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6.Danh mục\DM hành chính\2025\0.1. In sách DMHC\"/>
    </mc:Choice>
  </mc:AlternateContent>
  <bookViews>
    <workbookView xWindow="0" yWindow="0" windowWidth="24000" windowHeight="9300"/>
  </bookViews>
  <sheets>
    <sheet name="Tổng hợp_có merge" sheetId="14" r:id="rId1"/>
    <sheet name="Tổng hợp_không merge " sheetId="16" r:id="rId2"/>
  </sheets>
  <definedNames>
    <definedName name="_xlnm._FilterDatabase" localSheetId="0" hidden="1">'Tổng hợp_có merge'!$A$2:$K$10607</definedName>
    <definedName name="_xlnm._FilterDatabase" localSheetId="1" hidden="1">'Tổng hợp_không merge '!$A$2:$J$10607</definedName>
    <definedName name="tenhuyen" localSheetId="1">#REF!</definedName>
    <definedName name="tenhuye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MSHOME</author>
    <author>Dell</author>
  </authors>
  <commentList>
    <comment ref="B9941" authorId="0" shapeId="0">
      <text>
        <r>
          <rPr>
            <b/>
            <sz val="9"/>
            <color indexed="81"/>
            <rFont val="Tahoma"/>
            <family val="2"/>
          </rPr>
          <t>MSHOME:</t>
        </r>
        <r>
          <rPr>
            <sz val="9"/>
            <color indexed="81"/>
            <rFont val="Tahoma"/>
            <family val="2"/>
          </rPr>
          <t xml:space="preserve">
MSHOME:
NQ số 721/NQ-UBTVQH15 ngày 13/2/2023</t>
        </r>
      </text>
    </comment>
    <comment ref="D10439" authorId="1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1252/NQ-UBTVQH15 ngày 24/10/2024</t>
        </r>
      </text>
    </comment>
    <comment ref="D10440" authorId="1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1252/NQ-UBTVQH15 ngày 24/10/2024</t>
        </r>
      </text>
    </comment>
    <comment ref="D10442" authorId="1" shapeId="0">
      <text>
        <r>
          <rPr>
            <b/>
            <sz val="9"/>
            <color indexed="81"/>
            <rFont val="Tahoma"/>
            <family val="2"/>
          </rPr>
          <t xml:space="preserve">Dell:
</t>
        </r>
        <r>
          <rPr>
            <sz val="9"/>
            <color indexed="81"/>
            <rFont val="Tahoma"/>
            <family val="2"/>
          </rPr>
          <t>NQ số 1252/NQ-UBTVQH15 ngày 24/10/2024</t>
        </r>
      </text>
    </comment>
  </commentList>
</comments>
</file>

<file path=xl/comments2.xml><?xml version="1.0" encoding="utf-8"?>
<comments xmlns="http://schemas.openxmlformats.org/spreadsheetml/2006/main">
  <authors>
    <author>MSHOME</author>
    <author>Dell</author>
  </authors>
  <commentList>
    <comment ref="B9941" authorId="0" shapeId="0">
      <text>
        <r>
          <rPr>
            <b/>
            <sz val="9"/>
            <color indexed="81"/>
            <rFont val="Tahoma"/>
            <family val="2"/>
          </rPr>
          <t>MSHOME:</t>
        </r>
        <r>
          <rPr>
            <sz val="9"/>
            <color indexed="81"/>
            <rFont val="Tahoma"/>
            <family val="2"/>
          </rPr>
          <t xml:space="preserve">
MSHOME:
NQ số 721/NQ-UBTVQH15 ngày 13/2/2023</t>
        </r>
      </text>
    </comment>
    <comment ref="D10439" authorId="1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1252/NQ-UBTVQH15 ngày 24/10/2024</t>
        </r>
      </text>
    </comment>
    <comment ref="D10440" authorId="1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NQ số 1252/NQ-UBTVQH15 ngày 24/10/2024</t>
        </r>
      </text>
    </comment>
    <comment ref="D10442" authorId="1" shapeId="0">
      <text>
        <r>
          <rPr>
            <b/>
            <sz val="9"/>
            <color indexed="81"/>
            <rFont val="Tahoma"/>
            <family val="2"/>
          </rPr>
          <t xml:space="preserve">Dell:
</t>
        </r>
        <r>
          <rPr>
            <sz val="9"/>
            <color indexed="81"/>
            <rFont val="Tahoma"/>
            <family val="2"/>
          </rPr>
          <t>NQ số 1252/NQ-UBTVQH15 ngày 24/10/2024</t>
        </r>
      </text>
    </comment>
  </commentList>
</comments>
</file>

<file path=xl/sharedStrings.xml><?xml version="1.0" encoding="utf-8"?>
<sst xmlns="http://schemas.openxmlformats.org/spreadsheetml/2006/main" count="151907" uniqueCount="20014">
  <si>
    <t>Phường Hàng Mã</t>
  </si>
  <si>
    <t>00043</t>
  </si>
  <si>
    <t>Phường Hoàn Kiếm</t>
  </si>
  <si>
    <t>00070</t>
  </si>
  <si>
    <t>Phường Hàng Buồm</t>
  </si>
  <si>
    <t>00046</t>
  </si>
  <si>
    <t>Phường Hàng Đào</t>
  </si>
  <si>
    <t>00049</t>
  </si>
  <si>
    <t>Phường Hàng Bồ</t>
  </si>
  <si>
    <t>00052</t>
  </si>
  <si>
    <t>Phường Hàng Bạc</t>
  </si>
  <si>
    <t>00061</t>
  </si>
  <si>
    <t>Phường Hàng Gai</t>
  </si>
  <si>
    <t>00064</t>
  </si>
  <si>
    <t>Phường Lý Thái Tổ</t>
  </si>
  <si>
    <t>00058</t>
  </si>
  <si>
    <t>Phường Đồng Xuân</t>
  </si>
  <si>
    <t>00040</t>
  </si>
  <si>
    <t>Phường Cửa Đông</t>
  </si>
  <si>
    <t>00055</t>
  </si>
  <si>
    <t>Phường Hàng Bông</t>
  </si>
  <si>
    <t>00076</t>
  </si>
  <si>
    <t>Phường Tràng Tiền</t>
  </si>
  <si>
    <t>00079</t>
  </si>
  <si>
    <t>Phường Hàng Trống</t>
  </si>
  <si>
    <t>Phường Cửa Nam</t>
  </si>
  <si>
    <t>00073</t>
  </si>
  <si>
    <t>Phường Điện Biên</t>
  </si>
  <si>
    <t>00019</t>
  </si>
  <si>
    <t>Phường Trần Hưng Đạo</t>
  </si>
  <si>
    <t>00082</t>
  </si>
  <si>
    <t>Phường Phan Chu Trinh</t>
  </si>
  <si>
    <t>00085</t>
  </si>
  <si>
    <t>Phường Hàng Bài</t>
  </si>
  <si>
    <t>00088</t>
  </si>
  <si>
    <t>Phường Nguyễn Du</t>
  </si>
  <si>
    <t>00241</t>
  </si>
  <si>
    <t>Phường Phạm Đình Hổ</t>
  </si>
  <si>
    <t>00247</t>
  </si>
  <si>
    <t>Phường Trúc Bạch</t>
  </si>
  <si>
    <t>00004</t>
  </si>
  <si>
    <t>Phường Ba Đình</t>
  </si>
  <si>
    <t>Phường Quán Thánh</t>
  </si>
  <si>
    <t>00013</t>
  </si>
  <si>
    <t>Phường Ngọc Hà</t>
  </si>
  <si>
    <t>00016</t>
  </si>
  <si>
    <t>Phường Đội Cấn</t>
  </si>
  <si>
    <t>00022</t>
  </si>
  <si>
    <t>Phường Kim Mã</t>
  </si>
  <si>
    <t>00028</t>
  </si>
  <si>
    <t>Phường Thụy Khuê</t>
  </si>
  <si>
    <t>00112</t>
  </si>
  <si>
    <t>Phường Vĩnh Phúc</t>
  </si>
  <si>
    <t>00006</t>
  </si>
  <si>
    <t>00008</t>
  </si>
  <si>
    <t>Phường Liễu Giai</t>
  </si>
  <si>
    <t>Phường Cống Vị</t>
  </si>
  <si>
    <t>00007</t>
  </si>
  <si>
    <t>Phường Ngọc Khánh</t>
  </si>
  <si>
    <t>00025</t>
  </si>
  <si>
    <t>Phường Nghĩa Đô</t>
  </si>
  <si>
    <t>00157</t>
  </si>
  <si>
    <t>Phường Giảng Võ</t>
  </si>
  <si>
    <t>00031</t>
  </si>
  <si>
    <t>Phường Thành Công</t>
  </si>
  <si>
    <t>00034</t>
  </si>
  <si>
    <t>Phường Cát Linh</t>
  </si>
  <si>
    <t>00178</t>
  </si>
  <si>
    <t>Phường Láng Hạ</t>
  </si>
  <si>
    <t>00199</t>
  </si>
  <si>
    <t>Phường Đồng Nhân</t>
  </si>
  <si>
    <t>00259</t>
  </si>
  <si>
    <t>Phường Hai Bà Trưng</t>
  </si>
  <si>
    <t>00256</t>
  </si>
  <si>
    <t>Phường Phố Huế</t>
  </si>
  <si>
    <t>00262</t>
  </si>
  <si>
    <t>Phường Lê Đại Hành</t>
  </si>
  <si>
    <t>Phường Thanh Nhàn</t>
  </si>
  <si>
    <t>00271</t>
  </si>
  <si>
    <t>Phường Bạch Đằng</t>
  </si>
  <si>
    <t>00244</t>
  </si>
  <si>
    <t>Phường Vĩnh Tuy</t>
  </si>
  <si>
    <t>00283</t>
  </si>
  <si>
    <t>Phường Thanh Lương</t>
  </si>
  <si>
    <t>00268</t>
  </si>
  <si>
    <t>Phường Mai Động</t>
  </si>
  <si>
    <t>00310</t>
  </si>
  <si>
    <t>Phường Vĩnh Hưng</t>
  </si>
  <si>
    <t>00304</t>
  </si>
  <si>
    <t>Phường Bạch Mai</t>
  </si>
  <si>
    <t>00292</t>
  </si>
  <si>
    <t>Phường Quỳnh Mai</t>
  </si>
  <si>
    <t>00289</t>
  </si>
  <si>
    <t>Phường Bách Khoa</t>
  </si>
  <si>
    <t>00277</t>
  </si>
  <si>
    <t>Phường Minh Khai</t>
  </si>
  <si>
    <t>00295</t>
  </si>
  <si>
    <t>Phường Đồng Tâm</t>
  </si>
  <si>
    <t>00280</t>
  </si>
  <si>
    <t>Phường Trương Định</t>
  </si>
  <si>
    <t>00298</t>
  </si>
  <si>
    <t>Phường Phương Mai</t>
  </si>
  <si>
    <t>00232</t>
  </si>
  <si>
    <t>Phường Thịnh Quang</t>
  </si>
  <si>
    <t>00235</t>
  </si>
  <si>
    <t>Phường Đống Đa</t>
  </si>
  <si>
    <t>Phường Quang Trung</t>
  </si>
  <si>
    <t>00214</t>
  </si>
  <si>
    <t>Phường Trung Liệt</t>
  </si>
  <si>
    <t>00217</t>
  </si>
  <si>
    <t>Phường Ô Chợ Dừa</t>
  </si>
  <si>
    <t>00190</t>
  </si>
  <si>
    <t>Phường Nam Đồng</t>
  </si>
  <si>
    <t>00208</t>
  </si>
  <si>
    <t>Phường Kim Liên</t>
  </si>
  <si>
    <t>00229</t>
  </si>
  <si>
    <t>Phường Khương Thượng</t>
  </si>
  <si>
    <t>00238</t>
  </si>
  <si>
    <t>Phường Phương Liên - Trung Tự</t>
  </si>
  <si>
    <t>00226</t>
  </si>
  <si>
    <t>Phường Khâm Thiên</t>
  </si>
  <si>
    <t>00202</t>
  </si>
  <si>
    <t>Phường Văn Miếu - Quốc Tử Giám</t>
  </si>
  <si>
    <t>Phường Thổ Quan</t>
  </si>
  <si>
    <t>00205</t>
  </si>
  <si>
    <t>Phường Văn Chương</t>
  </si>
  <si>
    <t>00193</t>
  </si>
  <si>
    <t>00181</t>
  </si>
  <si>
    <t>Phường Hàng Bột</t>
  </si>
  <si>
    <t>00196</t>
  </si>
  <si>
    <t>Phường Láng Thượng</t>
  </si>
  <si>
    <t>00187</t>
  </si>
  <si>
    <t>Phường Láng</t>
  </si>
  <si>
    <t>Phường Phúc Tân</t>
  </si>
  <si>
    <t>00037</t>
  </si>
  <si>
    <t>Phường Hồng Hà</t>
  </si>
  <si>
    <t>00097</t>
  </si>
  <si>
    <t>Phường Chương Dương</t>
  </si>
  <si>
    <t>00067</t>
  </si>
  <si>
    <t>Phường Phúc Xá</t>
  </si>
  <si>
    <t>00001</t>
  </si>
  <si>
    <t>Phường Nhật Tân</t>
  </si>
  <si>
    <t>00094</t>
  </si>
  <si>
    <t>Phường Tứ Liên</t>
  </si>
  <si>
    <t>Phường Yên Phụ</t>
  </si>
  <si>
    <t>00106</t>
  </si>
  <si>
    <t>Phường Phú Thượng</t>
  </si>
  <si>
    <t>00091</t>
  </si>
  <si>
    <t>Phường Quảng An</t>
  </si>
  <si>
    <t>00100</t>
  </si>
  <si>
    <t>Phường Ngọc Thụy</t>
  </si>
  <si>
    <t>00118</t>
  </si>
  <si>
    <t>Phường Bồ Đề</t>
  </si>
  <si>
    <t>00139</t>
  </si>
  <si>
    <t>Phường Lĩnh Nam</t>
  </si>
  <si>
    <t>00328</t>
  </si>
  <si>
    <t>Phường Thanh Trì</t>
  </si>
  <si>
    <t>00301</t>
  </si>
  <si>
    <t>Phường Trần Phú</t>
  </si>
  <si>
    <t>00334</t>
  </si>
  <si>
    <t>Phường Yên Sở</t>
  </si>
  <si>
    <t>00340</t>
  </si>
  <si>
    <t>Phường Hoàng Mai</t>
  </si>
  <si>
    <t>00331</t>
  </si>
  <si>
    <t>Phường Thịnh Liệt</t>
  </si>
  <si>
    <t>Phường Tân Mai</t>
  </si>
  <si>
    <t>00319</t>
  </si>
  <si>
    <t>Phường Hoàng Văn Thụ</t>
  </si>
  <si>
    <t>00322</t>
  </si>
  <si>
    <t>Phường Giáp Bát</t>
  </si>
  <si>
    <t>00325</t>
  </si>
  <si>
    <t>Phường Hoàng Liệt</t>
  </si>
  <si>
    <t>00337</t>
  </si>
  <si>
    <t>Phường Tương Mai</t>
  </si>
  <si>
    <t>00313</t>
  </si>
  <si>
    <t>Phường Phương Liệt</t>
  </si>
  <si>
    <t>00358</t>
  </si>
  <si>
    <t>Phường Định Công</t>
  </si>
  <si>
    <t>00307</t>
  </si>
  <si>
    <t>00316</t>
  </si>
  <si>
    <t>Phường Đại Kim</t>
  </si>
  <si>
    <t>Xã Tân Triều</t>
  </si>
  <si>
    <t>00643</t>
  </si>
  <si>
    <t>Xã Thanh Liệt</t>
  </si>
  <si>
    <t>00646</t>
  </si>
  <si>
    <t>Xã Tam Hiệp</t>
  </si>
  <si>
    <t>00655</t>
  </si>
  <si>
    <t>Thị trấn Văn Điển</t>
  </si>
  <si>
    <t>00640</t>
  </si>
  <si>
    <t>Xã Tứ Hiệp</t>
  </si>
  <si>
    <t>00658</t>
  </si>
  <si>
    <t>Phường Thanh Xuân Trung</t>
  </si>
  <si>
    <t>00355</t>
  </si>
  <si>
    <t>Phường Thanh Xuân</t>
  </si>
  <si>
    <t>00367</t>
  </si>
  <si>
    <t>Phường Nhân Chính</t>
  </si>
  <si>
    <t>00343</t>
  </si>
  <si>
    <t>Phường Thượng Đình</t>
  </si>
  <si>
    <t>00346</t>
  </si>
  <si>
    <t>Phường Thanh Xuân Bắc</t>
  </si>
  <si>
    <t>Phường Trung Văn</t>
  </si>
  <si>
    <t>00637</t>
  </si>
  <si>
    <t>00175</t>
  </si>
  <si>
    <t>Phường Khương Đình</t>
  </si>
  <si>
    <t>00364</t>
  </si>
  <si>
    <t>Phường Hạ Đình</t>
  </si>
  <si>
    <t>00373</t>
  </si>
  <si>
    <t>Phường Khương Trung</t>
  </si>
  <si>
    <t>00349</t>
  </si>
  <si>
    <t>Phường Khương Mai</t>
  </si>
  <si>
    <t>00352</t>
  </si>
  <si>
    <t>Phường Dịch Vọng</t>
  </si>
  <si>
    <t>00166</t>
  </si>
  <si>
    <t>Phường Cầu Giấy</t>
  </si>
  <si>
    <t>Phường Dịch Vọng Hậu</t>
  </si>
  <si>
    <t>00167</t>
  </si>
  <si>
    <t>Phường Quan Hoa</t>
  </si>
  <si>
    <t>00169</t>
  </si>
  <si>
    <t>00172</t>
  </si>
  <si>
    <t>Phường Mỹ Đình 1</t>
  </si>
  <si>
    <t>00625</t>
  </si>
  <si>
    <t>Phường Mỹ Đình 2</t>
  </si>
  <si>
    <t>00626</t>
  </si>
  <si>
    <t>Phường Nghĩa Tân</t>
  </si>
  <si>
    <t>00160</t>
  </si>
  <si>
    <t>Phường Cổ Nhuế 1</t>
  </si>
  <si>
    <t>00616</t>
  </si>
  <si>
    <t>Phường Xuân Tảo</t>
  </si>
  <si>
    <t>00611</t>
  </si>
  <si>
    <t>Phường Xuân La</t>
  </si>
  <si>
    <t>00103</t>
  </si>
  <si>
    <t>Phường Mai Dịch</t>
  </si>
  <si>
    <t>00163</t>
  </si>
  <si>
    <t>Phường Yên Hòa</t>
  </si>
  <si>
    <t>Phường Mễ Trì</t>
  </si>
  <si>
    <t>00631</t>
  </si>
  <si>
    <t>Phường Bưởi</t>
  </si>
  <si>
    <t>00109</t>
  </si>
  <si>
    <t>Phường Tây Hồ</t>
  </si>
  <si>
    <t>Phường Đông Ngạc</t>
  </si>
  <si>
    <t>00601</t>
  </si>
  <si>
    <t>Phường Xuân Đỉnh</t>
  </si>
  <si>
    <t>00610</t>
  </si>
  <si>
    <t>Phường Tây Tựu</t>
  </si>
  <si>
    <t>00607</t>
  </si>
  <si>
    <t>00613</t>
  </si>
  <si>
    <t>Xã Kim Chung</t>
  </si>
  <si>
    <t>09853</t>
  </si>
  <si>
    <t>Phường Phú Diễn</t>
  </si>
  <si>
    <t>00619</t>
  </si>
  <si>
    <t>Phường Phúc Diễn</t>
  </si>
  <si>
    <t>00620</t>
  </si>
  <si>
    <t>Phường Đức Thắng</t>
  </si>
  <si>
    <t>00602</t>
  </si>
  <si>
    <t>Phường Cổ Nhuế 2</t>
  </si>
  <si>
    <t>00617</t>
  </si>
  <si>
    <t>Phường Thụy Phương</t>
  </si>
  <si>
    <t>00604</t>
  </si>
  <si>
    <t>Phường Thượng Cát</t>
  </si>
  <si>
    <t>00595</t>
  </si>
  <si>
    <t>00598</t>
  </si>
  <si>
    <t>Phường Liên Mạc</t>
  </si>
  <si>
    <t>Phường Cầu Diễn</t>
  </si>
  <si>
    <t>00592</t>
  </si>
  <si>
    <t>Phường Từ Liêm</t>
  </si>
  <si>
    <t>Phường Phú Đô</t>
  </si>
  <si>
    <t>00632</t>
  </si>
  <si>
    <t>Phường Xuân Phương</t>
  </si>
  <si>
    <t>00622</t>
  </si>
  <si>
    <t>Phường Phương Canh</t>
  </si>
  <si>
    <t>00623</t>
  </si>
  <si>
    <t>Phường Tây Mỗ</t>
  </si>
  <si>
    <t>00628</t>
  </si>
  <si>
    <t>Phường Đại Mỗ</t>
  </si>
  <si>
    <t>00634</t>
  </si>
  <si>
    <t>Xã Vân Canh</t>
  </si>
  <si>
    <t>09862</t>
  </si>
  <si>
    <t>Phường Dương Nội</t>
  </si>
  <si>
    <t>09886</t>
  </si>
  <si>
    <t>Xã An Khánh</t>
  </si>
  <si>
    <t>09877</t>
  </si>
  <si>
    <t>Phường Mộ Lao</t>
  </si>
  <si>
    <t>09541</t>
  </si>
  <si>
    <t>Phường Long Biên</t>
  </si>
  <si>
    <t>00145</t>
  </si>
  <si>
    <t>Phường Phúc Đồng</t>
  </si>
  <si>
    <t>00151</t>
  </si>
  <si>
    <t>Phường Thạch Bàn</t>
  </si>
  <si>
    <t>00148</t>
  </si>
  <si>
    <t>Phường Cự Khối</t>
  </si>
  <si>
    <t>00154</t>
  </si>
  <si>
    <t>Xã Bát Tràng</t>
  </si>
  <si>
    <t>00583</t>
  </si>
  <si>
    <t>Phường Gia Thụy</t>
  </si>
  <si>
    <t>00130</t>
  </si>
  <si>
    <t>Phường Ngọc Lâm</t>
  </si>
  <si>
    <t>00133</t>
  </si>
  <si>
    <t>Phường Thượng Thanh</t>
  </si>
  <si>
    <t>00115</t>
  </si>
  <si>
    <t>Phường Đức Giang</t>
  </si>
  <si>
    <t>00124</t>
  </si>
  <si>
    <t>Phường Việt Hưng</t>
  </si>
  <si>
    <t>00127</t>
  </si>
  <si>
    <t>Phường Giang Biên</t>
  </si>
  <si>
    <t>00121</t>
  </si>
  <si>
    <t>Phường Phúc Lợi</t>
  </si>
  <si>
    <t>00136</t>
  </si>
  <si>
    <t>Xã Cổ Bi</t>
  </si>
  <si>
    <t>00553</t>
  </si>
  <si>
    <t>Phường Vạn Phúc</t>
  </si>
  <si>
    <t>09544</t>
  </si>
  <si>
    <t>Phường Hà Đông</t>
  </si>
  <si>
    <t>09556</t>
  </si>
  <si>
    <t>Phường Phúc La</t>
  </si>
  <si>
    <t>09553</t>
  </si>
  <si>
    <t>Phường Hà Cầu</t>
  </si>
  <si>
    <t>Phường Văn Quán</t>
  </si>
  <si>
    <t>09542</t>
  </si>
  <si>
    <t>09538</t>
  </si>
  <si>
    <t>Phường La Khê</t>
  </si>
  <si>
    <t>09551</t>
  </si>
  <si>
    <t>Phường Yên Nghĩa</t>
  </si>
  <si>
    <t>09562</t>
  </si>
  <si>
    <t>Phường Phú La</t>
  </si>
  <si>
    <t>09552</t>
  </si>
  <si>
    <t>Xã La Phù</t>
  </si>
  <si>
    <t>09889</t>
  </si>
  <si>
    <t>Phường Đồng Mai</t>
  </si>
  <si>
    <t>10117</t>
  </si>
  <si>
    <t>Phường Phú Lãm</t>
  </si>
  <si>
    <t>09568</t>
  </si>
  <si>
    <t>Phường Phú Lương</t>
  </si>
  <si>
    <t>09571</t>
  </si>
  <si>
    <t>Phường Kiến Hưng</t>
  </si>
  <si>
    <t>09565</t>
  </si>
  <si>
    <t>Xã Cự Khê</t>
  </si>
  <si>
    <t>10120</t>
  </si>
  <si>
    <t>00652</t>
  </si>
  <si>
    <t>Phường Thanh Liệt</t>
  </si>
  <si>
    <t>Xã Tả Thanh Oai</t>
  </si>
  <si>
    <t>00649</t>
  </si>
  <si>
    <t>Thị trấn Chúc Sơn</t>
  </si>
  <si>
    <t>10015</t>
  </si>
  <si>
    <t>Phường Chương Mỹ</t>
  </si>
  <si>
    <t>Xã Phụng Châu</t>
  </si>
  <si>
    <t>10021</t>
  </si>
  <si>
    <t>Xã Tiên Phương</t>
  </si>
  <si>
    <t>10024</t>
  </si>
  <si>
    <t>Xã Thụy Hương</t>
  </si>
  <si>
    <t>10057</t>
  </si>
  <si>
    <t>Xã Đại Yên</t>
  </si>
  <si>
    <t>10054</t>
  </si>
  <si>
    <t>Xã Ngọc Hòa</t>
  </si>
  <si>
    <t>10042</t>
  </si>
  <si>
    <t>Phường Biên Giang</t>
  </si>
  <si>
    <t>10123</t>
  </si>
  <si>
    <t>Phường Ngô Quyền</t>
  </si>
  <si>
    <t>09574</t>
  </si>
  <si>
    <t>Phường Sơn Tây</t>
  </si>
  <si>
    <t>Phường Phú Thịnh</t>
  </si>
  <si>
    <t>09577</t>
  </si>
  <si>
    <t>Xã Đường Lâm</t>
  </si>
  <si>
    <t>09592</t>
  </si>
  <si>
    <t>Phường Viên Sơn</t>
  </si>
  <si>
    <t>09595</t>
  </si>
  <si>
    <t>Phường Trung Hưng</t>
  </si>
  <si>
    <t>09601</t>
  </si>
  <si>
    <t>Phường Sơn Lộc</t>
  </si>
  <si>
    <t>09586</t>
  </si>
  <si>
    <t>Xã Thanh Mỹ</t>
  </si>
  <si>
    <t>09604</t>
  </si>
  <si>
    <t>Phường Xuân Khanh</t>
  </si>
  <si>
    <t>09589</t>
  </si>
  <si>
    <t>Phường Tùng Thiện</t>
  </si>
  <si>
    <t>Phường Trung Sơn Trầm</t>
  </si>
  <si>
    <t>09607</t>
  </si>
  <si>
    <t>Xã Xuân Sơn</t>
  </si>
  <si>
    <t>09598</t>
  </si>
  <si>
    <t>Xã Yên Mỹ</t>
  </si>
  <si>
    <t>00661</t>
  </si>
  <si>
    <t>Xã Ngũ Hiệp</t>
  </si>
  <si>
    <t>00667</t>
  </si>
  <si>
    <t>Xã Duyên Hà</t>
  </si>
  <si>
    <t>00670</t>
  </si>
  <si>
    <t>Xã Vĩnh Quỳnh</t>
  </si>
  <si>
    <t>00664</t>
  </si>
  <si>
    <t>Xã Vạn Phúc</t>
  </si>
  <si>
    <t>00676</t>
  </si>
  <si>
    <t>00685</t>
  </si>
  <si>
    <t>Xã Đông Mỹ</t>
  </si>
  <si>
    <t>Xã Liên Ninh</t>
  </si>
  <si>
    <t>00682</t>
  </si>
  <si>
    <t>Xã Ninh Sở</t>
  </si>
  <si>
    <t>10186</t>
  </si>
  <si>
    <t>Xã Duyên Thái</t>
  </si>
  <si>
    <t>10192</t>
  </si>
  <si>
    <t>Xã Ngọc Hồi</t>
  </si>
  <si>
    <t>00673</t>
  </si>
  <si>
    <t>00679</t>
  </si>
  <si>
    <t>Xã Khánh Hà</t>
  </si>
  <si>
    <t>10195</t>
  </si>
  <si>
    <t>Xã Tân Minh</t>
  </si>
  <si>
    <t>10240</t>
  </si>
  <si>
    <t>10231</t>
  </si>
  <si>
    <t>Xã Nguyễn Trãi</t>
  </si>
  <si>
    <t>Xã Quất Động</t>
  </si>
  <si>
    <t>10234</t>
  </si>
  <si>
    <t>Xã Dũng Tiến</t>
  </si>
  <si>
    <t>10249</t>
  </si>
  <si>
    <t>Xã Nghiêm Xuyên</t>
  </si>
  <si>
    <t>10255</t>
  </si>
  <si>
    <t>Xã Nhị Khê</t>
  </si>
  <si>
    <t>10189</t>
  </si>
  <si>
    <t>10183</t>
  </si>
  <si>
    <t>Xã Văn Bình</t>
  </si>
  <si>
    <t>10201</t>
  </si>
  <si>
    <t>Xã Văn Phú</t>
  </si>
  <si>
    <t>10216</t>
  </si>
  <si>
    <t>Xã Tiền Phong</t>
  </si>
  <si>
    <t>10222</t>
  </si>
  <si>
    <t>Xã Hiền Giang</t>
  </si>
  <si>
    <t>10204</t>
  </si>
  <si>
    <t>Xã Hòa Bình</t>
  </si>
  <si>
    <t>10198</t>
  </si>
  <si>
    <t>Thị trấn Thường Tín</t>
  </si>
  <si>
    <t>Xã Đại Áng</t>
  </si>
  <si>
    <t>Xã Tự Nhiên</t>
  </si>
  <si>
    <t>10219</t>
  </si>
  <si>
    <t>10237</t>
  </si>
  <si>
    <t>Xã Chương Dương</t>
  </si>
  <si>
    <t>Xã Lê Lợi</t>
  </si>
  <si>
    <t>10243</t>
  </si>
  <si>
    <t>Xã Thắng Lợi</t>
  </si>
  <si>
    <t>10246</t>
  </si>
  <si>
    <t>Xã Tô Hiệu</t>
  </si>
  <si>
    <t>10258</t>
  </si>
  <si>
    <t>Xã Vạn Nhất</t>
  </si>
  <si>
    <t>10264</t>
  </si>
  <si>
    <t>Xã Hồng Vân</t>
  </si>
  <si>
    <t>10207</t>
  </si>
  <si>
    <t>10210</t>
  </si>
  <si>
    <t>Xã Vân Tảo</t>
  </si>
  <si>
    <t>Xã Liên Phương</t>
  </si>
  <si>
    <t>10213</t>
  </si>
  <si>
    <t>Xã Hà Hồi</t>
  </si>
  <si>
    <t>10225</t>
  </si>
  <si>
    <t>Xã Nam Tiến</t>
  </si>
  <si>
    <t>10282</t>
  </si>
  <si>
    <t>10273</t>
  </si>
  <si>
    <t>Xã Hồng Thái</t>
  </si>
  <si>
    <t>10300</t>
  </si>
  <si>
    <t>Xã Quang Hà</t>
  </si>
  <si>
    <t>10318</t>
  </si>
  <si>
    <t>Thị trấn Phú Minh</t>
  </si>
  <si>
    <t>10270</t>
  </si>
  <si>
    <t>Thị trấn Phú Xuyên</t>
  </si>
  <si>
    <t>Xã Nam Phong</t>
  </si>
  <si>
    <t>10312</t>
  </si>
  <si>
    <t>Xã Văn Tự</t>
  </si>
  <si>
    <t>10261</t>
  </si>
  <si>
    <t>Xã Minh Cường</t>
  </si>
  <si>
    <t>10267</t>
  </si>
  <si>
    <t>Xã Phượng Dực</t>
  </si>
  <si>
    <t>10279</t>
  </si>
  <si>
    <t>Xã Văn Hoàng</t>
  </si>
  <si>
    <t>10291</t>
  </si>
  <si>
    <t>Xã Phú Túc</t>
  </si>
  <si>
    <t>10294</t>
  </si>
  <si>
    <t>Xã Hoàng Long</t>
  </si>
  <si>
    <t>10303</t>
  </si>
  <si>
    <t>Xã Hồng Minh</t>
  </si>
  <si>
    <t>10276</t>
  </si>
  <si>
    <t>Xã Chuyên Mỹ</t>
  </si>
  <si>
    <t>10321</t>
  </si>
  <si>
    <t>10330</t>
  </si>
  <si>
    <t>Xã Tân Dân</t>
  </si>
  <si>
    <t>10315</t>
  </si>
  <si>
    <t>Xã Vân Từ</t>
  </si>
  <si>
    <t>Xã Phú Yên</t>
  </si>
  <si>
    <t>10339</t>
  </si>
  <si>
    <t>Xã Châu Can</t>
  </si>
  <si>
    <t>10348</t>
  </si>
  <si>
    <t>Xã Đại Xuyên</t>
  </si>
  <si>
    <t>10336</t>
  </si>
  <si>
    <t>10342</t>
  </si>
  <si>
    <t>Xã Bạch Hạ</t>
  </si>
  <si>
    <t>Xã Minh Tân</t>
  </si>
  <si>
    <t>10351</t>
  </si>
  <si>
    <t>Xã Quang Lãng</t>
  </si>
  <si>
    <t>10345</t>
  </si>
  <si>
    <t>Xã Tri Thủy</t>
  </si>
  <si>
    <t>10333</t>
  </si>
  <si>
    <t>Xã Khai Thái</t>
  </si>
  <si>
    <t>10324</t>
  </si>
  <si>
    <t>Xã Phúc Tiến</t>
  </si>
  <si>
    <t>10327</t>
  </si>
  <si>
    <t>Xã Thanh Mai</t>
  </si>
  <si>
    <t>10147</t>
  </si>
  <si>
    <t>10114</t>
  </si>
  <si>
    <t>Thị trấn Kim Bài</t>
  </si>
  <si>
    <t>Xã Đỗ Động</t>
  </si>
  <si>
    <t>10153</t>
  </si>
  <si>
    <t>Xã Kim An</t>
  </si>
  <si>
    <t>10156</t>
  </si>
  <si>
    <t>Xã Phương Trung</t>
  </si>
  <si>
    <t>10162</t>
  </si>
  <si>
    <t>Xã Kim Thư</t>
  </si>
  <si>
    <t>10159</t>
  </si>
  <si>
    <t>Xã Bích Hòa</t>
  </si>
  <si>
    <t>10126</t>
  </si>
  <si>
    <t>Xã Cao Viên</t>
  </si>
  <si>
    <t>10132</t>
  </si>
  <si>
    <t>Xã Thanh Cao</t>
  </si>
  <si>
    <t>10141</t>
  </si>
  <si>
    <t>Xã Bình Minh</t>
  </si>
  <si>
    <t>10135</t>
  </si>
  <si>
    <t>Xã Lam Điền</t>
  </si>
  <si>
    <t>10063</t>
  </si>
  <si>
    <t>Xã Mỹ Hưng</t>
  </si>
  <si>
    <t>10129</t>
  </si>
  <si>
    <t>10144</t>
  </si>
  <si>
    <t>Xã Tam Hưng</t>
  </si>
  <si>
    <t>10138</t>
  </si>
  <si>
    <t>Xã Thanh Thùy</t>
  </si>
  <si>
    <t>Xã Thanh Văn</t>
  </si>
  <si>
    <t>10150</t>
  </si>
  <si>
    <t>Xã Cao Xuân Dương</t>
  </si>
  <si>
    <t>10174</t>
  </si>
  <si>
    <t>10180</t>
  </si>
  <si>
    <t>Xã Tân Ước</t>
  </si>
  <si>
    <t>10165</t>
  </si>
  <si>
    <t>Xã Dân Hòa</t>
  </si>
  <si>
    <t>10168</t>
  </si>
  <si>
    <t>Xã Liên Châu</t>
  </si>
  <si>
    <t>10171</t>
  </si>
  <si>
    <t>Xã Hồng Dương</t>
  </si>
  <si>
    <t>Thị trấn Vân Đình</t>
  </si>
  <si>
    <t>10354</t>
  </si>
  <si>
    <t>Xã Cao Sơn Tiến</t>
  </si>
  <si>
    <t>10378</t>
  </si>
  <si>
    <t>Xã Phương Tú</t>
  </si>
  <si>
    <t>10384</t>
  </si>
  <si>
    <t>Xã Tảo Dương Văn</t>
  </si>
  <si>
    <t>10393</t>
  </si>
  <si>
    <t>Xã Hoa Viên</t>
  </si>
  <si>
    <t>10363</t>
  </si>
  <si>
    <t>10369</t>
  </si>
  <si>
    <t>Xã Quảng Phú Cầu</t>
  </si>
  <si>
    <t>10366</t>
  </si>
  <si>
    <t>Xã Trường Thịnh</t>
  </si>
  <si>
    <t>Xã Liên Bạt</t>
  </si>
  <si>
    <t>10375</t>
  </si>
  <si>
    <t>Xã Thái Hòa</t>
  </si>
  <si>
    <t>10396</t>
  </si>
  <si>
    <t>10417</t>
  </si>
  <si>
    <t>Xã Hòa Phú</t>
  </si>
  <si>
    <t>Xã Phù Lưu</t>
  </si>
  <si>
    <t>10429</t>
  </si>
  <si>
    <t>Xã Bình Lưu Quang</t>
  </si>
  <si>
    <t>10435</t>
  </si>
  <si>
    <t>Xã Trung Tú</t>
  </si>
  <si>
    <t>10387</t>
  </si>
  <si>
    <t>10402</t>
  </si>
  <si>
    <t>Xã Đồng Tân</t>
  </si>
  <si>
    <t>10390</t>
  </si>
  <si>
    <t>Xã Minh Đức</t>
  </si>
  <si>
    <t>10399</t>
  </si>
  <si>
    <t>Xã Kim Đường</t>
  </si>
  <si>
    <t>10411</t>
  </si>
  <si>
    <t>Xã Đông Lỗ</t>
  </si>
  <si>
    <t>10426</t>
  </si>
  <si>
    <t>Xã Đại Cường</t>
  </si>
  <si>
    <t>10432</t>
  </si>
  <si>
    <t>Xã Đại Hùng</t>
  </si>
  <si>
    <t>10423</t>
  </si>
  <si>
    <t>Xã Trầm Lộng</t>
  </si>
  <si>
    <t>Thị trấn Đại Nghĩa</t>
  </si>
  <si>
    <t>10441</t>
  </si>
  <si>
    <t>Xã Phù Lưu Tế</t>
  </si>
  <si>
    <t>10477</t>
  </si>
  <si>
    <t>Xã Hợp Thanh</t>
  </si>
  <si>
    <t>10501</t>
  </si>
  <si>
    <t>Xã An Phú</t>
  </si>
  <si>
    <t>10504</t>
  </si>
  <si>
    <t>Xã Đại Hưng</t>
  </si>
  <si>
    <t>10480</t>
  </si>
  <si>
    <t>Xã An Mỹ</t>
  </si>
  <si>
    <t>10462</t>
  </si>
  <si>
    <t>10465</t>
  </si>
  <si>
    <t>Xã Hồng Sơn</t>
  </si>
  <si>
    <t>Xã Hợp Tiến</t>
  </si>
  <si>
    <t>10498</t>
  </si>
  <si>
    <t>Xã Lê Thanh</t>
  </si>
  <si>
    <t>10468</t>
  </si>
  <si>
    <t>Xã Xuy Xá</t>
  </si>
  <si>
    <t>10471</t>
  </si>
  <si>
    <t>Xã Phùng Xá</t>
  </si>
  <si>
    <t>10474</t>
  </si>
  <si>
    <t>Xã Thượng Lâm</t>
  </si>
  <si>
    <t>10447</t>
  </si>
  <si>
    <t>10459</t>
  </si>
  <si>
    <t>Xã Tuy Lai</t>
  </si>
  <si>
    <t>10450</t>
  </si>
  <si>
    <t>Xã Phúc Lâm</t>
  </si>
  <si>
    <t>10453</t>
  </si>
  <si>
    <t>Xã Mỹ Xuyên</t>
  </si>
  <si>
    <t>Xã Đồng Tâm</t>
  </si>
  <si>
    <t>10444</t>
  </si>
  <si>
    <t>Xã Vạn Tín</t>
  </si>
  <si>
    <t>10483</t>
  </si>
  <si>
    <t>10489</t>
  </si>
  <si>
    <t>Xã Hương Sơn</t>
  </si>
  <si>
    <t>Xã Hùng Tiến</t>
  </si>
  <si>
    <t>10492</t>
  </si>
  <si>
    <t>Xã An Tiến</t>
  </si>
  <si>
    <t>10495</t>
  </si>
  <si>
    <t>Xã Đông Sơn</t>
  </si>
  <si>
    <t>10027</t>
  </si>
  <si>
    <t>10030</t>
  </si>
  <si>
    <t>Xã Đông Phương Yên</t>
  </si>
  <si>
    <t>Xã Phú Nghĩa</t>
  </si>
  <si>
    <t>10033</t>
  </si>
  <si>
    <t>Xã Trường Yên</t>
  </si>
  <si>
    <t>10039</t>
  </si>
  <si>
    <t>Xã Thanh Bình</t>
  </si>
  <si>
    <t>10048</t>
  </si>
  <si>
    <t>Xã Trung Hòa</t>
  </si>
  <si>
    <t>10051</t>
  </si>
  <si>
    <t>Thị trấn Xuân Mai</t>
  </si>
  <si>
    <t>10018</t>
  </si>
  <si>
    <t>10045</t>
  </si>
  <si>
    <t>Xã Thủy Xuân Tiên</t>
  </si>
  <si>
    <t>Xã Nam Phương Tiến</t>
  </si>
  <si>
    <t>10069</t>
  </si>
  <si>
    <t>Xã Tân Tiến</t>
  </si>
  <si>
    <t>10066</t>
  </si>
  <si>
    <t>Xã Hoàng Văn Thụ</t>
  </si>
  <si>
    <t>10075</t>
  </si>
  <si>
    <t>10081</t>
  </si>
  <si>
    <t>Xã Hữu Văn</t>
  </si>
  <si>
    <t>Xã Mỹ Lương</t>
  </si>
  <si>
    <t>10087</t>
  </si>
  <si>
    <t>Xã Trần Phú</t>
  </si>
  <si>
    <t>10099</t>
  </si>
  <si>
    <t>Xã Văn Võ</t>
  </si>
  <si>
    <t>10102</t>
  </si>
  <si>
    <t>10096</t>
  </si>
  <si>
    <t>Xã Thượng Vực</t>
  </si>
  <si>
    <t>10090</t>
  </si>
  <si>
    <t>Xã Hồng Phú</t>
  </si>
  <si>
    <t>Xã Đồng Lạc</t>
  </si>
  <si>
    <t>10105</t>
  </si>
  <si>
    <t>10108</t>
  </si>
  <si>
    <t>Xã Tốt Động</t>
  </si>
  <si>
    <t>10060</t>
  </si>
  <si>
    <t>10072</t>
  </si>
  <si>
    <t>Xã Hợp Đồng</t>
  </si>
  <si>
    <t>Xã Quảng Bị</t>
  </si>
  <si>
    <t>10084</t>
  </si>
  <si>
    <t>Xã Hoàng Diệu</t>
  </si>
  <si>
    <t>10078</t>
  </si>
  <si>
    <t>Xã Minh Châu</t>
  </si>
  <si>
    <t>09661</t>
  </si>
  <si>
    <t>Xã Chu Minh</t>
  </si>
  <si>
    <t>09667</t>
  </si>
  <si>
    <t>Thị trấn Tây Đằng</t>
  </si>
  <si>
    <t>09619</t>
  </si>
  <si>
    <t>Xã Đông Quang</t>
  </si>
  <si>
    <t>09679</t>
  </si>
  <si>
    <t>Xã Tiên Phong</t>
  </si>
  <si>
    <t>09682</t>
  </si>
  <si>
    <t>Xã Cam Thượng</t>
  </si>
  <si>
    <t>09688</t>
  </si>
  <si>
    <t>Xã Thụy An</t>
  </si>
  <si>
    <t>09685</t>
  </si>
  <si>
    <t>09652</t>
  </si>
  <si>
    <t>09664</t>
  </si>
  <si>
    <t>Xã Phú Sơn</t>
  </si>
  <si>
    <t>09658</t>
  </si>
  <si>
    <t>Xã Vật Lại</t>
  </si>
  <si>
    <t>Xã Đồng Thái</t>
  </si>
  <si>
    <t>09655</t>
  </si>
  <si>
    <t>Xã Phú Châu</t>
  </si>
  <si>
    <t>09649</t>
  </si>
  <si>
    <t>Xã Phú Cường</t>
  </si>
  <si>
    <t>09625</t>
  </si>
  <si>
    <t>09634</t>
  </si>
  <si>
    <t>Xã Cổ Đô</t>
  </si>
  <si>
    <t>09628</t>
  </si>
  <si>
    <t>Xã Phú Hồng</t>
  </si>
  <si>
    <t>09646</t>
  </si>
  <si>
    <t>Xã Vạn Thắng</t>
  </si>
  <si>
    <t>Xã Phú Đông</t>
  </si>
  <si>
    <t>09643</t>
  </si>
  <si>
    <t>Xã Phong Vân</t>
  </si>
  <si>
    <t>09640</t>
  </si>
  <si>
    <t>Xã Tòng Bạt</t>
  </si>
  <si>
    <t>09670</t>
  </si>
  <si>
    <t>09676</t>
  </si>
  <si>
    <t>Xã Sơn Đà</t>
  </si>
  <si>
    <t>Xã Thuần Mỹ</t>
  </si>
  <si>
    <t>09691</t>
  </si>
  <si>
    <t>Xã Cẩm Lĩnh</t>
  </si>
  <si>
    <t>09673</t>
  </si>
  <si>
    <t>Xã Minh Quang</t>
  </si>
  <si>
    <t>09700</t>
  </si>
  <si>
    <t>Xã Tản Lĩnh</t>
  </si>
  <si>
    <t>09694</t>
  </si>
  <si>
    <t>Xã Ba Trại</t>
  </si>
  <si>
    <t>09697</t>
  </si>
  <si>
    <t>Xã Ba Vì</t>
  </si>
  <si>
    <t>09703</t>
  </si>
  <si>
    <t>Xã Khánh Thượng</t>
  </si>
  <si>
    <t>09712</t>
  </si>
  <si>
    <t>Xã Vân Hòa</t>
  </si>
  <si>
    <t>09706</t>
  </si>
  <si>
    <t>Xã Yên Bài</t>
  </si>
  <si>
    <t>09709</t>
  </si>
  <si>
    <t>09988</t>
  </si>
  <si>
    <t>Xã Kim Sơn</t>
  </si>
  <si>
    <t>09610</t>
  </si>
  <si>
    <t>09616</t>
  </si>
  <si>
    <t>Xã Sơn Đông</t>
  </si>
  <si>
    <t>09613</t>
  </si>
  <si>
    <t>Xã Cổ Đông</t>
  </si>
  <si>
    <t>Thị trấn Phúc Thọ</t>
  </si>
  <si>
    <t>09715</t>
  </si>
  <si>
    <t>Xã Tích Lộc</t>
  </si>
  <si>
    <t>09742</t>
  </si>
  <si>
    <t>Xã Long Thượng</t>
  </si>
  <si>
    <t>09745</t>
  </si>
  <si>
    <t>Xã Trạch Mỹ Lộc</t>
  </si>
  <si>
    <t>09760</t>
  </si>
  <si>
    <t>Xã Phúc Hòa</t>
  </si>
  <si>
    <t>09763</t>
  </si>
  <si>
    <t>Xã Phụng Thượng</t>
  </si>
  <si>
    <t>09769</t>
  </si>
  <si>
    <t>Xã Vân Phúc</t>
  </si>
  <si>
    <t>09721</t>
  </si>
  <si>
    <t>09739</t>
  </si>
  <si>
    <t>Xã Nam Hà</t>
  </si>
  <si>
    <t>09724</t>
  </si>
  <si>
    <t>Xã Xuân Đình</t>
  </si>
  <si>
    <t>09727</t>
  </si>
  <si>
    <t>Xã Sen Phương</t>
  </si>
  <si>
    <t>09733</t>
  </si>
  <si>
    <t>Xã Võng Xuyên</t>
  </si>
  <si>
    <t>Xã Hát Môn</t>
  </si>
  <si>
    <t>09751</t>
  </si>
  <si>
    <t>09772</t>
  </si>
  <si>
    <t>Xã Thanh Đa</t>
  </si>
  <si>
    <t>09757</t>
  </si>
  <si>
    <t>Xã Ngọc Tảo</t>
  </si>
  <si>
    <t>09766</t>
  </si>
  <si>
    <t>Xã Tam Thuấn</t>
  </si>
  <si>
    <t>09775</t>
  </si>
  <si>
    <t>Xã Hiệp Thuận</t>
  </si>
  <si>
    <t>09778</t>
  </si>
  <si>
    <t>Xã Liên Hiệp</t>
  </si>
  <si>
    <t>09781</t>
  </si>
  <si>
    <t>Thị trấn Liên Quan</t>
  </si>
  <si>
    <t>09955</t>
  </si>
  <si>
    <t>Xã Đại Đồng</t>
  </si>
  <si>
    <t>09958</t>
  </si>
  <si>
    <t>Xã Cẩm Yên</t>
  </si>
  <si>
    <t>09961</t>
  </si>
  <si>
    <t>Xã Lại Thượng</t>
  </si>
  <si>
    <t>09964</t>
  </si>
  <si>
    <t>Xã Phú Kim</t>
  </si>
  <si>
    <t>09967</t>
  </si>
  <si>
    <t>Xã Kim Quan</t>
  </si>
  <si>
    <t>09976</t>
  </si>
  <si>
    <t>Xã Cần Kiệm</t>
  </si>
  <si>
    <t>09991</t>
  </si>
  <si>
    <t>09982</t>
  </si>
  <si>
    <t>Xã Đồng Trúc</t>
  </si>
  <si>
    <t>10012</t>
  </si>
  <si>
    <t>Xã Bình Yên</t>
  </si>
  <si>
    <t>Xã Hạ Bằng</t>
  </si>
  <si>
    <t>10009</t>
  </si>
  <si>
    <t>Xã Tân Xã</t>
  </si>
  <si>
    <t>10000</t>
  </si>
  <si>
    <t>Xã Phú Cát</t>
  </si>
  <si>
    <t>09922</t>
  </si>
  <si>
    <t>Xã Thạch Xá</t>
  </si>
  <si>
    <t>10003</t>
  </si>
  <si>
    <t>09997</t>
  </si>
  <si>
    <t>Xã Hương Ngải</t>
  </si>
  <si>
    <t>09970</t>
  </si>
  <si>
    <t>Xã Lam Sơn</t>
  </si>
  <si>
    <t>09973</t>
  </si>
  <si>
    <t>Xã Quang Trung</t>
  </si>
  <si>
    <t>10006</t>
  </si>
  <si>
    <t>Xã Phượng Sơn</t>
  </si>
  <si>
    <t>09904</t>
  </si>
  <si>
    <t>Xã Ngọc Liệp</t>
  </si>
  <si>
    <t>09907</t>
  </si>
  <si>
    <t>Thị trấn Quốc Oai</t>
  </si>
  <si>
    <t>09895</t>
  </si>
  <si>
    <t>Xã Tiến Xuân</t>
  </si>
  <si>
    <t>04936</t>
  </si>
  <si>
    <t>Xã Đông Xuân</t>
  </si>
  <si>
    <t>04939</t>
  </si>
  <si>
    <t>04930</t>
  </si>
  <si>
    <t>Xã Yên Trung</t>
  </si>
  <si>
    <t>04927</t>
  </si>
  <si>
    <t>Xã Yên Bình</t>
  </si>
  <si>
    <t>Xã Thạch Thán</t>
  </si>
  <si>
    <t>09916</t>
  </si>
  <si>
    <t>Xã Sài Sơn</t>
  </si>
  <si>
    <t>09898</t>
  </si>
  <si>
    <t>Xã Ngọc Mỹ</t>
  </si>
  <si>
    <t>09910</t>
  </si>
  <si>
    <t>Xã Đồng Quang</t>
  </si>
  <si>
    <t>09919</t>
  </si>
  <si>
    <t>09931</t>
  </si>
  <si>
    <t>Xã Cộng Hòa</t>
  </si>
  <si>
    <t>Xã Hưng Đạo</t>
  </si>
  <si>
    <t>09934</t>
  </si>
  <si>
    <t>Xã Cấn Hữu</t>
  </si>
  <si>
    <t>09943</t>
  </si>
  <si>
    <t>Xã Tuyết Nghĩa</t>
  </si>
  <si>
    <t>09925</t>
  </si>
  <si>
    <t>Xã Liệp Nghĩa</t>
  </si>
  <si>
    <t>09928</t>
  </si>
  <si>
    <t>Xã Phú Mãn</t>
  </si>
  <si>
    <t>09940</t>
  </si>
  <si>
    <t>09952</t>
  </si>
  <si>
    <t>Xã Hòa Thạch</t>
  </si>
  <si>
    <t>09949</t>
  </si>
  <si>
    <t>Xã Đông Yên</t>
  </si>
  <si>
    <t>Xã Di Trạch</t>
  </si>
  <si>
    <t>09844</t>
  </si>
  <si>
    <t>09832</t>
  </si>
  <si>
    <t>Xã Đức Giang</t>
  </si>
  <si>
    <t>09847</t>
  </si>
  <si>
    <t>Xã Đức Thượng</t>
  </si>
  <si>
    <t>09835</t>
  </si>
  <si>
    <t>Thị trấn Trạm Trôi</t>
  </si>
  <si>
    <t>Xã Tân Lập</t>
  </si>
  <si>
    <t>09820</t>
  </si>
  <si>
    <t>Xã Minh Khai</t>
  </si>
  <si>
    <t>09838</t>
  </si>
  <si>
    <t>09856</t>
  </si>
  <si>
    <t>Xã Dương Liễu</t>
  </si>
  <si>
    <t>09841</t>
  </si>
  <si>
    <t>Xã Cát Quế</t>
  </si>
  <si>
    <t>09850</t>
  </si>
  <si>
    <t>Xã Yên Sở</t>
  </si>
  <si>
    <t>Xã Đắc Sở</t>
  </si>
  <si>
    <t>09865</t>
  </si>
  <si>
    <t>Xã Sơn Đồng</t>
  </si>
  <si>
    <t>09859</t>
  </si>
  <si>
    <t>09871</t>
  </si>
  <si>
    <t>Xã Lại Yên</t>
  </si>
  <si>
    <t>09868</t>
  </si>
  <si>
    <t>Xã Tiền Yên</t>
  </si>
  <si>
    <t>Xã Song Phương</t>
  </si>
  <si>
    <t>09874</t>
  </si>
  <si>
    <t>Xã An Thượng</t>
  </si>
  <si>
    <t>09880</t>
  </si>
  <si>
    <t>Xã Vân Côn</t>
  </si>
  <si>
    <t>09883</t>
  </si>
  <si>
    <t>Xã Đông La</t>
  </si>
  <si>
    <t>09892</t>
  </si>
  <si>
    <t>Thị trấn Phùng</t>
  </si>
  <si>
    <t>09784</t>
  </si>
  <si>
    <t>Xã Thượng Mỗ</t>
  </si>
  <si>
    <t>09814</t>
  </si>
  <si>
    <t>Xã Đan Phượng</t>
  </si>
  <si>
    <t>09823</t>
  </si>
  <si>
    <t>Xã Đồng Tháp</t>
  </si>
  <si>
    <t>09826</t>
  </si>
  <si>
    <t>Xã Song Phượng</t>
  </si>
  <si>
    <t>09829</t>
  </si>
  <si>
    <t>Xã Hạ Mỗ</t>
  </si>
  <si>
    <t>09805</t>
  </si>
  <si>
    <t>09817</t>
  </si>
  <si>
    <t>Xã Tân Hội</t>
  </si>
  <si>
    <t>Xã Hồng Hà</t>
  </si>
  <si>
    <t>09796</t>
  </si>
  <si>
    <t>Xã Liên Hồng</t>
  </si>
  <si>
    <t>09799</t>
  </si>
  <si>
    <t>Xã Liên Hà</t>
  </si>
  <si>
    <t>09802</t>
  </si>
  <si>
    <t>Xã Liên Trung</t>
  </si>
  <si>
    <t>09808</t>
  </si>
  <si>
    <t>Xã Văn Khê</t>
  </si>
  <si>
    <t>09013</t>
  </si>
  <si>
    <t>Xã Trung Châu</t>
  </si>
  <si>
    <t>09787</t>
  </si>
  <si>
    <t>Xã Phương Đình</t>
  </si>
  <si>
    <t>09811</t>
  </si>
  <si>
    <t>Xã Thọ An</t>
  </si>
  <si>
    <t>09790</t>
  </si>
  <si>
    <t>Xã Thọ Xuân</t>
  </si>
  <si>
    <t>09793</t>
  </si>
  <si>
    <t>Xã Tiến Thịnh</t>
  </si>
  <si>
    <t>09007</t>
  </si>
  <si>
    <t>Xã Dương Xá</t>
  </si>
  <si>
    <t>00571</t>
  </si>
  <si>
    <t>00565</t>
  </si>
  <si>
    <t>Thị trấn Trâu Quỳ</t>
  </si>
  <si>
    <t>Xã Kiêu Kỵ</t>
  </si>
  <si>
    <t>00580</t>
  </si>
  <si>
    <t>00562</t>
  </si>
  <si>
    <t>Xã Đa Tốn</t>
  </si>
  <si>
    <t>00577</t>
  </si>
  <si>
    <t>Xã Dương Quang</t>
  </si>
  <si>
    <t>00568</t>
  </si>
  <si>
    <t>Xã Lệ Chi</t>
  </si>
  <si>
    <t>00550</t>
  </si>
  <si>
    <t>Xã Đặng Xá</t>
  </si>
  <si>
    <t>Xã Kim Đức</t>
  </si>
  <si>
    <t>00589</t>
  </si>
  <si>
    <t>Xã Yên Thường</t>
  </si>
  <si>
    <t>00529</t>
  </si>
  <si>
    <t>00541</t>
  </si>
  <si>
    <t>Xã Yên Viên</t>
  </si>
  <si>
    <t>00532</t>
  </si>
  <si>
    <t>Xã Ninh Hiệp</t>
  </si>
  <si>
    <t>00535</t>
  </si>
  <si>
    <t>Xã Thiên Đức</t>
  </si>
  <si>
    <t>Xã Phù Đổng</t>
  </si>
  <si>
    <t>00544</t>
  </si>
  <si>
    <t>Thị trấn Yên Viên</t>
  </si>
  <si>
    <t>00526</t>
  </si>
  <si>
    <t>00556</t>
  </si>
  <si>
    <t>Xã Thuỵ Lâm</t>
  </si>
  <si>
    <t>00460</t>
  </si>
  <si>
    <t>00475</t>
  </si>
  <si>
    <t>Xã Vân Hà</t>
  </si>
  <si>
    <t>Thị trấn Đông Anh</t>
  </si>
  <si>
    <t>00454</t>
  </si>
  <si>
    <t>Xã Xuân Nộn</t>
  </si>
  <si>
    <t>00457</t>
  </si>
  <si>
    <t>00484</t>
  </si>
  <si>
    <t>Xã Nguyên Khê</t>
  </si>
  <si>
    <t>00466</t>
  </si>
  <si>
    <t>Xã Uy Nỗ</t>
  </si>
  <si>
    <t>00478</t>
  </si>
  <si>
    <t>Xã Việt Hùng</t>
  </si>
  <si>
    <t>00487</t>
  </si>
  <si>
    <t>Xã Dục Tú</t>
  </si>
  <si>
    <t>00496</t>
  </si>
  <si>
    <t>Xã Cổ Loa</t>
  </si>
  <si>
    <t>00505</t>
  </si>
  <si>
    <t>Xã Mai Lâm</t>
  </si>
  <si>
    <t>00520</t>
  </si>
  <si>
    <t>Xã Đông Hội</t>
  </si>
  <si>
    <t>00523</t>
  </si>
  <si>
    <t>Xã Xuân Canh</t>
  </si>
  <si>
    <t>00511</t>
  </si>
  <si>
    <t>Xã Vĩnh Ngọc</t>
  </si>
  <si>
    <t>00502</t>
  </si>
  <si>
    <t>Xã Tiên Dương</t>
  </si>
  <si>
    <t>00472</t>
  </si>
  <si>
    <t>Xã Tàm Xá</t>
  </si>
  <si>
    <t>00517</t>
  </si>
  <si>
    <t>Xã Nam Hồng</t>
  </si>
  <si>
    <t>00469</t>
  </si>
  <si>
    <t>Xã Bắc Hồng</t>
  </si>
  <si>
    <t>00463</t>
  </si>
  <si>
    <t>Xã Vân Nội</t>
  </si>
  <si>
    <t>00481</t>
  </si>
  <si>
    <t>Xã Võng La</t>
  </si>
  <si>
    <t>00514</t>
  </si>
  <si>
    <t>00493</t>
  </si>
  <si>
    <t>Xã Đại Mạch</t>
  </si>
  <si>
    <t>00499</t>
  </si>
  <si>
    <t>Xã Kim Nỗ</t>
  </si>
  <si>
    <t>00490</t>
  </si>
  <si>
    <t>Xã Hải Bối</t>
  </si>
  <si>
    <t>00508</t>
  </si>
  <si>
    <t>09019</t>
  </si>
  <si>
    <t>09022</t>
  </si>
  <si>
    <t>Xã Mê Linh</t>
  </si>
  <si>
    <t>09010</t>
  </si>
  <si>
    <t>Xã Tráng Việt</t>
  </si>
  <si>
    <t>Xã Đại Thịnh</t>
  </si>
  <si>
    <t>08974</t>
  </si>
  <si>
    <t>Xã Liên Mạc</t>
  </si>
  <si>
    <t>08998</t>
  </si>
  <si>
    <t>08980</t>
  </si>
  <si>
    <t>Xã Hoàng Kim</t>
  </si>
  <si>
    <t>09016</t>
  </si>
  <si>
    <t>Xã Chu Phan</t>
  </si>
  <si>
    <t>09004</t>
  </si>
  <si>
    <t>Xã Thạch Đà</t>
  </si>
  <si>
    <t>Xã Tiến Thắng</t>
  </si>
  <si>
    <t>08983</t>
  </si>
  <si>
    <t>08995</t>
  </si>
  <si>
    <t>Xã Tự Lập</t>
  </si>
  <si>
    <t>08986</t>
  </si>
  <si>
    <t>Xã Tam Đồng</t>
  </si>
  <si>
    <t>Xã Thanh Lâm</t>
  </si>
  <si>
    <t>08992</t>
  </si>
  <si>
    <t>Xã Kim Hoa</t>
  </si>
  <si>
    <t>08977</t>
  </si>
  <si>
    <t>Thị trấn Chi Đông</t>
  </si>
  <si>
    <t>08973</t>
  </si>
  <si>
    <t>Thị trấn Quang Minh</t>
  </si>
  <si>
    <t>08989</t>
  </si>
  <si>
    <t>Thị trấn Sóc Sơn</t>
  </si>
  <si>
    <t>00376</t>
  </si>
  <si>
    <t>Xã Phù Linh</t>
  </si>
  <si>
    <t>00400</t>
  </si>
  <si>
    <t>00406</t>
  </si>
  <si>
    <t>Xã Tiên Dược</t>
  </si>
  <si>
    <t>00418</t>
  </si>
  <si>
    <t>00436</t>
  </si>
  <si>
    <t>Xã Phù Lỗ</t>
  </si>
  <si>
    <t>00448</t>
  </si>
  <si>
    <t>Xã Mai Đình</t>
  </si>
  <si>
    <t>00427</t>
  </si>
  <si>
    <t>Xã Quang Tiến</t>
  </si>
  <si>
    <t>00409</t>
  </si>
  <si>
    <t>Xã Phú Minh</t>
  </si>
  <si>
    <t>00445</t>
  </si>
  <si>
    <t>Xã Tân Hưng</t>
  </si>
  <si>
    <t>00394</t>
  </si>
  <si>
    <t>00430</t>
  </si>
  <si>
    <t>Xã Bắc Phú</t>
  </si>
  <si>
    <t>00403</t>
  </si>
  <si>
    <t>Xã Việt Long</t>
  </si>
  <si>
    <t>00421</t>
  </si>
  <si>
    <t>Xã Xuân Giang</t>
  </si>
  <si>
    <t>00424</t>
  </si>
  <si>
    <t>Xã Kim Lũ</t>
  </si>
  <si>
    <t>00439</t>
  </si>
  <si>
    <t>Xã Xuân Thu</t>
  </si>
  <si>
    <t>00451</t>
  </si>
  <si>
    <t>Xã Hiền Ninh</t>
  </si>
  <si>
    <t>00412</t>
  </si>
  <si>
    <t>00433</t>
  </si>
  <si>
    <t>Xã Thanh Xuân</t>
  </si>
  <si>
    <t>00442</t>
  </si>
  <si>
    <t>Xã Bắc Sơn</t>
  </si>
  <si>
    <t>00379</t>
  </si>
  <si>
    <t>00385</t>
  </si>
  <si>
    <t>Xã Nam Sơn</t>
  </si>
  <si>
    <t>00388</t>
  </si>
  <si>
    <t>Xã Hồng Kỳ</t>
  </si>
  <si>
    <t>Xã Trung Giã</t>
  </si>
  <si>
    <t>00391</t>
  </si>
  <si>
    <t>Xã Minh Trí</t>
  </si>
  <si>
    <t>00382</t>
  </si>
  <si>
    <t>Xã Minh Phú</t>
  </si>
  <si>
    <t>00397</t>
  </si>
  <si>
    <t>00415</t>
  </si>
  <si>
    <t>Phường Sông Hiến</t>
  </si>
  <si>
    <t>Phường Thục Phán</t>
  </si>
  <si>
    <t>01273</t>
  </si>
  <si>
    <t>Phường Đề Thám</t>
  </si>
  <si>
    <t>Phường Hợp Giang</t>
  </si>
  <si>
    <t>Xã Hoàng Tung</t>
  </si>
  <si>
    <t>Phường Sông Bằng</t>
  </si>
  <si>
    <t>Phường Nùng Trí Cao</t>
  </si>
  <si>
    <t>01279</t>
  </si>
  <si>
    <t>Phường Ngọc Xuân</t>
  </si>
  <si>
    <t>Phường Tân Giang</t>
  </si>
  <si>
    <t>01288</t>
  </si>
  <si>
    <t>Phường Duyệt Trung</t>
  </si>
  <si>
    <t>Xã Lê Chung</t>
  </si>
  <si>
    <t>Xã Quảng Lâm</t>
  </si>
  <si>
    <t>01304</t>
  </si>
  <si>
    <t>Xã Thạch Lâm</t>
  </si>
  <si>
    <t>Xã Nam Quang</t>
  </si>
  <si>
    <t>01297</t>
  </si>
  <si>
    <t>Xã Nam Cao</t>
  </si>
  <si>
    <t>Xã Vĩnh Quang</t>
  </si>
  <si>
    <t>Xã Lý Bôn</t>
  </si>
  <si>
    <t>01294</t>
  </si>
  <si>
    <t>Xã Mông Ân</t>
  </si>
  <si>
    <t>Xã Bảo Lâm</t>
  </si>
  <si>
    <t>01290</t>
  </si>
  <si>
    <t>Xã Vĩnh Phong</t>
  </si>
  <si>
    <t>Thị trấn Pác Miầu</t>
  </si>
  <si>
    <t>Xã Yên Thổ</t>
  </si>
  <si>
    <t>01318</t>
  </si>
  <si>
    <t>Xã Thái Sơn</t>
  </si>
  <si>
    <t>Xã Thái Học</t>
  </si>
  <si>
    <t>Xã Sơn Lộ</t>
  </si>
  <si>
    <t>01360</t>
  </si>
  <si>
    <t>Xã Sơn Lập</t>
  </si>
  <si>
    <t>Xã Hưng Thịnh</t>
  </si>
  <si>
    <t>01351</t>
  </si>
  <si>
    <t>Xã Kim Cúc</t>
  </si>
  <si>
    <t>Thị trấn Bảo Lạc</t>
  </si>
  <si>
    <t>Xã Bảo Lạc</t>
  </si>
  <si>
    <t>01321</t>
  </si>
  <si>
    <t>Xã Bảo Toàn</t>
  </si>
  <si>
    <t>Xã Hồng Trị</t>
  </si>
  <si>
    <t>Xã Đức Hạnh</t>
  </si>
  <si>
    <t>Xã Cốc Pàng</t>
  </si>
  <si>
    <t>01324</t>
  </si>
  <si>
    <t>Xã Thượng Hà</t>
  </si>
  <si>
    <t>Xã Cô Ba</t>
  </si>
  <si>
    <t>01327</t>
  </si>
  <si>
    <t>Xã Phan Thanh</t>
  </si>
  <si>
    <t>Xã Khánh Xuân</t>
  </si>
  <si>
    <t>01336</t>
  </si>
  <si>
    <t>Xã Xuân Trường</t>
  </si>
  <si>
    <t>01339</t>
  </si>
  <si>
    <t>Xã Hồng An</t>
  </si>
  <si>
    <t>Xã Đình Phùng</t>
  </si>
  <si>
    <t>Xã Huy Giáp</t>
  </si>
  <si>
    <t>01354</t>
  </si>
  <si>
    <t>Xã Ca Thành</t>
  </si>
  <si>
    <t>01738</t>
  </si>
  <si>
    <t>Xã Yên Lạc</t>
  </si>
  <si>
    <t>01768</t>
  </si>
  <si>
    <t>Xã Mai Long</t>
  </si>
  <si>
    <t>Xã Thành Công</t>
  </si>
  <si>
    <t>01777</t>
  </si>
  <si>
    <t>Xã Quang Thành</t>
  </si>
  <si>
    <t>Thị trấn Tĩnh Túc</t>
  </si>
  <si>
    <t>Xã Tĩnh Túc</t>
  </si>
  <si>
    <t>01729</t>
  </si>
  <si>
    <t>Xã Triệu Nguyên</t>
  </si>
  <si>
    <t>Xã Vũ Nông</t>
  </si>
  <si>
    <t>Xã Tam Kim</t>
  </si>
  <si>
    <t>01774</t>
  </si>
  <si>
    <t>Xã Hoa Thám</t>
  </si>
  <si>
    <t>Thị trấn Nguyên Bình</t>
  </si>
  <si>
    <t>Xã Nguyên Bình</t>
  </si>
  <si>
    <t>01726</t>
  </si>
  <si>
    <t>Xã Thể Dục</t>
  </si>
  <si>
    <t>Xã Vũ Minh</t>
  </si>
  <si>
    <t>Xã Trương Lương</t>
  </si>
  <si>
    <t>Xã Minh Tâm</t>
  </si>
  <si>
    <t>01747</t>
  </si>
  <si>
    <t>Xã Yên Sơn</t>
  </si>
  <si>
    <t>Xã Thanh Long</t>
  </si>
  <si>
    <t>01387</t>
  </si>
  <si>
    <t>Xã Ngọc Động</t>
  </si>
  <si>
    <t>Xã Cần Nông</t>
  </si>
  <si>
    <t>Xã Cần Yên</t>
  </si>
  <si>
    <t>01366</t>
  </si>
  <si>
    <t>Xã Lương Thông</t>
  </si>
  <si>
    <t>Thị trấn Thông Nông</t>
  </si>
  <si>
    <t>Xã Thông Nông</t>
  </si>
  <si>
    <t>01363</t>
  </si>
  <si>
    <t>Xã Lương Can</t>
  </si>
  <si>
    <t>Xã Đa Thông</t>
  </si>
  <si>
    <t>Thị trấn Xuân Hòa</t>
  </si>
  <si>
    <t>Xã Trường Hà</t>
  </si>
  <si>
    <t>01392</t>
  </si>
  <si>
    <t>Xã Quý Quân</t>
  </si>
  <si>
    <t>Xã Sóc Hà</t>
  </si>
  <si>
    <t>Xã Ngọc Đào</t>
  </si>
  <si>
    <t>Xã Hà Quảng</t>
  </si>
  <si>
    <t>01438</t>
  </si>
  <si>
    <t>Xã Mã Ba</t>
  </si>
  <si>
    <t>Xã Hồng Sỹ</t>
  </si>
  <si>
    <t>Xã Lũng Nặm</t>
  </si>
  <si>
    <t>01393</t>
  </si>
  <si>
    <t>Xã Thượng Thôn</t>
  </si>
  <si>
    <t>Xã Tổng Cọt</t>
  </si>
  <si>
    <t>01414</t>
  </si>
  <si>
    <t>Xã Nội Thôn</t>
  </si>
  <si>
    <t>Xã Cải Viên</t>
  </si>
  <si>
    <t>Xã Đức Long</t>
  </si>
  <si>
    <t>Xã Nam Tuấn</t>
  </si>
  <si>
    <t>01660</t>
  </si>
  <si>
    <t>Xã Dân Chủ</t>
  </si>
  <si>
    <t>Thị trấn Nước Hai</t>
  </si>
  <si>
    <t>Xã Hòa An</t>
  </si>
  <si>
    <t>01654</t>
  </si>
  <si>
    <t>Xã Hồng Việt</t>
  </si>
  <si>
    <t>Xã Đại Tiến</t>
  </si>
  <si>
    <t>Xã Bạch Đằng</t>
  </si>
  <si>
    <t>01708</t>
  </si>
  <si>
    <t>Xã Bình Dương</t>
  </si>
  <si>
    <t>Xã Thịnh Vượng</t>
  </si>
  <si>
    <t>Xã Nguyễn Huệ</t>
  </si>
  <si>
    <t>01699</t>
  </si>
  <si>
    <t>Xã Ngũ Lão</t>
  </si>
  <si>
    <t>01795</t>
  </si>
  <si>
    <t>Xã Quang Trọng</t>
  </si>
  <si>
    <t>Xã Canh Tân</t>
  </si>
  <si>
    <t>01789</t>
  </si>
  <si>
    <t>Xã Đức Thông</t>
  </si>
  <si>
    <t>Xã Kim Đồng</t>
  </si>
  <si>
    <t>01792</t>
  </si>
  <si>
    <t>Xã Thái Cường</t>
  </si>
  <si>
    <t>Xã Hồng Nam</t>
  </si>
  <si>
    <t>Xã Lê Lai</t>
  </si>
  <si>
    <t>Xã Thạch An</t>
  </si>
  <si>
    <t>01807</t>
  </si>
  <si>
    <t>Xã Tiên Thành</t>
  </si>
  <si>
    <t>Thị trấn Đông Khê</t>
  </si>
  <si>
    <t>Xã Đông Khê</t>
  </si>
  <si>
    <t>01786</t>
  </si>
  <si>
    <t>Xã Đức Xuân</t>
  </si>
  <si>
    <t>Xã Trọng Con</t>
  </si>
  <si>
    <t>01822</t>
  </si>
  <si>
    <t>Xã Thụy Hùng</t>
  </si>
  <si>
    <t>Thị trấn Hòa Thuận</t>
  </si>
  <si>
    <t>Xã Phục Hòa</t>
  </si>
  <si>
    <t>01648</t>
  </si>
  <si>
    <t>Thị trấn Tà Lùng</t>
  </si>
  <si>
    <t>Xã Đại Sơn</t>
  </si>
  <si>
    <t>Xã Bế Văn Đàn</t>
  </si>
  <si>
    <t>01636</t>
  </si>
  <si>
    <t>Xã Cách Linh</t>
  </si>
  <si>
    <t>Xã Hồng Quang</t>
  </si>
  <si>
    <t>Xã Quảng Hưng</t>
  </si>
  <si>
    <t>Xã Độc Lập</t>
  </si>
  <si>
    <t>01594</t>
  </si>
  <si>
    <t>Xã Cai Bộ</t>
  </si>
  <si>
    <t>Thị trấn Quảng Uyên</t>
  </si>
  <si>
    <t>Xã Quảng Uyên</t>
  </si>
  <si>
    <t>01576</t>
  </si>
  <si>
    <t>Xã Phi Hải</t>
  </si>
  <si>
    <t>Xã Chí Thảo</t>
  </si>
  <si>
    <t>Xã Phúc Sen</t>
  </si>
  <si>
    <t>Xã Hạnh Phúc</t>
  </si>
  <si>
    <t>01618</t>
  </si>
  <si>
    <t>Xã Tự Do</t>
  </si>
  <si>
    <t>Xã Quang Hán</t>
  </si>
  <si>
    <t>01456</t>
  </si>
  <si>
    <t>Xã Quang Vinh</t>
  </si>
  <si>
    <t>Thị trấn Trà Lĩnh</t>
  </si>
  <si>
    <t>Xã Trà Lĩnh</t>
  </si>
  <si>
    <t>01447</t>
  </si>
  <si>
    <t>Xã Cao Chương</t>
  </si>
  <si>
    <t>Xã Quốc Toản</t>
  </si>
  <si>
    <t>01465</t>
  </si>
  <si>
    <t>Xã Xuân Nội</t>
  </si>
  <si>
    <t>Xã Tri Phương</t>
  </si>
  <si>
    <t>Xã Đoài Dương</t>
  </si>
  <si>
    <t>01525</t>
  </si>
  <si>
    <t>Xã Cao Thăng</t>
  </si>
  <si>
    <t>Xã Trung Phúc</t>
  </si>
  <si>
    <t>Thị trấn Trùng Khánh</t>
  </si>
  <si>
    <t>Xã Trùng Khánh</t>
  </si>
  <si>
    <t>01477</t>
  </si>
  <si>
    <t>Xã Lăng Hiếu</t>
  </si>
  <si>
    <t>Xã Đức Hồng</t>
  </si>
  <si>
    <t>Xã Khâm Thành</t>
  </si>
  <si>
    <t>Xã Đàm Thủy</t>
  </si>
  <si>
    <t>01501</t>
  </si>
  <si>
    <t>Xã Chí Viễn</t>
  </si>
  <si>
    <t>Xã Phong Châu</t>
  </si>
  <si>
    <t>Xã Đình Phong</t>
  </si>
  <si>
    <t>01489</t>
  </si>
  <si>
    <t>Xã Ngọc Khê</t>
  </si>
  <si>
    <t>Xã Ngọc Côn</t>
  </si>
  <si>
    <t>Xã Phong Nặm</t>
  </si>
  <si>
    <t>Xã Lý Quốc</t>
  </si>
  <si>
    <t>01537</t>
  </si>
  <si>
    <t>Xã Minh Long</t>
  </si>
  <si>
    <t>Xã Đồng Loan</t>
  </si>
  <si>
    <t>Thị trấn Thanh Nhật</t>
  </si>
  <si>
    <t>Xã Hạ Lang</t>
  </si>
  <si>
    <t>Xã Thống Nhất</t>
  </si>
  <si>
    <t>Xã Thị Hoa</t>
  </si>
  <si>
    <t>Xã Cô Ngân</t>
  </si>
  <si>
    <t>Xã Vinh Quý</t>
  </si>
  <si>
    <t>Xã An Lạc</t>
  </si>
  <si>
    <t>Xã Kim Loan</t>
  </si>
  <si>
    <t>Xã Đức Quang</t>
  </si>
  <si>
    <t>Xã Quang Long</t>
  </si>
  <si>
    <t>01552</t>
  </si>
  <si>
    <t>CAO BẰNG</t>
  </si>
  <si>
    <t>TUYÊN QUANG</t>
  </si>
  <si>
    <t>00692</t>
  </si>
  <si>
    <t>Phường Hà Giang 2</t>
  </si>
  <si>
    <t>00691</t>
  </si>
  <si>
    <t>00697</t>
  </si>
  <si>
    <t>00688</t>
  </si>
  <si>
    <t>Xã Phong Quang</t>
  </si>
  <si>
    <t>00934</t>
  </si>
  <si>
    <t>Phường Nguyễn Trãi</t>
  </si>
  <si>
    <t>00694</t>
  </si>
  <si>
    <t>Phường Hà Giang 1</t>
  </si>
  <si>
    <t>Xã Phương Thiện</t>
  </si>
  <si>
    <t>00949</t>
  </si>
  <si>
    <t>Xã Phương Độ</t>
  </si>
  <si>
    <t>00946</t>
  </si>
  <si>
    <t>Xã Ngọc Đường</t>
  </si>
  <si>
    <t>00700</t>
  </si>
  <si>
    <t>Xã Yên Định</t>
  </si>
  <si>
    <t>00988</t>
  </si>
  <si>
    <t>Xã Kim Thạch</t>
  </si>
  <si>
    <t>00703</t>
  </si>
  <si>
    <t>Xã Phú Linh</t>
  </si>
  <si>
    <t>Xã Kim Linh</t>
  </si>
  <si>
    <t>00709</t>
  </si>
  <si>
    <t>00706</t>
  </si>
  <si>
    <t>Xã Má Lé</t>
  </si>
  <si>
    <t>00718</t>
  </si>
  <si>
    <t>Xã Lũng Cú</t>
  </si>
  <si>
    <t>Xã Lũng Táo</t>
  </si>
  <si>
    <t>00724</t>
  </si>
  <si>
    <t>00715</t>
  </si>
  <si>
    <t>Thị trấn Đồng Văn</t>
  </si>
  <si>
    <t>00721</t>
  </si>
  <si>
    <t>Xã Đồng Văn</t>
  </si>
  <si>
    <t>Xã Tả Lủng</t>
  </si>
  <si>
    <t>00742</t>
  </si>
  <si>
    <t>Xã Tả Phìn</t>
  </si>
  <si>
    <t>00739</t>
  </si>
  <si>
    <t>Xã Thài Phìn Tủng</t>
  </si>
  <si>
    <t>00730</t>
  </si>
  <si>
    <t>Xã Pải Lủng</t>
  </si>
  <si>
    <t>00775</t>
  </si>
  <si>
    <t>Xã Sủng Là</t>
  </si>
  <si>
    <t>00733</t>
  </si>
  <si>
    <t>Xã Sà Phìn</t>
  </si>
  <si>
    <t>Xã Sính Lủng</t>
  </si>
  <si>
    <t>00748</t>
  </si>
  <si>
    <t>Xã Sảng Tủng</t>
  </si>
  <si>
    <t>00751</t>
  </si>
  <si>
    <t>00736</t>
  </si>
  <si>
    <t>Thị trấn Phố Bảng</t>
  </si>
  <si>
    <t>00712</t>
  </si>
  <si>
    <t>Xã Phố Bảng</t>
  </si>
  <si>
    <t>Xã Phố Là</t>
  </si>
  <si>
    <t>00727</t>
  </si>
  <si>
    <t>Xã Phố Cáo</t>
  </si>
  <si>
    <t>00745</t>
  </si>
  <si>
    <t>Xã Lũng Thầu</t>
  </si>
  <si>
    <t>00754</t>
  </si>
  <si>
    <t>Xã Sủng Trái</t>
  </si>
  <si>
    <t>00766</t>
  </si>
  <si>
    <t>Xã Lũng Phìn</t>
  </si>
  <si>
    <t>Xã Hố Quáng Phìn</t>
  </si>
  <si>
    <t>00757</t>
  </si>
  <si>
    <t>00763</t>
  </si>
  <si>
    <t>Thị trấn Mèo Vạc</t>
  </si>
  <si>
    <t>00769</t>
  </si>
  <si>
    <t>Xã Mèo Vạc</t>
  </si>
  <si>
    <t>00796</t>
  </si>
  <si>
    <t>Xã Giàng Chu Phìn</t>
  </si>
  <si>
    <t>00784</t>
  </si>
  <si>
    <t>Xã Pả Vi</t>
  </si>
  <si>
    <t>00781</t>
  </si>
  <si>
    <t>Xã Thượng Phùng</t>
  </si>
  <si>
    <t>00772</t>
  </si>
  <si>
    <t>Xã Sơn Vĩ</t>
  </si>
  <si>
    <t>Xã Xín Cái</t>
  </si>
  <si>
    <t>00778</t>
  </si>
  <si>
    <t>00793</t>
  </si>
  <si>
    <t>Xã Lũng Chinh</t>
  </si>
  <si>
    <t>00805</t>
  </si>
  <si>
    <t>Xã Sủng Máng</t>
  </si>
  <si>
    <t>Xã Sủng Trà</t>
  </si>
  <si>
    <t>00787</t>
  </si>
  <si>
    <t>00790</t>
  </si>
  <si>
    <t>Xã Cán Chu Phìn</t>
  </si>
  <si>
    <t>00799</t>
  </si>
  <si>
    <t>Xã Khâu Vai</t>
  </si>
  <si>
    <t>Xã Lũng Pù</t>
  </si>
  <si>
    <t>00802</t>
  </si>
  <si>
    <t>00814</t>
  </si>
  <si>
    <t>Xã Nậm Ban</t>
  </si>
  <si>
    <t>00811</t>
  </si>
  <si>
    <t>Xã Tát Ngà</t>
  </si>
  <si>
    <t>00808</t>
  </si>
  <si>
    <t>Xã Niêm Tòng</t>
  </si>
  <si>
    <t>00815</t>
  </si>
  <si>
    <t>Xã Niêm Sơn</t>
  </si>
  <si>
    <t>00817</t>
  </si>
  <si>
    <t>Thị Trấn Yên Minh</t>
  </si>
  <si>
    <t>00820</t>
  </si>
  <si>
    <t>Xã Yên Minh</t>
  </si>
  <si>
    <t>Xã Lao Và Chải</t>
  </si>
  <si>
    <t>00844</t>
  </si>
  <si>
    <t>Xã Hữu Vinh</t>
  </si>
  <si>
    <t>00841</t>
  </si>
  <si>
    <t>Xã Đông Minh</t>
  </si>
  <si>
    <t>00850</t>
  </si>
  <si>
    <t>Xã Vần Chải</t>
  </si>
  <si>
    <t>00760</t>
  </si>
  <si>
    <t>Xã Sủng Cháng</t>
  </si>
  <si>
    <t>00829</t>
  </si>
  <si>
    <t>Xã Thắng Mố</t>
  </si>
  <si>
    <t>Xã Sủng Thài</t>
  </si>
  <si>
    <t>00838</t>
  </si>
  <si>
    <t>00823</t>
  </si>
  <si>
    <t>Xã Phú Lũng</t>
  </si>
  <si>
    <t>00826</t>
  </si>
  <si>
    <t>Xã Bạch Đích</t>
  </si>
  <si>
    <t>Xã Na Khê</t>
  </si>
  <si>
    <t>00835</t>
  </si>
  <si>
    <t>00832</t>
  </si>
  <si>
    <t>Xã Ngam La</t>
  </si>
  <si>
    <t>00856</t>
  </si>
  <si>
    <t>Xã Mậu Duệ</t>
  </si>
  <si>
    <t>Xã Mậu Long</t>
  </si>
  <si>
    <t>00853</t>
  </si>
  <si>
    <t>00847</t>
  </si>
  <si>
    <t>Xã Ngọc Long</t>
  </si>
  <si>
    <t>00859</t>
  </si>
  <si>
    <t>Xã Lũng Hồ</t>
  </si>
  <si>
    <t>00865</t>
  </si>
  <si>
    <t>Xã Đường Thượng</t>
  </si>
  <si>
    <t>00862</t>
  </si>
  <si>
    <t>Xã Du Tiến</t>
  </si>
  <si>
    <t>00868</t>
  </si>
  <si>
    <t>Xã Du Già</t>
  </si>
  <si>
    <t>00871</t>
  </si>
  <si>
    <t>Thị trấn Tam Sơn</t>
  </si>
  <si>
    <t>00874</t>
  </si>
  <si>
    <t>Xã Quản Bạ</t>
  </si>
  <si>
    <t>Xã Quyết Tiến</t>
  </si>
  <si>
    <t>00904</t>
  </si>
  <si>
    <t>00898</t>
  </si>
  <si>
    <t>Xã Bát Đại Sơn</t>
  </si>
  <si>
    <t>00877</t>
  </si>
  <si>
    <t>Xã Cán Tỷ</t>
  </si>
  <si>
    <t>00883</t>
  </si>
  <si>
    <t>Xã Thanh Vân</t>
  </si>
  <si>
    <t>00889</t>
  </si>
  <si>
    <t>Xã Nghĩa Thuận</t>
  </si>
  <si>
    <t>00880</t>
  </si>
  <si>
    <t>Xã Cao Mã Pờ</t>
  </si>
  <si>
    <t>00886</t>
  </si>
  <si>
    <t>Xã Tùng Vài</t>
  </si>
  <si>
    <t>Xã Tả Ván</t>
  </si>
  <si>
    <t>00907</t>
  </si>
  <si>
    <t>00892</t>
  </si>
  <si>
    <t>Xã Thái An</t>
  </si>
  <si>
    <t>00910</t>
  </si>
  <si>
    <t>Xã Lùng Tám</t>
  </si>
  <si>
    <t>Xã Đông Hà</t>
  </si>
  <si>
    <t>00895</t>
  </si>
  <si>
    <t>00901</t>
  </si>
  <si>
    <t>Thị trấn Vị Xuyên</t>
  </si>
  <si>
    <t>00913</t>
  </si>
  <si>
    <t>Xã Vị Xuyên</t>
  </si>
  <si>
    <t>Thị trấn Nông trường Việt Lâm</t>
  </si>
  <si>
    <t>00916</t>
  </si>
  <si>
    <t>Xã Đạo Đức</t>
  </si>
  <si>
    <t>00955</t>
  </si>
  <si>
    <t>Xã Việt Lâm</t>
  </si>
  <si>
    <t>00967</t>
  </si>
  <si>
    <t>00919</t>
  </si>
  <si>
    <t>Xã Thuận Hòa</t>
  </si>
  <si>
    <t>00922</t>
  </si>
  <si>
    <t>Xã Tùng Bá</t>
  </si>
  <si>
    <t>00925</t>
  </si>
  <si>
    <t>Xã Phương Tiến</t>
  </si>
  <si>
    <t>00940</t>
  </si>
  <si>
    <t>Xã Thanh Thủy</t>
  </si>
  <si>
    <t>00928</t>
  </si>
  <si>
    <t>Xã Xín Chải</t>
  </si>
  <si>
    <t>00937</t>
  </si>
  <si>
    <t>Xã Lao Chải</t>
  </si>
  <si>
    <t>Xã Thanh Đức</t>
  </si>
  <si>
    <t>00931</t>
  </si>
  <si>
    <t>00943</t>
  </si>
  <si>
    <t>Xã Cao Bồ</t>
  </si>
  <si>
    <t>00952</t>
  </si>
  <si>
    <t>Xã Thượng Sơn</t>
  </si>
  <si>
    <t>00958</t>
  </si>
  <si>
    <t>Xã Quảng Ngần</t>
  </si>
  <si>
    <t>00964</t>
  </si>
  <si>
    <t>Xã Ngọc Linh</t>
  </si>
  <si>
    <t>00970</t>
  </si>
  <si>
    <t>Xã Linh Hồ</t>
  </si>
  <si>
    <t>Xã Trung Thành</t>
  </si>
  <si>
    <t>00979</t>
  </si>
  <si>
    <t>00961</t>
  </si>
  <si>
    <t>Xã Ngọc Minh</t>
  </si>
  <si>
    <t>00973</t>
  </si>
  <si>
    <t>Xã Bạch Ngọc</t>
  </si>
  <si>
    <t>00976</t>
  </si>
  <si>
    <t>Xã Minh Sơn</t>
  </si>
  <si>
    <t>00982</t>
  </si>
  <si>
    <t>Xã Giáp Trung</t>
  </si>
  <si>
    <t>00985</t>
  </si>
  <si>
    <t>Thị trấn Yên Phú</t>
  </si>
  <si>
    <t>00991</t>
  </si>
  <si>
    <t>Xã Bắc Mê</t>
  </si>
  <si>
    <t>Xã Yên Phong</t>
  </si>
  <si>
    <t>00997</t>
  </si>
  <si>
    <t>Xã Lạc Nông</t>
  </si>
  <si>
    <t>01000</t>
  </si>
  <si>
    <t>Xã Minh Ngọc</t>
  </si>
  <si>
    <t>00994</t>
  </si>
  <si>
    <t>Xã Thượng Tân</t>
  </si>
  <si>
    <t>01009</t>
  </si>
  <si>
    <t>Xã Phiêng Luông</t>
  </si>
  <si>
    <t>01018</t>
  </si>
  <si>
    <t>Xã Yên Cường</t>
  </si>
  <si>
    <t>01006</t>
  </si>
  <si>
    <t>Xã Đường Âm</t>
  </si>
  <si>
    <t>01012</t>
  </si>
  <si>
    <t>Xã Đường Hồng</t>
  </si>
  <si>
    <t>Xã Phú Nam</t>
  </si>
  <si>
    <t>01003</t>
  </si>
  <si>
    <t>01015</t>
  </si>
  <si>
    <t>Thị trấn Vinh Quang</t>
  </si>
  <si>
    <t>01021</t>
  </si>
  <si>
    <t>Xã Hoàng Su Phì</t>
  </si>
  <si>
    <t>Xã Bản Luốc</t>
  </si>
  <si>
    <t>01063</t>
  </si>
  <si>
    <t>Xã Ngàm Đăng Vài</t>
  </si>
  <si>
    <t>01066</t>
  </si>
  <si>
    <t>Xã Tụ Nhân</t>
  </si>
  <si>
    <t>01048</t>
  </si>
  <si>
    <t>Xã Đản Ván</t>
  </si>
  <si>
    <t>01045</t>
  </si>
  <si>
    <t>Xã Bản Phùng</t>
  </si>
  <si>
    <t>01036</t>
  </si>
  <si>
    <t>Xã Bản Máy</t>
  </si>
  <si>
    <t>Xã Chiến Phố</t>
  </si>
  <si>
    <t>01042</t>
  </si>
  <si>
    <t>01024</t>
  </si>
  <si>
    <t>Xã Pố Lồ</t>
  </si>
  <si>
    <t>01033</t>
  </si>
  <si>
    <t>Xã Thàng Tín</t>
  </si>
  <si>
    <t>Xã Thèn Chu Phìn</t>
  </si>
  <si>
    <t>01030</t>
  </si>
  <si>
    <t>01027</t>
  </si>
  <si>
    <t>01051</t>
  </si>
  <si>
    <t>Xã Bản Nhùng</t>
  </si>
  <si>
    <t>01069</t>
  </si>
  <si>
    <t>Xã Túng Sán</t>
  </si>
  <si>
    <t>01039</t>
  </si>
  <si>
    <t>Xã Sán Sả Hồ</t>
  </si>
  <si>
    <t>01060</t>
  </si>
  <si>
    <t>Xã Pờ Ly Ngài</t>
  </si>
  <si>
    <t>Xã Nàng Đôn</t>
  </si>
  <si>
    <t>01054</t>
  </si>
  <si>
    <t>01057</t>
  </si>
  <si>
    <t>Xã Nậm Ty</t>
  </si>
  <si>
    <t>01087</t>
  </si>
  <si>
    <t>Xã Nậm Dịch</t>
  </si>
  <si>
    <t>Xã Tả Sử Choóng</t>
  </si>
  <si>
    <t>01072</t>
  </si>
  <si>
    <t>01075</t>
  </si>
  <si>
    <t>Xã Nậm Khòa</t>
  </si>
  <si>
    <t>01093</t>
  </si>
  <si>
    <t>Xã Hồ Thầu</t>
  </si>
  <si>
    <t>01084</t>
  </si>
  <si>
    <t>01081</t>
  </si>
  <si>
    <t>Xã Xuân Minh</t>
  </si>
  <si>
    <t>01222</t>
  </si>
  <si>
    <t>Xã Thông Nguyên</t>
  </si>
  <si>
    <t>01090</t>
  </si>
  <si>
    <t>Thị trấn Cốc Pài</t>
  </si>
  <si>
    <t>01096</t>
  </si>
  <si>
    <t>Xã Pà Vầy Sủ</t>
  </si>
  <si>
    <t>Xã Nàn Ma</t>
  </si>
  <si>
    <t>01129</t>
  </si>
  <si>
    <t>Xã Bản Ngò</t>
  </si>
  <si>
    <t>01135</t>
  </si>
  <si>
    <t>01120</t>
  </si>
  <si>
    <t>Xã Thèn Phàng</t>
  </si>
  <si>
    <t>01114</t>
  </si>
  <si>
    <t>Xã Xín Mần</t>
  </si>
  <si>
    <t>Xã Nàn Xỉn</t>
  </si>
  <si>
    <t>01099</t>
  </si>
  <si>
    <t>Xã Bản Díu</t>
  </si>
  <si>
    <t>01102</t>
  </si>
  <si>
    <t>Xã Chí Cà</t>
  </si>
  <si>
    <t>01105</t>
  </si>
  <si>
    <t>01108</t>
  </si>
  <si>
    <t>Xã Cốc Rế</t>
  </si>
  <si>
    <t>01123</t>
  </si>
  <si>
    <t>Xã Trung Thịnh</t>
  </si>
  <si>
    <t>Xã Thu Tà</t>
  </si>
  <si>
    <t>01126</t>
  </si>
  <si>
    <t>01117</t>
  </si>
  <si>
    <t>Xã Chế Là</t>
  </si>
  <si>
    <t>01138</t>
  </si>
  <si>
    <t>Xã Nấm Dẩn</t>
  </si>
  <si>
    <t>Xã Tả Nhìu</t>
  </si>
  <si>
    <t>01132</t>
  </si>
  <si>
    <t>01141</t>
  </si>
  <si>
    <t>Xã Quảng Nguyên</t>
  </si>
  <si>
    <t>01144</t>
  </si>
  <si>
    <t>Xã Nà Chì</t>
  </si>
  <si>
    <t>01147</t>
  </si>
  <si>
    <t>Xã Khuôn Lùng</t>
  </si>
  <si>
    <t>01150</t>
  </si>
  <si>
    <t>Thị trấn Việt Quang</t>
  </si>
  <si>
    <t>01153</t>
  </si>
  <si>
    <t>Xã Bắc Quang</t>
  </si>
  <si>
    <t>Xã Quang Minh</t>
  </si>
  <si>
    <t>01189</t>
  </si>
  <si>
    <t>Xã Việt Vinh</t>
  </si>
  <si>
    <t>01183</t>
  </si>
  <si>
    <t>Thị trấn Vĩnh Tuy</t>
  </si>
  <si>
    <t>01156</t>
  </si>
  <si>
    <t>Xã Vĩnh Tuy</t>
  </si>
  <si>
    <t>Xã Vĩnh Hảo</t>
  </si>
  <si>
    <t>01210</t>
  </si>
  <si>
    <t>Xã Đông Thành</t>
  </si>
  <si>
    <t>01219</t>
  </si>
  <si>
    <t>Xã Đồng Tiến</t>
  </si>
  <si>
    <t>01165</t>
  </si>
  <si>
    <t>Xã Thượng Bình</t>
  </si>
  <si>
    <t>01174</t>
  </si>
  <si>
    <t>01168</t>
  </si>
  <si>
    <t>Xã Tân Thành</t>
  </si>
  <si>
    <t>01162</t>
  </si>
  <si>
    <t>Xã Tân Quang</t>
  </si>
  <si>
    <t>01159</t>
  </si>
  <si>
    <t>01171</t>
  </si>
  <si>
    <t>Xã Kim Ngọc</t>
  </si>
  <si>
    <t>01180</t>
  </si>
  <si>
    <t>Xã Bằng Hành</t>
  </si>
  <si>
    <t>Xã Vô Điếm</t>
  </si>
  <si>
    <t>01195</t>
  </si>
  <si>
    <t>01186</t>
  </si>
  <si>
    <t>Xã Hữu Sản</t>
  </si>
  <si>
    <t>01177</t>
  </si>
  <si>
    <t>01204</t>
  </si>
  <si>
    <t>01192</t>
  </si>
  <si>
    <t>Xã Việt Hồng</t>
  </si>
  <si>
    <t>01198</t>
  </si>
  <si>
    <t>Xã Hùng An</t>
  </si>
  <si>
    <t>Xã Tiên Kiều</t>
  </si>
  <si>
    <t>01207</t>
  </si>
  <si>
    <t>01201</t>
  </si>
  <si>
    <t>Xã Vĩnh Phúc</t>
  </si>
  <si>
    <t>01213</t>
  </si>
  <si>
    <t>Xã Đồng Yên</t>
  </si>
  <si>
    <t>01216</t>
  </si>
  <si>
    <t>Xã Tiên Nguyên</t>
  </si>
  <si>
    <t>01225</t>
  </si>
  <si>
    <t>Xã Bản Rịa</t>
  </si>
  <si>
    <t>01231</t>
  </si>
  <si>
    <t>Xã Yên Thành</t>
  </si>
  <si>
    <t>01234</t>
  </si>
  <si>
    <t>Thị trấn Yên Bình</t>
  </si>
  <si>
    <t>01237</t>
  </si>
  <si>
    <t>Xã Quang Bình</t>
  </si>
  <si>
    <t>Xã Tân Nam</t>
  </si>
  <si>
    <t>01228</t>
  </si>
  <si>
    <t>Xã Tân Bắc</t>
  </si>
  <si>
    <t>01243</t>
  </si>
  <si>
    <t>Xã Tân Trịnh</t>
  </si>
  <si>
    <t>01240</t>
  </si>
  <si>
    <t>Xã Yên Hà</t>
  </si>
  <si>
    <t>01249</t>
  </si>
  <si>
    <t>Xã Bằng Lang</t>
  </si>
  <si>
    <t>01246</t>
  </si>
  <si>
    <t>Xã Nà Khương</t>
  </si>
  <si>
    <t>01258</t>
  </si>
  <si>
    <t>01255</t>
  </si>
  <si>
    <t>Xã Vĩ Thượng</t>
  </si>
  <si>
    <t>01264</t>
  </si>
  <si>
    <t>Xã Tiên Yên</t>
  </si>
  <si>
    <t>01252</t>
  </si>
  <si>
    <t>01261</t>
  </si>
  <si>
    <t>Phường Nông Tiến</t>
  </si>
  <si>
    <t>02212</t>
  </si>
  <si>
    <t>Xã Tràng Đà</t>
  </si>
  <si>
    <t>02209</t>
  </si>
  <si>
    <t>Xã Thái Bình</t>
  </si>
  <si>
    <t>02494</t>
  </si>
  <si>
    <t>Phường Ỷ La</t>
  </si>
  <si>
    <t>02215</t>
  </si>
  <si>
    <t>Phường Minh Xuân</t>
  </si>
  <si>
    <t>Phường Tân Hà</t>
  </si>
  <si>
    <t>02216</t>
  </si>
  <si>
    <t>Phường Phan Thiết</t>
  </si>
  <si>
    <t>02200</t>
  </si>
  <si>
    <t>02203</t>
  </si>
  <si>
    <t>Xã Trung Môn</t>
  </si>
  <si>
    <t>02488</t>
  </si>
  <si>
    <t>Xã Kim Phú</t>
  </si>
  <si>
    <t>02497</t>
  </si>
  <si>
    <t>Thị trấn Na Hang</t>
  </si>
  <si>
    <t>02221</t>
  </si>
  <si>
    <t>Xã Nà Hang</t>
  </si>
  <si>
    <t>Xã Năng Khả</t>
  </si>
  <si>
    <t>02281</t>
  </si>
  <si>
    <t>Xã Thanh Tương</t>
  </si>
  <si>
    <t>02284</t>
  </si>
  <si>
    <t>Xã Thượng Giáp</t>
  </si>
  <si>
    <t>02230</t>
  </si>
  <si>
    <t>Xã Thượng Nông</t>
  </si>
  <si>
    <t>02239</t>
  </si>
  <si>
    <t>Xã Sinh Long</t>
  </si>
  <si>
    <t>02227</t>
  </si>
  <si>
    <t>Xã Côn Lôn</t>
  </si>
  <si>
    <t>02245</t>
  </si>
  <si>
    <t>Xã Khâu Tinh</t>
  </si>
  <si>
    <t>02263</t>
  </si>
  <si>
    <t>Xã Yên Hoa</t>
  </si>
  <si>
    <t>02248</t>
  </si>
  <si>
    <t>Xã Đà Vị</t>
  </si>
  <si>
    <t>02260</t>
  </si>
  <si>
    <t>Xã Sơn Phú</t>
  </si>
  <si>
    <t>02275</t>
  </si>
  <si>
    <t>02254</t>
  </si>
  <si>
    <t>Thị trấn Lăng Can</t>
  </si>
  <si>
    <t>02266</t>
  </si>
  <si>
    <t>Xã Lâm Bình</t>
  </si>
  <si>
    <t>Xã Phúc Yên</t>
  </si>
  <si>
    <t>02233</t>
  </si>
  <si>
    <t>Xã Xuân Lập</t>
  </si>
  <si>
    <t>02242</t>
  </si>
  <si>
    <t>Xã Khuôn Hà</t>
  </si>
  <si>
    <t>02251</t>
  </si>
  <si>
    <t>02269</t>
  </si>
  <si>
    <t>Thị trấn Vĩnh Lộc</t>
  </si>
  <si>
    <t>02287</t>
  </si>
  <si>
    <t>Xã Chiêm Hóa</t>
  </si>
  <si>
    <t>Xã Xuân Quang</t>
  </si>
  <si>
    <t>02326</t>
  </si>
  <si>
    <t>Xã Phúc Thịnh</t>
  </si>
  <si>
    <t>02338</t>
  </si>
  <si>
    <t>Xã Ngọc Hội</t>
  </si>
  <si>
    <t>02329</t>
  </si>
  <si>
    <t>02347</t>
  </si>
  <si>
    <t>Xã Thổ Bình</t>
  </si>
  <si>
    <t>02296</t>
  </si>
  <si>
    <t>Xã Bình An</t>
  </si>
  <si>
    <t>02290</t>
  </si>
  <si>
    <t>Xã Phúc Sơn</t>
  </si>
  <si>
    <t>02299</t>
  </si>
  <si>
    <t>02293</t>
  </si>
  <si>
    <t>02302</t>
  </si>
  <si>
    <t>Xã Trung Hà</t>
  </si>
  <si>
    <t>02305</t>
  </si>
  <si>
    <t>Xã Hùng Mỹ</t>
  </si>
  <si>
    <t>02314</t>
  </si>
  <si>
    <t>Xã Tân Mỹ</t>
  </si>
  <si>
    <t>02308</t>
  </si>
  <si>
    <t>Xã Bình Phú</t>
  </si>
  <si>
    <t>02323</t>
  </si>
  <si>
    <t>Xã Yên Lập</t>
  </si>
  <si>
    <t>02317</t>
  </si>
  <si>
    <t>Xã Hà Lang</t>
  </si>
  <si>
    <t>02311</t>
  </si>
  <si>
    <t>Xã Tân An</t>
  </si>
  <si>
    <t>02320</t>
  </si>
  <si>
    <t>Xã Phú Bình</t>
  </si>
  <si>
    <t>02332</t>
  </si>
  <si>
    <t>Xã Kiên Đài</t>
  </si>
  <si>
    <t>02341</t>
  </si>
  <si>
    <t>Xã Vinh Quang</t>
  </si>
  <si>
    <t>02356</t>
  </si>
  <si>
    <t>Xã Kim Bình</t>
  </si>
  <si>
    <t>Xã Bình Nhân</t>
  </si>
  <si>
    <t>02371</t>
  </si>
  <si>
    <t>02350</t>
  </si>
  <si>
    <t>Xã Tân Thịnh</t>
  </si>
  <si>
    <t>02344</t>
  </si>
  <si>
    <t>Xã Nhân Lý</t>
  </si>
  <si>
    <t>02362</t>
  </si>
  <si>
    <t>02353</t>
  </si>
  <si>
    <t>Xã Linh Phú</t>
  </si>
  <si>
    <t>02368</t>
  </si>
  <si>
    <t>Xã Tri Phú</t>
  </si>
  <si>
    <t>02359</t>
  </si>
  <si>
    <t>02335</t>
  </si>
  <si>
    <t>Xã Yên Nguyên</t>
  </si>
  <si>
    <t>02365</t>
  </si>
  <si>
    <t>Thị trấn Tân Yên</t>
  </si>
  <si>
    <t>02374</t>
  </si>
  <si>
    <t>Xã Hàm Yên</t>
  </si>
  <si>
    <t>02401</t>
  </si>
  <si>
    <t>Xã Bằng Cốc</t>
  </si>
  <si>
    <t>02416</t>
  </si>
  <si>
    <t>Xã Nhân Mục</t>
  </si>
  <si>
    <t>02410</t>
  </si>
  <si>
    <t>Xã Yên Thuận</t>
  </si>
  <si>
    <t>02377</t>
  </si>
  <si>
    <t>Xã Bạch Xa</t>
  </si>
  <si>
    <t>Xã Minh Khương</t>
  </si>
  <si>
    <t>02383</t>
  </si>
  <si>
    <t>02380</t>
  </si>
  <si>
    <t>Xã Minh Dân</t>
  </si>
  <si>
    <t>02389</t>
  </si>
  <si>
    <t>02392</t>
  </si>
  <si>
    <t>Xã Yên Lâm</t>
  </si>
  <si>
    <t>02386</t>
  </si>
  <si>
    <t>Xã Yên Phú</t>
  </si>
  <si>
    <t>02398</t>
  </si>
  <si>
    <t>Xã Minh Hương</t>
  </si>
  <si>
    <t>02395</t>
  </si>
  <si>
    <t>Xã Bình Xa</t>
  </si>
  <si>
    <t>02404</t>
  </si>
  <si>
    <t>Xã Thành Long</t>
  </si>
  <si>
    <t>02413</t>
  </si>
  <si>
    <t>02407</t>
  </si>
  <si>
    <t>Xã Đức Ninh</t>
  </si>
  <si>
    <t>02422</t>
  </si>
  <si>
    <t>02419</t>
  </si>
  <si>
    <t>Xã Hùng Đức</t>
  </si>
  <si>
    <t>02425</t>
  </si>
  <si>
    <t>02431</t>
  </si>
  <si>
    <t>Xã Lực Hành</t>
  </si>
  <si>
    <t>Xã Chiêu Yên</t>
  </si>
  <si>
    <t>02443</t>
  </si>
  <si>
    <t>02434</t>
  </si>
  <si>
    <t>Xã Kiến Thiết</t>
  </si>
  <si>
    <t>02437</t>
  </si>
  <si>
    <t>Xã Trung Trực</t>
  </si>
  <si>
    <t>02446</t>
  </si>
  <si>
    <t>Xã Xuân Vân</t>
  </si>
  <si>
    <t>Xã Phúc Ninh</t>
  </si>
  <si>
    <t>02452</t>
  </si>
  <si>
    <t>02449</t>
  </si>
  <si>
    <t>Xã Trung Minh</t>
  </si>
  <si>
    <t>02440</t>
  </si>
  <si>
    <t>Xã Hùng Lợi</t>
  </si>
  <si>
    <t>02455</t>
  </si>
  <si>
    <t>Xã Đạo Viện</t>
  </si>
  <si>
    <t>02467</t>
  </si>
  <si>
    <t>Xã Trung Sơn</t>
  </si>
  <si>
    <t>Xã Công Đa</t>
  </si>
  <si>
    <t>02485</t>
  </si>
  <si>
    <t>02458</t>
  </si>
  <si>
    <t>02461</t>
  </si>
  <si>
    <t>Xã Tân Long</t>
  </si>
  <si>
    <t>02470</t>
  </si>
  <si>
    <t>Thị trấn Yên Sơn</t>
  </si>
  <si>
    <t>02473</t>
  </si>
  <si>
    <t>Xã Tứ Quận</t>
  </si>
  <si>
    <t>02464</t>
  </si>
  <si>
    <t>Xã Lang Quán</t>
  </si>
  <si>
    <t>02479</t>
  </si>
  <si>
    <t>Xã Chân Sơn</t>
  </si>
  <si>
    <t>02491</t>
  </si>
  <si>
    <t>Xã Phú Thịnh</t>
  </si>
  <si>
    <t>Xã Tiến Bộ</t>
  </si>
  <si>
    <t>02500</t>
  </si>
  <si>
    <t>Phường Mỹ Lâm</t>
  </si>
  <si>
    <t>02509</t>
  </si>
  <si>
    <t>Xã Mỹ Bằng</t>
  </si>
  <si>
    <t>02506</t>
  </si>
  <si>
    <t>Phường Hưng Thành</t>
  </si>
  <si>
    <t>02218</t>
  </si>
  <si>
    <t>Phường An Tường</t>
  </si>
  <si>
    <t>02512</t>
  </si>
  <si>
    <t>Xã Lưỡng Vượng</t>
  </si>
  <si>
    <t>02515</t>
  </si>
  <si>
    <t>Xã An Khang</t>
  </si>
  <si>
    <t>02503</t>
  </si>
  <si>
    <t>Xã Hoàng Khai</t>
  </si>
  <si>
    <t>02518</t>
  </si>
  <si>
    <t>02524</t>
  </si>
  <si>
    <t>Phường Bình Thuận</t>
  </si>
  <si>
    <t>Xã Thái Long</t>
  </si>
  <si>
    <t>02521</t>
  </si>
  <si>
    <t>Xã Nhữ Hán</t>
  </si>
  <si>
    <t>Xã Nhữ Khê</t>
  </si>
  <si>
    <t>Xã Đội Bình</t>
  </si>
  <si>
    <t>02533</t>
  </si>
  <si>
    <t>02530</t>
  </si>
  <si>
    <t>Thị trấn Sơn Dương</t>
  </si>
  <si>
    <t>02536</t>
  </si>
  <si>
    <t>Xã Sơn Dương</t>
  </si>
  <si>
    <t>Xã Hợp Thành</t>
  </si>
  <si>
    <t>02566</t>
  </si>
  <si>
    <t>Xã Phúc Ứng</t>
  </si>
  <si>
    <t>02569</t>
  </si>
  <si>
    <t>Xã Tú Thịnh</t>
  </si>
  <si>
    <t>02560</t>
  </si>
  <si>
    <t>02476</t>
  </si>
  <si>
    <t>Xã Tân Trào</t>
  </si>
  <si>
    <t>Xã Trung Yên</t>
  </si>
  <si>
    <t>02539</t>
  </si>
  <si>
    <t>02545</t>
  </si>
  <si>
    <t>Xã Thượng Ấm</t>
  </si>
  <si>
    <t>02551</t>
  </si>
  <si>
    <t>Xã Bình Ca</t>
  </si>
  <si>
    <t>Xã Cấp Tiến</t>
  </si>
  <si>
    <t>02563</t>
  </si>
  <si>
    <t>Xã Vĩnh Lợi</t>
  </si>
  <si>
    <t>02548</t>
  </si>
  <si>
    <t>02554</t>
  </si>
  <si>
    <t>Xã Minh Thanh</t>
  </si>
  <si>
    <t>Xã Lương Thiện</t>
  </si>
  <si>
    <t>02557</t>
  </si>
  <si>
    <t>02542</t>
  </si>
  <si>
    <t>Xã Đồng Quý</t>
  </si>
  <si>
    <t>02587</t>
  </si>
  <si>
    <t>Xã Đông Thọ</t>
  </si>
  <si>
    <t>Xã Quyết Thắng</t>
  </si>
  <si>
    <t>02584</t>
  </si>
  <si>
    <t>02572</t>
  </si>
  <si>
    <t>Xã Kháng Nhật</t>
  </si>
  <si>
    <t>02575</t>
  </si>
  <si>
    <t>Xã Tân Thanh</t>
  </si>
  <si>
    <t>Xã Hợp Hòa</t>
  </si>
  <si>
    <t>02578</t>
  </si>
  <si>
    <t>02590</t>
  </si>
  <si>
    <t>Xã Chi Thiết</t>
  </si>
  <si>
    <t>02599</t>
  </si>
  <si>
    <t>02596</t>
  </si>
  <si>
    <t>02608</t>
  </si>
  <si>
    <t>Xã Đại Phú</t>
  </si>
  <si>
    <t>02617</t>
  </si>
  <si>
    <t>Xã Phú Lương</t>
  </si>
  <si>
    <t>Xã Tam Đa</t>
  </si>
  <si>
    <t>02626</t>
  </si>
  <si>
    <t>02611</t>
  </si>
  <si>
    <t>Xã Ninh Lai</t>
  </si>
  <si>
    <t>02614</t>
  </si>
  <si>
    <t>Xã Sơn Thủy</t>
  </si>
  <si>
    <t>Xã Thiện Kế</t>
  </si>
  <si>
    <t>Xã Sơn Nam</t>
  </si>
  <si>
    <t>02620</t>
  </si>
  <si>
    <t>Xã Hào Phú</t>
  </si>
  <si>
    <t>02623</t>
  </si>
  <si>
    <t>Xã Trường Sinh</t>
  </si>
  <si>
    <t>Xã Đông Lợi</t>
  </si>
  <si>
    <t>02602</t>
  </si>
  <si>
    <t>02632</t>
  </si>
  <si>
    <t>ĐIỆN BIÊN</t>
  </si>
  <si>
    <t>Phường Him Lam</t>
  </si>
  <si>
    <t>03127</t>
  </si>
  <si>
    <t>Phường Điện Biên Phủ</t>
  </si>
  <si>
    <t>Phường Tân Thanh</t>
  </si>
  <si>
    <t>03133</t>
  </si>
  <si>
    <t>Phường Mường Thanh</t>
  </si>
  <si>
    <t>03136</t>
  </si>
  <si>
    <t>Phường Thanh Bình</t>
  </si>
  <si>
    <t>03130</t>
  </si>
  <si>
    <t>Phường Thanh Trường</t>
  </si>
  <si>
    <t>03142</t>
  </si>
  <si>
    <t>Xã Thanh Minh</t>
  </si>
  <si>
    <t>03145</t>
  </si>
  <si>
    <t>Phường Sông Đà</t>
  </si>
  <si>
    <t>03148</t>
  </si>
  <si>
    <t>Phường Mường Lay</t>
  </si>
  <si>
    <t>03151</t>
  </si>
  <si>
    <t>Phường Na Lay</t>
  </si>
  <si>
    <t>Xã Lay Nưa</t>
  </si>
  <si>
    <t>03184</t>
  </si>
  <si>
    <t>Xã Sá Tổng</t>
  </si>
  <si>
    <t>03178</t>
  </si>
  <si>
    <t>Xã Sín Thầu</t>
  </si>
  <si>
    <t>03154</t>
  </si>
  <si>
    <t>03158</t>
  </si>
  <si>
    <t>Xã Sen Thượng</t>
  </si>
  <si>
    <t>03155</t>
  </si>
  <si>
    <t>Xã Leng Su Sìn</t>
  </si>
  <si>
    <t>Xã Mường Nhé</t>
  </si>
  <si>
    <t>03160</t>
  </si>
  <si>
    <t>Xã Chung Chải</t>
  </si>
  <si>
    <t>03157</t>
  </si>
  <si>
    <t>Xã Nậm Vì</t>
  </si>
  <si>
    <t>03161</t>
  </si>
  <si>
    <t>Xã Nậm Kè</t>
  </si>
  <si>
    <t>03162</t>
  </si>
  <si>
    <t>Xã Pá Mỳ</t>
  </si>
  <si>
    <t>03159</t>
  </si>
  <si>
    <t>Xã Mường Toong</t>
  </si>
  <si>
    <t>03163</t>
  </si>
  <si>
    <t>Xã Huổi Lếch</t>
  </si>
  <si>
    <t>03177</t>
  </si>
  <si>
    <t>Xã Na Cô Sa</t>
  </si>
  <si>
    <t>03167</t>
  </si>
  <si>
    <t>03164</t>
  </si>
  <si>
    <t>Xã Chà Cang</t>
  </si>
  <si>
    <t>03166</t>
  </si>
  <si>
    <t>Xã Mường Chà</t>
  </si>
  <si>
    <t>Xã Chà Nưa</t>
  </si>
  <si>
    <t>03187</t>
  </si>
  <si>
    <t>Xã Pa Tần</t>
  </si>
  <si>
    <t>03165</t>
  </si>
  <si>
    <t>Xã Nậm Tin</t>
  </si>
  <si>
    <t>03156</t>
  </si>
  <si>
    <t>Xã Nà Hỳ</t>
  </si>
  <si>
    <t>03169</t>
  </si>
  <si>
    <t>Xã Nà Khoa</t>
  </si>
  <si>
    <t>03168</t>
  </si>
  <si>
    <t>Xã Nậm Chua</t>
  </si>
  <si>
    <t>03173</t>
  </si>
  <si>
    <t>Xã Nậm Nhừ</t>
  </si>
  <si>
    <t>03171</t>
  </si>
  <si>
    <t>Xã Na Sang</t>
  </si>
  <si>
    <t>03201</t>
  </si>
  <si>
    <t>03172</t>
  </si>
  <si>
    <t>Xã Ma Thì Hồ</t>
  </si>
  <si>
    <t>03200</t>
  </si>
  <si>
    <t>Xã Sa Lông</t>
  </si>
  <si>
    <t>03197</t>
  </si>
  <si>
    <t>Xã Chà Tở</t>
  </si>
  <si>
    <t>03175</t>
  </si>
  <si>
    <t>Xã Nậm Khăn</t>
  </si>
  <si>
    <t>03174</t>
  </si>
  <si>
    <t>Xã Nà Bủng</t>
  </si>
  <si>
    <t>03170</t>
  </si>
  <si>
    <t>03176</t>
  </si>
  <si>
    <t>Xã Vàng Đán</t>
  </si>
  <si>
    <t>Xã Mường Tùng</t>
  </si>
  <si>
    <t>03181</t>
  </si>
  <si>
    <t>Xã Huổi Lèng</t>
  </si>
  <si>
    <t>03196</t>
  </si>
  <si>
    <t>Xã Pa Ham</t>
  </si>
  <si>
    <t>03193</t>
  </si>
  <si>
    <t>Xã Hừa Ngài</t>
  </si>
  <si>
    <t>03190</t>
  </si>
  <si>
    <t>Xã Nậm Nèn</t>
  </si>
  <si>
    <t>03194</t>
  </si>
  <si>
    <t>Xã Huổi Mí</t>
  </si>
  <si>
    <t>03191</t>
  </si>
  <si>
    <t>Xã Phìn Hồ</t>
  </si>
  <si>
    <t>03198</t>
  </si>
  <si>
    <t>Xã Si Pa Phìn</t>
  </si>
  <si>
    <t>03199</t>
  </si>
  <si>
    <t>Xã Mường Pồn</t>
  </si>
  <si>
    <t>03319</t>
  </si>
  <si>
    <t>03202</t>
  </si>
  <si>
    <t>Xã Mường Mươn</t>
  </si>
  <si>
    <t>Xã Na Son</t>
  </si>
  <si>
    <t>03205</t>
  </si>
  <si>
    <t>03203</t>
  </si>
  <si>
    <t>Xã Keo Lôm</t>
  </si>
  <si>
    <t>03376</t>
  </si>
  <si>
    <t>Thị trấn Điện Biên Đông</t>
  </si>
  <si>
    <t>Xã Xa Dung</t>
  </si>
  <si>
    <t>03373</t>
  </si>
  <si>
    <t>03208</t>
  </si>
  <si>
    <t>Xã Phì Nhừ</t>
  </si>
  <si>
    <t>Xã Mường Luân</t>
  </si>
  <si>
    <t>03214</t>
  </si>
  <si>
    <t>Xã Chiềng Sơ</t>
  </si>
  <si>
    <t>03211</t>
  </si>
  <si>
    <t>Xã Luân Giói</t>
  </si>
  <si>
    <t>03379</t>
  </si>
  <si>
    <t>Xã Mường Báng</t>
  </si>
  <si>
    <t>03217</t>
  </si>
  <si>
    <t>Thị trấn Tủa Chùa</t>
  </si>
  <si>
    <t>Xã Nà Tòng</t>
  </si>
  <si>
    <t>03263</t>
  </si>
  <si>
    <t>Xã Tủa Thàng</t>
  </si>
  <si>
    <t>03235</t>
  </si>
  <si>
    <t>03220</t>
  </si>
  <si>
    <t>Xã Huổi Só</t>
  </si>
  <si>
    <t>Xã Sín Chải</t>
  </si>
  <si>
    <t>03223</t>
  </si>
  <si>
    <t>03226</t>
  </si>
  <si>
    <t>Xã Tả Sìn Thàng</t>
  </si>
  <si>
    <t>Xã Lao Xả Phình</t>
  </si>
  <si>
    <t>03229</t>
  </si>
  <si>
    <t>Xã Sính Phình</t>
  </si>
  <si>
    <t>03241</t>
  </si>
  <si>
    <t>Xã Trung Thu</t>
  </si>
  <si>
    <t>03238</t>
  </si>
  <si>
    <t>03232</t>
  </si>
  <si>
    <t>Xã Xá Nhè</t>
  </si>
  <si>
    <t>03244</t>
  </si>
  <si>
    <t>Xã Sáng Nhè</t>
  </si>
  <si>
    <t>Xã Mường Đun</t>
  </si>
  <si>
    <t>03247</t>
  </si>
  <si>
    <t>Xã Phình Sáng</t>
  </si>
  <si>
    <t>03259</t>
  </si>
  <si>
    <t>Xã Quài Cang</t>
  </si>
  <si>
    <t>03289</t>
  </si>
  <si>
    <t>Xã Tuần Giáo</t>
  </si>
  <si>
    <t>03253</t>
  </si>
  <si>
    <t>Xã Quài Nưa</t>
  </si>
  <si>
    <t>03274</t>
  </si>
  <si>
    <t>Thị trấn Tuần Giáo</t>
  </si>
  <si>
    <t>Xã Ẳng Nưa</t>
  </si>
  <si>
    <t>03307</t>
  </si>
  <si>
    <t>03256</t>
  </si>
  <si>
    <t>Xã Ẳng Cang</t>
  </si>
  <si>
    <t>03310</t>
  </si>
  <si>
    <t>Thị trấn Mường Ảng</t>
  </si>
  <si>
    <t>Xã Pú Nhung</t>
  </si>
  <si>
    <t>03271</t>
  </si>
  <si>
    <t>03260</t>
  </si>
  <si>
    <t>Xã Rạng Đông</t>
  </si>
  <si>
    <t>Xã Ta Ma</t>
  </si>
  <si>
    <t>03265</t>
  </si>
  <si>
    <t>Xã Mùn Chung</t>
  </si>
  <si>
    <t>03262</t>
  </si>
  <si>
    <t>Xã Mường Mùn</t>
  </si>
  <si>
    <t>03268</t>
  </si>
  <si>
    <t>Xã Pú Xi</t>
  </si>
  <si>
    <t>03269</t>
  </si>
  <si>
    <t>Xã Chiềng Sinh</t>
  </si>
  <si>
    <t>03298</t>
  </si>
  <si>
    <t>03283</t>
  </si>
  <si>
    <t>Xã Nà Sáy</t>
  </si>
  <si>
    <t>Xã Mường Thín</t>
  </si>
  <si>
    <t>03277</t>
  </si>
  <si>
    <t>Xã Mường Khong</t>
  </si>
  <si>
    <t>03284</t>
  </si>
  <si>
    <t>Xã Quài Tở</t>
  </si>
  <si>
    <t>03295</t>
  </si>
  <si>
    <t>Xã Tỏa Tình</t>
  </si>
  <si>
    <t>03280</t>
  </si>
  <si>
    <t>Xã Tênh Phông</t>
  </si>
  <si>
    <t>03304</t>
  </si>
  <si>
    <t>Xã Búng Lao</t>
  </si>
  <si>
    <t>03301</t>
  </si>
  <si>
    <t>Xã Chiềng Đông</t>
  </si>
  <si>
    <t>Xã Nặm Lịch</t>
  </si>
  <si>
    <t>03312</t>
  </si>
  <si>
    <t>Xã Mường Lạn</t>
  </si>
  <si>
    <t>03313</t>
  </si>
  <si>
    <t>Xã Xuân Lao</t>
  </si>
  <si>
    <t>03302</t>
  </si>
  <si>
    <t>Xã Nà Tấu</t>
  </si>
  <si>
    <t>03316</t>
  </si>
  <si>
    <t>Xã Mường Đăng</t>
  </si>
  <si>
    <t>03286</t>
  </si>
  <si>
    <t>Xã Ngối Cáy</t>
  </si>
  <si>
    <t>03287</t>
  </si>
  <si>
    <t>Xã Mường Phăng</t>
  </si>
  <si>
    <t>03325</t>
  </si>
  <si>
    <t>Xã Nà Nhạn</t>
  </si>
  <si>
    <t>03317</t>
  </si>
  <si>
    <t>Xã Pá Khoang</t>
  </si>
  <si>
    <t>03326</t>
  </si>
  <si>
    <t>Xã Thanh Nưa</t>
  </si>
  <si>
    <t>03322</t>
  </si>
  <si>
    <t>03328</t>
  </si>
  <si>
    <t>Xã Hua Thanh</t>
  </si>
  <si>
    <t>03323</t>
  </si>
  <si>
    <t>Xã Thanh Luông</t>
  </si>
  <si>
    <t>Xã Thanh Hưng</t>
  </si>
  <si>
    <t>03331</t>
  </si>
  <si>
    <t>Xã Thanh Chăn</t>
  </si>
  <si>
    <t>03337</t>
  </si>
  <si>
    <t>Phường Noong Bua</t>
  </si>
  <si>
    <t>03124</t>
  </si>
  <si>
    <t>03334</t>
  </si>
  <si>
    <t>Phường Nam Thanh</t>
  </si>
  <si>
    <t>03139</t>
  </si>
  <si>
    <t>Xã Thanh Xương</t>
  </si>
  <si>
    <t>Xã Thanh Yên</t>
  </si>
  <si>
    <t>03346</t>
  </si>
  <si>
    <t>03349</t>
  </si>
  <si>
    <t>Xã Noong Luống</t>
  </si>
  <si>
    <t>Xã Pa Thơm</t>
  </si>
  <si>
    <t>03340</t>
  </si>
  <si>
    <t>Xã Thanh An</t>
  </si>
  <si>
    <t>03343</t>
  </si>
  <si>
    <t>03352</t>
  </si>
  <si>
    <t>Xã Noong Hẹt</t>
  </si>
  <si>
    <t>Xã Sam Mứn</t>
  </si>
  <si>
    <t>03355</t>
  </si>
  <si>
    <t>Xã Pom Lót</t>
  </si>
  <si>
    <t>03356</t>
  </si>
  <si>
    <t>Xã Na Ư</t>
  </si>
  <si>
    <t>03361</t>
  </si>
  <si>
    <t>Xã Núa Ngam</t>
  </si>
  <si>
    <t>03358</t>
  </si>
  <si>
    <t>Xã Hẹ Muông</t>
  </si>
  <si>
    <t>03359</t>
  </si>
  <si>
    <t>Xã Na Tông</t>
  </si>
  <si>
    <t>03365</t>
  </si>
  <si>
    <t>Xã Mường Nhà</t>
  </si>
  <si>
    <t>03364</t>
  </si>
  <si>
    <t>03368</t>
  </si>
  <si>
    <t>Xã Mường Lói</t>
  </si>
  <si>
    <t>03367</t>
  </si>
  <si>
    <t>Xã Phu Luông</t>
  </si>
  <si>
    <t>Xã Pu Nhi</t>
  </si>
  <si>
    <t>03370</t>
  </si>
  <si>
    <t>Xã Nong U</t>
  </si>
  <si>
    <t>03371</t>
  </si>
  <si>
    <t>Xã Phình Giàng</t>
  </si>
  <si>
    <t>03382</t>
  </si>
  <si>
    <t>Xã Pú Hồng</t>
  </si>
  <si>
    <t>03383</t>
  </si>
  <si>
    <t>Xã Tìa Dình</t>
  </si>
  <si>
    <t>03384</t>
  </si>
  <si>
    <t>03385</t>
  </si>
  <si>
    <t>Xã Háng Lìa</t>
  </si>
  <si>
    <t>LAI CHÂU</t>
  </si>
  <si>
    <t>03391</t>
  </si>
  <si>
    <t>Phường Đoàn Kết</t>
  </si>
  <si>
    <t>03388</t>
  </si>
  <si>
    <t>03403</t>
  </si>
  <si>
    <t>03389</t>
  </si>
  <si>
    <t>Phường Quyết Tiến</t>
  </si>
  <si>
    <t>Phường Quyết Thắng</t>
  </si>
  <si>
    <t>03386</t>
  </si>
  <si>
    <t>03413</t>
  </si>
  <si>
    <t>03390</t>
  </si>
  <si>
    <t>03412</t>
  </si>
  <si>
    <t>Thị trấn Tam Đường</t>
  </si>
  <si>
    <t>03586</t>
  </si>
  <si>
    <t>03394</t>
  </si>
  <si>
    <t>03592</t>
  </si>
  <si>
    <t>03405</t>
  </si>
  <si>
    <t>03400</t>
  </si>
  <si>
    <t>03406</t>
  </si>
  <si>
    <t>03387</t>
  </si>
  <si>
    <t>Phường Tân Phong</t>
  </si>
  <si>
    <t>03408</t>
  </si>
  <si>
    <t>03409</t>
  </si>
  <si>
    <t>03415</t>
  </si>
  <si>
    <t>03418</t>
  </si>
  <si>
    <t>03424</t>
  </si>
  <si>
    <t>03427</t>
  </si>
  <si>
    <t>03421</t>
  </si>
  <si>
    <t>03430</t>
  </si>
  <si>
    <t>03454</t>
  </si>
  <si>
    <t>03433</t>
  </si>
  <si>
    <t>03469</t>
  </si>
  <si>
    <t>Thị trấn Mường Tè</t>
  </si>
  <si>
    <t>03475</t>
  </si>
  <si>
    <t>03434</t>
  </si>
  <si>
    <t>03474</t>
  </si>
  <si>
    <t>Thị trấn Nậm Nhùn</t>
  </si>
  <si>
    <t>03439</t>
  </si>
  <si>
    <t>03436</t>
  </si>
  <si>
    <t>03442</t>
  </si>
  <si>
    <t>03440</t>
  </si>
  <si>
    <t>03445</t>
  </si>
  <si>
    <t>03457</t>
  </si>
  <si>
    <t>03451</t>
  </si>
  <si>
    <t>03460</t>
  </si>
  <si>
    <t>03467</t>
  </si>
  <si>
    <t>03463</t>
  </si>
  <si>
    <t>03466</t>
  </si>
  <si>
    <t>03448</t>
  </si>
  <si>
    <t>03472</t>
  </si>
  <si>
    <t>03473</t>
  </si>
  <si>
    <t>03514</t>
  </si>
  <si>
    <t>03478</t>
  </si>
  <si>
    <t>03505</t>
  </si>
  <si>
    <t>03511</t>
  </si>
  <si>
    <t>Thị trấn Sìn Hồ</t>
  </si>
  <si>
    <t>03488</t>
  </si>
  <si>
    <t>03487</t>
  </si>
  <si>
    <t>03484</t>
  </si>
  <si>
    <t>03481</t>
  </si>
  <si>
    <t>03502</t>
  </si>
  <si>
    <t>03503</t>
  </si>
  <si>
    <t>03493</t>
  </si>
  <si>
    <t>03499</t>
  </si>
  <si>
    <t>03508</t>
  </si>
  <si>
    <t>03496</t>
  </si>
  <si>
    <t>03517</t>
  </si>
  <si>
    <t>03509</t>
  </si>
  <si>
    <t>03526</t>
  </si>
  <si>
    <t>03541</t>
  </si>
  <si>
    <t>03529</t>
  </si>
  <si>
    <t>03520</t>
  </si>
  <si>
    <t>03527</t>
  </si>
  <si>
    <t>03532</t>
  </si>
  <si>
    <t>03523</t>
  </si>
  <si>
    <t>03538</t>
  </si>
  <si>
    <t>03535</t>
  </si>
  <si>
    <t>03544</t>
  </si>
  <si>
    <t>03547</t>
  </si>
  <si>
    <t>03490</t>
  </si>
  <si>
    <t>03549</t>
  </si>
  <si>
    <t>03574</t>
  </si>
  <si>
    <t>03589</t>
  </si>
  <si>
    <t>Thị trấn Phong Thổ</t>
  </si>
  <si>
    <t>03562</t>
  </si>
  <si>
    <t>03550</t>
  </si>
  <si>
    <t>03553</t>
  </si>
  <si>
    <t>03559</t>
  </si>
  <si>
    <t>03571</t>
  </si>
  <si>
    <t>03565</t>
  </si>
  <si>
    <t>03568</t>
  </si>
  <si>
    <t>03583</t>
  </si>
  <si>
    <t>03580</t>
  </si>
  <si>
    <t>03577</t>
  </si>
  <si>
    <t>03619</t>
  </si>
  <si>
    <t>03595</t>
  </si>
  <si>
    <t>03632</t>
  </si>
  <si>
    <t>03631</t>
  </si>
  <si>
    <t>Thị trấn Than Uyên</t>
  </si>
  <si>
    <t>03605</t>
  </si>
  <si>
    <t>03598</t>
  </si>
  <si>
    <t>03604</t>
  </si>
  <si>
    <t>03610</t>
  </si>
  <si>
    <t>Thị trấn Tân Uyên</t>
  </si>
  <si>
    <t>03601</t>
  </si>
  <si>
    <t>03602</t>
  </si>
  <si>
    <t>03613</t>
  </si>
  <si>
    <t>03622</t>
  </si>
  <si>
    <t>03616</t>
  </si>
  <si>
    <t>03607</t>
  </si>
  <si>
    <t>03618</t>
  </si>
  <si>
    <t>03625</t>
  </si>
  <si>
    <t>03637</t>
  </si>
  <si>
    <t>03638</t>
  </si>
  <si>
    <t>03634</t>
  </si>
  <si>
    <t>03628</t>
  </si>
  <si>
    <t>03643</t>
  </si>
  <si>
    <t>03640</t>
  </si>
  <si>
    <t>SƠN LA</t>
  </si>
  <si>
    <t>Phường Chiềng Lề</t>
  </si>
  <si>
    <t>03646</t>
  </si>
  <si>
    <t>Phường Tô Hiệu</t>
  </si>
  <si>
    <t>Sơn La</t>
  </si>
  <si>
    <t>03652</t>
  </si>
  <si>
    <t>Phường Quyết Tâm</t>
  </si>
  <si>
    <t>03655</t>
  </si>
  <si>
    <t>03649</t>
  </si>
  <si>
    <t>Phường Chiềng An</t>
  </si>
  <si>
    <t>03667</t>
  </si>
  <si>
    <t>03664</t>
  </si>
  <si>
    <t>Xã Chiềng Xôm</t>
  </si>
  <si>
    <t>Xã Chiềng Đen</t>
  </si>
  <si>
    <t>03661</t>
  </si>
  <si>
    <t>Phường Chiềng Cơi</t>
  </si>
  <si>
    <t>03670</t>
  </si>
  <si>
    <t>Xã Hua La</t>
  </si>
  <si>
    <t>03676</t>
  </si>
  <si>
    <t>Xã Chiềng Cọ</t>
  </si>
  <si>
    <t>03658</t>
  </si>
  <si>
    <t>Phường Chiềng Sinh</t>
  </si>
  <si>
    <t>03679</t>
  </si>
  <si>
    <t>Xã Chiềng Ngần</t>
  </si>
  <si>
    <t>03673</t>
  </si>
  <si>
    <t>Xã Mường Chiên</t>
  </si>
  <si>
    <t>03682</t>
  </si>
  <si>
    <t>03688</t>
  </si>
  <si>
    <t>Xã Cà Nàng</t>
  </si>
  <si>
    <t>03685</t>
  </si>
  <si>
    <t>Xã Chiềng Khay</t>
  </si>
  <si>
    <t>Xã Mường Giôn</t>
  </si>
  <si>
    <t>03694</t>
  </si>
  <si>
    <t>Xã Pá Ma Pha Khinh</t>
  </si>
  <si>
    <t>03697</t>
  </si>
  <si>
    <t>Thị trấn Mường Giàng</t>
  </si>
  <si>
    <t>03703</t>
  </si>
  <si>
    <t>Xã Quỳnh Nhai</t>
  </si>
  <si>
    <t>Xã Chiềng Khoang</t>
  </si>
  <si>
    <t>03718</t>
  </si>
  <si>
    <t>Xã Chiềng Bằng</t>
  </si>
  <si>
    <t>03706</t>
  </si>
  <si>
    <t>Xã Chiềng Ơn</t>
  </si>
  <si>
    <t>03700</t>
  </si>
  <si>
    <t>Xã Mường Sại</t>
  </si>
  <si>
    <t>03709</t>
  </si>
  <si>
    <t>03712</t>
  </si>
  <si>
    <t>Xã Nặm Ét</t>
  </si>
  <si>
    <t>Thị trấn Thuận Châu</t>
  </si>
  <si>
    <t>03721</t>
  </si>
  <si>
    <t>Xã Thuận Châu</t>
  </si>
  <si>
    <t>Xã Thôm Mòn</t>
  </si>
  <si>
    <t>03769</t>
  </si>
  <si>
    <t>Xã Tông Lạnh</t>
  </si>
  <si>
    <t>03772</t>
  </si>
  <si>
    <t>Xã Phổng Ly</t>
  </si>
  <si>
    <t>03748</t>
  </si>
  <si>
    <t>Xã Chiềng Pấc</t>
  </si>
  <si>
    <t>03787</t>
  </si>
  <si>
    <t>Xã Chiềng Pha</t>
  </si>
  <si>
    <t>03730</t>
  </si>
  <si>
    <t>Xã Bình Thuận</t>
  </si>
  <si>
    <t>03724</t>
  </si>
  <si>
    <t>Xã Phổng Lái</t>
  </si>
  <si>
    <t>Xã Mường É</t>
  </si>
  <si>
    <t>03727</t>
  </si>
  <si>
    <t>Xã Phổng Lập</t>
  </si>
  <si>
    <t>03745</t>
  </si>
  <si>
    <t>Xã Chiềng La</t>
  </si>
  <si>
    <t>03733</t>
  </si>
  <si>
    <t>03754</t>
  </si>
  <si>
    <t>Xã Nong Lay</t>
  </si>
  <si>
    <t>Xã Tông Cọ</t>
  </si>
  <si>
    <t>03775</t>
  </si>
  <si>
    <t>Xã Chiềng Ngàm</t>
  </si>
  <si>
    <t>03736</t>
  </si>
  <si>
    <t>Xã Mường Khiêng</t>
  </si>
  <si>
    <t>03757</t>
  </si>
  <si>
    <t>Xã Liệp Tè</t>
  </si>
  <si>
    <t>03739</t>
  </si>
  <si>
    <t>Xã Bó Mười</t>
  </si>
  <si>
    <t>03778</t>
  </si>
  <si>
    <t>Xã Mường Bám</t>
  </si>
  <si>
    <t>03760</t>
  </si>
  <si>
    <t>Xã Long Hẹ</t>
  </si>
  <si>
    <t>03763</t>
  </si>
  <si>
    <t>Xã É Tòng</t>
  </si>
  <si>
    <t>03742</t>
  </si>
  <si>
    <t>Xã Co Mạ</t>
  </si>
  <si>
    <t>03781</t>
  </si>
  <si>
    <t>Xã Pá Lông</t>
  </si>
  <si>
    <t>03802</t>
  </si>
  <si>
    <t>Xã Co Tòng</t>
  </si>
  <si>
    <t>03796</t>
  </si>
  <si>
    <t>Xã Nậm Lầu</t>
  </si>
  <si>
    <t>03790</t>
  </si>
  <si>
    <t>03784</t>
  </si>
  <si>
    <t>Xã Chiềng Bôm</t>
  </si>
  <si>
    <t>03766</t>
  </si>
  <si>
    <t>Xã Púng Tra</t>
  </si>
  <si>
    <t>Xã Muổi Nọi</t>
  </si>
  <si>
    <t>03799</t>
  </si>
  <si>
    <t>Xã Bon Phặng</t>
  </si>
  <si>
    <t>03793</t>
  </si>
  <si>
    <t>Xã Bản Lầm</t>
  </si>
  <si>
    <t>03805</t>
  </si>
  <si>
    <t>Thị trấn Ít Ong</t>
  </si>
  <si>
    <t>03808</t>
  </si>
  <si>
    <t>Xã Mường La</t>
  </si>
  <si>
    <t>Xã Chiềng San</t>
  </si>
  <si>
    <t>03844</t>
  </si>
  <si>
    <t>Xã Nặm Păm</t>
  </si>
  <si>
    <t>03826</t>
  </si>
  <si>
    <t>Xã Mường Trai</t>
  </si>
  <si>
    <t>03823</t>
  </si>
  <si>
    <t>Xã Pi Toong</t>
  </si>
  <si>
    <t>03835</t>
  </si>
  <si>
    <t>Xã Chiềng Muôn</t>
  </si>
  <si>
    <t>03829</t>
  </si>
  <si>
    <t>Xã Chiềng Lao</t>
  </si>
  <si>
    <t>03814</t>
  </si>
  <si>
    <t>Xã Nậm Giôn</t>
  </si>
  <si>
    <t>03811</t>
  </si>
  <si>
    <t>Xã Hua Trai</t>
  </si>
  <si>
    <t>03817</t>
  </si>
  <si>
    <t>Xã Ngọc Chiến</t>
  </si>
  <si>
    <t>03820</t>
  </si>
  <si>
    <t>Xã Mường Bú</t>
  </si>
  <si>
    <t>03847</t>
  </si>
  <si>
    <t>Xã Mường Chùm</t>
  </si>
  <si>
    <t>03853</t>
  </si>
  <si>
    <t>Xã Tạ Bú</t>
  </si>
  <si>
    <t>03841</t>
  </si>
  <si>
    <t>Xã Chiềng Hoa</t>
  </si>
  <si>
    <t>03850</t>
  </si>
  <si>
    <t>Xã Chiềng Công</t>
  </si>
  <si>
    <t>03838</t>
  </si>
  <si>
    <t>Xã Chiềng Ân</t>
  </si>
  <si>
    <t>03832</t>
  </si>
  <si>
    <t>Thị trấn Bắc Yên</t>
  </si>
  <si>
    <t>03856</t>
  </si>
  <si>
    <t>Xã Bắc Yên</t>
  </si>
  <si>
    <t>Xã Phiêng Ban</t>
  </si>
  <si>
    <t>03859</t>
  </si>
  <si>
    <t>Xã Hồng Ngài</t>
  </si>
  <si>
    <t>03886</t>
  </si>
  <si>
    <t>Xã Song Pe</t>
  </si>
  <si>
    <t>03883</t>
  </si>
  <si>
    <t>Xã Xím Vàng</t>
  </si>
  <si>
    <t>03865</t>
  </si>
  <si>
    <t>03862</t>
  </si>
  <si>
    <t>Xã Hang Chú</t>
  </si>
  <si>
    <t>Xã Tà Xùa</t>
  </si>
  <si>
    <t>03868</t>
  </si>
  <si>
    <t>Xã Háng Đồng</t>
  </si>
  <si>
    <t>03869</t>
  </si>
  <si>
    <t>Xã Làng Chếu</t>
  </si>
  <si>
    <t>03874</t>
  </si>
  <si>
    <t>Xã Pắc Ngà</t>
  </si>
  <si>
    <t>03871</t>
  </si>
  <si>
    <t>Xã Chim Vàn</t>
  </si>
  <si>
    <t>03877</t>
  </si>
  <si>
    <t>Xã Tạ Khoa</t>
  </si>
  <si>
    <t>03889</t>
  </si>
  <si>
    <t>03880</t>
  </si>
  <si>
    <t>Xã Mường Khoa</t>
  </si>
  <si>
    <t>Xã Hua Nhàn</t>
  </si>
  <si>
    <t>03890</t>
  </si>
  <si>
    <t>Xã Chiềng Sại</t>
  </si>
  <si>
    <t>03895</t>
  </si>
  <si>
    <t>03892</t>
  </si>
  <si>
    <t>Xã Phiêng Côn</t>
  </si>
  <si>
    <t>Xã Suối Tọ</t>
  </si>
  <si>
    <t>03901</t>
  </si>
  <si>
    <t>Xã Mường Cơi</t>
  </si>
  <si>
    <t>03907</t>
  </si>
  <si>
    <t>Xã Tân Lang</t>
  </si>
  <si>
    <t>03919</t>
  </si>
  <si>
    <t>Xã Mường Thải</t>
  </si>
  <si>
    <t>03904</t>
  </si>
  <si>
    <t>Thị trấn Quang Huy</t>
  </si>
  <si>
    <t>03910</t>
  </si>
  <si>
    <t>Xã Phù Yên</t>
  </si>
  <si>
    <t>Xã Huy Hạ</t>
  </si>
  <si>
    <t>03928</t>
  </si>
  <si>
    <t>Xã Huy Tân</t>
  </si>
  <si>
    <t>03931</t>
  </si>
  <si>
    <t>Xã Huy Thượng</t>
  </si>
  <si>
    <t>03916</t>
  </si>
  <si>
    <t>Xã Huy Tường</t>
  </si>
  <si>
    <t>03940</t>
  </si>
  <si>
    <t>Xã Gia Phù</t>
  </si>
  <si>
    <t>03922</t>
  </si>
  <si>
    <t>Xã Tường Phù</t>
  </si>
  <si>
    <t>03925</t>
  </si>
  <si>
    <t>Xã Sập Xa</t>
  </si>
  <si>
    <t>03946</t>
  </si>
  <si>
    <t>Xã Suối Bau</t>
  </si>
  <si>
    <t>03937</t>
  </si>
  <si>
    <t>Xã Mường Bang</t>
  </si>
  <si>
    <t>03964</t>
  </si>
  <si>
    <t>03943</t>
  </si>
  <si>
    <t>Xã Mường Do</t>
  </si>
  <si>
    <t>Xã Mường Lang</t>
  </si>
  <si>
    <t>03934</t>
  </si>
  <si>
    <t>Xã Tường Hạ</t>
  </si>
  <si>
    <t>03958</t>
  </si>
  <si>
    <t>Xã Tường Thượng</t>
  </si>
  <si>
    <t>03949</t>
  </si>
  <si>
    <t>Xã Tường Tiến</t>
  </si>
  <si>
    <t>03952</t>
  </si>
  <si>
    <t>Xã Tường Phong</t>
  </si>
  <si>
    <t>03955</t>
  </si>
  <si>
    <t>Xã Kim Bon</t>
  </si>
  <si>
    <t>03961</t>
  </si>
  <si>
    <t>Xã Đá Đỏ</t>
  </si>
  <si>
    <t>03967</t>
  </si>
  <si>
    <t>Xã Tân Phong</t>
  </si>
  <si>
    <t>03970</t>
  </si>
  <si>
    <t>Xã Bắc Phong</t>
  </si>
  <si>
    <t>03976</t>
  </si>
  <si>
    <t>03973</t>
  </si>
  <si>
    <t>Phường Mộc Sơn</t>
  </si>
  <si>
    <t>03979</t>
  </si>
  <si>
    <t>Phường Đông Sang</t>
  </si>
  <si>
    <t>04030</t>
  </si>
  <si>
    <t>Xã Chiềng Hắc</t>
  </si>
  <si>
    <t>04012</t>
  </si>
  <si>
    <t>Phường Mộc Châu</t>
  </si>
  <si>
    <t>03980</t>
  </si>
  <si>
    <t>Phường Mộc Lỵ</t>
  </si>
  <si>
    <t>Phường Mường Sang</t>
  </si>
  <si>
    <t>04027</t>
  </si>
  <si>
    <t>Phường Thảo Nguyên</t>
  </si>
  <si>
    <t>03982</t>
  </si>
  <si>
    <t>Phường Cờ Đỏ</t>
  </si>
  <si>
    <t>03984</t>
  </si>
  <si>
    <t>Xã Chiềng Sơn</t>
  </si>
  <si>
    <t>03985</t>
  </si>
  <si>
    <t>04056</t>
  </si>
  <si>
    <t>Xã Tân Yên</t>
  </si>
  <si>
    <t>03997</t>
  </si>
  <si>
    <t>Xã Đoàn Kết</t>
  </si>
  <si>
    <t>04000</t>
  </si>
  <si>
    <t>Xã Chiềng Chung</t>
  </si>
  <si>
    <t>04015</t>
  </si>
  <si>
    <t>Xã Song Khủa</t>
  </si>
  <si>
    <t>04006</t>
  </si>
  <si>
    <t>04042</t>
  </si>
  <si>
    <t>Xã Mường Tè</t>
  </si>
  <si>
    <t>04021</t>
  </si>
  <si>
    <t>Xã Liên Hòa</t>
  </si>
  <si>
    <t>04009</t>
  </si>
  <si>
    <t>Xã Tô Múa</t>
  </si>
  <si>
    <t>04018</t>
  </si>
  <si>
    <t>Xã Suối Bàng</t>
  </si>
  <si>
    <t>03994</t>
  </si>
  <si>
    <t>Xã Chiềng Khoa</t>
  </si>
  <si>
    <t>04036</t>
  </si>
  <si>
    <t>Phường Vân Sơn</t>
  </si>
  <si>
    <t>04033</t>
  </si>
  <si>
    <t>Phường Bình Minh</t>
  </si>
  <si>
    <t>03983</t>
  </si>
  <si>
    <t>Xã Lóng Sập</t>
  </si>
  <si>
    <t>04045</t>
  </si>
  <si>
    <t>Xã Chiềng Khừa</t>
  </si>
  <si>
    <t>04024</t>
  </si>
  <si>
    <t>Xã Vân Hồ</t>
  </si>
  <si>
    <t>04048</t>
  </si>
  <si>
    <t>Xã Lóng Luông</t>
  </si>
  <si>
    <t>04051</t>
  </si>
  <si>
    <t>Xã Chiềng Yên</t>
  </si>
  <si>
    <t>Xã Mường Men</t>
  </si>
  <si>
    <t>04039</t>
  </si>
  <si>
    <t>Xã Xuân Nha</t>
  </si>
  <si>
    <t>04057</t>
  </si>
  <si>
    <t>Xã Tân Xuân</t>
  </si>
  <si>
    <t>04058</t>
  </si>
  <si>
    <t>Thị trấn Yên Châu</t>
  </si>
  <si>
    <t>04075</t>
  </si>
  <si>
    <t>Xã Yên Châu</t>
  </si>
  <si>
    <t>Xã Chiềng Khoi</t>
  </si>
  <si>
    <t>04090</t>
  </si>
  <si>
    <t>Xã Sặp Vạt</t>
  </si>
  <si>
    <t>04066</t>
  </si>
  <si>
    <t>04063</t>
  </si>
  <si>
    <t>Xã Chiềng Sàng</t>
  </si>
  <si>
    <t>04069</t>
  </si>
  <si>
    <t>Xã Chiềng Pằn</t>
  </si>
  <si>
    <t>04072</t>
  </si>
  <si>
    <t>Xã Chiềng Hặc</t>
  </si>
  <si>
    <t>04078</t>
  </si>
  <si>
    <t>Xã Tú Nang</t>
  </si>
  <si>
    <t>04093</t>
  </si>
  <si>
    <t>Xã Mường Lựm</t>
  </si>
  <si>
    <t>04081</t>
  </si>
  <si>
    <t>04087</t>
  </si>
  <si>
    <t>Xã Chiềng On</t>
  </si>
  <si>
    <t>04084</t>
  </si>
  <si>
    <t>Xã Lóng Phiêng</t>
  </si>
  <si>
    <t>04096</t>
  </si>
  <si>
    <t>Xã Chiềng Tương</t>
  </si>
  <si>
    <t>04102</t>
  </si>
  <si>
    <t>04099</t>
  </si>
  <si>
    <t>Thị trấn Hát Lót</t>
  </si>
  <si>
    <t>04105</t>
  </si>
  <si>
    <t>Xã Mai Sơn</t>
  </si>
  <si>
    <t>Xã Hát Lót</t>
  </si>
  <si>
    <t>04135</t>
  </si>
  <si>
    <t>Xã Cò Nòi</t>
  </si>
  <si>
    <t>04138</t>
  </si>
  <si>
    <t>Xã Chiềng Sung</t>
  </si>
  <si>
    <t>04108</t>
  </si>
  <si>
    <t>Xã Chiềng Chăn</t>
  </si>
  <si>
    <t>04114</t>
  </si>
  <si>
    <t>Xã Mường Chanh</t>
  </si>
  <si>
    <t>04117</t>
  </si>
  <si>
    <t>04129</t>
  </si>
  <si>
    <t>Xã Chiềng Mung</t>
  </si>
  <si>
    <t>04123</t>
  </si>
  <si>
    <t>Xã Mường Bằng</t>
  </si>
  <si>
    <t>04111</t>
  </si>
  <si>
    <t>Xã Mường Bon</t>
  </si>
  <si>
    <t>04126</t>
  </si>
  <si>
    <t>Xã Chiềng Mai</t>
  </si>
  <si>
    <t>04132</t>
  </si>
  <si>
    <t>Xã Chiềng Ban</t>
  </si>
  <si>
    <t>04120</t>
  </si>
  <si>
    <t>Xã Chiềng Dong</t>
  </si>
  <si>
    <t>04147</t>
  </si>
  <si>
    <t>Xã Chiềng Ve</t>
  </si>
  <si>
    <t>04153</t>
  </si>
  <si>
    <t>Xã Chiềng Kheo</t>
  </si>
  <si>
    <t>04150</t>
  </si>
  <si>
    <t>Xã Tà Hộc</t>
  </si>
  <si>
    <t>04165</t>
  </si>
  <si>
    <t>04136</t>
  </si>
  <si>
    <t>Xã Nà Bó</t>
  </si>
  <si>
    <t>Xã Phiêng Cằm</t>
  </si>
  <si>
    <t>04144</t>
  </si>
  <si>
    <t>Xã Chiềng Nơi</t>
  </si>
  <si>
    <t>04141</t>
  </si>
  <si>
    <t>Xã Phiêng Pằn</t>
  </si>
  <si>
    <t>04159</t>
  </si>
  <si>
    <t>Xã Nà Ớt</t>
  </si>
  <si>
    <t>01462</t>
  </si>
  <si>
    <t>Xã Chiềng Lương</t>
  </si>
  <si>
    <t>04156</t>
  </si>
  <si>
    <t>Thị trấn Sông Mã</t>
  </si>
  <si>
    <t>04168</t>
  </si>
  <si>
    <t>Xã Sông Mã</t>
  </si>
  <si>
    <t>Xã Nà Nghịu</t>
  </si>
  <si>
    <t>04198</t>
  </si>
  <si>
    <t>Xã Bó Sinh</t>
  </si>
  <si>
    <t>04171</t>
  </si>
  <si>
    <t>Xã Pú Bẩu</t>
  </si>
  <si>
    <t>04174</t>
  </si>
  <si>
    <t>Xã Chiềng En</t>
  </si>
  <si>
    <t>04180</t>
  </si>
  <si>
    <t>Xã Mường Lầm</t>
  </si>
  <si>
    <t>04183</t>
  </si>
  <si>
    <t>Xã Đứa Mòn</t>
  </si>
  <si>
    <t>04189</t>
  </si>
  <si>
    <t>04186</t>
  </si>
  <si>
    <t>Xã Chiềng Phung</t>
  </si>
  <si>
    <t>04177</t>
  </si>
  <si>
    <t>04195</t>
  </si>
  <si>
    <t>Xã Yên Hưng</t>
  </si>
  <si>
    <t>04192</t>
  </si>
  <si>
    <t>Xã Chiềng Khoong</t>
  </si>
  <si>
    <t>04204</t>
  </si>
  <si>
    <t>Xã Mường Cai</t>
  </si>
  <si>
    <t>04216</t>
  </si>
  <si>
    <t>Xã Huổi Một</t>
  </si>
  <si>
    <t>04210</t>
  </si>
  <si>
    <t>Xã Nậm Mằn</t>
  </si>
  <si>
    <t>04201</t>
  </si>
  <si>
    <t>Xã Mường Hung</t>
  </si>
  <si>
    <t>04219</t>
  </si>
  <si>
    <t>Xã Chiềng Cang</t>
  </si>
  <si>
    <t>04207</t>
  </si>
  <si>
    <t>Xã Chiềng Khương</t>
  </si>
  <si>
    <t>04222</t>
  </si>
  <si>
    <t>Xã Mường Sai</t>
  </si>
  <si>
    <t>04213</t>
  </si>
  <si>
    <t>Xã Púng Bánh</t>
  </si>
  <si>
    <t>04228</t>
  </si>
  <si>
    <t>Xã Dồm Cang</t>
  </si>
  <si>
    <t>04234</t>
  </si>
  <si>
    <t>Xã Sam Kha</t>
  </si>
  <si>
    <t>04225</t>
  </si>
  <si>
    <t>Xã Sốp Cộp</t>
  </si>
  <si>
    <t>04231</t>
  </si>
  <si>
    <t>Xã Nậm Lạnh</t>
  </si>
  <si>
    <t>04237</t>
  </si>
  <si>
    <t>Xã Mường Và</t>
  </si>
  <si>
    <t>04243</t>
  </si>
  <si>
    <t>Xã Mường Lèo</t>
  </si>
  <si>
    <t>04240</t>
  </si>
  <si>
    <t>04246</t>
  </si>
  <si>
    <t>LÀO CAI</t>
  </si>
  <si>
    <t>Phường Lào Cai</t>
  </si>
  <si>
    <t>02641</t>
  </si>
  <si>
    <t>02647</t>
  </si>
  <si>
    <t>Lào Cai</t>
  </si>
  <si>
    <t>Phường Duyên Hải</t>
  </si>
  <si>
    <t>02635</t>
  </si>
  <si>
    <t>Phường Cốc Lếu</t>
  </si>
  <si>
    <t>02644</t>
  </si>
  <si>
    <t>Phường Kim Tân</t>
  </si>
  <si>
    <t>Xã Vạn Hòa</t>
  </si>
  <si>
    <t>02665</t>
  </si>
  <si>
    <t>Xã Bản Phiệt</t>
  </si>
  <si>
    <t>02911</t>
  </si>
  <si>
    <t>Xã Cam Đường</t>
  </si>
  <si>
    <t>02674</t>
  </si>
  <si>
    <t>Phường Cam Đường</t>
  </si>
  <si>
    <t>02671</t>
  </si>
  <si>
    <t>Phường Xuân Tăng</t>
  </si>
  <si>
    <t>02656</t>
  </si>
  <si>
    <t>Phường Pom Hán</t>
  </si>
  <si>
    <t>02653</t>
  </si>
  <si>
    <t>Phường Bắc Cường</t>
  </si>
  <si>
    <t>02668</t>
  </si>
  <si>
    <t>Phường Nam Cường</t>
  </si>
  <si>
    <t>Phường Bắc Lệnh</t>
  </si>
  <si>
    <t>02650</t>
  </si>
  <si>
    <t>02658</t>
  </si>
  <si>
    <t>02680</t>
  </si>
  <si>
    <t>Xã Tả Phời</t>
  </si>
  <si>
    <t>02677</t>
  </si>
  <si>
    <t>Xã Bản Vược</t>
  </si>
  <si>
    <t>02710</t>
  </si>
  <si>
    <t>Xã Bát Xát</t>
  </si>
  <si>
    <t>02683</t>
  </si>
  <si>
    <t>Thị trấn Bát Xát</t>
  </si>
  <si>
    <t>Xã Bản Qua</t>
  </si>
  <si>
    <t>02716</t>
  </si>
  <si>
    <t>Xã Phìn Ngan</t>
  </si>
  <si>
    <t>02743</t>
  </si>
  <si>
    <t>Xã Quang Kim</t>
  </si>
  <si>
    <t>02734</t>
  </si>
  <si>
    <t>Xã Nậm Chạc</t>
  </si>
  <si>
    <t>02689</t>
  </si>
  <si>
    <t>Xã A Mú Sung</t>
  </si>
  <si>
    <t>02686</t>
  </si>
  <si>
    <t>Xã Cốc Mỳ</t>
  </si>
  <si>
    <t>02704</t>
  </si>
  <si>
    <t>Xã Trịnh Tường</t>
  </si>
  <si>
    <t>02695</t>
  </si>
  <si>
    <t>Xã Y Tý</t>
  </si>
  <si>
    <t>02701</t>
  </si>
  <si>
    <t>Xã A Lù</t>
  </si>
  <si>
    <t>02692</t>
  </si>
  <si>
    <t>Xã Dền Sáng</t>
  </si>
  <si>
    <t>02707</t>
  </si>
  <si>
    <t>Xã Sàng Ma Sáo</t>
  </si>
  <si>
    <t>02713</t>
  </si>
  <si>
    <t>Xã Dền Thàng</t>
  </si>
  <si>
    <t>02722</t>
  </si>
  <si>
    <t>Xã Pa Cheo</t>
  </si>
  <si>
    <t>02737</t>
  </si>
  <si>
    <t>Xã Bản Xèo</t>
  </si>
  <si>
    <t>02725</t>
  </si>
  <si>
    <t>Xã Mường Vi</t>
  </si>
  <si>
    <t>02719</t>
  </si>
  <si>
    <t>Xã Mường Hum</t>
  </si>
  <si>
    <t>02728</t>
  </si>
  <si>
    <t>Xã Nậm Pung</t>
  </si>
  <si>
    <t>02740</t>
  </si>
  <si>
    <t>Xã Trung Lèng Hồ</t>
  </si>
  <si>
    <t>02731</t>
  </si>
  <si>
    <t>Xã Cốc San</t>
  </si>
  <si>
    <t>02746</t>
  </si>
  <si>
    <t>Xã Đồng Tuyển</t>
  </si>
  <si>
    <t>02662</t>
  </si>
  <si>
    <t>Xã Tòng Sành</t>
  </si>
  <si>
    <t>02749</t>
  </si>
  <si>
    <t>Xã Pha Long</t>
  </si>
  <si>
    <t>02752</t>
  </si>
  <si>
    <t>Xã Tả Ngài Chồ</t>
  </si>
  <si>
    <t>02755</t>
  </si>
  <si>
    <t>Xã Dìn Chin</t>
  </si>
  <si>
    <t>02764</t>
  </si>
  <si>
    <t>Xã Tả Gia Khâu</t>
  </si>
  <si>
    <t>02767</t>
  </si>
  <si>
    <t>Thị trấn Mường Khương</t>
  </si>
  <si>
    <t>02761</t>
  </si>
  <si>
    <t>Xã Mường Khương</t>
  </si>
  <si>
    <t>Xã Nậm Chảy</t>
  </si>
  <si>
    <t>02770</t>
  </si>
  <si>
    <t>02779</t>
  </si>
  <si>
    <t>Xã Tung Chung Phố</t>
  </si>
  <si>
    <t>02758</t>
  </si>
  <si>
    <t>Xã Nấm Lư</t>
  </si>
  <si>
    <t>02773</t>
  </si>
  <si>
    <t>Xã Tả Thàng</t>
  </si>
  <si>
    <t>02794</t>
  </si>
  <si>
    <t>Xã Cao Sơn</t>
  </si>
  <si>
    <t>02782</t>
  </si>
  <si>
    <t>Xã La Pan Tẩn</t>
  </si>
  <si>
    <t>02791</t>
  </si>
  <si>
    <t>Xã Lùng Khấu Nhin</t>
  </si>
  <si>
    <t>02776</t>
  </si>
  <si>
    <t>Xã Bản Lầu</t>
  </si>
  <si>
    <t>02788</t>
  </si>
  <si>
    <t>Xã Bản Sen</t>
  </si>
  <si>
    <t>02797</t>
  </si>
  <si>
    <t>Xã Lùng Vai</t>
  </si>
  <si>
    <t>02785</t>
  </si>
  <si>
    <t>Thị trấn Si Ma Cai</t>
  </si>
  <si>
    <t>02809</t>
  </si>
  <si>
    <t>Xã Si Ma Cai</t>
  </si>
  <si>
    <t>Xã Sán Chải</t>
  </si>
  <si>
    <t>02812</t>
  </si>
  <si>
    <t>Xã Nàn Sán</t>
  </si>
  <si>
    <t>02800</t>
  </si>
  <si>
    <t>Xã Cán Cấu</t>
  </si>
  <si>
    <t>02821</t>
  </si>
  <si>
    <t>Xã Quan Hồ Thẩn</t>
  </si>
  <si>
    <t>02827</t>
  </si>
  <si>
    <t>Xã Bản Mế</t>
  </si>
  <si>
    <t>02806</t>
  </si>
  <si>
    <t>Xã Sín Chéng</t>
  </si>
  <si>
    <t>02824</t>
  </si>
  <si>
    <t>Xã Thào Chư Phìn</t>
  </si>
  <si>
    <t>02803</t>
  </si>
  <si>
    <t>Xã Nàn Sín</t>
  </si>
  <si>
    <t>02836</t>
  </si>
  <si>
    <t>Xã Thải Giàng Phố</t>
  </si>
  <si>
    <t>02857</t>
  </si>
  <si>
    <t>Xã Bắc Hà</t>
  </si>
  <si>
    <t>02839</t>
  </si>
  <si>
    <t>Thị trấn Bắc Hà</t>
  </si>
  <si>
    <t>Xã Na Hối</t>
  </si>
  <si>
    <t>02875</t>
  </si>
  <si>
    <t>Xã Bản Phố</t>
  </si>
  <si>
    <t>02866</t>
  </si>
  <si>
    <t>Xã Hoàng Thu Phố</t>
  </si>
  <si>
    <t>02863</t>
  </si>
  <si>
    <t>Xã Nậm Mòn</t>
  </si>
  <si>
    <t>02881</t>
  </si>
  <si>
    <t>Xã Tả Củ Tỷ</t>
  </si>
  <si>
    <t>02854</t>
  </si>
  <si>
    <t>02842</t>
  </si>
  <si>
    <t>Xã Lùng Cải</t>
  </si>
  <si>
    <t>Xã Lùng Thẩn</t>
  </si>
  <si>
    <t>02818</t>
  </si>
  <si>
    <t>Xã Lùng Phình</t>
  </si>
  <si>
    <t>02848</t>
  </si>
  <si>
    <t>Xã Tả Van Chư</t>
  </si>
  <si>
    <t>02851</t>
  </si>
  <si>
    <t>Xã Nậm Khánh</t>
  </si>
  <si>
    <t>02887</t>
  </si>
  <si>
    <t>Xã Bản Liền</t>
  </si>
  <si>
    <t>02869</t>
  </si>
  <si>
    <t>Xã Bảo Nhai</t>
  </si>
  <si>
    <t>02890</t>
  </si>
  <si>
    <t>Xã Nậm Đét</t>
  </si>
  <si>
    <t>02884</t>
  </si>
  <si>
    <t>Xã Cốc Ly</t>
  </si>
  <si>
    <t>02878</t>
  </si>
  <si>
    <t>Xã Bản Cái</t>
  </si>
  <si>
    <t>02899</t>
  </si>
  <si>
    <t>Xã Cốc Lầu</t>
  </si>
  <si>
    <t>02896</t>
  </si>
  <si>
    <t>Xã Nậm Lúc</t>
  </si>
  <si>
    <t>02893</t>
  </si>
  <si>
    <t>Xã Bản Cầm</t>
  </si>
  <si>
    <t>02914</t>
  </si>
  <si>
    <t>Xã Phong Hải</t>
  </si>
  <si>
    <t>02902</t>
  </si>
  <si>
    <t>Thị trấn Nông trường Phong Hải</t>
  </si>
  <si>
    <t>Thị trấn Phố Lu</t>
  </si>
  <si>
    <t>02905</t>
  </si>
  <si>
    <t>Xã Bảo Thắng</t>
  </si>
  <si>
    <t>Xã Sơn Hà</t>
  </si>
  <si>
    <t>02938</t>
  </si>
  <si>
    <t>Xã Thái Niên</t>
  </si>
  <si>
    <t>02917</t>
  </si>
  <si>
    <t>Xã Sơn Hải</t>
  </si>
  <si>
    <t>02929</t>
  </si>
  <si>
    <t>Thị trấn Tằng Loỏng</t>
  </si>
  <si>
    <t>02908</t>
  </si>
  <si>
    <t>Xã Tằng Loỏng</t>
  </si>
  <si>
    <t>Xã Phú Nhuận</t>
  </si>
  <si>
    <t>02944</t>
  </si>
  <si>
    <t>Xã Xuân Giao</t>
  </si>
  <si>
    <t>02932</t>
  </si>
  <si>
    <t>Xã Gia Phú</t>
  </si>
  <si>
    <t>02923</t>
  </si>
  <si>
    <t>02659</t>
  </si>
  <si>
    <t>Xã Phong Niên</t>
  </si>
  <si>
    <t>02920</t>
  </si>
  <si>
    <t>02926</t>
  </si>
  <si>
    <t>Xã Trì Quang</t>
  </si>
  <si>
    <t>02935</t>
  </si>
  <si>
    <t>02986</t>
  </si>
  <si>
    <t>Xã Bảo Yên</t>
  </si>
  <si>
    <t>02947</t>
  </si>
  <si>
    <t>Thị trấn Phố Ràng</t>
  </si>
  <si>
    <t>Xã Lương Sơn</t>
  </si>
  <si>
    <t>02992</t>
  </si>
  <si>
    <t>Xã Xuân Thượng</t>
  </si>
  <si>
    <t>02980</t>
  </si>
  <si>
    <t>Xã Nghĩa Đô</t>
  </si>
  <si>
    <t>02953</t>
  </si>
  <si>
    <t>02950</t>
  </si>
  <si>
    <t>Xã Vĩnh Yên</t>
  </si>
  <si>
    <t>02956</t>
  </si>
  <si>
    <t>Xã Tân Dương</t>
  </si>
  <si>
    <t>02965</t>
  </si>
  <si>
    <t>Xã Xuân Hòa</t>
  </si>
  <si>
    <t>02962</t>
  </si>
  <si>
    <t>02968</t>
  </si>
  <si>
    <t>Xã Điện Quan</t>
  </si>
  <si>
    <t>02959</t>
  </si>
  <si>
    <t>02977</t>
  </si>
  <si>
    <t>02971</t>
  </si>
  <si>
    <t>Xã Bảo Hà</t>
  </si>
  <si>
    <t>02989</t>
  </si>
  <si>
    <t>03079</t>
  </si>
  <si>
    <t>Xã Cam Cọn</t>
  </si>
  <si>
    <t>02974</t>
  </si>
  <si>
    <t>Xã Tân Thượng</t>
  </si>
  <si>
    <t>03070</t>
  </si>
  <si>
    <t>Xã Việt Tiến</t>
  </si>
  <si>
    <t>02983</t>
  </si>
  <si>
    <t>Xã Phúc Khánh</t>
  </si>
  <si>
    <t>02998</t>
  </si>
  <si>
    <t>Xã Ngũ Chỉ Sơn</t>
  </si>
  <si>
    <t>03004</t>
  </si>
  <si>
    <t>Phường Sa Pa</t>
  </si>
  <si>
    <t>03001</t>
  </si>
  <si>
    <t>03006</t>
  </si>
  <si>
    <t>Phường Cầu Mây</t>
  </si>
  <si>
    <t>03028</t>
  </si>
  <si>
    <t>Phường Phan Si Păng</t>
  </si>
  <si>
    <t>Phường Hàm Rồng</t>
  </si>
  <si>
    <t>03016</t>
  </si>
  <si>
    <t>Phường Ô Quý Hồ</t>
  </si>
  <si>
    <t>03003</t>
  </si>
  <si>
    <t>Phường Sa Pả</t>
  </si>
  <si>
    <t>03002</t>
  </si>
  <si>
    <t>Xã Trung Chải</t>
  </si>
  <si>
    <t>03010</t>
  </si>
  <si>
    <t>03013</t>
  </si>
  <si>
    <t>Xã Hoàng Liên</t>
  </si>
  <si>
    <t>03019</t>
  </si>
  <si>
    <t>Xã Tả Van</t>
  </si>
  <si>
    <t>03037</t>
  </si>
  <si>
    <t>Xã Mường Hoa</t>
  </si>
  <si>
    <t>03040</t>
  </si>
  <si>
    <t>Xã Mường Bo</t>
  </si>
  <si>
    <t>03043</t>
  </si>
  <si>
    <t>Xã Liên Minh</t>
  </si>
  <si>
    <t>03052</t>
  </si>
  <si>
    <t>Xã Bản Hồ</t>
  </si>
  <si>
    <t>03046</t>
  </si>
  <si>
    <t>03022</t>
  </si>
  <si>
    <t>Xã Nậm Mả</t>
  </si>
  <si>
    <t>03067</t>
  </si>
  <si>
    <t>Xã Võ Lao</t>
  </si>
  <si>
    <t>03061</t>
  </si>
  <si>
    <t>Xã Nậm Dạng</t>
  </si>
  <si>
    <t>03073</t>
  </si>
  <si>
    <t>Xã Nậm Chày</t>
  </si>
  <si>
    <t>03076</t>
  </si>
  <si>
    <t>Xã Dần Thàng</t>
  </si>
  <si>
    <t>03088</t>
  </si>
  <si>
    <t>03064</t>
  </si>
  <si>
    <t>Xã Văn Bàn</t>
  </si>
  <si>
    <t>03082</t>
  </si>
  <si>
    <t>Xã Khánh Yên Thượng</t>
  </si>
  <si>
    <t>Thị trấn Khánh Yên</t>
  </si>
  <si>
    <t>03055</t>
  </si>
  <si>
    <t>03097</t>
  </si>
  <si>
    <t>Xã Làng Giàng</t>
  </si>
  <si>
    <t>03094</t>
  </si>
  <si>
    <t>Xã Nậm Xé</t>
  </si>
  <si>
    <t>03085</t>
  </si>
  <si>
    <t>Xã Chiềng Ken</t>
  </si>
  <si>
    <t>03091</t>
  </si>
  <si>
    <t>Xã Nậm Tha</t>
  </si>
  <si>
    <t>03109</t>
  </si>
  <si>
    <t>Xã Khánh Yên Hạ</t>
  </si>
  <si>
    <t>03103</t>
  </si>
  <si>
    <t>Xã Khánh Yên</t>
  </si>
  <si>
    <t>Xã Khánh Yên Trung</t>
  </si>
  <si>
    <t>03100</t>
  </si>
  <si>
    <t>Xã Liêm Phú</t>
  </si>
  <si>
    <t>03118</t>
  </si>
  <si>
    <t>Xã Dương Quỳ</t>
  </si>
  <si>
    <t>03106</t>
  </si>
  <si>
    <t>Xã Thẳm Dương</t>
  </si>
  <si>
    <t>03115</t>
  </si>
  <si>
    <t>Xã Minh Lương</t>
  </si>
  <si>
    <t>03112</t>
  </si>
  <si>
    <t>03121</t>
  </si>
  <si>
    <t>Xã Nậm Xây</t>
  </si>
  <si>
    <t>04261</t>
  </si>
  <si>
    <t>Phường Yên Bái</t>
  </si>
  <si>
    <t>04252</t>
  </si>
  <si>
    <t>Phường Yên Ninh</t>
  </si>
  <si>
    <t>Phường Minh Tân</t>
  </si>
  <si>
    <t>04255</t>
  </si>
  <si>
    <t xml:space="preserve">Phường Nguyễn Thái Học </t>
  </si>
  <si>
    <t>04258</t>
  </si>
  <si>
    <t>04264</t>
  </si>
  <si>
    <t>Xã Minh Bảo</t>
  </si>
  <si>
    <t>04270</t>
  </si>
  <si>
    <t>04273</t>
  </si>
  <si>
    <t>04276</t>
  </si>
  <si>
    <t xml:space="preserve">Phường Nam Cường </t>
  </si>
  <si>
    <t xml:space="preserve">Xã Cường Thịnh </t>
  </si>
  <si>
    <t>04522</t>
  </si>
  <si>
    <t>04558</t>
  </si>
  <si>
    <t>Phường Văn Phú</t>
  </si>
  <si>
    <t>04279</t>
  </si>
  <si>
    <t xml:space="preserve">Phường Yên Thịnh </t>
  </si>
  <si>
    <t>04249</t>
  </si>
  <si>
    <t xml:space="preserve">Xã Phú Thịnh </t>
  </si>
  <si>
    <t>04783</t>
  </si>
  <si>
    <t>Phường Tân An</t>
  </si>
  <si>
    <t>04288</t>
  </si>
  <si>
    <t>Phường Nghĩa Lộ</t>
  </si>
  <si>
    <t>Phường Pú Trạng</t>
  </si>
  <si>
    <t>04282</t>
  </si>
  <si>
    <t xml:space="preserve">Xã Nghĩa An </t>
  </si>
  <si>
    <t>04300</t>
  </si>
  <si>
    <t xml:space="preserve">Xã Nghĩa Sơn </t>
  </si>
  <si>
    <t>04666</t>
  </si>
  <si>
    <t>Xã Minh Xuân</t>
  </si>
  <si>
    <t>04330</t>
  </si>
  <si>
    <t>Xã Lục Yên</t>
  </si>
  <si>
    <t>04303</t>
  </si>
  <si>
    <t>Xã Yên Thắng</t>
  </si>
  <si>
    <t>04339</t>
  </si>
  <si>
    <t xml:space="preserve">Xã Liễu Đô </t>
  </si>
  <si>
    <t>04348</t>
  </si>
  <si>
    <t xml:space="preserve">Thị trấn Yên Thế </t>
  </si>
  <si>
    <t>04318</t>
  </si>
  <si>
    <t>Xã Lâm Thượng</t>
  </si>
  <si>
    <t>04309</t>
  </si>
  <si>
    <t>Xã Khánh Thiện</t>
  </si>
  <si>
    <t>04312</t>
  </si>
  <si>
    <t xml:space="preserve">Xã Tân Phượng </t>
  </si>
  <si>
    <t>04306</t>
  </si>
  <si>
    <t>Xã Minh Chuẩn</t>
  </si>
  <si>
    <t>04315</t>
  </si>
  <si>
    <t>Xã Tân Lĩnh</t>
  </si>
  <si>
    <t>04336</t>
  </si>
  <si>
    <t>04354</t>
  </si>
  <si>
    <t>04366</t>
  </si>
  <si>
    <t xml:space="preserve">Xã Khai Trung </t>
  </si>
  <si>
    <t>04321</t>
  </si>
  <si>
    <t xml:space="preserve">Xã Tân Lĩnh </t>
  </si>
  <si>
    <t>Xã Tô Mậu</t>
  </si>
  <si>
    <t>04333</t>
  </si>
  <si>
    <t>Xã Khánh Hòa</t>
  </si>
  <si>
    <t>04342</t>
  </si>
  <si>
    <t>04327</t>
  </si>
  <si>
    <t xml:space="preserve">Xã Động Quan </t>
  </si>
  <si>
    <t>04351</t>
  </si>
  <si>
    <t>04369</t>
  </si>
  <si>
    <t>Xã Mường Lai</t>
  </si>
  <si>
    <t>04345</t>
  </si>
  <si>
    <t>Xã Vĩnh Lạc</t>
  </si>
  <si>
    <t xml:space="preserve">Xã Minh Tiến </t>
  </si>
  <si>
    <t>04357</t>
  </si>
  <si>
    <t xml:space="preserve">Xã Mường Lai </t>
  </si>
  <si>
    <t>04324</t>
  </si>
  <si>
    <t>Xã Trúc Lâu</t>
  </si>
  <si>
    <t>04360</t>
  </si>
  <si>
    <t>Xã Phúc Lợi</t>
  </si>
  <si>
    <t>04363</t>
  </si>
  <si>
    <t>Xã Trung Tâm</t>
  </si>
  <si>
    <t>04372</t>
  </si>
  <si>
    <t xml:space="preserve">Xã Phúc Lợi </t>
  </si>
  <si>
    <t>Xã Yên Thái</t>
  </si>
  <si>
    <t>04420</t>
  </si>
  <si>
    <t>Xã Mậu A</t>
  </si>
  <si>
    <t>04375</t>
  </si>
  <si>
    <t>Xã An Thịnh</t>
  </si>
  <si>
    <t>04417</t>
  </si>
  <si>
    <t>Xã Mậu Đông</t>
  </si>
  <si>
    <t>04405</t>
  </si>
  <si>
    <t xml:space="preserve">Xã Ngòi A </t>
  </si>
  <si>
    <t>04408</t>
  </si>
  <si>
    <t xml:space="preserve">Thị trấn Mậu A </t>
  </si>
  <si>
    <t xml:space="preserve">Xã Lang Thíp </t>
  </si>
  <si>
    <t>04378</t>
  </si>
  <si>
    <t>Xã Lâm Giang</t>
  </si>
  <si>
    <t>04381</t>
  </si>
  <si>
    <t xml:space="preserve">Xã Lâm Giang </t>
  </si>
  <si>
    <t xml:space="preserve">Xã Châu Quế Thượng </t>
  </si>
  <si>
    <t>04384</t>
  </si>
  <si>
    <t>Xã Châu Quế</t>
  </si>
  <si>
    <t>04387</t>
  </si>
  <si>
    <t xml:space="preserve">Xã Châu Quế Hạ </t>
  </si>
  <si>
    <t>04393</t>
  </si>
  <si>
    <t>Xã Đông Cuông</t>
  </si>
  <si>
    <t>04399</t>
  </si>
  <si>
    <t>Xã An Bình</t>
  </si>
  <si>
    <t>04390</t>
  </si>
  <si>
    <t xml:space="preserve">Xã Đông An </t>
  </si>
  <si>
    <t>04396</t>
  </si>
  <si>
    <t xml:space="preserve">Xã Xuân Tầm </t>
  </si>
  <si>
    <t>04411</t>
  </si>
  <si>
    <t>Xã Phong Dụ Hạ</t>
  </si>
  <si>
    <t>04402</t>
  </si>
  <si>
    <t xml:space="preserve">Xã Phong Dụ Hạ </t>
  </si>
  <si>
    <t xml:space="preserve">Xã Phong Dụ Thượng </t>
  </si>
  <si>
    <t>04423</t>
  </si>
  <si>
    <t>04429</t>
  </si>
  <si>
    <t>Xã Tân Hợp</t>
  </si>
  <si>
    <t>Xã Nà Hẩu</t>
  </si>
  <si>
    <t>04453</t>
  </si>
  <si>
    <t xml:space="preserve">Xã Tân Hợp </t>
  </si>
  <si>
    <t>04414</t>
  </si>
  <si>
    <t>Xã Đại Phác</t>
  </si>
  <si>
    <t>04435</t>
  </si>
  <si>
    <t>Xã Xuân Ái</t>
  </si>
  <si>
    <t>04441</t>
  </si>
  <si>
    <t>04438</t>
  </si>
  <si>
    <t>Xã Yên Hợp</t>
  </si>
  <si>
    <t>04426</t>
  </si>
  <si>
    <t xml:space="preserve">Xã Viễn Sơn </t>
  </si>
  <si>
    <t>04447</t>
  </si>
  <si>
    <t xml:space="preserve">Xã Xuân Ái </t>
  </si>
  <si>
    <t xml:space="preserve">Xã Mỏ Vàng </t>
  </si>
  <si>
    <t>04450</t>
  </si>
  <si>
    <t>Xã Mỏ Vàng</t>
  </si>
  <si>
    <t xml:space="preserve">Xã An Lương </t>
  </si>
  <si>
    <t>04645</t>
  </si>
  <si>
    <t>Xã Kim Nọi</t>
  </si>
  <si>
    <t>04477</t>
  </si>
  <si>
    <t>Xã Mù Cang Chải</t>
  </si>
  <si>
    <t>04456</t>
  </si>
  <si>
    <t>Xã Mồ Dề</t>
  </si>
  <si>
    <t>04468</t>
  </si>
  <si>
    <t xml:space="preserve">Xã Chế Cu Nha </t>
  </si>
  <si>
    <t>04471</t>
  </si>
  <si>
    <t xml:space="preserve">Thị trấn Mù Cang Chải </t>
  </si>
  <si>
    <t>Xã Nậm Có</t>
  </si>
  <si>
    <t>04462</t>
  </si>
  <si>
    <t xml:space="preserve">Xã Hồ Bốn </t>
  </si>
  <si>
    <t>04459</t>
  </si>
  <si>
    <t>04465</t>
  </si>
  <si>
    <t>04474</t>
  </si>
  <si>
    <t>Xã Chế Tạo</t>
  </si>
  <si>
    <t>04489</t>
  </si>
  <si>
    <t>Xã Nậm Khắt</t>
  </si>
  <si>
    <t>04495</t>
  </si>
  <si>
    <t>Xã Púng Luông</t>
  </si>
  <si>
    <t>04492</t>
  </si>
  <si>
    <t>Xã La Pán Tẩn</t>
  </si>
  <si>
    <t>04483</t>
  </si>
  <si>
    <t xml:space="preserve">Xã Dế Xu Phình </t>
  </si>
  <si>
    <t>04486</t>
  </si>
  <si>
    <t xml:space="preserve">Xã Púng Luông </t>
  </si>
  <si>
    <t>Xã Báo Đáp</t>
  </si>
  <si>
    <t>04504</t>
  </si>
  <si>
    <t>Xã Trấn Yên</t>
  </si>
  <si>
    <t>04498</t>
  </si>
  <si>
    <t>Xã Tân Đồng</t>
  </si>
  <si>
    <t>04501</t>
  </si>
  <si>
    <t>Xã Thành Thịnh</t>
  </si>
  <si>
    <t>04510</t>
  </si>
  <si>
    <t>Xã Hòa Cuông</t>
  </si>
  <si>
    <t>04513</t>
  </si>
  <si>
    <t xml:space="preserve">Xã Minh Quán </t>
  </si>
  <si>
    <t>04516</t>
  </si>
  <si>
    <t xml:space="preserve">Thị trấn Cổ Phúc </t>
  </si>
  <si>
    <t>Xã Kiên Thành</t>
  </si>
  <si>
    <t>04525</t>
  </si>
  <si>
    <t>Xã Quy Mông</t>
  </si>
  <si>
    <t>04531</t>
  </si>
  <si>
    <t xml:space="preserve">Xã Y Can </t>
  </si>
  <si>
    <t xml:space="preserve">Xã Quy Mông </t>
  </si>
  <si>
    <t>04519</t>
  </si>
  <si>
    <t>04573</t>
  </si>
  <si>
    <t>Xã Lương Thịnh</t>
  </si>
  <si>
    <t>04537</t>
  </si>
  <si>
    <t xml:space="preserve">Xã Lương Thịnh </t>
  </si>
  <si>
    <t>Xã Giới Phiên</t>
  </si>
  <si>
    <t>04543</t>
  </si>
  <si>
    <t>Phường Âu Lâu</t>
  </si>
  <si>
    <t>Xã Âu Lâu</t>
  </si>
  <si>
    <t>04540</t>
  </si>
  <si>
    <t xml:space="preserve">Phường Hợp Minh </t>
  </si>
  <si>
    <t>04546</t>
  </si>
  <si>
    <t xml:space="preserve">Xã Minh Quân </t>
  </si>
  <si>
    <t>04567</t>
  </si>
  <si>
    <t>Xã Việt Cường</t>
  </si>
  <si>
    <t>04564</t>
  </si>
  <si>
    <t>Xã Vân Hội</t>
  </si>
  <si>
    <t>04582</t>
  </si>
  <si>
    <t xml:space="preserve">Xã Việt Hồng </t>
  </si>
  <si>
    <t>04579</t>
  </si>
  <si>
    <t xml:space="preserve">Xã Hồng Ca </t>
  </si>
  <si>
    <t>04570</t>
  </si>
  <si>
    <t>Xã Hưng Khánh</t>
  </si>
  <si>
    <t>04576</t>
  </si>
  <si>
    <t>Xã Bản Công</t>
  </si>
  <si>
    <t>04612</t>
  </si>
  <si>
    <t>04585</t>
  </si>
  <si>
    <t>04618</t>
  </si>
  <si>
    <t>Xã Xà Hồ</t>
  </si>
  <si>
    <t>04594</t>
  </si>
  <si>
    <t xml:space="preserve">Thị trấn Trạm Tấu </t>
  </si>
  <si>
    <t>Xã Tà Xi Láng</t>
  </si>
  <si>
    <t>04603</t>
  </si>
  <si>
    <t>Xã Pá Lau</t>
  </si>
  <si>
    <t>04591</t>
  </si>
  <si>
    <t>Xã Trạm Tấu</t>
  </si>
  <si>
    <t>04606</t>
  </si>
  <si>
    <t>Xã Pá Hu</t>
  </si>
  <si>
    <t xml:space="preserve">Xã Túc Đán </t>
  </si>
  <si>
    <t>04588</t>
  </si>
  <si>
    <t xml:space="preserve">Xã Trạm Tấu </t>
  </si>
  <si>
    <t>04600</t>
  </si>
  <si>
    <t>Xã Làng Nhì</t>
  </si>
  <si>
    <t>04609</t>
  </si>
  <si>
    <t>Xã Phình Hồ</t>
  </si>
  <si>
    <t>Xã Bản Mù</t>
  </si>
  <si>
    <t>04615</t>
  </si>
  <si>
    <t xml:space="preserve">Xã Phình Hồ </t>
  </si>
  <si>
    <t>04597</t>
  </si>
  <si>
    <t xml:space="preserve">Xã Cao Phạ </t>
  </si>
  <si>
    <t>04480</t>
  </si>
  <si>
    <t>Xã Tú Lệ</t>
  </si>
  <si>
    <t>04630</t>
  </si>
  <si>
    <t xml:space="preserve">Xã Tú Lệ </t>
  </si>
  <si>
    <t>Xã Nậm Búng</t>
  </si>
  <si>
    <t>04633</t>
  </si>
  <si>
    <t>Xã Gia Hội</t>
  </si>
  <si>
    <t>04636</t>
  </si>
  <si>
    <t xml:space="preserve">Xã Nậm Lành </t>
  </si>
  <si>
    <t>04648</t>
  </si>
  <si>
    <t xml:space="preserve">Xã Gia Hội </t>
  </si>
  <si>
    <t>Xã Nậm Mười</t>
  </si>
  <si>
    <t>04642</t>
  </si>
  <si>
    <t>Xã Sơn Lương</t>
  </si>
  <si>
    <t>04651</t>
  </si>
  <si>
    <t>Xã Sùng Đô</t>
  </si>
  <si>
    <t>04639</t>
  </si>
  <si>
    <t xml:space="preserve">Xã Suối Quyền </t>
  </si>
  <si>
    <t>04654</t>
  </si>
  <si>
    <t xml:space="preserve">Xã Sơn Lương </t>
  </si>
  <si>
    <t>Xã Sơn A</t>
  </si>
  <si>
    <t>04660</t>
  </si>
  <si>
    <t>Xã Liên Sơn</t>
  </si>
  <si>
    <t>Thị trấn Nông trường Liên Sơn</t>
  </si>
  <si>
    <t>04621</t>
  </si>
  <si>
    <t xml:space="preserve">Xã Nghĩa Phúc </t>
  </si>
  <si>
    <t>04297</t>
  </si>
  <si>
    <t>Xã Phù Nham</t>
  </si>
  <si>
    <t>04663</t>
  </si>
  <si>
    <t>Phường Trung Tâm</t>
  </si>
  <si>
    <t>Xã Nghĩa Lợi</t>
  </si>
  <si>
    <t>04294</t>
  </si>
  <si>
    <t xml:space="preserve">Xã Nghĩa Lộ </t>
  </si>
  <si>
    <t>04624</t>
  </si>
  <si>
    <t xml:space="preserve">Phường Trung Tâm </t>
  </si>
  <si>
    <t>04285</t>
  </si>
  <si>
    <t>Xã Đồng Khê</t>
  </si>
  <si>
    <t>04690</t>
  </si>
  <si>
    <t>Xã Văn Chấn</t>
  </si>
  <si>
    <t>04672</t>
  </si>
  <si>
    <t>Xã Suối Bu</t>
  </si>
  <si>
    <t>04669</t>
  </si>
  <si>
    <t xml:space="preserve">Xã Suối Giàng </t>
  </si>
  <si>
    <t>04657</t>
  </si>
  <si>
    <t xml:space="preserve">Thị trấn Sơn Thịnh </t>
  </si>
  <si>
    <t>Xã Thanh Lương</t>
  </si>
  <si>
    <t>04675</t>
  </si>
  <si>
    <t>Phường Cầu Thia</t>
  </si>
  <si>
    <t>04681</t>
  </si>
  <si>
    <t>Xã Thạch Lương</t>
  </si>
  <si>
    <t>04684</t>
  </si>
  <si>
    <t xml:space="preserve">Xã Hạnh Sơn </t>
  </si>
  <si>
    <t>04678</t>
  </si>
  <si>
    <t xml:space="preserve">Phường Cầu Thia </t>
  </si>
  <si>
    <t>04291</t>
  </si>
  <si>
    <t>Xã Cát Thịnh</t>
  </si>
  <si>
    <t>04693</t>
  </si>
  <si>
    <t>04696</t>
  </si>
  <si>
    <t>Xã Chấn Thịnh</t>
  </si>
  <si>
    <t>04699</t>
  </si>
  <si>
    <t xml:space="preserve">Xã Đại Lịch </t>
  </si>
  <si>
    <t>04687</t>
  </si>
  <si>
    <t xml:space="preserve">Xã Chấn Thịnh </t>
  </si>
  <si>
    <t>Thị trấn Nông trường Trần Phú</t>
  </si>
  <si>
    <t>04627</t>
  </si>
  <si>
    <t>Xã Thượng Bằng La</t>
  </si>
  <si>
    <t>04705</t>
  </si>
  <si>
    <t xml:space="preserve">Xã Thượng Bằng La </t>
  </si>
  <si>
    <t>04702</t>
  </si>
  <si>
    <t>Xã Nghĩa Tâm</t>
  </si>
  <si>
    <t>04711</t>
  </si>
  <si>
    <t xml:space="preserve">Xã Minh An </t>
  </si>
  <si>
    <t>04708</t>
  </si>
  <si>
    <t xml:space="preserve">Xã Nghĩa Tâm </t>
  </si>
  <si>
    <t>Xã Tân Hương</t>
  </si>
  <si>
    <t>04756</t>
  </si>
  <si>
    <t>04714</t>
  </si>
  <si>
    <t>Xã Thịnh Hưng</t>
  </si>
  <si>
    <t>04777</t>
  </si>
  <si>
    <t xml:space="preserve">Xã Đại Đồng </t>
  </si>
  <si>
    <t>04768</t>
  </si>
  <si>
    <t xml:space="preserve">Thị trấn Yên Bình </t>
  </si>
  <si>
    <t>Xã Vũ Linh</t>
  </si>
  <si>
    <t>04765</t>
  </si>
  <si>
    <t>Xã Thác Bà</t>
  </si>
  <si>
    <t>04717</t>
  </si>
  <si>
    <t>Xã Bạch Hà</t>
  </si>
  <si>
    <t>04762</t>
  </si>
  <si>
    <t>Xã Hán Đà</t>
  </si>
  <si>
    <t>04780</t>
  </si>
  <si>
    <t>Xã Vĩnh Kiên</t>
  </si>
  <si>
    <t>04771</t>
  </si>
  <si>
    <t xml:space="preserve">Xã Đại Minh </t>
  </si>
  <si>
    <t>04786</t>
  </si>
  <si>
    <t xml:space="preserve">Thị trấn Thác Bà </t>
  </si>
  <si>
    <t>Xã Xuân Long</t>
  </si>
  <si>
    <t>04720</t>
  </si>
  <si>
    <t>Xã Cảm Nhân</t>
  </si>
  <si>
    <t>04726</t>
  </si>
  <si>
    <t xml:space="preserve">Xã Ngọc Chấn </t>
  </si>
  <si>
    <t>04729</t>
  </si>
  <si>
    <t xml:space="preserve">Xã Cảm Nhân </t>
  </si>
  <si>
    <t>04735</t>
  </si>
  <si>
    <t>04744</t>
  </si>
  <si>
    <t>Xã Mỹ Gia</t>
  </si>
  <si>
    <t>04741</t>
  </si>
  <si>
    <t>Xã Xuân Lai</t>
  </si>
  <si>
    <t xml:space="preserve">Xã Phúc An </t>
  </si>
  <si>
    <t>04759</t>
  </si>
  <si>
    <t xml:space="preserve">Xã Yên Thành </t>
  </si>
  <si>
    <t>04753</t>
  </si>
  <si>
    <t>Xã Cảm Ân</t>
  </si>
  <si>
    <t>04750</t>
  </si>
  <si>
    <t xml:space="preserve">Xã Bảo Ái </t>
  </si>
  <si>
    <t>Xã Mông Sơn</t>
  </si>
  <si>
    <t>04747</t>
  </si>
  <si>
    <t xml:space="preserve">Xã Tân Nguyên </t>
  </si>
  <si>
    <t>04732</t>
  </si>
  <si>
    <t>04738</t>
  </si>
  <si>
    <t>THÁI NGUYÊN</t>
  </si>
  <si>
    <t>Phường Nguyễn Thị Minh Khai</t>
  </si>
  <si>
    <t>01834</t>
  </si>
  <si>
    <t>Phường Đức Xuân</t>
  </si>
  <si>
    <t>01840</t>
  </si>
  <si>
    <t>Thái Nguyên</t>
  </si>
  <si>
    <t>Phường Huyền Tụng</t>
  </si>
  <si>
    <t>01846</t>
  </si>
  <si>
    <t>Phường Sông Cầu</t>
  </si>
  <si>
    <t>01837</t>
  </si>
  <si>
    <t>Phường Bắc Kạn</t>
  </si>
  <si>
    <t>01843</t>
  </si>
  <si>
    <t>Phường Phùng Chí Kiên</t>
  </si>
  <si>
    <t>Xã Nông Thượng</t>
  </si>
  <si>
    <t>01852</t>
  </si>
  <si>
    <t>Phường Xuất Hóa</t>
  </si>
  <si>
    <t>01855</t>
  </si>
  <si>
    <t>01849</t>
  </si>
  <si>
    <t>Xã Đôn Phong</t>
  </si>
  <si>
    <t>01984</t>
  </si>
  <si>
    <t>Xã Bằng Thành</t>
  </si>
  <si>
    <t>01858</t>
  </si>
  <si>
    <t>01864</t>
  </si>
  <si>
    <t>Xã Bộc Bố</t>
  </si>
  <si>
    <t>Xã Nhạn Môn</t>
  </si>
  <si>
    <t>01861</t>
  </si>
  <si>
    <t>Xã Giáo Hiệu</t>
  </si>
  <si>
    <t>01870</t>
  </si>
  <si>
    <t>Xã Công Bằng</t>
  </si>
  <si>
    <t>01867</t>
  </si>
  <si>
    <t>01879</t>
  </si>
  <si>
    <t>Xã Cổ Linh</t>
  </si>
  <si>
    <t>Xã Cao Tân</t>
  </si>
  <si>
    <t>01885</t>
  </si>
  <si>
    <t>Xã Xuân La</t>
  </si>
  <si>
    <t>01873</t>
  </si>
  <si>
    <t>01882</t>
  </si>
  <si>
    <t>Xã An Thắng</t>
  </si>
  <si>
    <t>01876</t>
  </si>
  <si>
    <t>Xã Nghiên Loan</t>
  </si>
  <si>
    <t>Xã Bành Trạch</t>
  </si>
  <si>
    <t>01891</t>
  </si>
  <si>
    <t>Xã Phúc Lộc</t>
  </si>
  <si>
    <t>01894</t>
  </si>
  <si>
    <t>Xã Hà Hiệu</t>
  </si>
  <si>
    <t>01897</t>
  </si>
  <si>
    <t>Xã Cao Thượng</t>
  </si>
  <si>
    <t>01900</t>
  </si>
  <si>
    <t>Xã Ba Bể</t>
  </si>
  <si>
    <t>01906</t>
  </si>
  <si>
    <t>Xã Nam Mẫu</t>
  </si>
  <si>
    <t>01909</t>
  </si>
  <si>
    <t>Xã Khang Ninh</t>
  </si>
  <si>
    <t>Xã Thượng Giáo</t>
  </si>
  <si>
    <t>01912</t>
  </si>
  <si>
    <t>Xã Chợ Rã</t>
  </si>
  <si>
    <t>Thị trấn Chợ Rã</t>
  </si>
  <si>
    <t>01888</t>
  </si>
  <si>
    <t>Xã Địa Linh</t>
  </si>
  <si>
    <t>01915</t>
  </si>
  <si>
    <t>Xã Yến Dương</t>
  </si>
  <si>
    <t>01918</t>
  </si>
  <si>
    <t>Xã Thượng Minh</t>
  </si>
  <si>
    <t>01921</t>
  </si>
  <si>
    <t>Xã Chu Hương</t>
  </si>
  <si>
    <t>Xã Mỹ Phương</t>
  </si>
  <si>
    <t>01927</t>
  </si>
  <si>
    <t>Xã Quảng Khê</t>
  </si>
  <si>
    <t>01924</t>
  </si>
  <si>
    <t>Xã Đồng Phúc</t>
  </si>
  <si>
    <t>01933</t>
  </si>
  <si>
    <t>Xã Hoàng Trĩ</t>
  </si>
  <si>
    <t>01930</t>
  </si>
  <si>
    <t>Xã Bằng Phúc</t>
  </si>
  <si>
    <t>02041</t>
  </si>
  <si>
    <t>01948</t>
  </si>
  <si>
    <t>Xã Nà Phặc</t>
  </si>
  <si>
    <t>01936</t>
  </si>
  <si>
    <t>Thị trấn Nà Phặc</t>
  </si>
  <si>
    <t>Xã Thượng Ân</t>
  </si>
  <si>
    <t>01939</t>
  </si>
  <si>
    <t>01942</t>
  </si>
  <si>
    <t>Xã Bằng Vân</t>
  </si>
  <si>
    <t>Xã Cốc Đán</t>
  </si>
  <si>
    <t>01945</t>
  </si>
  <si>
    <t>Xã Ngân Sơn</t>
  </si>
  <si>
    <t>01954</t>
  </si>
  <si>
    <t>Thị trấn Vân Tùng</t>
  </si>
  <si>
    <t>Xã Đức Vân</t>
  </si>
  <si>
    <t>01951</t>
  </si>
  <si>
    <t>Xã Thượng Quan</t>
  </si>
  <si>
    <t>01957</t>
  </si>
  <si>
    <t>Xã Thuần Mang</t>
  </si>
  <si>
    <t>01963</t>
  </si>
  <si>
    <t>Xã Hiệp Lực</t>
  </si>
  <si>
    <t>01960</t>
  </si>
  <si>
    <t>Xã Vi Hương</t>
  </si>
  <si>
    <t>01975</t>
  </si>
  <si>
    <t>Xã Phủ Thông</t>
  </si>
  <si>
    <t>01969</t>
  </si>
  <si>
    <t>Thị trấn Phủ Thông</t>
  </si>
  <si>
    <t>Xã Tân Tú</t>
  </si>
  <si>
    <t>01993</t>
  </si>
  <si>
    <t>Xã Lục Bình</t>
  </si>
  <si>
    <t>01990</t>
  </si>
  <si>
    <t>Xã Sỹ Bình</t>
  </si>
  <si>
    <t>01978</t>
  </si>
  <si>
    <t>Xã Vĩnh Thông</t>
  </si>
  <si>
    <t>01981</t>
  </si>
  <si>
    <t>Xã Vũ Muộn</t>
  </si>
  <si>
    <t>02002</t>
  </si>
  <si>
    <t>Xã Quân Hà</t>
  </si>
  <si>
    <t>02005</t>
  </si>
  <si>
    <t>Xã Cẩm Giàng</t>
  </si>
  <si>
    <t>02008</t>
  </si>
  <si>
    <t>Xã Nguyên Phúc</t>
  </si>
  <si>
    <t>01999</t>
  </si>
  <si>
    <t>Xã Mỹ Thanh</t>
  </si>
  <si>
    <t>02011</t>
  </si>
  <si>
    <t>Xã Đồng Thắng</t>
  </si>
  <si>
    <t>02059</t>
  </si>
  <si>
    <t>Xã Bạch Thông</t>
  </si>
  <si>
    <t>02014</t>
  </si>
  <si>
    <t>Xã Dương Phong</t>
  </si>
  <si>
    <t>Xã Quang Thuận</t>
  </si>
  <si>
    <t>02017</t>
  </si>
  <si>
    <t>Xã Ngọc Phái</t>
  </si>
  <si>
    <t>02053</t>
  </si>
  <si>
    <t>Xã Chợ Đồn</t>
  </si>
  <si>
    <t>02020</t>
  </si>
  <si>
    <t>Xã Phương Viên</t>
  </si>
  <si>
    <t>02050</t>
  </si>
  <si>
    <t>Thị trấn Bằng Lũng</t>
  </si>
  <si>
    <t>Xã Bằng Lãng</t>
  </si>
  <si>
    <t>02065</t>
  </si>
  <si>
    <t>Xã Xuân Lạc</t>
  </si>
  <si>
    <t>02023</t>
  </si>
  <si>
    <t>Xã Nam Cường</t>
  </si>
  <si>
    <t>02026</t>
  </si>
  <si>
    <t>02029</t>
  </si>
  <si>
    <t>Xã Quảng Bạch</t>
  </si>
  <si>
    <t>02038</t>
  </si>
  <si>
    <t>02032</t>
  </si>
  <si>
    <t>Xã Bản Thi</t>
  </si>
  <si>
    <t>02035</t>
  </si>
  <si>
    <t>Xã Yên Thịnh</t>
  </si>
  <si>
    <t>02044</t>
  </si>
  <si>
    <t>Xã Yên Thượng</t>
  </si>
  <si>
    <t>02047</t>
  </si>
  <si>
    <t>Xã Lương Bằng</t>
  </si>
  <si>
    <t>02062</t>
  </si>
  <si>
    <t>Xã Nghĩa Tá</t>
  </si>
  <si>
    <t>02071</t>
  </si>
  <si>
    <t>Xã Bình Trung</t>
  </si>
  <si>
    <t>02080</t>
  </si>
  <si>
    <t>Xã Đại Sảo</t>
  </si>
  <si>
    <t>02068</t>
  </si>
  <si>
    <t>02083</t>
  </si>
  <si>
    <t>02077</t>
  </si>
  <si>
    <t>Thị trấn Đồng Tâm</t>
  </si>
  <si>
    <t>02086</t>
  </si>
  <si>
    <t>Xã Chợ Mới</t>
  </si>
  <si>
    <t>Xã Quảng Chu</t>
  </si>
  <si>
    <t>02131</t>
  </si>
  <si>
    <t>Xã Như Cố</t>
  </si>
  <si>
    <t>02122</t>
  </si>
  <si>
    <t>Xã Thanh Vận</t>
  </si>
  <si>
    <t>02092</t>
  </si>
  <si>
    <t>02101</t>
  </si>
  <si>
    <t>Xã Mai Lạp</t>
  </si>
  <si>
    <t>02095</t>
  </si>
  <si>
    <t>Xã Tân Sơn</t>
  </si>
  <si>
    <t>02089</t>
  </si>
  <si>
    <t>Xã Tân Kỳ</t>
  </si>
  <si>
    <t>02104</t>
  </si>
  <si>
    <t>Xã Cao Kỳ</t>
  </si>
  <si>
    <t>Xã Hòa Mục</t>
  </si>
  <si>
    <t>02098</t>
  </si>
  <si>
    <t>Xã Nông Hạ</t>
  </si>
  <si>
    <t>02107</t>
  </si>
  <si>
    <t>Xã Thanh Thịnh</t>
  </si>
  <si>
    <t>02113</t>
  </si>
  <si>
    <t>Xã Yên Cư</t>
  </si>
  <si>
    <t>02110</t>
  </si>
  <si>
    <t>02116</t>
  </si>
  <si>
    <t>Xã Bình Văn</t>
  </si>
  <si>
    <t>02125</t>
  </si>
  <si>
    <t>Xã Yên Hân</t>
  </si>
  <si>
    <t>Xã Kim Hỷ</t>
  </si>
  <si>
    <t>02146</t>
  </si>
  <si>
    <t>Xã Văn Lang</t>
  </si>
  <si>
    <t>02143</t>
  </si>
  <si>
    <t>Xã Lương Thượng</t>
  </si>
  <si>
    <t>02140</t>
  </si>
  <si>
    <t>Xã Văn Vũ</t>
  </si>
  <si>
    <t>02137</t>
  </si>
  <si>
    <t>Xã Cường Lợi</t>
  </si>
  <si>
    <t>02152</t>
  </si>
  <si>
    <t>Thị trấn Yến Lạc</t>
  </si>
  <si>
    <t>02155</t>
  </si>
  <si>
    <t>Xã Na Rì</t>
  </si>
  <si>
    <t>Xã Sơn Thành</t>
  </si>
  <si>
    <t>02161</t>
  </si>
  <si>
    <t>Xã Kim Lư</t>
  </si>
  <si>
    <t>02158</t>
  </si>
  <si>
    <t>Xã Văn Minh</t>
  </si>
  <si>
    <t>02170</t>
  </si>
  <si>
    <t>02176</t>
  </si>
  <si>
    <t>Xã Cư Lễ</t>
  </si>
  <si>
    <t>02179</t>
  </si>
  <si>
    <t>Xã Côn Minh</t>
  </si>
  <si>
    <t>02173</t>
  </si>
  <si>
    <t>02185</t>
  </si>
  <si>
    <t>Xã Quang Phong</t>
  </si>
  <si>
    <t>Xã Dương Sơn</t>
  </si>
  <si>
    <t>02188</t>
  </si>
  <si>
    <t>Xã Xuân Dương</t>
  </si>
  <si>
    <t>02191</t>
  </si>
  <si>
    <t>Xã Đổng Xá</t>
  </si>
  <si>
    <t>02194</t>
  </si>
  <si>
    <t>Xã Liêm Thuỷ</t>
  </si>
  <si>
    <t>02197</t>
  </si>
  <si>
    <t>Phường Trưng Vương</t>
  </si>
  <si>
    <t>05443</t>
  </si>
  <si>
    <t>Phường Phan Đình Phùng</t>
  </si>
  <si>
    <t>Phường Túc Duyên</t>
  </si>
  <si>
    <t>05437</t>
  </si>
  <si>
    <t>05449</t>
  </si>
  <si>
    <t>Phường Đồng Quang</t>
  </si>
  <si>
    <t>05458</t>
  </si>
  <si>
    <t>05446</t>
  </si>
  <si>
    <t>05440</t>
  </si>
  <si>
    <t>Phường Tân Thịnh</t>
  </si>
  <si>
    <t>05452</t>
  </si>
  <si>
    <t>Phường Gia Sàng</t>
  </si>
  <si>
    <t>05461</t>
  </si>
  <si>
    <t>Phường Thịnh Đán</t>
  </si>
  <si>
    <t>05455</t>
  </si>
  <si>
    <t>Xã Phúc Hà</t>
  </si>
  <si>
    <t>05485</t>
  </si>
  <si>
    <t>05491</t>
  </si>
  <si>
    <t>Phường Cam Giá</t>
  </si>
  <si>
    <t>05467</t>
  </si>
  <si>
    <t>Phường Hương Sơn</t>
  </si>
  <si>
    <t>05473</t>
  </si>
  <si>
    <t>Xã Đồng Liên</t>
  </si>
  <si>
    <t>05914</t>
  </si>
  <si>
    <t>05470</t>
  </si>
  <si>
    <t>Phường Quang Vinh</t>
  </si>
  <si>
    <t>05434</t>
  </si>
  <si>
    <t>Phường Quan Triều</t>
  </si>
  <si>
    <t>05482</t>
  </si>
  <si>
    <t>Phường Tân Long</t>
  </si>
  <si>
    <t>05431</t>
  </si>
  <si>
    <t>Xã Sơn Cẩm</t>
  </si>
  <si>
    <t>05653</t>
  </si>
  <si>
    <t>Xã Tân Thái</t>
  </si>
  <si>
    <t>05827</t>
  </si>
  <si>
    <t>Xã Đại Phúc</t>
  </si>
  <si>
    <t>05488</t>
  </si>
  <si>
    <t>05761</t>
  </si>
  <si>
    <t>05494</t>
  </si>
  <si>
    <t>05863</t>
  </si>
  <si>
    <t>Phường Trung Thành</t>
  </si>
  <si>
    <t>05476</t>
  </si>
  <si>
    <t>Phường Tích Lương</t>
  </si>
  <si>
    <t>05500</t>
  </si>
  <si>
    <t>Phường Phú Xá</t>
  </si>
  <si>
    <t>Phường Tân Thành</t>
  </si>
  <si>
    <t>05479</t>
  </si>
  <si>
    <t>Phường Tân Lập</t>
  </si>
  <si>
    <t>05464</t>
  </si>
  <si>
    <t>Xã Tân Cương</t>
  </si>
  <si>
    <t>05503</t>
  </si>
  <si>
    <t>Xã Thịnh Đức</t>
  </si>
  <si>
    <t>05497</t>
  </si>
  <si>
    <t>05530</t>
  </si>
  <si>
    <t>Phường Phố Cò</t>
  </si>
  <si>
    <t>05521</t>
  </si>
  <si>
    <t>Phường Sông Công</t>
  </si>
  <si>
    <t>05518</t>
  </si>
  <si>
    <t>Phường Cải Đan</t>
  </si>
  <si>
    <t>05515</t>
  </si>
  <si>
    <t>Phường Thắng Lợi</t>
  </si>
  <si>
    <t>Phường Lương Sơn</t>
  </si>
  <si>
    <t>05506</t>
  </si>
  <si>
    <t>Phường Bách Quang</t>
  </si>
  <si>
    <t>05528</t>
  </si>
  <si>
    <t>05527</t>
  </si>
  <si>
    <t>Phường Châu Sơn</t>
  </si>
  <si>
    <t>05509</t>
  </si>
  <si>
    <t>Phường Bá Xuyên</t>
  </si>
  <si>
    <t>05533</t>
  </si>
  <si>
    <t>Phường Mỏ Chè</t>
  </si>
  <si>
    <t>05512</t>
  </si>
  <si>
    <t>Xã Bá Xuyên</t>
  </si>
  <si>
    <t>Xã Lam Vỹ</t>
  </si>
  <si>
    <t>05542</t>
  </si>
  <si>
    <t>Xã Linh Thông</t>
  </si>
  <si>
    <t>05539</t>
  </si>
  <si>
    <t>Xã Kim Phượng</t>
  </si>
  <si>
    <t>05551</t>
  </si>
  <si>
    <t>Xã Quy Kỳ</t>
  </si>
  <si>
    <t>05545</t>
  </si>
  <si>
    <t>Xã Phượng Tiến</t>
  </si>
  <si>
    <t>05566</t>
  </si>
  <si>
    <t>05563</t>
  </si>
  <si>
    <t>05548</t>
  </si>
  <si>
    <t>05569</t>
  </si>
  <si>
    <t>Xã Định Hoá</t>
  </si>
  <si>
    <t>Xã Đồng Thịnh</t>
  </si>
  <si>
    <t>05572</t>
  </si>
  <si>
    <t>Xã Bảo Linh</t>
  </si>
  <si>
    <t>05554</t>
  </si>
  <si>
    <t>Xã Phúc Chu</t>
  </si>
  <si>
    <t>05560</t>
  </si>
  <si>
    <t>Xã Trung Hội</t>
  </si>
  <si>
    <t>05581</t>
  </si>
  <si>
    <t>Xã Bộc Nhiêu</t>
  </si>
  <si>
    <t>05596</t>
  </si>
  <si>
    <t>Xã Phú Tiến</t>
  </si>
  <si>
    <t>05593</t>
  </si>
  <si>
    <t>Xã Định Biên</t>
  </si>
  <si>
    <t>05575</t>
  </si>
  <si>
    <t>05587</t>
  </si>
  <si>
    <t>Xã Trung Lương</t>
  </si>
  <si>
    <t>05584</t>
  </si>
  <si>
    <t>Xã Thanh Định</t>
  </si>
  <si>
    <t>05578</t>
  </si>
  <si>
    <t>Xã Điềm Mặc</t>
  </si>
  <si>
    <t>05590</t>
  </si>
  <si>
    <t>Xã Phú Đình</t>
  </si>
  <si>
    <t>05602</t>
  </si>
  <si>
    <t>05599</t>
  </si>
  <si>
    <t>Xã Bình Thành</t>
  </si>
  <si>
    <t>05605</t>
  </si>
  <si>
    <t>05644</t>
  </si>
  <si>
    <t>05611</t>
  </si>
  <si>
    <t>Xã Động Đạt</t>
  </si>
  <si>
    <t>05629</t>
  </si>
  <si>
    <t>05623</t>
  </si>
  <si>
    <t>Xã Yên Đổ</t>
  </si>
  <si>
    <t>05620</t>
  </si>
  <si>
    <t>Xã Yên Trạch</t>
  </si>
  <si>
    <t>Xã Yên Ninh</t>
  </si>
  <si>
    <t>05614</t>
  </si>
  <si>
    <t>05617</t>
  </si>
  <si>
    <t>Xã Ôn Lương</t>
  </si>
  <si>
    <t>05626</t>
  </si>
  <si>
    <t>05632</t>
  </si>
  <si>
    <t>Xã Phủ Lý</t>
  </si>
  <si>
    <t>05638</t>
  </si>
  <si>
    <t>Xã Cổ Lũng</t>
  </si>
  <si>
    <t>05650</t>
  </si>
  <si>
    <t>Xã Vô Tranh</t>
  </si>
  <si>
    <t>05641</t>
  </si>
  <si>
    <t>Xã Phú Đô</t>
  </si>
  <si>
    <t>05635</t>
  </si>
  <si>
    <t>05647</t>
  </si>
  <si>
    <t>Xã Tức Tranh</t>
  </si>
  <si>
    <t>05662</t>
  </si>
  <si>
    <t>Xã Trại Cau</t>
  </si>
  <si>
    <t>05698</t>
  </si>
  <si>
    <t>05671</t>
  </si>
  <si>
    <t>Xã Văn Lăng</t>
  </si>
  <si>
    <t>05665</t>
  </si>
  <si>
    <t>Xã Quang Sơn</t>
  </si>
  <si>
    <t>05674</t>
  </si>
  <si>
    <t>05668</t>
  </si>
  <si>
    <t>Xã Văn Hán</t>
  </si>
  <si>
    <t>05680</t>
  </si>
  <si>
    <t>Xã Khe Mo</t>
  </si>
  <si>
    <t>05686</t>
  </si>
  <si>
    <t>Thị trấn Hóa Thượng</t>
  </si>
  <si>
    <t>05692</t>
  </si>
  <si>
    <t>Xã Đồng Hỷ</t>
  </si>
  <si>
    <t>Xã Hóa Trung</t>
  </si>
  <si>
    <t>05683</t>
  </si>
  <si>
    <t>05656</t>
  </si>
  <si>
    <t>Xã Minh Lập</t>
  </si>
  <si>
    <t>05677</t>
  </si>
  <si>
    <t>Xã Nam Hòa</t>
  </si>
  <si>
    <t>05707</t>
  </si>
  <si>
    <t>Xã Cây Thị</t>
  </si>
  <si>
    <t>05689</t>
  </si>
  <si>
    <t>Phường Chùa Hang</t>
  </si>
  <si>
    <t>05659</t>
  </si>
  <si>
    <t>Phường Linh Sơn</t>
  </si>
  <si>
    <t>05710</t>
  </si>
  <si>
    <t>Phường Đồng Bẩm</t>
  </si>
  <si>
    <t>Xã Cao Ngạn</t>
  </si>
  <si>
    <t>05695</t>
  </si>
  <si>
    <t>Xã Linh Sơn</t>
  </si>
  <si>
    <t>05701</t>
  </si>
  <si>
    <t>Xã Huống Thượng</t>
  </si>
  <si>
    <t>05713</t>
  </si>
  <si>
    <t>05716</t>
  </si>
  <si>
    <t>Xã Võ Nhai</t>
  </si>
  <si>
    <t>Xã Phú Thượng</t>
  </si>
  <si>
    <t>05734</t>
  </si>
  <si>
    <t>Xã Lâu Thượng</t>
  </si>
  <si>
    <t>05743</t>
  </si>
  <si>
    <t>Xã Sảng Mộc</t>
  </si>
  <si>
    <t>05719</t>
  </si>
  <si>
    <t>Xã Vũ Chấn</t>
  </si>
  <si>
    <t>05728</t>
  </si>
  <si>
    <t>Xã Nghinh Tường</t>
  </si>
  <si>
    <t>05722</t>
  </si>
  <si>
    <t>Xã Thượng Nung</t>
  </si>
  <si>
    <t>05731</t>
  </si>
  <si>
    <t>Xã Thần Sa</t>
  </si>
  <si>
    <t>05725</t>
  </si>
  <si>
    <t>Xã Thần Xa</t>
  </si>
  <si>
    <t>Xã La Hiên</t>
  </si>
  <si>
    <t>05740</t>
  </si>
  <si>
    <t>Xã Cúc Đường</t>
  </si>
  <si>
    <t>05737</t>
  </si>
  <si>
    <t>Xã Tràng Xá</t>
  </si>
  <si>
    <t>05746</t>
  </si>
  <si>
    <t>05752</t>
  </si>
  <si>
    <t>Xã Dân Tiến</t>
  </si>
  <si>
    <t>05755</t>
  </si>
  <si>
    <t>Xã Bình Long</t>
  </si>
  <si>
    <t>05758</t>
  </si>
  <si>
    <t>Xã Phương Giao</t>
  </si>
  <si>
    <t>05749</t>
  </si>
  <si>
    <t>Xã Phú Xuyên</t>
  </si>
  <si>
    <t>05797</t>
  </si>
  <si>
    <t>05773</t>
  </si>
  <si>
    <t>Xã Yên Lãng</t>
  </si>
  <si>
    <t>Xã Đức Lương</t>
  </si>
  <si>
    <t>05776</t>
  </si>
  <si>
    <t>Xã Minh Tiến</t>
  </si>
  <si>
    <t>05770</t>
  </si>
  <si>
    <t>Xã Phúc Lương</t>
  </si>
  <si>
    <t>05767</t>
  </si>
  <si>
    <t>Xã Phú Lạc</t>
  </si>
  <si>
    <t>05785</t>
  </si>
  <si>
    <t>05788</t>
  </si>
  <si>
    <t>Xã Phục Linh</t>
  </si>
  <si>
    <t>05794</t>
  </si>
  <si>
    <t>Xã Tân Linh</t>
  </si>
  <si>
    <t>Xã Bản Ngoại</t>
  </si>
  <si>
    <t>05800</t>
  </si>
  <si>
    <t>05779</t>
  </si>
  <si>
    <t>05791</t>
  </si>
  <si>
    <t>Xã Cù Vân</t>
  </si>
  <si>
    <t>05809</t>
  </si>
  <si>
    <t>Xã Hà Thượng</t>
  </si>
  <si>
    <t>05812</t>
  </si>
  <si>
    <t>05824</t>
  </si>
  <si>
    <t>Xã Hoàng Nông</t>
  </si>
  <si>
    <t>05818</t>
  </si>
  <si>
    <t>Xã La Bằng</t>
  </si>
  <si>
    <t>05815</t>
  </si>
  <si>
    <t>Xã Tiên Hội</t>
  </si>
  <si>
    <t>05803</t>
  </si>
  <si>
    <t>05830</t>
  </si>
  <si>
    <t>Xã Đại Từ</t>
  </si>
  <si>
    <t>Xã Khôi Kỳ</t>
  </si>
  <si>
    <t>05821</t>
  </si>
  <si>
    <t>Xã Lục Ba</t>
  </si>
  <si>
    <t>05833</t>
  </si>
  <si>
    <t>Xã Mỹ Yên</t>
  </si>
  <si>
    <t>05836</t>
  </si>
  <si>
    <t>Xã Vạn Phú</t>
  </si>
  <si>
    <t>05845</t>
  </si>
  <si>
    <t>Xã Văn Yên</t>
  </si>
  <si>
    <t>05842</t>
  </si>
  <si>
    <t>Xã Cát Nê</t>
  </si>
  <si>
    <t>05848</t>
  </si>
  <si>
    <t>Xã Quân Chu</t>
  </si>
  <si>
    <t>05851</t>
  </si>
  <si>
    <t>Phường Bắc Sơn</t>
  </si>
  <si>
    <t>05857</t>
  </si>
  <si>
    <t>Phường Phúc Thuận</t>
  </si>
  <si>
    <t>05872</t>
  </si>
  <si>
    <t>Xã Phúc Thuận</t>
  </si>
  <si>
    <t>05866</t>
  </si>
  <si>
    <t>Phường Bãi Bông</t>
  </si>
  <si>
    <t>05854</t>
  </si>
  <si>
    <t>Phường Phổ Yên</t>
  </si>
  <si>
    <t>05860</t>
  </si>
  <si>
    <t>Phường Ba Hàng</t>
  </si>
  <si>
    <t>Phường Hồng Tiến</t>
  </si>
  <si>
    <t>05869</t>
  </si>
  <si>
    <t>Phường Đắc Sơn</t>
  </si>
  <si>
    <t>05875</t>
  </si>
  <si>
    <t>05881</t>
  </si>
  <si>
    <t>Xã Vạn Phái</t>
  </si>
  <si>
    <t>05887</t>
  </si>
  <si>
    <t>Phường Đồng Tiến</t>
  </si>
  <si>
    <t>05878</t>
  </si>
  <si>
    <t>Phường Vạn Xuân</t>
  </si>
  <si>
    <t>05890</t>
  </si>
  <si>
    <t>Phường Nam Tiến</t>
  </si>
  <si>
    <t>Phường Tiên Phong</t>
  </si>
  <si>
    <t>05884</t>
  </si>
  <si>
    <t>Phường Tân Hương</t>
  </si>
  <si>
    <t>05893</t>
  </si>
  <si>
    <t>Phường Đông Cao</t>
  </si>
  <si>
    <t>05896</t>
  </si>
  <si>
    <t>05899</t>
  </si>
  <si>
    <t>Phường Tân Phú</t>
  </si>
  <si>
    <t>05902</t>
  </si>
  <si>
    <t xml:space="preserve">Phường Thuận Thành </t>
  </si>
  <si>
    <t>05905</t>
  </si>
  <si>
    <t>Xã Bảo Lý</t>
  </si>
  <si>
    <t>05929</t>
  </si>
  <si>
    <t>05908</t>
  </si>
  <si>
    <t>Xã Nhã Lộng</t>
  </si>
  <si>
    <t>05938</t>
  </si>
  <si>
    <t>Xã Úc Kỳ</t>
  </si>
  <si>
    <t>05950</t>
  </si>
  <si>
    <t>Xã Xuân Phương</t>
  </si>
  <si>
    <t>05944</t>
  </si>
  <si>
    <t>Xã Thượng Đình</t>
  </si>
  <si>
    <t>05932</t>
  </si>
  <si>
    <t>Xã Bàn Đạt</t>
  </si>
  <si>
    <t>05911</t>
  </si>
  <si>
    <t>Xã Tân Khánh</t>
  </si>
  <si>
    <t>05917</t>
  </si>
  <si>
    <t>Xã Đào Xá</t>
  </si>
  <si>
    <t>05926</t>
  </si>
  <si>
    <t>Xã Tân Hòa</t>
  </si>
  <si>
    <t>05935</t>
  </si>
  <si>
    <t>05923</t>
  </si>
  <si>
    <t>Xã Tân Kim</t>
  </si>
  <si>
    <t>05920</t>
  </si>
  <si>
    <t>Xã Điềm Thụy</t>
  </si>
  <si>
    <t>05941</t>
  </si>
  <si>
    <t>Xã Điềm Thuỵ</t>
  </si>
  <si>
    <t>Xã Hà Châu</t>
  </si>
  <si>
    <t>05968</t>
  </si>
  <si>
    <t>Xã Nga My</t>
  </si>
  <si>
    <t>05956</t>
  </si>
  <si>
    <t>Xã Dương Thành</t>
  </si>
  <si>
    <t>05965</t>
  </si>
  <si>
    <t>Xã Kha Sơn</t>
  </si>
  <si>
    <t>05953</t>
  </si>
  <si>
    <t>05959</t>
  </si>
  <si>
    <t>Xã Lương Phú</t>
  </si>
  <si>
    <t>Xã Tân Đức</t>
  </si>
  <si>
    <t>05947</t>
  </si>
  <si>
    <t>Xã Thanh Ninh</t>
  </si>
  <si>
    <t>05962</t>
  </si>
  <si>
    <t>LẠNG SƠN</t>
  </si>
  <si>
    <t>Phường Vĩnh Trại</t>
  </si>
  <si>
    <t>05977</t>
  </si>
  <si>
    <t>Phường Đông Kinh</t>
  </si>
  <si>
    <t>Lạng Sơn</t>
  </si>
  <si>
    <t>05980</t>
  </si>
  <si>
    <t>Xã Mai Pha</t>
  </si>
  <si>
    <t>05992</t>
  </si>
  <si>
    <t xml:space="preserve">Xã Yên Trạch </t>
  </si>
  <si>
    <t>06247</t>
  </si>
  <si>
    <t>Phường Chi Lăng</t>
  </si>
  <si>
    <t>05983</t>
  </si>
  <si>
    <t>Phường Lương Văn Tri</t>
  </si>
  <si>
    <t xml:space="preserve">Xã Quảng Lạc </t>
  </si>
  <si>
    <t>05989</t>
  </si>
  <si>
    <t>Phường Tam Thanh</t>
  </si>
  <si>
    <t>05974</t>
  </si>
  <si>
    <t>05986</t>
  </si>
  <si>
    <t xml:space="preserve">Xã Hoàng Đồng </t>
  </si>
  <si>
    <t>06001</t>
  </si>
  <si>
    <t>Xã Khánh Long</t>
  </si>
  <si>
    <t>05998</t>
  </si>
  <si>
    <t>Xã Cao Minh</t>
  </si>
  <si>
    <t>06010</t>
  </si>
  <si>
    <t>Xã Quốc Khánh</t>
  </si>
  <si>
    <t>06004</t>
  </si>
  <si>
    <t>06016</t>
  </si>
  <si>
    <t xml:space="preserve">Xã Đội Cấn </t>
  </si>
  <si>
    <t>06025</t>
  </si>
  <si>
    <t>06019</t>
  </si>
  <si>
    <t>06022</t>
  </si>
  <si>
    <t xml:space="preserve">Xã Kim Đồng </t>
  </si>
  <si>
    <t>06031</t>
  </si>
  <si>
    <t>Xã Kháng Chiến</t>
  </si>
  <si>
    <t>06049</t>
  </si>
  <si>
    <t>06037</t>
  </si>
  <si>
    <t xml:space="preserve">Xã Tân Minh </t>
  </si>
  <si>
    <t>06028</t>
  </si>
  <si>
    <t>Thị trấn Thất Khê</t>
  </si>
  <si>
    <t>06040</t>
  </si>
  <si>
    <t>Xã Thất Khê</t>
  </si>
  <si>
    <t>Xã Chi Lăng</t>
  </si>
  <si>
    <t>06034</t>
  </si>
  <si>
    <t>Xã Chí Minh</t>
  </si>
  <si>
    <t>06013</t>
  </si>
  <si>
    <t>Xã Đề Thám</t>
  </si>
  <si>
    <t>06046</t>
  </si>
  <si>
    <t>Xã Tràng Định</t>
  </si>
  <si>
    <t>Xã Hùng Sơn</t>
  </si>
  <si>
    <t>06055</t>
  </si>
  <si>
    <t xml:space="preserve">Xã Hùng Việt </t>
  </si>
  <si>
    <t>06061</t>
  </si>
  <si>
    <t>Xã Đào Viên</t>
  </si>
  <si>
    <t>06043</t>
  </si>
  <si>
    <t>Xã Quốc Việt</t>
  </si>
  <si>
    <t>06058</t>
  </si>
  <si>
    <t xml:space="preserve">Xã Quốc Việt </t>
  </si>
  <si>
    <t>06073</t>
  </si>
  <si>
    <t xml:space="preserve">Xã Hưng Đạo </t>
  </si>
  <si>
    <t>06067</t>
  </si>
  <si>
    <t>Xã Quý Hòa</t>
  </si>
  <si>
    <t>06076</t>
  </si>
  <si>
    <t xml:space="preserve">Xã Vĩnh Yên </t>
  </si>
  <si>
    <t>06070</t>
  </si>
  <si>
    <t>Xã Hồng Phong</t>
  </si>
  <si>
    <t>06079</t>
  </si>
  <si>
    <t xml:space="preserve">Xã Minh Khai </t>
  </si>
  <si>
    <t>06094</t>
  </si>
  <si>
    <t>Xã Thiện Hòa</t>
  </si>
  <si>
    <t>06085</t>
  </si>
  <si>
    <t xml:space="preserve">Xã Yên Lỗ </t>
  </si>
  <si>
    <t>06082</t>
  </si>
  <si>
    <t>Xã Thiện Thuật</t>
  </si>
  <si>
    <t>06091</t>
  </si>
  <si>
    <t xml:space="preserve">Xã Quang Trung </t>
  </si>
  <si>
    <t>06088</t>
  </si>
  <si>
    <t>Xã Thiện Long</t>
  </si>
  <si>
    <t>06097</t>
  </si>
  <si>
    <t>06103</t>
  </si>
  <si>
    <t xml:space="preserve">Xã Tân Hòa </t>
  </si>
  <si>
    <t>06109</t>
  </si>
  <si>
    <t xml:space="preserve">Thị trấn Bình Gia </t>
  </si>
  <si>
    <t>06112</t>
  </si>
  <si>
    <t>Xã Bình Gia</t>
  </si>
  <si>
    <t>06100</t>
  </si>
  <si>
    <t xml:space="preserve">Xã Mông Ân </t>
  </si>
  <si>
    <t>06106</t>
  </si>
  <si>
    <t>Xã Tân Văn</t>
  </si>
  <si>
    <t>06121</t>
  </si>
  <si>
    <t>06115</t>
  </si>
  <si>
    <t xml:space="preserve">Xã Bình La </t>
  </si>
  <si>
    <t>06118</t>
  </si>
  <si>
    <t>Thị trấn Na Sầm</t>
  </si>
  <si>
    <t>06124</t>
  </si>
  <si>
    <t>Xã Na Sầm</t>
  </si>
  <si>
    <t>Xã Hoàng Việt</t>
  </si>
  <si>
    <t>06157</t>
  </si>
  <si>
    <t xml:space="preserve">Xã Bắc Hùng </t>
  </si>
  <si>
    <t>06139</t>
  </si>
  <si>
    <t>06148</t>
  </si>
  <si>
    <t>06136</t>
  </si>
  <si>
    <t xml:space="preserve">Xã Trùng Khánh </t>
  </si>
  <si>
    <t>06127</t>
  </si>
  <si>
    <t>Xã Hội Hoan</t>
  </si>
  <si>
    <t>06151</t>
  </si>
  <si>
    <t xml:space="preserve">Xã Gia Miễn </t>
  </si>
  <si>
    <t>06160</t>
  </si>
  <si>
    <t>Xã Bắc Việt</t>
  </si>
  <si>
    <t>06154</t>
  </si>
  <si>
    <t>Xã Văn Lãng</t>
  </si>
  <si>
    <t>Xã Bắc La</t>
  </si>
  <si>
    <t>06133</t>
  </si>
  <si>
    <t>Xã Tân Tác</t>
  </si>
  <si>
    <t>06142</t>
  </si>
  <si>
    <t xml:space="preserve">Xã Thành Hòa </t>
  </si>
  <si>
    <t>06163</t>
  </si>
  <si>
    <t>06172</t>
  </si>
  <si>
    <t>06166</t>
  </si>
  <si>
    <t>06178</t>
  </si>
  <si>
    <t>Xã Nhạc Kỳ</t>
  </si>
  <si>
    <t>06181</t>
  </si>
  <si>
    <t xml:space="preserve">Xã Hồng Thái </t>
  </si>
  <si>
    <t>06175</t>
  </si>
  <si>
    <t>Thị trấn Đồng Đăng</t>
  </si>
  <si>
    <t>06184</t>
  </si>
  <si>
    <t>Xã Đồng Đăng</t>
  </si>
  <si>
    <t>06208</t>
  </si>
  <si>
    <t>Xã Phú Xá</t>
  </si>
  <si>
    <t>06214</t>
  </si>
  <si>
    <t>06205</t>
  </si>
  <si>
    <t xml:space="preserve">Xã Bảo Lâm </t>
  </si>
  <si>
    <t>06190</t>
  </si>
  <si>
    <t>05971</t>
  </si>
  <si>
    <t>Phường Kỳ Lừa</t>
  </si>
  <si>
    <t>06187</t>
  </si>
  <si>
    <t xml:space="preserve">Thị trấn Cao Lộc </t>
  </si>
  <si>
    <t>06226</t>
  </si>
  <si>
    <t>Xã Tân Liên</t>
  </si>
  <si>
    <t>06244</t>
  </si>
  <si>
    <t xml:space="preserve">Xã Gia Cát </t>
  </si>
  <si>
    <t>06235</t>
  </si>
  <si>
    <t>Xã Cao Lâu</t>
  </si>
  <si>
    <t>06196</t>
  </si>
  <si>
    <t>Xã Ba Sơn</t>
  </si>
  <si>
    <t>Xã Xuất Lễ</t>
  </si>
  <si>
    <t>06202</t>
  </si>
  <si>
    <t xml:space="preserve">Xã Mẫu Sơn </t>
  </si>
  <si>
    <t>06238</t>
  </si>
  <si>
    <t>Xã Lộc Yên</t>
  </si>
  <si>
    <t>06211</t>
  </si>
  <si>
    <t>Xã Cao Lộc</t>
  </si>
  <si>
    <t>Xã Thanh Lòa</t>
  </si>
  <si>
    <t>06193</t>
  </si>
  <si>
    <t xml:space="preserve">Xã Thạch Đạn </t>
  </si>
  <si>
    <t>06199</t>
  </si>
  <si>
    <t>Xã Hòa Cư</t>
  </si>
  <si>
    <t>06223</t>
  </si>
  <si>
    <t>Xã Công Sơn</t>
  </si>
  <si>
    <t>06220</t>
  </si>
  <si>
    <t>Xã Hải Yến</t>
  </si>
  <si>
    <t xml:space="preserve">Xã Công Sơn </t>
  </si>
  <si>
    <t>06232</t>
  </si>
  <si>
    <t>Thị trấn Văn Quan</t>
  </si>
  <si>
    <t>06253</t>
  </si>
  <si>
    <t>Xã Văn Quan</t>
  </si>
  <si>
    <t>06274</t>
  </si>
  <si>
    <t xml:space="preserve">Xã Tú Xuyên </t>
  </si>
  <si>
    <t>06277</t>
  </si>
  <si>
    <t>Xã Trấn Ninh</t>
  </si>
  <si>
    <t>06256</t>
  </si>
  <si>
    <t>Xã Điềm He</t>
  </si>
  <si>
    <t>06280</t>
  </si>
  <si>
    <t>Xã Liên Hội</t>
  </si>
  <si>
    <t>06268</t>
  </si>
  <si>
    <t xml:space="preserve">Xã Điềm He </t>
  </si>
  <si>
    <t xml:space="preserve">Xã Khánh Khê </t>
  </si>
  <si>
    <t>06286</t>
  </si>
  <si>
    <t>Xã Khánh Khê</t>
  </si>
  <si>
    <t>06241</t>
  </si>
  <si>
    <t xml:space="preserve">Xã Bình Trung </t>
  </si>
  <si>
    <t>06217</t>
  </si>
  <si>
    <t>Xã An Sơn</t>
  </si>
  <si>
    <t>06283</t>
  </si>
  <si>
    <t>Xã Yên Phúc</t>
  </si>
  <si>
    <t>06298</t>
  </si>
  <si>
    <t>Xã Bình Phúc</t>
  </si>
  <si>
    <t xml:space="preserve">Xã Yên Phúc </t>
  </si>
  <si>
    <t>06319</t>
  </si>
  <si>
    <t>Xã Lương Năng</t>
  </si>
  <si>
    <t>06292</t>
  </si>
  <si>
    <t>Xã Tri Lễ</t>
  </si>
  <si>
    <t>06313</t>
  </si>
  <si>
    <t xml:space="preserve">Xã Hữu Lễ </t>
  </si>
  <si>
    <t>06322</t>
  </si>
  <si>
    <t>Xã Tân Đoàn</t>
  </si>
  <si>
    <t>06307</t>
  </si>
  <si>
    <t>06316</t>
  </si>
  <si>
    <t xml:space="preserve">Xã Tràng Phái </t>
  </si>
  <si>
    <t xml:space="preserve">Xã Tân Thành </t>
  </si>
  <si>
    <t>06250</t>
  </si>
  <si>
    <t>Thị trấn Bắc Sơn</t>
  </si>
  <si>
    <t>06325</t>
  </si>
  <si>
    <t xml:space="preserve">Xã Bắc Quỳnh </t>
  </si>
  <si>
    <t>06343</t>
  </si>
  <si>
    <t>Xã Long Đống</t>
  </si>
  <si>
    <t>06328</t>
  </si>
  <si>
    <t>Xã Đồng Ý</t>
  </si>
  <si>
    <t>06337</t>
  </si>
  <si>
    <t>Xã Tân Tri</t>
  </si>
  <si>
    <t>06340</t>
  </si>
  <si>
    <t xml:space="preserve">Xã Vạn Thủy </t>
  </si>
  <si>
    <t>06331</t>
  </si>
  <si>
    <t>Xã Hưng Vũ</t>
  </si>
  <si>
    <t>06349</t>
  </si>
  <si>
    <t>06370</t>
  </si>
  <si>
    <t>Xã Vũ Lễ</t>
  </si>
  <si>
    <t>06373</t>
  </si>
  <si>
    <t>06364</t>
  </si>
  <si>
    <t>Xã Chiến Thắng</t>
  </si>
  <si>
    <t xml:space="preserve">Xã Vũ Sơn </t>
  </si>
  <si>
    <t>06355</t>
  </si>
  <si>
    <t>Xã Vũ Lăng</t>
  </si>
  <si>
    <t>06367</t>
  </si>
  <si>
    <t>06352</t>
  </si>
  <si>
    <t>06361</t>
  </si>
  <si>
    <t xml:space="preserve">Xã Chiêu Vũ </t>
  </si>
  <si>
    <t>06358</t>
  </si>
  <si>
    <t>Xã Nhất Hòa</t>
  </si>
  <si>
    <t>06376</t>
  </si>
  <si>
    <t>Xã Nhất Tiến</t>
  </si>
  <si>
    <t>06382</t>
  </si>
  <si>
    <t>06379</t>
  </si>
  <si>
    <t>Thị trấn Hữu Lũng</t>
  </si>
  <si>
    <t>06385</t>
  </si>
  <si>
    <t>Xã Hữu Lũng</t>
  </si>
  <si>
    <t>06424</t>
  </si>
  <si>
    <t xml:space="preserve">Xã Hồ Sơn </t>
  </si>
  <si>
    <t>06451</t>
  </si>
  <si>
    <t>06391</t>
  </si>
  <si>
    <t>06397</t>
  </si>
  <si>
    <t xml:space="preserve">Xã Quyết Thắng </t>
  </si>
  <si>
    <t>06394</t>
  </si>
  <si>
    <t>06400</t>
  </si>
  <si>
    <t>Xã Hữu Liên</t>
  </si>
  <si>
    <t xml:space="preserve">Xã Hữu Liên </t>
  </si>
  <si>
    <t>06388</t>
  </si>
  <si>
    <t>06415</t>
  </si>
  <si>
    <t>Xã Vân Nham</t>
  </si>
  <si>
    <t>Xã Nhật Tiến</t>
  </si>
  <si>
    <t>06418</t>
  </si>
  <si>
    <t xml:space="preserve">Xã Vân Nham </t>
  </si>
  <si>
    <t>06433</t>
  </si>
  <si>
    <t>Xã Yên Vượng</t>
  </si>
  <si>
    <t>06412</t>
  </si>
  <si>
    <t>Xã Cai Kinh</t>
  </si>
  <si>
    <t>06427</t>
  </si>
  <si>
    <t>06403</t>
  </si>
  <si>
    <t xml:space="preserve">Xã Cai Kinh </t>
  </si>
  <si>
    <t>Xã Thanh Sơn</t>
  </si>
  <si>
    <t>06421</t>
  </si>
  <si>
    <t>Xã Thiện Tân</t>
  </si>
  <si>
    <t>06436</t>
  </si>
  <si>
    <t xml:space="preserve">Xã Thiện Tân </t>
  </si>
  <si>
    <t>06406</t>
  </si>
  <si>
    <t>Xã Hòa Lạc</t>
  </si>
  <si>
    <t>06430</t>
  </si>
  <si>
    <t>06445</t>
  </si>
  <si>
    <t>Xã Hòa Sơn</t>
  </si>
  <si>
    <t>06442</t>
  </si>
  <si>
    <t>06448</t>
  </si>
  <si>
    <t>Xã Tuấn Sơn</t>
  </si>
  <si>
    <t>06457</t>
  </si>
  <si>
    <t>Xã Minh Hòa</t>
  </si>
  <si>
    <t xml:space="preserve">Xã Hòa Thắng </t>
  </si>
  <si>
    <t>06460</t>
  </si>
  <si>
    <t>Thị trấn Chi Lăng</t>
  </si>
  <si>
    <t>06466</t>
  </si>
  <si>
    <t>06463</t>
  </si>
  <si>
    <t>Thị trấn Đồng Mỏ</t>
  </si>
  <si>
    <t xml:space="preserve">Xã Chi Lăng </t>
  </si>
  <si>
    <t>06523</t>
  </si>
  <si>
    <t>Xã Gia Lộc</t>
  </si>
  <si>
    <t>06475</t>
  </si>
  <si>
    <t>Xã Bằng Mạc</t>
  </si>
  <si>
    <t>Xã Bằng Hữu</t>
  </si>
  <si>
    <t>06487</t>
  </si>
  <si>
    <t>06493</t>
  </si>
  <si>
    <t xml:space="preserve">Xã Thượng Cường </t>
  </si>
  <si>
    <t>06490</t>
  </si>
  <si>
    <t>Xã Vân An</t>
  </si>
  <si>
    <t>06469</t>
  </si>
  <si>
    <t>06481</t>
  </si>
  <si>
    <t>06502</t>
  </si>
  <si>
    <t xml:space="preserve">Xã Vân Thủy </t>
  </si>
  <si>
    <t>06472</t>
  </si>
  <si>
    <t>Xã Mai Sao</t>
  </si>
  <si>
    <t>06484</t>
  </si>
  <si>
    <t>06496</t>
  </si>
  <si>
    <t>Xã Bắc Thủy</t>
  </si>
  <si>
    <t>06478</t>
  </si>
  <si>
    <t xml:space="preserve">Xã Lâm Sơn </t>
  </si>
  <si>
    <t>06499</t>
  </si>
  <si>
    <t>06508</t>
  </si>
  <si>
    <t>Xã Vạn Linh</t>
  </si>
  <si>
    <t>06505</t>
  </si>
  <si>
    <t xml:space="preserve">Xã Y Tịch </t>
  </si>
  <si>
    <t>06520</t>
  </si>
  <si>
    <t>Xã Quan Sơn</t>
  </si>
  <si>
    <t>06517</t>
  </si>
  <si>
    <t xml:space="preserve">Xã Hữu Kiên </t>
  </si>
  <si>
    <t>06514</t>
  </si>
  <si>
    <t>Thị trấn Na Dương</t>
  </si>
  <si>
    <t>06526</t>
  </si>
  <si>
    <t>Xã Na Dương</t>
  </si>
  <si>
    <t>Xã Đông Quan</t>
  </si>
  <si>
    <t>06592</t>
  </si>
  <si>
    <t xml:space="preserve">Xã Tú Đoạn </t>
  </si>
  <si>
    <t>06562</t>
  </si>
  <si>
    <t>Thị trấn Lộc Bình</t>
  </si>
  <si>
    <t>06529</t>
  </si>
  <si>
    <t>Xã Lộc Bình</t>
  </si>
  <si>
    <t>06544</t>
  </si>
  <si>
    <t>Xã Đồng Bục</t>
  </si>
  <si>
    <t>06553</t>
  </si>
  <si>
    <t xml:space="preserve">Xã Hữu Khánh </t>
  </si>
  <si>
    <t>06550</t>
  </si>
  <si>
    <t>Xã Mẫu Sơn</t>
  </si>
  <si>
    <t>06532</t>
  </si>
  <si>
    <t>06541</t>
  </si>
  <si>
    <t>Xã Yên Khoái</t>
  </si>
  <si>
    <t xml:space="preserve">Xã Tú Mịch </t>
  </si>
  <si>
    <t>06547</t>
  </si>
  <si>
    <t>Xã Tam Gia</t>
  </si>
  <si>
    <t>06559</t>
  </si>
  <si>
    <t>Xã Khuất Xá</t>
  </si>
  <si>
    <t>06565</t>
  </si>
  <si>
    <t xml:space="preserve">Xã Khuất Xá </t>
  </si>
  <si>
    <t>06577</t>
  </si>
  <si>
    <t>Xã Minh Hiệp</t>
  </si>
  <si>
    <t>06595</t>
  </si>
  <si>
    <t xml:space="preserve">Xã Hữu Lân </t>
  </si>
  <si>
    <t>06598</t>
  </si>
  <si>
    <t>Xã Sàn Viên</t>
  </si>
  <si>
    <t>06589</t>
  </si>
  <si>
    <t>Xã Lợi Bác</t>
  </si>
  <si>
    <t>06601</t>
  </si>
  <si>
    <t xml:space="preserve">Xã Lợi Bác </t>
  </si>
  <si>
    <t>Xã Nam Quan</t>
  </si>
  <si>
    <t>06604</t>
  </si>
  <si>
    <t>06607</t>
  </si>
  <si>
    <t xml:space="preserve">Xã Ái Quốc </t>
  </si>
  <si>
    <t>06610</t>
  </si>
  <si>
    <t>Thị trấn Đình Lập</t>
  </si>
  <si>
    <t>06613</t>
  </si>
  <si>
    <t>Xã Đình Lập</t>
  </si>
  <si>
    <t xml:space="preserve">Xã Đình Lập </t>
  </si>
  <si>
    <t>06628</t>
  </si>
  <si>
    <t xml:space="preserve">Xã Bính Xá </t>
  </si>
  <si>
    <t>06622</t>
  </si>
  <si>
    <t>Thị trấn Nông Trường Thái Bình</t>
  </si>
  <si>
    <t>06616</t>
  </si>
  <si>
    <t>06631</t>
  </si>
  <si>
    <t xml:space="preserve">Xã Lâm Ca </t>
  </si>
  <si>
    <t>06640</t>
  </si>
  <si>
    <t>Xã Bắc Xa</t>
  </si>
  <si>
    <t>06619</t>
  </si>
  <si>
    <t>Xã Kiên Mộc</t>
  </si>
  <si>
    <t>06625</t>
  </si>
  <si>
    <t>Xã Bính Xá</t>
  </si>
  <si>
    <t xml:space="preserve">Xã Kiên Mộc </t>
  </si>
  <si>
    <t>Xã Châu Sơn</t>
  </si>
  <si>
    <t>06637</t>
  </si>
  <si>
    <t>Xã Bắc Lãng</t>
  </si>
  <si>
    <t>06646</t>
  </si>
  <si>
    <t>06643</t>
  </si>
  <si>
    <t xml:space="preserve">Xã Cường Lợi </t>
  </si>
  <si>
    <t>06634</t>
  </si>
  <si>
    <t>QUẢNG NINH</t>
  </si>
  <si>
    <t>Phường Hà Phong</t>
  </si>
  <si>
    <t>06652</t>
  </si>
  <si>
    <t>Phường Hà Tu</t>
  </si>
  <si>
    <t>Quảng Ninh</t>
  </si>
  <si>
    <t>06664</t>
  </si>
  <si>
    <t>Phường Cao Xanh</t>
  </si>
  <si>
    <t>06658</t>
  </si>
  <si>
    <t>Phường Hà Khánh</t>
  </si>
  <si>
    <t>06649</t>
  </si>
  <si>
    <t>06703</t>
  </si>
  <si>
    <t>06661</t>
  </si>
  <si>
    <t>Phường Giếng Đáy</t>
  </si>
  <si>
    <t>Phường Hà Khẩu</t>
  </si>
  <si>
    <t>06655</t>
  </si>
  <si>
    <t>Phường Bãi Cháy</t>
  </si>
  <si>
    <t>06673</t>
  </si>
  <si>
    <t>Phường Hùng Thắng</t>
  </si>
  <si>
    <t>06679</t>
  </si>
  <si>
    <t>Phường Hà Lầm</t>
  </si>
  <si>
    <t>06670</t>
  </si>
  <si>
    <t>06676</t>
  </si>
  <si>
    <t>Phường Cao Thắng</t>
  </si>
  <si>
    <t>Phường Hà Trung</t>
  </si>
  <si>
    <t>06667</t>
  </si>
  <si>
    <t>Phường Hồng Gai</t>
  </si>
  <si>
    <t>06691</t>
  </si>
  <si>
    <t>06685</t>
  </si>
  <si>
    <t>06694</t>
  </si>
  <si>
    <t>06697</t>
  </si>
  <si>
    <t>Phường Hạ Long</t>
  </si>
  <si>
    <t>06688</t>
  </si>
  <si>
    <t>Phường Hồng Hải</t>
  </si>
  <si>
    <t>Phường Đại Yên</t>
  </si>
  <si>
    <t>06706</t>
  </si>
  <si>
    <t>Phường Tuần Châu</t>
  </si>
  <si>
    <t>06700</t>
  </si>
  <si>
    <t>Phường Ninh Dương</t>
  </si>
  <si>
    <t>06715</t>
  </si>
  <si>
    <t>Phường Móng Cái 2</t>
  </si>
  <si>
    <t>06709</t>
  </si>
  <si>
    <t>Phường Ka Long</t>
  </si>
  <si>
    <t>Xã Vạn Ninh</t>
  </si>
  <si>
    <t>06748</t>
  </si>
  <si>
    <t>06712</t>
  </si>
  <si>
    <t>Phường Móng Cái 1</t>
  </si>
  <si>
    <t>Phường Hải Hòa</t>
  </si>
  <si>
    <t>06742</t>
  </si>
  <si>
    <t>Phường Bình Ngọc</t>
  </si>
  <si>
    <t>06751</t>
  </si>
  <si>
    <t>Phường Trà Cổ</t>
  </si>
  <si>
    <t>06721</t>
  </si>
  <si>
    <t>Xã Hải Xuân</t>
  </si>
  <si>
    <t>06745</t>
  </si>
  <si>
    <t>06727</t>
  </si>
  <si>
    <t>Xã Hải Sơn</t>
  </si>
  <si>
    <t>06724</t>
  </si>
  <si>
    <t>Xã Quảng Nghĩa</t>
  </si>
  <si>
    <t>06739</t>
  </si>
  <si>
    <t>Xã Hải Ninh</t>
  </si>
  <si>
    <t>06733</t>
  </si>
  <si>
    <t>Xã Hải Tiến</t>
  </si>
  <si>
    <t>Xã Hải Đông</t>
  </si>
  <si>
    <t>06730</t>
  </si>
  <si>
    <t>Phường Móng Cái 3</t>
  </si>
  <si>
    <t>06736</t>
  </si>
  <si>
    <t>Phường Hải Yên</t>
  </si>
  <si>
    <t>Xã Vĩnh Thực</t>
  </si>
  <si>
    <t>06757</t>
  </si>
  <si>
    <t>Xã Vĩnh Trung</t>
  </si>
  <si>
    <t>06754</t>
  </si>
  <si>
    <t>Phường Mông Dương</t>
  </si>
  <si>
    <t>06760</t>
  </si>
  <si>
    <t>Xã Dương Huy</t>
  </si>
  <si>
    <t>06805</t>
  </si>
  <si>
    <t>Phường Quang Hanh</t>
  </si>
  <si>
    <t>06778</t>
  </si>
  <si>
    <t>Phường Cẩm Thạch</t>
  </si>
  <si>
    <t>06787</t>
  </si>
  <si>
    <t>Phường Cẩm Thủy</t>
  </si>
  <si>
    <t>06784</t>
  </si>
  <si>
    <t>Phường Cửa Ông</t>
  </si>
  <si>
    <t>06763</t>
  </si>
  <si>
    <t>06781</t>
  </si>
  <si>
    <t>Phường Cẩm Phú</t>
  </si>
  <si>
    <t>06772</t>
  </si>
  <si>
    <t>Phường Cẩm Thịnh</t>
  </si>
  <si>
    <t>Phường Cẩm Sơn</t>
  </si>
  <si>
    <t>06766</t>
  </si>
  <si>
    <t>Phường Cẩm Trung</t>
  </si>
  <si>
    <t>06793</t>
  </si>
  <si>
    <t>Phường Cẩm Phả</t>
  </si>
  <si>
    <t>06790</t>
  </si>
  <si>
    <t>Phường Cẩm Thành</t>
  </si>
  <si>
    <t>Phường Cẩm Bình</t>
  </si>
  <si>
    <t>06796</t>
  </si>
  <si>
    <t>Phường Cẩm Tây</t>
  </si>
  <si>
    <t>06775</t>
  </si>
  <si>
    <t>Phường Cẩm Đông</t>
  </si>
  <si>
    <t>06769</t>
  </si>
  <si>
    <t>Xã Hải Hòa</t>
  </si>
  <si>
    <t>06799</t>
  </si>
  <si>
    <t>06817</t>
  </si>
  <si>
    <t>Phường Uông Bí</t>
  </si>
  <si>
    <t>06811</t>
  </si>
  <si>
    <t>Phường Thanh Sơn</t>
  </si>
  <si>
    <t>Phường Yên Thanh</t>
  </si>
  <si>
    <t>06826</t>
  </si>
  <si>
    <t>06820</t>
  </si>
  <si>
    <t>Phường Vàng Danh</t>
  </si>
  <si>
    <t>06808</t>
  </si>
  <si>
    <t>06814</t>
  </si>
  <si>
    <t>Phường Nam Khê</t>
  </si>
  <si>
    <t>06823</t>
  </si>
  <si>
    <t>Phường Phương Đông</t>
  </si>
  <si>
    <t>06832</t>
  </si>
  <si>
    <t>Phường Yên Tử</t>
  </si>
  <si>
    <t>Phường Phương Nam</t>
  </si>
  <si>
    <t>06835</t>
  </si>
  <si>
    <t>Xã Thượng Yên Công</t>
  </si>
  <si>
    <t>06829</t>
  </si>
  <si>
    <t>Thị trấn Bình Liêu</t>
  </si>
  <si>
    <t>06838</t>
  </si>
  <si>
    <t>Xã Bình Liêu</t>
  </si>
  <si>
    <t>Xã Húc Động</t>
  </si>
  <si>
    <t>06859</t>
  </si>
  <si>
    <t>Xã Vô Ngại</t>
  </si>
  <si>
    <t>06853</t>
  </si>
  <si>
    <t>06847</t>
  </si>
  <si>
    <t>Xã Hoành Mô</t>
  </si>
  <si>
    <t>06841</t>
  </si>
  <si>
    <t>06844</t>
  </si>
  <si>
    <t>Xã Lục Hồn</t>
  </si>
  <si>
    <t>06856</t>
  </si>
  <si>
    <t>Xã Phong Dụ</t>
  </si>
  <si>
    <t>06871</t>
  </si>
  <si>
    <t>06862</t>
  </si>
  <si>
    <t>Xã Tiên Lãng</t>
  </si>
  <si>
    <t>06889</t>
  </si>
  <si>
    <t>Thị trấn Tiên Yên</t>
  </si>
  <si>
    <t>Xã Yên Than</t>
  </si>
  <si>
    <t>06880</t>
  </si>
  <si>
    <t>Xã Đại Dực</t>
  </si>
  <si>
    <t>06868</t>
  </si>
  <si>
    <t>Xã Đông Ngũ</t>
  </si>
  <si>
    <t>06877</t>
  </si>
  <si>
    <t>Xã Điền Xá</t>
  </si>
  <si>
    <t>06874</t>
  </si>
  <si>
    <t>Xã Hà Lâu</t>
  </si>
  <si>
    <t>06865</t>
  </si>
  <si>
    <t>Xã Đông Hải</t>
  </si>
  <si>
    <t>06883</t>
  </si>
  <si>
    <t>Xã Đồng Rui</t>
  </si>
  <si>
    <t>06892</t>
  </si>
  <si>
    <t>Xã Hải Lạng</t>
  </si>
  <si>
    <t>06886</t>
  </si>
  <si>
    <t>Xã Đầm Hà</t>
  </si>
  <si>
    <t>06916</t>
  </si>
  <si>
    <t>06895</t>
  </si>
  <si>
    <t>Xã Tân Bình</t>
  </si>
  <si>
    <t>06904</t>
  </si>
  <si>
    <t>Xã Đại Bình</t>
  </si>
  <si>
    <t>06919</t>
  </si>
  <si>
    <t>06917</t>
  </si>
  <si>
    <t>Thị trấn Đầm Hà</t>
  </si>
  <si>
    <t>Xã Quảng An</t>
  </si>
  <si>
    <t>06901</t>
  </si>
  <si>
    <t>Xã Quảng Tân</t>
  </si>
  <si>
    <t>06913</t>
  </si>
  <si>
    <t>Xã Dực Yên</t>
  </si>
  <si>
    <t>06910</t>
  </si>
  <si>
    <t>06898</t>
  </si>
  <si>
    <t>Thị trấn Quảng Hà</t>
  </si>
  <si>
    <t>06922</t>
  </si>
  <si>
    <t>Xã Quảng Hà</t>
  </si>
  <si>
    <t>Xã Quảng Minh</t>
  </si>
  <si>
    <t>06940</t>
  </si>
  <si>
    <t>Xã Quảng Chính</t>
  </si>
  <si>
    <t>06943</t>
  </si>
  <si>
    <t>Xã Quảng Phong</t>
  </si>
  <si>
    <t>06952</t>
  </si>
  <si>
    <t>Xã Quảng Long</t>
  </si>
  <si>
    <t>06946</t>
  </si>
  <si>
    <t>Xã Quảng Đức</t>
  </si>
  <si>
    <t>06925</t>
  </si>
  <si>
    <t>06931</t>
  </si>
  <si>
    <t>Xã Quảng Thành</t>
  </si>
  <si>
    <t>Xã Quảng Thịnh</t>
  </si>
  <si>
    <t>06937</t>
  </si>
  <si>
    <t>Xã Quảng Sơn</t>
  </si>
  <si>
    <t>06928</t>
  </si>
  <si>
    <t>Xã Đường Hoa</t>
  </si>
  <si>
    <t>06949</t>
  </si>
  <si>
    <t>Xã Cái Chiên</t>
  </si>
  <si>
    <t>06967</t>
  </si>
  <si>
    <t>Giữ nguyên</t>
  </si>
  <si>
    <t>Thị trấn Ba Chẽ</t>
  </si>
  <si>
    <t>06970</t>
  </si>
  <si>
    <t>Xã Ba Chẽ</t>
  </si>
  <si>
    <t>06973</t>
  </si>
  <si>
    <t>06982</t>
  </si>
  <si>
    <t>Xã Đồn Đạc</t>
  </si>
  <si>
    <t>06988</t>
  </si>
  <si>
    <t>06976</t>
  </si>
  <si>
    <t>Xã Kỳ Thượng</t>
  </si>
  <si>
    <t>06979</t>
  </si>
  <si>
    <t>Xã Đạp Thanh</t>
  </si>
  <si>
    <t>07033</t>
  </si>
  <si>
    <t>Xã Lương Minh</t>
  </si>
  <si>
    <t>06985</t>
  </si>
  <si>
    <t>Xã Đồng Sơn</t>
  </si>
  <si>
    <t>07036</t>
  </si>
  <si>
    <t>Thị trấn Cái Rồng</t>
  </si>
  <si>
    <t>06994</t>
  </si>
  <si>
    <t>Đặc khu Vân Đồn</t>
  </si>
  <si>
    <t>07018</t>
  </si>
  <si>
    <t>Xã Bình Dân</t>
  </si>
  <si>
    <t>07000</t>
  </si>
  <si>
    <t>Xã Đài Xuyên</t>
  </si>
  <si>
    <t>06997</t>
  </si>
  <si>
    <t>07009</t>
  </si>
  <si>
    <t>Xã Đông Xá</t>
  </si>
  <si>
    <t>07015</t>
  </si>
  <si>
    <t>Xã Hạ Long</t>
  </si>
  <si>
    <t>07012</t>
  </si>
  <si>
    <t>07006</t>
  </si>
  <si>
    <t>Xã Ngọc Vừng</t>
  </si>
  <si>
    <t>07027</t>
  </si>
  <si>
    <t>Xã Quan Lạn</t>
  </si>
  <si>
    <t>07024</t>
  </si>
  <si>
    <t>07021</t>
  </si>
  <si>
    <t>Xã Vạn Yên</t>
  </si>
  <si>
    <t>07003</t>
  </si>
  <si>
    <t>Phường Hoành Bồ</t>
  </si>
  <si>
    <t>07030</t>
  </si>
  <si>
    <t>07063</t>
  </si>
  <si>
    <t>07066</t>
  </si>
  <si>
    <t>Xã Đồng Lâm</t>
  </si>
  <si>
    <t>07042</t>
  </si>
  <si>
    <t>Xã Bằng Cả</t>
  </si>
  <si>
    <t>07057</t>
  </si>
  <si>
    <t>Xã Quảng La</t>
  </si>
  <si>
    <t>07054</t>
  </si>
  <si>
    <t>07051</t>
  </si>
  <si>
    <t>07039</t>
  </si>
  <si>
    <t>07060</t>
  </si>
  <si>
    <t>Xã Vũ Oai</t>
  </si>
  <si>
    <t>07048</t>
  </si>
  <si>
    <t>07045</t>
  </si>
  <si>
    <t>Phường Mạo Khê</t>
  </si>
  <si>
    <t>07069</t>
  </si>
  <si>
    <t>Phường Xuân Sơn</t>
  </si>
  <si>
    <t>07105</t>
  </si>
  <si>
    <t>Phường Kim Sơn</t>
  </si>
  <si>
    <t>07123</t>
  </si>
  <si>
    <t>Phường Yên Thọ</t>
  </si>
  <si>
    <t>07117</t>
  </si>
  <si>
    <t>Phường Bình Khê</t>
  </si>
  <si>
    <t>07081</t>
  </si>
  <si>
    <t>Phường Tràng An</t>
  </si>
  <si>
    <t>07096</t>
  </si>
  <si>
    <t>Xã Tràng Lương</t>
  </si>
  <si>
    <t>07078</t>
  </si>
  <si>
    <t>Xã An Sinh</t>
  </si>
  <si>
    <t>07075</t>
  </si>
  <si>
    <t>Phường An Sinh</t>
  </si>
  <si>
    <t>07090</t>
  </si>
  <si>
    <t>Xã Việt Dân</t>
  </si>
  <si>
    <t>07084</t>
  </si>
  <si>
    <t>Phường Bình Dương</t>
  </si>
  <si>
    <t>Phường Đức Chính</t>
  </si>
  <si>
    <t>07093</t>
  </si>
  <si>
    <t>Phường Thủy An</t>
  </si>
  <si>
    <t>07102</t>
  </si>
  <si>
    <t>Phường Đông Triều</t>
  </si>
  <si>
    <t>07099</t>
  </si>
  <si>
    <t>Phường Hưng Đạo</t>
  </si>
  <si>
    <t>07126</t>
  </si>
  <si>
    <t>Phường Hồng Phong</t>
  </si>
  <si>
    <t>07120</t>
  </si>
  <si>
    <t>Phường Yên Đức</t>
  </si>
  <si>
    <t>07129</t>
  </si>
  <si>
    <t>Phường Hoàng Quế</t>
  </si>
  <si>
    <t>07114</t>
  </si>
  <si>
    <t>Xã Hồng Thái Tây</t>
  </si>
  <si>
    <t>07108</t>
  </si>
  <si>
    <t>Xã Hồng Thái Đông</t>
  </si>
  <si>
    <t>07111</t>
  </si>
  <si>
    <t>Phường Quảng Yên</t>
  </si>
  <si>
    <t>07132</t>
  </si>
  <si>
    <t>Phường Yên Giang</t>
  </si>
  <si>
    <t>07162</t>
  </si>
  <si>
    <t>Xã Tiền An</t>
  </si>
  <si>
    <t>07153</t>
  </si>
  <si>
    <t>Phường Đông Mai</t>
  </si>
  <si>
    <t>07135</t>
  </si>
  <si>
    <t>Phường Minh Thành</t>
  </si>
  <si>
    <t>07138</t>
  </si>
  <si>
    <t>Phường Cộng Hòa</t>
  </si>
  <si>
    <t>07150</t>
  </si>
  <si>
    <t>Phường Hiệp Hòa</t>
  </si>
  <si>
    <t>07147</t>
  </si>
  <si>
    <t>Xã Sông Khoai</t>
  </si>
  <si>
    <t>07144</t>
  </si>
  <si>
    <t>Xã Hiệp Hòa</t>
  </si>
  <si>
    <t>07159</t>
  </si>
  <si>
    <t>Phường Hà An</t>
  </si>
  <si>
    <t>07168</t>
  </si>
  <si>
    <t>Xã Hoàng Tân</t>
  </si>
  <si>
    <t>07156</t>
  </si>
  <si>
    <t>07180</t>
  </si>
  <si>
    <t>Phường Phong Hải</t>
  </si>
  <si>
    <t>07174</t>
  </si>
  <si>
    <t>Phường Liên Hòa</t>
  </si>
  <si>
    <t>Xã Liên Vị</t>
  </si>
  <si>
    <t>07186</t>
  </si>
  <si>
    <t>07189</t>
  </si>
  <si>
    <t>Phường Nam Hòa</t>
  </si>
  <si>
    <t>07165</t>
  </si>
  <si>
    <t>Phường Phong Cốc</t>
  </si>
  <si>
    <t>07183</t>
  </si>
  <si>
    <t>Phường Yên Hải</t>
  </si>
  <si>
    <t>07177</t>
  </si>
  <si>
    <t>Xã Cẩm La</t>
  </si>
  <si>
    <t>07171</t>
  </si>
  <si>
    <t>Thị trấn Cô Tô</t>
  </si>
  <si>
    <t>07192</t>
  </si>
  <si>
    <t>Đặc khu Cô Tô</t>
  </si>
  <si>
    <t>07195</t>
  </si>
  <si>
    <t>Xã Thanh Lân</t>
  </si>
  <si>
    <t>07198</t>
  </si>
  <si>
    <t>BẮC NINH</t>
  </si>
  <si>
    <t>Phường Suối Hoa</t>
  </si>
  <si>
    <t>09187</t>
  </si>
  <si>
    <t>Phường Kinh Bắc</t>
  </si>
  <si>
    <t>Bắc Ninh</t>
  </si>
  <si>
    <t>Phường Thọ Xương</t>
  </si>
  <si>
    <t>07201</t>
  </si>
  <si>
    <t>Phường Bắc Giang</t>
  </si>
  <si>
    <t>07210</t>
  </si>
  <si>
    <t>07207</t>
  </si>
  <si>
    <t>Phường Xương Giang</t>
  </si>
  <si>
    <t>07225</t>
  </si>
  <si>
    <t>07213</t>
  </si>
  <si>
    <t>Phường Dĩnh Kế</t>
  </si>
  <si>
    <t>07231</t>
  </si>
  <si>
    <t>Phường Dĩnh Trì</t>
  </si>
  <si>
    <t>07441</t>
  </si>
  <si>
    <t>Phường Mỹ Độ</t>
  </si>
  <si>
    <t>07216</t>
  </si>
  <si>
    <t>Phường Đa Mai</t>
  </si>
  <si>
    <t>07228</t>
  </si>
  <si>
    <t>Phường Song Mai</t>
  </si>
  <si>
    <t>07222</t>
  </si>
  <si>
    <t>Phường Tân Mỹ</t>
  </si>
  <si>
    <t>07687</t>
  </si>
  <si>
    <t>Xã Quế Nham</t>
  </si>
  <si>
    <t>07366</t>
  </si>
  <si>
    <t>Xã Canh Nậu</t>
  </si>
  <si>
    <t>07246</t>
  </si>
  <si>
    <t>Xã Xuân Lương</t>
  </si>
  <si>
    <t>07243</t>
  </si>
  <si>
    <t>07249</t>
  </si>
  <si>
    <t>07285</t>
  </si>
  <si>
    <t>Xã Tam Tiến</t>
  </si>
  <si>
    <t>07264</t>
  </si>
  <si>
    <t>07252</t>
  </si>
  <si>
    <t>Xã Đồng Kỳ</t>
  </si>
  <si>
    <t>07282</t>
  </si>
  <si>
    <t>Xã Đồng Hưu</t>
  </si>
  <si>
    <t>07258</t>
  </si>
  <si>
    <t>Xã Đồng Vương</t>
  </si>
  <si>
    <t>07255</t>
  </si>
  <si>
    <t>Xã Tân Sỏi</t>
  </si>
  <si>
    <t>07291</t>
  </si>
  <si>
    <t>Xã Yên Thế</t>
  </si>
  <si>
    <t>07288</t>
  </si>
  <si>
    <t>Thị trấn Phồn Xương</t>
  </si>
  <si>
    <t>07260</t>
  </si>
  <si>
    <t>07270</t>
  </si>
  <si>
    <t>Xã Tân Hiệp</t>
  </si>
  <si>
    <t>07261</t>
  </si>
  <si>
    <t>Thị trấn Bố Hạ</t>
  </si>
  <si>
    <t>07294</t>
  </si>
  <si>
    <t>Xã Bố Hạ</t>
  </si>
  <si>
    <t>Xã Hương Vĩ</t>
  </si>
  <si>
    <t>07279</t>
  </si>
  <si>
    <t>07273</t>
  </si>
  <si>
    <t>Thị trấn Nhã Nam</t>
  </si>
  <si>
    <t>07306</t>
  </si>
  <si>
    <t>Xã Tân Trung</t>
  </si>
  <si>
    <t>07309</t>
  </si>
  <si>
    <t>07327</t>
  </si>
  <si>
    <t>Xã An Dương</t>
  </si>
  <si>
    <t>07321</t>
  </si>
  <si>
    <t>07324</t>
  </si>
  <si>
    <t>07330</t>
  </si>
  <si>
    <t>Xã Hợp Đức</t>
  </si>
  <si>
    <t>Xã Liên Chung</t>
  </si>
  <si>
    <t>07357</t>
  </si>
  <si>
    <t>07315</t>
  </si>
  <si>
    <t>07333</t>
  </si>
  <si>
    <t>Xã Cao Xá</t>
  </si>
  <si>
    <t>07336</t>
  </si>
  <si>
    <t>07339</t>
  </si>
  <si>
    <t>Thị trấn Cao Thượng</t>
  </si>
  <si>
    <t>Xã Ngọc Lý</t>
  </si>
  <si>
    <t>07363</t>
  </si>
  <si>
    <t>Xã Việt Lập</t>
  </si>
  <si>
    <t>07354</t>
  </si>
  <si>
    <t>Xã Ngọc Châu</t>
  </si>
  <si>
    <t>07348</t>
  </si>
  <si>
    <t>Xã Ngọc Thiện</t>
  </si>
  <si>
    <t>07351</t>
  </si>
  <si>
    <t>07360</t>
  </si>
  <si>
    <t>Xã Song Vân</t>
  </si>
  <si>
    <t>07345</t>
  </si>
  <si>
    <t>Xã Ngọc Vân</t>
  </si>
  <si>
    <t>Xã Việt Ngọc</t>
  </si>
  <si>
    <t>07342</t>
  </si>
  <si>
    <t>Thị trấn Vôi</t>
  </si>
  <si>
    <t>07375</t>
  </si>
  <si>
    <t>Xã Lạng Giang</t>
  </si>
  <si>
    <t>Xã Xương Lâm</t>
  </si>
  <si>
    <t>07426</t>
  </si>
  <si>
    <t>07417</t>
  </si>
  <si>
    <t>Xã Hương Lạc</t>
  </si>
  <si>
    <t>07405</t>
  </si>
  <si>
    <t>Xã Đào Mỹ</t>
  </si>
  <si>
    <t>07390</t>
  </si>
  <si>
    <t>Xã Tiên Lục</t>
  </si>
  <si>
    <t>07381</t>
  </si>
  <si>
    <t>07393</t>
  </si>
  <si>
    <t>Xã Nghĩa Hòa</t>
  </si>
  <si>
    <t>07378</t>
  </si>
  <si>
    <t>Xã An Hà</t>
  </si>
  <si>
    <t>07396</t>
  </si>
  <si>
    <t>Xã Nghĩa Hưng</t>
  </si>
  <si>
    <t>07387</t>
  </si>
  <si>
    <t>Xã Kép</t>
  </si>
  <si>
    <t>07399</t>
  </si>
  <si>
    <t>Thị trấn Kép</t>
  </si>
  <si>
    <t>Xã Quang Thịnh</t>
  </si>
  <si>
    <t>07384</t>
  </si>
  <si>
    <t>Xã Mỹ Thái</t>
  </si>
  <si>
    <t>07420</t>
  </si>
  <si>
    <t>Xã Xuân Hương</t>
  </si>
  <si>
    <t>07429</t>
  </si>
  <si>
    <t>Xã Dương Đức</t>
  </si>
  <si>
    <t>07408</t>
  </si>
  <si>
    <t>07411</t>
  </si>
  <si>
    <t>Xã Thái Đào</t>
  </si>
  <si>
    <t>07438</t>
  </si>
  <si>
    <t>Xã Tân Dĩnh</t>
  </si>
  <si>
    <t>07432</t>
  </si>
  <si>
    <t>Xã Đại Lâm</t>
  </si>
  <si>
    <t>07435</t>
  </si>
  <si>
    <t>Thị trấn Đồi Ngô</t>
  </si>
  <si>
    <t>07444</t>
  </si>
  <si>
    <t>Xã Lục Nam</t>
  </si>
  <si>
    <t>Xã Cương Sơn</t>
  </si>
  <si>
    <t>07483</t>
  </si>
  <si>
    <t>Xã Tiên Nha</t>
  </si>
  <si>
    <t>07468</t>
  </si>
  <si>
    <t>Xã Chu Điện</t>
  </si>
  <si>
    <t>07480</t>
  </si>
  <si>
    <t>Thị trấn Phương Sơn</t>
  </si>
  <si>
    <t>07477</t>
  </si>
  <si>
    <t>Xã Đông Phú</t>
  </si>
  <si>
    <t>07453</t>
  </si>
  <si>
    <t>07450</t>
  </si>
  <si>
    <t>Xã Đông Hưng</t>
  </si>
  <si>
    <t>Xã Tam Dị</t>
  </si>
  <si>
    <t>07456</t>
  </si>
  <si>
    <t>Xã Bảo Đài</t>
  </si>
  <si>
    <t>07462</t>
  </si>
  <si>
    <t>Xã Bảo Sơn</t>
  </si>
  <si>
    <t>07459</t>
  </si>
  <si>
    <t>07465</t>
  </si>
  <si>
    <t>Xã Nghĩa Phương</t>
  </si>
  <si>
    <t>07486</t>
  </si>
  <si>
    <t>Xã Trường Giang</t>
  </si>
  <si>
    <t>07471</t>
  </si>
  <si>
    <t>Xã Huyền Sơn</t>
  </si>
  <si>
    <t>07504</t>
  </si>
  <si>
    <t>Xã Trường Sơn</t>
  </si>
  <si>
    <t>07507</t>
  </si>
  <si>
    <t>07489</t>
  </si>
  <si>
    <t>Xã Lục Sơn</t>
  </si>
  <si>
    <t>07510</t>
  </si>
  <si>
    <t>07492</t>
  </si>
  <si>
    <t>Xã Bình Sơn</t>
  </si>
  <si>
    <t>Xã Lan Mẫu</t>
  </si>
  <si>
    <t>07495</t>
  </si>
  <si>
    <t>Xã Bắc Lũng</t>
  </si>
  <si>
    <t>07498</t>
  </si>
  <si>
    <t>07513</t>
  </si>
  <si>
    <t>Xã Khám Lạng</t>
  </si>
  <si>
    <t>07501</t>
  </si>
  <si>
    <t>Xã Cẩm Lý</t>
  </si>
  <si>
    <t>07519</t>
  </si>
  <si>
    <t>Xã Đan Hội</t>
  </si>
  <si>
    <t>07522</t>
  </si>
  <si>
    <t>Phường Chũ</t>
  </si>
  <si>
    <t>07525</t>
  </si>
  <si>
    <t>Phường Thanh Hải</t>
  </si>
  <si>
    <t>07549</t>
  </si>
  <si>
    <t>Phường Hồng Giang</t>
  </si>
  <si>
    <t>07561</t>
  </si>
  <si>
    <t>Phường Trù Hựu</t>
  </si>
  <si>
    <t>07579</t>
  </si>
  <si>
    <t>07531</t>
  </si>
  <si>
    <t>Xã Cấm Sơn</t>
  </si>
  <si>
    <t>07528</t>
  </si>
  <si>
    <t>Xã Phong Minh</t>
  </si>
  <si>
    <t>07534</t>
  </si>
  <si>
    <t>Xã Sa Lý</t>
  </si>
  <si>
    <t>07540</t>
  </si>
  <si>
    <t>Xã Biên Sơn</t>
  </si>
  <si>
    <t>07555</t>
  </si>
  <si>
    <t>07537</t>
  </si>
  <si>
    <t>07546</t>
  </si>
  <si>
    <t>07543</t>
  </si>
  <si>
    <t>Xã Hộ Đáp</t>
  </si>
  <si>
    <t>07558</t>
  </si>
  <si>
    <t>Xã Kiên Lao</t>
  </si>
  <si>
    <t>07552</t>
  </si>
  <si>
    <t>Thị trấn Biển Động</t>
  </si>
  <si>
    <t>07573</t>
  </si>
  <si>
    <t>Xã Biển Động</t>
  </si>
  <si>
    <t>07564</t>
  </si>
  <si>
    <t>07597</t>
  </si>
  <si>
    <t>Xã Tân Hoa</t>
  </si>
  <si>
    <t>07567</t>
  </si>
  <si>
    <t>Xã Lục Ngạn</t>
  </si>
  <si>
    <t>07582</t>
  </si>
  <si>
    <t>Thị trấn Phì Điền</t>
  </si>
  <si>
    <t>Xã Giáp Sơn</t>
  </si>
  <si>
    <t>07570</t>
  </si>
  <si>
    <t>Xã Đồng Cốc</t>
  </si>
  <si>
    <t>07591</t>
  </si>
  <si>
    <t>07588</t>
  </si>
  <si>
    <t>Xã Đèo Gia</t>
  </si>
  <si>
    <t>07609</t>
  </si>
  <si>
    <t>07594</t>
  </si>
  <si>
    <t>Xã Nam Dương</t>
  </si>
  <si>
    <t>07603</t>
  </si>
  <si>
    <t>Xã Tân Mộc</t>
  </si>
  <si>
    <t>07606</t>
  </si>
  <si>
    <t>Xã Quý Sơn</t>
  </si>
  <si>
    <t>07576</t>
  </si>
  <si>
    <t>Phường Phượng Sơn</t>
  </si>
  <si>
    <t>07612</t>
  </si>
  <si>
    <t>Xã Mỹ An</t>
  </si>
  <si>
    <t>07600</t>
  </si>
  <si>
    <t>Thị trấn An Châu</t>
  </si>
  <si>
    <t>07615</t>
  </si>
  <si>
    <t>Xã Sơn Động</t>
  </si>
  <si>
    <t>Xã An Bá</t>
  </si>
  <si>
    <t>07660</t>
  </si>
  <si>
    <t>Xã Vĩnh An</t>
  </si>
  <si>
    <t>07648</t>
  </si>
  <si>
    <t>Thị trấn Tây Yên Tử</t>
  </si>
  <si>
    <t>07616</t>
  </si>
  <si>
    <t>Xã Tây Yên Tử</t>
  </si>
  <si>
    <t>Xã Thanh Luận</t>
  </si>
  <si>
    <t>07678</t>
  </si>
  <si>
    <t>Xã Vân Sơn</t>
  </si>
  <si>
    <t>07621</t>
  </si>
  <si>
    <t>07624</t>
  </si>
  <si>
    <t>07627</t>
  </si>
  <si>
    <t>Xã Giáo Liêm</t>
  </si>
  <si>
    <t>07636</t>
  </si>
  <si>
    <t>07630</t>
  </si>
  <si>
    <t>07651</t>
  </si>
  <si>
    <t>07642</t>
  </si>
  <si>
    <t>Xã Cẩm Đàn</t>
  </si>
  <si>
    <t>07645</t>
  </si>
  <si>
    <t>07654</t>
  </si>
  <si>
    <t>Xã Lệ Viễn</t>
  </si>
  <si>
    <t>Xã Tuấn Đạo</t>
  </si>
  <si>
    <t>07663</t>
  </si>
  <si>
    <t>Xã Long Sơn</t>
  </si>
  <si>
    <t>07672</t>
  </si>
  <si>
    <t>Xã Dương Hưu</t>
  </si>
  <si>
    <t>07666</t>
  </si>
  <si>
    <t>Phường Nham Biền</t>
  </si>
  <si>
    <t>07681</t>
  </si>
  <si>
    <t>Phường Yên Dũng</t>
  </si>
  <si>
    <t>Phường Tân Liễu</t>
  </si>
  <si>
    <t>07717</t>
  </si>
  <si>
    <t>Xã Yên Lư</t>
  </si>
  <si>
    <t>07726</t>
  </si>
  <si>
    <t>07682</t>
  </si>
  <si>
    <t>Xã Quỳnh Sơn</t>
  </si>
  <si>
    <t>07702</t>
  </si>
  <si>
    <t>Xã Trí Yên</t>
  </si>
  <si>
    <t>07720</t>
  </si>
  <si>
    <t>Xã Lãng Sơn</t>
  </si>
  <si>
    <t>07723</t>
  </si>
  <si>
    <t>Phường Đồng Sơn</t>
  </si>
  <si>
    <t>07696</t>
  </si>
  <si>
    <t>Phường Tiền Phong</t>
  </si>
  <si>
    <t>Phường Song Khê</t>
  </si>
  <si>
    <t>07705</t>
  </si>
  <si>
    <t>Phường Nội Hoàng</t>
  </si>
  <si>
    <t>07708</t>
  </si>
  <si>
    <t>07711</t>
  </si>
  <si>
    <t>Phường Hương Gián</t>
  </si>
  <si>
    <t>07690</t>
  </si>
  <si>
    <t>Phường Tân Tiến</t>
  </si>
  <si>
    <t>07699</t>
  </si>
  <si>
    <t>Xã Xuân Phú</t>
  </si>
  <si>
    <t>07714</t>
  </si>
  <si>
    <t>07735</t>
  </si>
  <si>
    <t>Xã Đồng Việt</t>
  </si>
  <si>
    <t>07747</t>
  </si>
  <si>
    <t>07750</t>
  </si>
  <si>
    <t>Xã Tiến Dũng</t>
  </si>
  <si>
    <t>07729</t>
  </si>
  <si>
    <t>Phường Cảnh Thụy</t>
  </si>
  <si>
    <t>07738</t>
  </si>
  <si>
    <t>Xã Tư Mại</t>
  </si>
  <si>
    <t>07741</t>
  </si>
  <si>
    <t>Phường Tự Lạn</t>
  </si>
  <si>
    <t>07774</t>
  </si>
  <si>
    <t>07762</t>
  </si>
  <si>
    <t>Xã Thượng Lan</t>
  </si>
  <si>
    <t>07759</t>
  </si>
  <si>
    <t>Xã Hương Mai</t>
  </si>
  <si>
    <t>07771</t>
  </si>
  <si>
    <t>07768</t>
  </si>
  <si>
    <t>Phường Việt Yên</t>
  </si>
  <si>
    <t>07777</t>
  </si>
  <si>
    <t>Xã Nghĩa Trung</t>
  </si>
  <si>
    <t>07765</t>
  </si>
  <si>
    <t>Phường Bích Động</t>
  </si>
  <si>
    <t>Phường Hồng Thái</t>
  </si>
  <si>
    <t>07783</t>
  </si>
  <si>
    <t>Phường Quang Châu</t>
  </si>
  <si>
    <t>07807</t>
  </si>
  <si>
    <t>Phường Nếnh</t>
  </si>
  <si>
    <t>07795</t>
  </si>
  <si>
    <t>Phường Vân Trung</t>
  </si>
  <si>
    <t>07801</t>
  </si>
  <si>
    <t>Phường Tăng Tiến</t>
  </si>
  <si>
    <t>07789</t>
  </si>
  <si>
    <t>07804</t>
  </si>
  <si>
    <t>Phường Vân Hà</t>
  </si>
  <si>
    <t>07798</t>
  </si>
  <si>
    <t>Xã Tiên Sơn</t>
  </si>
  <si>
    <t>07786</t>
  </si>
  <si>
    <t>07780</t>
  </si>
  <si>
    <t>Phường Ninh Sơn</t>
  </si>
  <si>
    <t>Phường Quảng Minh</t>
  </si>
  <si>
    <t>07792</t>
  </si>
  <si>
    <t>07816</t>
  </si>
  <si>
    <t>Xã Hoàng Vân</t>
  </si>
  <si>
    <t>07822</t>
  </si>
  <si>
    <t>Xã Toàn Thắng</t>
  </si>
  <si>
    <t>07825</t>
  </si>
  <si>
    <t>Xã Ngọc Sơn</t>
  </si>
  <si>
    <t>07831</t>
  </si>
  <si>
    <t>07879</t>
  </si>
  <si>
    <t>07840</t>
  </si>
  <si>
    <t>Xã Đoan Bái</t>
  </si>
  <si>
    <t>07867</t>
  </si>
  <si>
    <t>Xã Danh Thắng</t>
  </si>
  <si>
    <t>07861</t>
  </si>
  <si>
    <t>Xã Lương Phong</t>
  </si>
  <si>
    <t>07846</t>
  </si>
  <si>
    <t>Thị trấn Thắng</t>
  </si>
  <si>
    <t>Xã Thường Thắng</t>
  </si>
  <si>
    <t>07855</t>
  </si>
  <si>
    <t>Xã Hợp Thịnh</t>
  </si>
  <si>
    <t>07849</t>
  </si>
  <si>
    <t>Xã Mai Trung</t>
  </si>
  <si>
    <t>07864</t>
  </si>
  <si>
    <t>Xã Hùng Thái</t>
  </si>
  <si>
    <t>07858</t>
  </si>
  <si>
    <t>Xã Sơn Thịnh</t>
  </si>
  <si>
    <t>07843</t>
  </si>
  <si>
    <t>Xã Hương Lâm</t>
  </si>
  <si>
    <t>07876</t>
  </si>
  <si>
    <t>Xã Xuân Cẩm</t>
  </si>
  <si>
    <t>07870</t>
  </si>
  <si>
    <t>07885</t>
  </si>
  <si>
    <t>Xã Châu Minh</t>
  </si>
  <si>
    <t>07882</t>
  </si>
  <si>
    <t>07873</t>
  </si>
  <si>
    <t>Thị trấn Bắc Lý</t>
  </si>
  <si>
    <t>Phường Kim Chân</t>
  </si>
  <si>
    <t>09256</t>
  </si>
  <si>
    <t>Phường Vũ Ninh</t>
  </si>
  <si>
    <t>09169</t>
  </si>
  <si>
    <t>Phường Đáp Cầu</t>
  </si>
  <si>
    <t>09166</t>
  </si>
  <si>
    <t>Phường Thị Cầu</t>
  </si>
  <si>
    <t>09163</t>
  </si>
  <si>
    <t>Phường Tiền Ninh Vệ</t>
  </si>
  <si>
    <t>09184</t>
  </si>
  <si>
    <t>Phường Vạn An</t>
  </si>
  <si>
    <t>09226</t>
  </si>
  <si>
    <t>Phường Hòa Long</t>
  </si>
  <si>
    <t>09214</t>
  </si>
  <si>
    <t>Phường Khúc Xuyên</t>
  </si>
  <si>
    <t>09235</t>
  </si>
  <si>
    <t>09172</t>
  </si>
  <si>
    <t>Phường Đại Phúc</t>
  </si>
  <si>
    <t>09181</t>
  </si>
  <si>
    <t>Phường Võ Cường</t>
  </si>
  <si>
    <t>09190</t>
  </si>
  <si>
    <t>Phường Phong Khê</t>
  </si>
  <si>
    <t>09244</t>
  </si>
  <si>
    <t>Thị trấn Chờ</t>
  </si>
  <si>
    <t>09193</t>
  </si>
  <si>
    <t>Xã Trung Nghĩa</t>
  </si>
  <si>
    <t>09223</t>
  </si>
  <si>
    <t>Xã Long Châu</t>
  </si>
  <si>
    <t>09232</t>
  </si>
  <si>
    <t>Xã Đông Tiến</t>
  </si>
  <si>
    <t>09217</t>
  </si>
  <si>
    <t>Xã Hòa Tiến</t>
  </si>
  <si>
    <t>09211</t>
  </si>
  <si>
    <t>Xã Tam Giang</t>
  </si>
  <si>
    <t>09202</t>
  </si>
  <si>
    <t xml:space="preserve">Xã Tam Giang </t>
  </si>
  <si>
    <t xml:space="preserve">Xã Dũng Liệt </t>
  </si>
  <si>
    <t>09196</t>
  </si>
  <si>
    <t>09205</t>
  </si>
  <si>
    <t>Xã Thụy Hòa</t>
  </si>
  <si>
    <t>09208</t>
  </si>
  <si>
    <t xml:space="preserve">Xã Đông Phong </t>
  </si>
  <si>
    <t>09229</t>
  </si>
  <si>
    <t>09199</t>
  </si>
  <si>
    <t>Xã Yên Phụ</t>
  </si>
  <si>
    <t>09220</t>
  </si>
  <si>
    <t>Xã Văn Môn</t>
  </si>
  <si>
    <t>09238</t>
  </si>
  <si>
    <t>09241</t>
  </si>
  <si>
    <t>Phường Phố Mới</t>
  </si>
  <si>
    <t>09247</t>
  </si>
  <si>
    <t>Phường Quế Võ</t>
  </si>
  <si>
    <t>Phường Bằng An</t>
  </si>
  <si>
    <t>09262</t>
  </si>
  <si>
    <t>Phường Việt Hùng</t>
  </si>
  <si>
    <t>09283</t>
  </si>
  <si>
    <t>Phường Quế Tân</t>
  </si>
  <si>
    <t>09268</t>
  </si>
  <si>
    <t>Xã Việt Thống</t>
  </si>
  <si>
    <t>09250</t>
  </si>
  <si>
    <t>Phường Nhân Hòa</t>
  </si>
  <si>
    <t>09253</t>
  </si>
  <si>
    <t>Phường Đại Xuân</t>
  </si>
  <si>
    <t>09259</t>
  </si>
  <si>
    <t>Phường Phượng Mao</t>
  </si>
  <si>
    <t>09280</t>
  </si>
  <si>
    <t>Phường Phương Liễu</t>
  </si>
  <si>
    <t>09265</t>
  </si>
  <si>
    <t>Phường Vân Dương</t>
  </si>
  <si>
    <t>09271</t>
  </si>
  <si>
    <t xml:space="preserve">Phường Nam Sơn </t>
  </si>
  <si>
    <t>09286</t>
  </si>
  <si>
    <t>Xã Châu Phong</t>
  </si>
  <si>
    <t>09292</t>
  </si>
  <si>
    <t>Xã Phù Lãng</t>
  </si>
  <si>
    <t>09310</t>
  </si>
  <si>
    <t>09277</t>
  </si>
  <si>
    <t>Xã Mộ Đạo</t>
  </si>
  <si>
    <t>09307</t>
  </si>
  <si>
    <t>Phường Bồng Lai</t>
  </si>
  <si>
    <t>09295</t>
  </si>
  <si>
    <t xml:space="preserve">Phường Cách Bi </t>
  </si>
  <si>
    <t>09298</t>
  </si>
  <si>
    <t>Xã Ngọc Xá</t>
  </si>
  <si>
    <t>09289</t>
  </si>
  <si>
    <t>Phường Đào Viên</t>
  </si>
  <si>
    <t>09301</t>
  </si>
  <si>
    <t>Phường Phù Lương</t>
  </si>
  <si>
    <t>09274</t>
  </si>
  <si>
    <t>Xã Yên Giả</t>
  </si>
  <si>
    <t>09304</t>
  </si>
  <si>
    <t>09313</t>
  </si>
  <si>
    <t>Thị trấn Lim</t>
  </si>
  <si>
    <t>09319</t>
  </si>
  <si>
    <t>Xã Tiên Du</t>
  </si>
  <si>
    <t xml:space="preserve">Xã Nội Duệ </t>
  </si>
  <si>
    <t>09328</t>
  </si>
  <si>
    <t>Xã Phú Lâm</t>
  </si>
  <si>
    <t>09322</t>
  </si>
  <si>
    <t>Phường Khắc Niệm</t>
  </si>
  <si>
    <t>09325</t>
  </si>
  <si>
    <t>Phường Hạp Lĩnh</t>
  </si>
  <si>
    <t>09331</t>
  </si>
  <si>
    <t>Xã Hiên Vân</t>
  </si>
  <si>
    <t>09337</t>
  </si>
  <si>
    <t>Xã Liên Bão</t>
  </si>
  <si>
    <t>09334</t>
  </si>
  <si>
    <t>Xã Việt Đoàn</t>
  </si>
  <si>
    <t>09346</t>
  </si>
  <si>
    <t>09358</t>
  </si>
  <si>
    <t>09340</t>
  </si>
  <si>
    <t xml:space="preserve">Xã Hoàn Sơn </t>
  </si>
  <si>
    <t>09355</t>
  </si>
  <si>
    <t xml:space="preserve">Xã Lạc Vệ </t>
  </si>
  <si>
    <t>09343</t>
  </si>
  <si>
    <t>Xã Tân Chi</t>
  </si>
  <si>
    <t>09352</t>
  </si>
  <si>
    <t>Xã Minh Đạo</t>
  </si>
  <si>
    <t>09361</t>
  </si>
  <si>
    <t>Xã Phật Tích</t>
  </si>
  <si>
    <t>09349</t>
  </si>
  <si>
    <t>Xã Cảnh Hưng</t>
  </si>
  <si>
    <t>09364</t>
  </si>
  <si>
    <t>Phường Đông Ngàn</t>
  </si>
  <si>
    <t>09367</t>
  </si>
  <si>
    <t>Phường Từ Sơn</t>
  </si>
  <si>
    <t>Phường Tân Hồng</t>
  </si>
  <si>
    <t>09391</t>
  </si>
  <si>
    <t>Phường Đình Bảng</t>
  </si>
  <si>
    <t>09394</t>
  </si>
  <si>
    <t xml:space="preserve">Phường Phù Chẩn </t>
  </si>
  <si>
    <t>09397</t>
  </si>
  <si>
    <t>Phường Tương Giang</t>
  </si>
  <si>
    <t>09376</t>
  </si>
  <si>
    <t>Phường Tam Sơn</t>
  </si>
  <si>
    <t>09370</t>
  </si>
  <si>
    <t>Phường Châu Khê</t>
  </si>
  <si>
    <t>09388</t>
  </si>
  <si>
    <t>Phường Phù Khê</t>
  </si>
  <si>
    <t>09379</t>
  </si>
  <si>
    <t>Phường Hương Mạc</t>
  </si>
  <si>
    <t>09373</t>
  </si>
  <si>
    <t>Phường Trạng Hạ</t>
  </si>
  <si>
    <t>09383</t>
  </si>
  <si>
    <t>Phường Đồng Nguyên</t>
  </si>
  <si>
    <t>09385</t>
  </si>
  <si>
    <t>Phường Đồng Kỵ</t>
  </si>
  <si>
    <t>09382</t>
  </si>
  <si>
    <t>Phường Hồ</t>
  </si>
  <si>
    <t>09400</t>
  </si>
  <si>
    <t>Phường Thuận Thành</t>
  </si>
  <si>
    <t>Phường Song Hồ</t>
  </si>
  <si>
    <t>09412</t>
  </si>
  <si>
    <t>Phường Gia Đông</t>
  </si>
  <si>
    <t>09424</t>
  </si>
  <si>
    <t>Xã Đại Đồng Thành</t>
  </si>
  <si>
    <t>09406</t>
  </si>
  <si>
    <t>Phường An Bình</t>
  </si>
  <si>
    <t>09418</t>
  </si>
  <si>
    <t>Phường Mão Điền</t>
  </si>
  <si>
    <t>09409</t>
  </si>
  <si>
    <t>Xã Hoài Thượng</t>
  </si>
  <si>
    <t>09403</t>
  </si>
  <si>
    <t>Xã Mão Điền</t>
  </si>
  <si>
    <t>Phường Thanh Khương</t>
  </si>
  <si>
    <t>09427</t>
  </si>
  <si>
    <t>Phường Trí Quả</t>
  </si>
  <si>
    <t>Xã Đình Tổ</t>
  </si>
  <si>
    <t>09415</t>
  </si>
  <si>
    <t>09421</t>
  </si>
  <si>
    <t>Xã Nghĩa Đạo</t>
  </si>
  <si>
    <t>09448</t>
  </si>
  <si>
    <t>Phường Trạm Lộ</t>
  </si>
  <si>
    <t>09430</t>
  </si>
  <si>
    <t>Phường Xuân Lâm</t>
  </si>
  <si>
    <t>09433</t>
  </si>
  <si>
    <t>Phường Song Liễu</t>
  </si>
  <si>
    <t>Phường Hà Mãn</t>
  </si>
  <si>
    <t>09436</t>
  </si>
  <si>
    <t>Xã Ngũ Thái</t>
  </si>
  <si>
    <t>09439</t>
  </si>
  <si>
    <t>Xã Song Liễu</t>
  </si>
  <si>
    <t>09451</t>
  </si>
  <si>
    <t>Xã Nguyệt Đức</t>
  </si>
  <si>
    <t>09442</t>
  </si>
  <si>
    <t>Phường Ninh Xá</t>
  </si>
  <si>
    <t>09445</t>
  </si>
  <si>
    <t>Thị trấn Gia Bình</t>
  </si>
  <si>
    <t>09454</t>
  </si>
  <si>
    <t>Xã Gia Bình</t>
  </si>
  <si>
    <t>09484</t>
  </si>
  <si>
    <t>Xã Quỳnh Phú</t>
  </si>
  <si>
    <t>09493</t>
  </si>
  <si>
    <t>Xã Đại Bái</t>
  </si>
  <si>
    <t>09490</t>
  </si>
  <si>
    <t>09457</t>
  </si>
  <si>
    <t>Xã Cao Đức</t>
  </si>
  <si>
    <t>09466</t>
  </si>
  <si>
    <t>Xã Song Giang</t>
  </si>
  <si>
    <t>09472</t>
  </si>
  <si>
    <t>Xã Đại Lai</t>
  </si>
  <si>
    <t>09469</t>
  </si>
  <si>
    <t xml:space="preserve">Xã Đại Lai </t>
  </si>
  <si>
    <t>Xã Thái Bảo</t>
  </si>
  <si>
    <t>09460</t>
  </si>
  <si>
    <t>Xã Nhân Thắng</t>
  </si>
  <si>
    <t>09475</t>
  </si>
  <si>
    <t xml:space="preserve">Xã Bình Dương </t>
  </si>
  <si>
    <t>Thị trấn Nhân Thắng</t>
  </si>
  <si>
    <t>09481</t>
  </si>
  <si>
    <t>Xã Giang Sơn</t>
  </si>
  <si>
    <t>09463</t>
  </si>
  <si>
    <t>Xã Đông Cứu</t>
  </si>
  <si>
    <t>09487</t>
  </si>
  <si>
    <t>Xã Lãng Ngâm</t>
  </si>
  <si>
    <t>09478</t>
  </si>
  <si>
    <t>Thị trấn Thứa</t>
  </si>
  <si>
    <t>09496</t>
  </si>
  <si>
    <t>Xã Lương Tài</t>
  </si>
  <si>
    <t xml:space="preserve">Xã Phú Hòa </t>
  </si>
  <si>
    <t>09505</t>
  </si>
  <si>
    <t>Xã Tân Lãng</t>
  </si>
  <si>
    <t>09511</t>
  </si>
  <si>
    <t>09499</t>
  </si>
  <si>
    <t>Xã Trung Kênh</t>
  </si>
  <si>
    <t>Xã An Tập</t>
  </si>
  <si>
    <t>09508</t>
  </si>
  <si>
    <t>09502</t>
  </si>
  <si>
    <t>09532</t>
  </si>
  <si>
    <t>Xã Trung Chính</t>
  </si>
  <si>
    <t>09523</t>
  </si>
  <si>
    <t>09517</t>
  </si>
  <si>
    <t>Xã Bình Định</t>
  </si>
  <si>
    <t>09529</t>
  </si>
  <si>
    <t>Xã Lâm Thao</t>
  </si>
  <si>
    <t>Xã Quảng Phú</t>
  </si>
  <si>
    <t>09514</t>
  </si>
  <si>
    <t xml:space="preserve">Xã Lâm Thao </t>
  </si>
  <si>
    <t>09535</t>
  </si>
  <si>
    <t>PHÚ THỌ</t>
  </si>
  <si>
    <t>Phường Tân Dân</t>
  </si>
  <si>
    <t>07897</t>
  </si>
  <si>
    <t>Phường Việt Trì</t>
  </si>
  <si>
    <t>07900</t>
  </si>
  <si>
    <t>Phú Thọ</t>
  </si>
  <si>
    <t>Phường Tân Hòa</t>
  </si>
  <si>
    <t>04792</t>
  </si>
  <si>
    <t>04825</t>
  </si>
  <si>
    <t>Xã Yên Mông</t>
  </si>
  <si>
    <t>04813</t>
  </si>
  <si>
    <t>04804</t>
  </si>
  <si>
    <t>Phường Hòa Bình</t>
  </si>
  <si>
    <t>04795</t>
  </si>
  <si>
    <t>Phường Hữu Nghị</t>
  </si>
  <si>
    <t>04798</t>
  </si>
  <si>
    <t>Phường Phương Lâm</t>
  </si>
  <si>
    <t>04807</t>
  </si>
  <si>
    <t>Phường Quỳnh Lâm</t>
  </si>
  <si>
    <t>04816</t>
  </si>
  <si>
    <t>04801</t>
  </si>
  <si>
    <t>Phường Thịnh Lang</t>
  </si>
  <si>
    <t>Phường Trung Minh</t>
  </si>
  <si>
    <t>04918</t>
  </si>
  <si>
    <t>Phường Dân Chủ</t>
  </si>
  <si>
    <t>04819</t>
  </si>
  <si>
    <t>Phường Thống Nhất</t>
  </si>
  <si>
    <t>04828</t>
  </si>
  <si>
    <t>Phường Thái Bình</t>
  </si>
  <si>
    <t>04789</t>
  </si>
  <si>
    <t>Xã Vầy Nưa</t>
  </si>
  <si>
    <t>04891</t>
  </si>
  <si>
    <t>Thị trấn Đà Bắc</t>
  </si>
  <si>
    <t>04831</t>
  </si>
  <si>
    <t>Xã Đà Bắc</t>
  </si>
  <si>
    <t>Xã Hiền Lương</t>
  </si>
  <si>
    <t>04885</t>
  </si>
  <si>
    <t>Xã Toàn Sơn</t>
  </si>
  <si>
    <t>04879</t>
  </si>
  <si>
    <t>Xã Tú Lý</t>
  </si>
  <si>
    <t>04867</t>
  </si>
  <si>
    <t>Xã Mường Chiềng</t>
  </si>
  <si>
    <t>04846</t>
  </si>
  <si>
    <t>Xã Đức Nhàn</t>
  </si>
  <si>
    <t>Xã Nánh Nghê</t>
  </si>
  <si>
    <t>04834</t>
  </si>
  <si>
    <t>Xã Đồng Chum</t>
  </si>
  <si>
    <t>04852</t>
  </si>
  <si>
    <t>Xã Tân Pheo</t>
  </si>
  <si>
    <t>04849</t>
  </si>
  <si>
    <t>Xã Giáp Đắt</t>
  </si>
  <si>
    <t>04840</t>
  </si>
  <si>
    <t>04858</t>
  </si>
  <si>
    <t>Xã Quy Đức</t>
  </si>
  <si>
    <t>04873</t>
  </si>
  <si>
    <t>Xã Đồng Ruộng</t>
  </si>
  <si>
    <t>04861</t>
  </si>
  <si>
    <t>04870</t>
  </si>
  <si>
    <t>Xã Yên Hòa</t>
  </si>
  <si>
    <t>04876</t>
  </si>
  <si>
    <t>04855</t>
  </si>
  <si>
    <t>04888</t>
  </si>
  <si>
    <t>Phường Kỳ Sơn</t>
  </si>
  <si>
    <t>04894</t>
  </si>
  <si>
    <t>04921</t>
  </si>
  <si>
    <t>Xã Mông Hóa</t>
  </si>
  <si>
    <t>04912</t>
  </si>
  <si>
    <t>04903</t>
  </si>
  <si>
    <t>Xã Thịnh Minh</t>
  </si>
  <si>
    <t>04897</t>
  </si>
  <si>
    <t>04906</t>
  </si>
  <si>
    <t>Thị trấn Lương Sơn</t>
  </si>
  <si>
    <t>04924</t>
  </si>
  <si>
    <t>04945</t>
  </si>
  <si>
    <t>Xã Lâm Sơn</t>
  </si>
  <si>
    <t>04942</t>
  </si>
  <si>
    <t>Xã Nhuận Trạch</t>
  </si>
  <si>
    <t>04954</t>
  </si>
  <si>
    <t>Xã Tân Vinh</t>
  </si>
  <si>
    <t>04951</t>
  </si>
  <si>
    <t>04957</t>
  </si>
  <si>
    <t>Xã Cư Yên</t>
  </si>
  <si>
    <t>04960</t>
  </si>
  <si>
    <t>04969</t>
  </si>
  <si>
    <t>Thị trấn Bo</t>
  </si>
  <si>
    <t>04978</t>
  </si>
  <si>
    <t>Xã Kim Bôi</t>
  </si>
  <si>
    <t>05065</t>
  </si>
  <si>
    <t>Xã Vĩnh Đồng</t>
  </si>
  <si>
    <t>05026</t>
  </si>
  <si>
    <t>04990</t>
  </si>
  <si>
    <t>Xã Nật Sơn</t>
  </si>
  <si>
    <t>Xã Đú Sáng</t>
  </si>
  <si>
    <t>04984</t>
  </si>
  <si>
    <t>04987</t>
  </si>
  <si>
    <t>Xã Xuân Thủy</t>
  </si>
  <si>
    <t>05017</t>
  </si>
  <si>
    <t>Xã Đông Bắc</t>
  </si>
  <si>
    <t>05014</t>
  </si>
  <si>
    <t>Xã Mường Động</t>
  </si>
  <si>
    <t>05038</t>
  </si>
  <si>
    <t>Xã Tú Sơn</t>
  </si>
  <si>
    <t>04999</t>
  </si>
  <si>
    <t>Xã Vĩnh Tiến</t>
  </si>
  <si>
    <t>05005</t>
  </si>
  <si>
    <t>Xã Cao Dương</t>
  </si>
  <si>
    <t>05008</t>
  </si>
  <si>
    <t>05047</t>
  </si>
  <si>
    <t>05041</t>
  </si>
  <si>
    <t>Xã Kim Lập</t>
  </si>
  <si>
    <t>05035</t>
  </si>
  <si>
    <t>Xã Hợp Kim</t>
  </si>
  <si>
    <t>05068</t>
  </si>
  <si>
    <t>Xã Nam Thượng</t>
  </si>
  <si>
    <t>Xã Sào Báy</t>
  </si>
  <si>
    <t>05080</t>
  </si>
  <si>
    <t>Xã Cuối Hạ</t>
  </si>
  <si>
    <t>05077</t>
  </si>
  <si>
    <t>05086</t>
  </si>
  <si>
    <t>Xã Mỵ Hòa</t>
  </si>
  <si>
    <t>05083</t>
  </si>
  <si>
    <t>Xã Nuông Dăm</t>
  </si>
  <si>
    <t>Thị trấn Cao Phong</t>
  </si>
  <si>
    <t>05089</t>
  </si>
  <si>
    <t>Xã Cao Phong</t>
  </si>
  <si>
    <t>Xã Hợp Phong</t>
  </si>
  <si>
    <t>05104</t>
  </si>
  <si>
    <t>Xã Thu Phong</t>
  </si>
  <si>
    <t>05101</t>
  </si>
  <si>
    <t>05098</t>
  </si>
  <si>
    <t>Xã Thung Nai</t>
  </si>
  <si>
    <t>05092</t>
  </si>
  <si>
    <t>Xã Bình Thanh</t>
  </si>
  <si>
    <t>05095</t>
  </si>
  <si>
    <t>Xã Dũng Phong</t>
  </si>
  <si>
    <t>05116</t>
  </si>
  <si>
    <t>Xã Mường Thàng</t>
  </si>
  <si>
    <t>05119</t>
  </si>
  <si>
    <t>Xã Tây Phong</t>
  </si>
  <si>
    <t>05110</t>
  </si>
  <si>
    <t>Xã Thạch Yên</t>
  </si>
  <si>
    <t>05125</t>
  </si>
  <si>
    <t>Thị trấn Mãn Đức</t>
  </si>
  <si>
    <t>05128</t>
  </si>
  <si>
    <t>Xã Tân Lạc</t>
  </si>
  <si>
    <t>Xã Đông Lai</t>
  </si>
  <si>
    <t>05173</t>
  </si>
  <si>
    <t>05170</t>
  </si>
  <si>
    <t>Xã Thanh Hối</t>
  </si>
  <si>
    <t>05167</t>
  </si>
  <si>
    <t>Xã Tử Nê</t>
  </si>
  <si>
    <t>05164</t>
  </si>
  <si>
    <t>Xã Phú Vinh</t>
  </si>
  <si>
    <t>05137</t>
  </si>
  <si>
    <t>05134</t>
  </si>
  <si>
    <t>Xã Suối Hoa</t>
  </si>
  <si>
    <t>Xã Ngổ Luông</t>
  </si>
  <si>
    <t>05194</t>
  </si>
  <si>
    <t>05152</t>
  </si>
  <si>
    <t>Xã Quyết Chiến</t>
  </si>
  <si>
    <t>05176</t>
  </si>
  <si>
    <t>Xã Mỹ Hòa</t>
  </si>
  <si>
    <t>05143</t>
  </si>
  <si>
    <t>Xã Mường Bi</t>
  </si>
  <si>
    <t>05158</t>
  </si>
  <si>
    <t>Xã Phong Phú</t>
  </si>
  <si>
    <t>05140</t>
  </si>
  <si>
    <t>Xã Gia Mô</t>
  </si>
  <si>
    <t>05197</t>
  </si>
  <si>
    <t>05191</t>
  </si>
  <si>
    <t>Xã Lỗ Sơn</t>
  </si>
  <si>
    <t>Xã Nhân Mỹ</t>
  </si>
  <si>
    <t>05182</t>
  </si>
  <si>
    <t>Thị trấn Mai Châu</t>
  </si>
  <si>
    <t>05200</t>
  </si>
  <si>
    <t>Xã Mai Châu</t>
  </si>
  <si>
    <t>Xã Nà Phòn</t>
  </si>
  <si>
    <t>05242</t>
  </si>
  <si>
    <t>Xã Thành Sơn</t>
  </si>
  <si>
    <t>05254</t>
  </si>
  <si>
    <t>Xã Tòng Đậu</t>
  </si>
  <si>
    <t>05233</t>
  </si>
  <si>
    <t>05221</t>
  </si>
  <si>
    <t>Xã Sơn Thuỷ</t>
  </si>
  <si>
    <t>05206</t>
  </si>
  <si>
    <t>Xã Tân Mai</t>
  </si>
  <si>
    <t>04882</t>
  </si>
  <si>
    <t>Xã Cun Pheo</t>
  </si>
  <si>
    <t>05224</t>
  </si>
  <si>
    <t>Xã Pà Cò</t>
  </si>
  <si>
    <t>05212</t>
  </si>
  <si>
    <t>Xã Hang Kia</t>
  </si>
  <si>
    <t>05209</t>
  </si>
  <si>
    <t>Xã Bao La</t>
  </si>
  <si>
    <t>05227</t>
  </si>
  <si>
    <t>05245</t>
  </si>
  <si>
    <t>Xã Mai Hịch</t>
  </si>
  <si>
    <t>05257</t>
  </si>
  <si>
    <t>Xã Xăm Khòe</t>
  </si>
  <si>
    <t>Xã Chiềng Châu</t>
  </si>
  <si>
    <t>05248</t>
  </si>
  <si>
    <t>Xã Mai Hạ</t>
  </si>
  <si>
    <t>05251</t>
  </si>
  <si>
    <t>Xã Vạn Mai</t>
  </si>
  <si>
    <t>05263</t>
  </si>
  <si>
    <t>Thị trấn Vụ Bản</t>
  </si>
  <si>
    <t>05266</t>
  </si>
  <si>
    <t>Xã Lạc Sơn</t>
  </si>
  <si>
    <t>Xã Hương Nhượng</t>
  </si>
  <si>
    <t>05332</t>
  </si>
  <si>
    <t>Xã Vũ Bình</t>
  </si>
  <si>
    <t>05335</t>
  </si>
  <si>
    <t>05269</t>
  </si>
  <si>
    <t>Xã Mường Vang</t>
  </si>
  <si>
    <t>05287</t>
  </si>
  <si>
    <t>Xã Tuân Đạo</t>
  </si>
  <si>
    <t>05278</t>
  </si>
  <si>
    <t>Xã Nhân Nghĩa</t>
  </si>
  <si>
    <t>05290</t>
  </si>
  <si>
    <t>Xã Mỹ Thành</t>
  </si>
  <si>
    <t>05275</t>
  </si>
  <si>
    <t>Xã Văn Nghĩa</t>
  </si>
  <si>
    <t>05281</t>
  </si>
  <si>
    <t>Xã Miền Đồi</t>
  </si>
  <si>
    <t>05272</t>
  </si>
  <si>
    <t>Xã Thượng Cốc</t>
  </si>
  <si>
    <t>05293</t>
  </si>
  <si>
    <t>Xã Văn Sơn</t>
  </si>
  <si>
    <t>05284</t>
  </si>
  <si>
    <t>Xã Bình Hẻm</t>
  </si>
  <si>
    <t>05308</t>
  </si>
  <si>
    <t>05305</t>
  </si>
  <si>
    <t>Xã Xuất Hóa</t>
  </si>
  <si>
    <t>05302</t>
  </si>
  <si>
    <t>Xã Chí Đạo</t>
  </si>
  <si>
    <t>05323</t>
  </si>
  <si>
    <t>Xã Định Cư</t>
  </si>
  <si>
    <t>05320</t>
  </si>
  <si>
    <t>05299</t>
  </si>
  <si>
    <t>Xã Ngọc Lâu</t>
  </si>
  <si>
    <t>05350</t>
  </si>
  <si>
    <t>05329</t>
  </si>
  <si>
    <t>05338</t>
  </si>
  <si>
    <t>Xã Ân Nghĩa</t>
  </si>
  <si>
    <t>05347</t>
  </si>
  <si>
    <t>05344</t>
  </si>
  <si>
    <t>Xã Yên Nghiệp</t>
  </si>
  <si>
    <t>05341</t>
  </si>
  <si>
    <t>Thị trấn Hàng Trạm</t>
  </si>
  <si>
    <t>05353</t>
  </si>
  <si>
    <t>Xã Yên Thủy</t>
  </si>
  <si>
    <t>Xã Lạc Thịnh</t>
  </si>
  <si>
    <t>05374</t>
  </si>
  <si>
    <t>Xã Phú Lai</t>
  </si>
  <si>
    <t>05383</t>
  </si>
  <si>
    <t>Xã Bảo Hiệu</t>
  </si>
  <si>
    <t>05365</t>
  </si>
  <si>
    <t>Xã Lạc Lương</t>
  </si>
  <si>
    <t>05362</t>
  </si>
  <si>
    <t>Xã Đa Phúc</t>
  </si>
  <si>
    <t>05368</t>
  </si>
  <si>
    <t>Xã Lạc Sỹ</t>
  </si>
  <si>
    <t>05356</t>
  </si>
  <si>
    <t>05380</t>
  </si>
  <si>
    <t>Xã Yên Trị</t>
  </si>
  <si>
    <t>05386</t>
  </si>
  <si>
    <t>Xã Hữu Lợi</t>
  </si>
  <si>
    <t>05371</t>
  </si>
  <si>
    <t>Xã Ngọc Lương</t>
  </si>
  <si>
    <t>05389</t>
  </si>
  <si>
    <t>Thị trấn Chi Nê</t>
  </si>
  <si>
    <t>05392</t>
  </si>
  <si>
    <t>Xã Lạc Thủy</t>
  </si>
  <si>
    <t>05419</t>
  </si>
  <si>
    <t>Xã Khoan Dụ</t>
  </si>
  <si>
    <t>05413</t>
  </si>
  <si>
    <t>Xã Yên Bồng</t>
  </si>
  <si>
    <t>05422</t>
  </si>
  <si>
    <t>Thị trấn Ba Hàng Đồi</t>
  </si>
  <si>
    <t>04981</t>
  </si>
  <si>
    <t>Xã An Nghĩa</t>
  </si>
  <si>
    <t>05395</t>
  </si>
  <si>
    <t>Xã Phú Thành</t>
  </si>
  <si>
    <t>05398</t>
  </si>
  <si>
    <t>05428</t>
  </si>
  <si>
    <t>05425</t>
  </si>
  <si>
    <t>Xã Hưng Thi</t>
  </si>
  <si>
    <t>05404</t>
  </si>
  <si>
    <t>Phường Nông Trang</t>
  </si>
  <si>
    <t>07894</t>
  </si>
  <si>
    <t>Phường Minh Phương</t>
  </si>
  <si>
    <t>07927</t>
  </si>
  <si>
    <t>Xã Thụy Vân</t>
  </si>
  <si>
    <t>07924</t>
  </si>
  <si>
    <t>Phường Gia Cẩm</t>
  </si>
  <si>
    <t>Phường Minh Nông</t>
  </si>
  <si>
    <t>07933</t>
  </si>
  <si>
    <t>Phường Dữu Lâu</t>
  </si>
  <si>
    <t>07888</t>
  </si>
  <si>
    <t>Xã Trưng Vương</t>
  </si>
  <si>
    <t>07930</t>
  </si>
  <si>
    <t>Phường Thanh Miếu</t>
  </si>
  <si>
    <t>07909</t>
  </si>
  <si>
    <t>Phường Thọ Sơn</t>
  </si>
  <si>
    <t>07906</t>
  </si>
  <si>
    <t>Phường Tiên Cát</t>
  </si>
  <si>
    <t>07903</t>
  </si>
  <si>
    <t>Phường Bạch Hạc</t>
  </si>
  <si>
    <t>07912</t>
  </si>
  <si>
    <t>Xã Sông Lô</t>
  </si>
  <si>
    <t>07936</t>
  </si>
  <si>
    <t>Phường Vân Phú</t>
  </si>
  <si>
    <t>07918</t>
  </si>
  <si>
    <t>Xã Phượng Lâu</t>
  </si>
  <si>
    <t>07921</t>
  </si>
  <si>
    <t>Xã Hùng Lô</t>
  </si>
  <si>
    <t>08287</t>
  </si>
  <si>
    <t>08281</t>
  </si>
  <si>
    <t>Phường Hùng Vương</t>
  </si>
  <si>
    <t>07942</t>
  </si>
  <si>
    <t>Phường Phú Thọ</t>
  </si>
  <si>
    <t>Xã Văn Lung</t>
  </si>
  <si>
    <t>07957</t>
  </si>
  <si>
    <t>Xã Hà Lộc</t>
  </si>
  <si>
    <t>07951</t>
  </si>
  <si>
    <t>Phường Âu Cơ</t>
  </si>
  <si>
    <t>07948</t>
  </si>
  <si>
    <t>Phường Thanh Vinh</t>
  </si>
  <si>
    <t>07966</t>
  </si>
  <si>
    <t>07960</t>
  </si>
  <si>
    <t>Phường Phong Châu</t>
  </si>
  <si>
    <t>07945</t>
  </si>
  <si>
    <t>07954</t>
  </si>
  <si>
    <t>Xã Phú Hộ</t>
  </si>
  <si>
    <t>Xã Hà Thạch</t>
  </si>
  <si>
    <t>07963</t>
  </si>
  <si>
    <t>Thị trấn Đoan Hùng</t>
  </si>
  <si>
    <t>07969</t>
  </si>
  <si>
    <t>Xã Đoan Hùng</t>
  </si>
  <si>
    <t>Xã Hợp Nhất</t>
  </si>
  <si>
    <t>08014</t>
  </si>
  <si>
    <t>Xã Ngọc Quan</t>
  </si>
  <si>
    <t>08008</t>
  </si>
  <si>
    <t>Xã Bằng Luân</t>
  </si>
  <si>
    <t>07981</t>
  </si>
  <si>
    <t>07996</t>
  </si>
  <si>
    <t>Xã Bằng Doãn</t>
  </si>
  <si>
    <t>Xã Phúc Lai</t>
  </si>
  <si>
    <t>08005</t>
  </si>
  <si>
    <t>Xã Chí Đám</t>
  </si>
  <si>
    <t>07999</t>
  </si>
  <si>
    <t>Xã Hùng Xuyên</t>
  </si>
  <si>
    <t>07975</t>
  </si>
  <si>
    <t>Xã Tây Cốc</t>
  </si>
  <si>
    <t>08023</t>
  </si>
  <si>
    <t>07987</t>
  </si>
  <si>
    <t>Xã Ca Đình</t>
  </si>
  <si>
    <t>08050</t>
  </si>
  <si>
    <t>Xã Chân Mộng</t>
  </si>
  <si>
    <t>08044</t>
  </si>
  <si>
    <t>08038</t>
  </si>
  <si>
    <t>Xã Hùng Long</t>
  </si>
  <si>
    <t>08035</t>
  </si>
  <si>
    <t>Xã Yên Kiện</t>
  </si>
  <si>
    <t>Thị trấn Hạ Hòa</t>
  </si>
  <si>
    <t>08053</t>
  </si>
  <si>
    <t>Xã Hạ Hòa</t>
  </si>
  <si>
    <t>Xã Minh Hạc</t>
  </si>
  <si>
    <t>08119</t>
  </si>
  <si>
    <t>Xã Ấm Hạ</t>
  </si>
  <si>
    <t>08095</t>
  </si>
  <si>
    <t>Xã Gia Điền</t>
  </si>
  <si>
    <t>08092</t>
  </si>
  <si>
    <t>Xã Đan Thượng</t>
  </si>
  <si>
    <t>08062</t>
  </si>
  <si>
    <t>08071</t>
  </si>
  <si>
    <t>Xã Đại Phạm</t>
  </si>
  <si>
    <t>08056</t>
  </si>
  <si>
    <t>Xã Hà Lương</t>
  </si>
  <si>
    <t>08065</t>
  </si>
  <si>
    <t>08080</t>
  </si>
  <si>
    <t>08110</t>
  </si>
  <si>
    <t>Xã Xuân Áng</t>
  </si>
  <si>
    <t>Xã Yên Kỳ</t>
  </si>
  <si>
    <t>08113</t>
  </si>
  <si>
    <t>Xã Hương Xạ</t>
  </si>
  <si>
    <t>08104</t>
  </si>
  <si>
    <t>08089</t>
  </si>
  <si>
    <t>08134</t>
  </si>
  <si>
    <t>08131</t>
  </si>
  <si>
    <t>Xã Bằng Giã</t>
  </si>
  <si>
    <t>08125</t>
  </si>
  <si>
    <t>Xã Minh Côi</t>
  </si>
  <si>
    <t>08140</t>
  </si>
  <si>
    <t>Xã Vĩnh Chân</t>
  </si>
  <si>
    <t>08143</t>
  </si>
  <si>
    <t>Xã Lang Sơn</t>
  </si>
  <si>
    <t>08122</t>
  </si>
  <si>
    <t>Xã Yên Luật</t>
  </si>
  <si>
    <t>08128</t>
  </si>
  <si>
    <t>Thị trấn Thanh Ba</t>
  </si>
  <si>
    <t>08152</t>
  </si>
  <si>
    <t>Xã Thanh Ba</t>
  </si>
  <si>
    <t>Xã Đồng Xuân</t>
  </si>
  <si>
    <t>08170</t>
  </si>
  <si>
    <t>Xã Hanh Cù</t>
  </si>
  <si>
    <t>08164</t>
  </si>
  <si>
    <t>Xã Vân Lĩnh</t>
  </si>
  <si>
    <t>08156</t>
  </si>
  <si>
    <t>Xã Quảng Yên</t>
  </si>
  <si>
    <t>08173</t>
  </si>
  <si>
    <t>Xã Đại An</t>
  </si>
  <si>
    <t>08161</t>
  </si>
  <si>
    <t>Xã Đông Lĩnh</t>
  </si>
  <si>
    <t>08158</t>
  </si>
  <si>
    <t>Xã Hoàng Cương</t>
  </si>
  <si>
    <t>08203</t>
  </si>
  <si>
    <t>Xã Ninh Dân</t>
  </si>
  <si>
    <t>08179</t>
  </si>
  <si>
    <t>Xã Mạn Lạn</t>
  </si>
  <si>
    <t>08200</t>
  </si>
  <si>
    <t>08209</t>
  </si>
  <si>
    <t>Xã Khải Xuân</t>
  </si>
  <si>
    <t>08197</t>
  </si>
  <si>
    <t>08194</t>
  </si>
  <si>
    <t>Xã Chí Tiên</t>
  </si>
  <si>
    <t>08206</t>
  </si>
  <si>
    <t>08218</t>
  </si>
  <si>
    <t>Xã Sơn Cương</t>
  </si>
  <si>
    <t>08215</t>
  </si>
  <si>
    <t>Xã Thanh Hà</t>
  </si>
  <si>
    <t>Xã Đỗ Sơn</t>
  </si>
  <si>
    <t>08221</t>
  </si>
  <si>
    <t>08227</t>
  </si>
  <si>
    <t>Xã Đỗ Xuyên</t>
  </si>
  <si>
    <t>08224</t>
  </si>
  <si>
    <t>Xã Lương Lỗ</t>
  </si>
  <si>
    <t>Thị trấn Phong Châu</t>
  </si>
  <si>
    <t>08230</t>
  </si>
  <si>
    <t>Xã Phù Ninh</t>
  </si>
  <si>
    <t>Xã Phú Nham</t>
  </si>
  <si>
    <t>08266</t>
  </si>
  <si>
    <t>08278</t>
  </si>
  <si>
    <t>Xã Phú Lộc</t>
  </si>
  <si>
    <t>08257</t>
  </si>
  <si>
    <t>Xã Phú Mỹ</t>
  </si>
  <si>
    <t>08233</t>
  </si>
  <si>
    <t>08236</t>
  </si>
  <si>
    <t>Xã Liên Hoa</t>
  </si>
  <si>
    <t>Xã Lệ Mỹ</t>
  </si>
  <si>
    <t>08234</t>
  </si>
  <si>
    <t>Xã Trạm Thản</t>
  </si>
  <si>
    <t>08239</t>
  </si>
  <si>
    <t>08245</t>
  </si>
  <si>
    <t>Xã Tiên Phú</t>
  </si>
  <si>
    <t>08248</t>
  </si>
  <si>
    <t>Xã Trung Giáp</t>
  </si>
  <si>
    <t>Xã Bảo Thanh</t>
  </si>
  <si>
    <t>08254</t>
  </si>
  <si>
    <t>Xã Trị Quận</t>
  </si>
  <si>
    <t>08242</t>
  </si>
  <si>
    <t>Xã Hạ Giáp</t>
  </si>
  <si>
    <t>08251</t>
  </si>
  <si>
    <t>Xã Gia Thanh</t>
  </si>
  <si>
    <t>08260</t>
  </si>
  <si>
    <t>08275</t>
  </si>
  <si>
    <t>08263</t>
  </si>
  <si>
    <t>Xã An Đạo</t>
  </si>
  <si>
    <t>08272</t>
  </si>
  <si>
    <t>Thị trấn Yên Lập</t>
  </si>
  <si>
    <t>08290</t>
  </si>
  <si>
    <t>Xã Hưng Long</t>
  </si>
  <si>
    <t>08314</t>
  </si>
  <si>
    <t>08320</t>
  </si>
  <si>
    <t>08326</t>
  </si>
  <si>
    <t>08296</t>
  </si>
  <si>
    <t>Xã Mỹ Lung</t>
  </si>
  <si>
    <t>08293</t>
  </si>
  <si>
    <t>08299</t>
  </si>
  <si>
    <t>Xã Xuân Viên</t>
  </si>
  <si>
    <t>08305</t>
  </si>
  <si>
    <t>Xã Xuân An</t>
  </si>
  <si>
    <t>08302</t>
  </si>
  <si>
    <t>08308</t>
  </si>
  <si>
    <t>Xã Thượng Long</t>
  </si>
  <si>
    <t>08323</t>
  </si>
  <si>
    <t>08329</t>
  </si>
  <si>
    <t>Xã Nga Hoàng</t>
  </si>
  <si>
    <t>08317</t>
  </si>
  <si>
    <t>08332</t>
  </si>
  <si>
    <t>08338</t>
  </si>
  <si>
    <t>Xã Ngọc Lập</t>
  </si>
  <si>
    <t>08335</t>
  </si>
  <si>
    <t>Xã Ngọc Đồng</t>
  </si>
  <si>
    <t>Thị trấn Cẩm Khê</t>
  </si>
  <si>
    <t>08341</t>
  </si>
  <si>
    <t>Xã Cẩm Khê</t>
  </si>
  <si>
    <t>08353</t>
  </si>
  <si>
    <t>Xã Phong Thịnh</t>
  </si>
  <si>
    <t>08389</t>
  </si>
  <si>
    <t>Xã Tiên Lương</t>
  </si>
  <si>
    <t>08344</t>
  </si>
  <si>
    <t>Xã Phượng Vĩ</t>
  </si>
  <si>
    <t>08356</t>
  </si>
  <si>
    <t>Xã Minh Thắng</t>
  </si>
  <si>
    <t>08350</t>
  </si>
  <si>
    <t>Xã Văn Bán</t>
  </si>
  <si>
    <t>08380</t>
  </si>
  <si>
    <t>Xã Vân Bán</t>
  </si>
  <si>
    <t>08377</t>
  </si>
  <si>
    <t>Xã Tùng Khê</t>
  </si>
  <si>
    <t>08374</t>
  </si>
  <si>
    <t>Xã Tam Sơn</t>
  </si>
  <si>
    <t>Xã Phú Khê</t>
  </si>
  <si>
    <t>08398</t>
  </si>
  <si>
    <t>Xã Hương Lung</t>
  </si>
  <si>
    <t>08401</t>
  </si>
  <si>
    <t>Xã Hùng Việt</t>
  </si>
  <si>
    <t>08416</t>
  </si>
  <si>
    <t>08413</t>
  </si>
  <si>
    <t>Xã Đồng Lương</t>
  </si>
  <si>
    <t>08431</t>
  </si>
  <si>
    <t>Xã Điêu Lương</t>
  </si>
  <si>
    <t>08428</t>
  </si>
  <si>
    <t>Xã Yên Dưỡng</t>
  </si>
  <si>
    <t>08422</t>
  </si>
  <si>
    <t>Thị trấn Hưng Hóa</t>
  </si>
  <si>
    <t>08434</t>
  </si>
  <si>
    <t>Xã Tam Nông</t>
  </si>
  <si>
    <t>Xã Dân Quyền</t>
  </si>
  <si>
    <t>08491</t>
  </si>
  <si>
    <t>Xã Hương Nộn</t>
  </si>
  <si>
    <t>08473</t>
  </si>
  <si>
    <t>Xã Hiền Quan</t>
  </si>
  <si>
    <t>08440</t>
  </si>
  <si>
    <t>08443</t>
  </si>
  <si>
    <t>Xã Thanh Uyên</t>
  </si>
  <si>
    <t>08446</t>
  </si>
  <si>
    <t>Xã Vạn Xuân</t>
  </si>
  <si>
    <t>08467</t>
  </si>
  <si>
    <t>Xã Quang Húc</t>
  </si>
  <si>
    <t>08470</t>
  </si>
  <si>
    <t>08461</t>
  </si>
  <si>
    <t>Xã Thọ Văn</t>
  </si>
  <si>
    <t>08479</t>
  </si>
  <si>
    <t>Xã Dị Nậu</t>
  </si>
  <si>
    <t>08482</t>
  </si>
  <si>
    <t>Xã Tề Lễ</t>
  </si>
  <si>
    <t>08476</t>
  </si>
  <si>
    <t>Thị trấn Lâm Thao</t>
  </si>
  <si>
    <t>08494</t>
  </si>
  <si>
    <t>Thị trấn Hùng Sơn</t>
  </si>
  <si>
    <t>08498</t>
  </si>
  <si>
    <t>Xã Thạch Sơn</t>
  </si>
  <si>
    <t>08512</t>
  </si>
  <si>
    <t>Xã Xuân Lũng</t>
  </si>
  <si>
    <t>08500</t>
  </si>
  <si>
    <t>Xã Tiên Kiên</t>
  </si>
  <si>
    <t>08497</t>
  </si>
  <si>
    <t>Xã Xuân Huy</t>
  </si>
  <si>
    <t>08509</t>
  </si>
  <si>
    <t>Xã Hy Cương</t>
  </si>
  <si>
    <t>08503</t>
  </si>
  <si>
    <t>08515</t>
  </si>
  <si>
    <t>Xã Chu Hóa</t>
  </si>
  <si>
    <t>08506</t>
  </si>
  <si>
    <t>Xã Thanh Đình</t>
  </si>
  <si>
    <t>Xã Phùng Nguyên</t>
  </si>
  <si>
    <t>08521</t>
  </si>
  <si>
    <t>Xã Tứ Xã</t>
  </si>
  <si>
    <t>08536</t>
  </si>
  <si>
    <t>Xã Sơn Vi</t>
  </si>
  <si>
    <t>08518</t>
  </si>
  <si>
    <t>Xã Bản Nguyên</t>
  </si>
  <si>
    <t>08539</t>
  </si>
  <si>
    <t>08527</t>
  </si>
  <si>
    <t>Xã Vĩnh Lại</t>
  </si>
  <si>
    <t>08533</t>
  </si>
  <si>
    <t>Thị trấn Thanh Sơn</t>
  </si>
  <si>
    <t>08542</t>
  </si>
  <si>
    <t>Xã Sơn Hùng</t>
  </si>
  <si>
    <t>08563</t>
  </si>
  <si>
    <t>Xã Giáp Lai</t>
  </si>
  <si>
    <t>08575</t>
  </si>
  <si>
    <t>Xã Thạch Khoán</t>
  </si>
  <si>
    <t>08587</t>
  </si>
  <si>
    <t>Xã Thục Luyện</t>
  </si>
  <si>
    <t>08581</t>
  </si>
  <si>
    <t>Xã Lai Đồng</t>
  </si>
  <si>
    <t>08560</t>
  </si>
  <si>
    <t>Xã Kiệt Sơn</t>
  </si>
  <si>
    <t>08554</t>
  </si>
  <si>
    <t>08578</t>
  </si>
  <si>
    <t>08557</t>
  </si>
  <si>
    <t>Thị trấn Tân Phú</t>
  </si>
  <si>
    <t>08566</t>
  </si>
  <si>
    <t>Xã Thu Ngạc</t>
  </si>
  <si>
    <t>08551</t>
  </si>
  <si>
    <t>Xã Thạch Kiệt</t>
  </si>
  <si>
    <t>08548</t>
  </si>
  <si>
    <t>Xã Võ Miếu</t>
  </si>
  <si>
    <t>08584</t>
  </si>
  <si>
    <t>Xã Địch Quả</t>
  </si>
  <si>
    <t>08572</t>
  </si>
  <si>
    <t>Xã Cự Thắng</t>
  </si>
  <si>
    <t>08602</t>
  </si>
  <si>
    <t>Xã Xuân Đài</t>
  </si>
  <si>
    <t>08590</t>
  </si>
  <si>
    <t>Xã Kim Thượng</t>
  </si>
  <si>
    <t>08617</t>
  </si>
  <si>
    <t>08599</t>
  </si>
  <si>
    <t>Xã Minh Đài</t>
  </si>
  <si>
    <t>08593</t>
  </si>
  <si>
    <t>Xã Mỹ Thuận</t>
  </si>
  <si>
    <t>08569</t>
  </si>
  <si>
    <t>Xã Văn Luông</t>
  </si>
  <si>
    <t>08596</t>
  </si>
  <si>
    <t>Xã Văn Miếu</t>
  </si>
  <si>
    <t>08611</t>
  </si>
  <si>
    <t>08629</t>
  </si>
  <si>
    <t>08641</t>
  </si>
  <si>
    <t>Xã Cự Đồng</t>
  </si>
  <si>
    <t>08614</t>
  </si>
  <si>
    <t>Xã Tất Thắng</t>
  </si>
  <si>
    <t>08605</t>
  </si>
  <si>
    <t>Xã Thắng Sơn</t>
  </si>
  <si>
    <t>08623</t>
  </si>
  <si>
    <t>Xã Long Cốc</t>
  </si>
  <si>
    <t>08608</t>
  </si>
  <si>
    <t>08620</t>
  </si>
  <si>
    <t>Xã Tam Thanh</t>
  </si>
  <si>
    <t>Xã Vinh Tiền</t>
  </si>
  <si>
    <t>08626</t>
  </si>
  <si>
    <t>Xã Hương Cần</t>
  </si>
  <si>
    <t>08632</t>
  </si>
  <si>
    <t>Xã Yên Lương</t>
  </si>
  <si>
    <t>08647</t>
  </si>
  <si>
    <t>08644</t>
  </si>
  <si>
    <t>Xã Khả Cửu</t>
  </si>
  <si>
    <t>08635</t>
  </si>
  <si>
    <t>Xã Đông Cửu</t>
  </si>
  <si>
    <t>08638</t>
  </si>
  <si>
    <t>Xã Thượng Cửu</t>
  </si>
  <si>
    <t>08650</t>
  </si>
  <si>
    <t>08656</t>
  </si>
  <si>
    <t>Xã Tinh Nhuệ</t>
  </si>
  <si>
    <t>08659</t>
  </si>
  <si>
    <t>Xã Lương Nha</t>
  </si>
  <si>
    <t>08653</t>
  </si>
  <si>
    <t>08662</t>
  </si>
  <si>
    <t>Xã Xuân Lộc</t>
  </si>
  <si>
    <t>08668</t>
  </si>
  <si>
    <t>Xã Thạch Đồng</t>
  </si>
  <si>
    <t>08665</t>
  </si>
  <si>
    <t>Xã Tân Phương</t>
  </si>
  <si>
    <t>08671</t>
  </si>
  <si>
    <t>Thị trấn Thanh Thủy</t>
  </si>
  <si>
    <t>08674</t>
  </si>
  <si>
    <t>08677</t>
  </si>
  <si>
    <t>Xã Đoan Hạ</t>
  </si>
  <si>
    <t>08683</t>
  </si>
  <si>
    <t>08680</t>
  </si>
  <si>
    <t>Xã Tu Vũ</t>
  </si>
  <si>
    <t>08701</t>
  </si>
  <si>
    <t>08686</t>
  </si>
  <si>
    <t>Xã Đồng Trung</t>
  </si>
  <si>
    <t>Xã Hoàng Xá</t>
  </si>
  <si>
    <t>08689</t>
  </si>
  <si>
    <t>Phường Tích Sơn</t>
  </si>
  <si>
    <t>08707</t>
  </si>
  <si>
    <t>Phường Vĩnh Yên</t>
  </si>
  <si>
    <t>Phường Hội Hợp</t>
  </si>
  <si>
    <t>08713</t>
  </si>
  <si>
    <t>08722</t>
  </si>
  <si>
    <t>Xã Thanh Trù</t>
  </si>
  <si>
    <t>08731</t>
  </si>
  <si>
    <t>Phường Định Trung</t>
  </si>
  <si>
    <t>08725</t>
  </si>
  <si>
    <t>08716</t>
  </si>
  <si>
    <t>Phường Liên Bảo</t>
  </si>
  <si>
    <t>08710</t>
  </si>
  <si>
    <t>Phường Khai Quang</t>
  </si>
  <si>
    <t>08728</t>
  </si>
  <si>
    <t>08719</t>
  </si>
  <si>
    <t>08740</t>
  </si>
  <si>
    <t>Phường Phúc Yên</t>
  </si>
  <si>
    <t>Phường Phúc Thắng</t>
  </si>
  <si>
    <t>08743</t>
  </si>
  <si>
    <t>08737</t>
  </si>
  <si>
    <t>Phường Tiền Châu</t>
  </si>
  <si>
    <t>08758</t>
  </si>
  <si>
    <t>Phường Nam Viêm</t>
  </si>
  <si>
    <t>08755</t>
  </si>
  <si>
    <t>Phường Xuân Hòa</t>
  </si>
  <si>
    <t>08746</t>
  </si>
  <si>
    <t>08747</t>
  </si>
  <si>
    <t>08752</t>
  </si>
  <si>
    <t>Xã Ngọc Thanh</t>
  </si>
  <si>
    <t>08749</t>
  </si>
  <si>
    <t>Thị trấn Lập Thạch</t>
  </si>
  <si>
    <t>08761</t>
  </si>
  <si>
    <t>Xã Lập Thạch</t>
  </si>
  <si>
    <t>08794</t>
  </si>
  <si>
    <t>Xã Tử Du</t>
  </si>
  <si>
    <t>08815</t>
  </si>
  <si>
    <t>Xã Vân Trục</t>
  </si>
  <si>
    <t>08797</t>
  </si>
  <si>
    <t>08767</t>
  </si>
  <si>
    <t>Xã Hợp Lý</t>
  </si>
  <si>
    <t>08770</t>
  </si>
  <si>
    <t>08764</t>
  </si>
  <si>
    <t>Xã Quang Yên</t>
  </si>
  <si>
    <t>08776</t>
  </si>
  <si>
    <t>08773</t>
  </si>
  <si>
    <t>Xã Lãng Công</t>
  </si>
  <si>
    <t>Xã Hải Lựu</t>
  </si>
  <si>
    <t>08782</t>
  </si>
  <si>
    <t>Xã Nhân Đạo</t>
  </si>
  <si>
    <t>08803</t>
  </si>
  <si>
    <t>Xã Đôn Nhân</t>
  </si>
  <si>
    <t>08806</t>
  </si>
  <si>
    <t>Xã Phương Khoan</t>
  </si>
  <si>
    <t>08809</t>
  </si>
  <si>
    <t>Xã Bắc Bình</t>
  </si>
  <si>
    <t>08785</t>
  </si>
  <si>
    <t>08788</t>
  </si>
  <si>
    <t>Xã Liễn Sơn</t>
  </si>
  <si>
    <t>08791</t>
  </si>
  <si>
    <t>Thị trấn Hoa Sơn</t>
  </si>
  <si>
    <t>08789</t>
  </si>
  <si>
    <t>08812</t>
  </si>
  <si>
    <t>Xã Bàn Giản</t>
  </si>
  <si>
    <t>08833</t>
  </si>
  <si>
    <t>08824</t>
  </si>
  <si>
    <t>Xã Đồng Quế</t>
  </si>
  <si>
    <t>08800</t>
  </si>
  <si>
    <t>08818</t>
  </si>
  <si>
    <t>Xã Tiên Lữ</t>
  </si>
  <si>
    <t>08842</t>
  </si>
  <si>
    <t>Xã Xuân Lôi</t>
  </si>
  <si>
    <t>08836</t>
  </si>
  <si>
    <t>Xã Văn Quán</t>
  </si>
  <si>
    <t>08845</t>
  </si>
  <si>
    <t>Xã Đồng Ích</t>
  </si>
  <si>
    <t>08839</t>
  </si>
  <si>
    <t>Xã Tứ Yên</t>
  </si>
  <si>
    <t>08851</t>
  </si>
  <si>
    <t>08848</t>
  </si>
  <si>
    <t>Xã Đức Bác</t>
  </si>
  <si>
    <t>08854</t>
  </si>
  <si>
    <t>Xã Yên Thạch</t>
  </si>
  <si>
    <t>08830</t>
  </si>
  <si>
    <t>Xã Tây Sơn</t>
  </si>
  <si>
    <t>08863</t>
  </si>
  <si>
    <t>08866</t>
  </si>
  <si>
    <t>08860</t>
  </si>
  <si>
    <t>Thị trấn Hợp Hòa</t>
  </si>
  <si>
    <t>08869</t>
  </si>
  <si>
    <t>Xã Tam Dương</t>
  </si>
  <si>
    <t>Thị trấn Kim Long</t>
  </si>
  <si>
    <t>08878</t>
  </si>
  <si>
    <t>Xã Hướng Đạo</t>
  </si>
  <si>
    <t>08881</t>
  </si>
  <si>
    <t>Xã Đạo Tú</t>
  </si>
  <si>
    <t>08884</t>
  </si>
  <si>
    <t>Xã Đồng Tĩnh</t>
  </si>
  <si>
    <t>08875</t>
  </si>
  <si>
    <t>Xã Tam Dương Bắc</t>
  </si>
  <si>
    <t>08872</t>
  </si>
  <si>
    <t>Xã Hoàng Hoa</t>
  </si>
  <si>
    <t>Xã Tam Quan</t>
  </si>
  <si>
    <t>08926</t>
  </si>
  <si>
    <t>Xã An Hòa</t>
  </si>
  <si>
    <t>08887</t>
  </si>
  <si>
    <t>Xã Hoàng An</t>
  </si>
  <si>
    <t>08896</t>
  </si>
  <si>
    <t>Xã Hoàng Đan</t>
  </si>
  <si>
    <t>Xã Hoàng Lâu</t>
  </si>
  <si>
    <t>08899</t>
  </si>
  <si>
    <t>Xã Duy Phiên</t>
  </si>
  <si>
    <t>08893</t>
  </si>
  <si>
    <t>Xã Hội Thịnh</t>
  </si>
  <si>
    <t>08905</t>
  </si>
  <si>
    <t>08890</t>
  </si>
  <si>
    <t>Thị trấn Hợp Châu</t>
  </si>
  <si>
    <t>08911</t>
  </si>
  <si>
    <t>Xã Tam Đảo</t>
  </si>
  <si>
    <t>Thị trấn Tam Đảo</t>
  </si>
  <si>
    <t>08908</t>
  </si>
  <si>
    <t>Xã Hồ Sơn</t>
  </si>
  <si>
    <t>08929</t>
  </si>
  <si>
    <t>08932</t>
  </si>
  <si>
    <t>Xã Đạo Trù</t>
  </si>
  <si>
    <t>08914</t>
  </si>
  <si>
    <t>Xã Yên Dương</t>
  </si>
  <si>
    <t>08917</t>
  </si>
  <si>
    <t>Thị trấn Đại Đình</t>
  </si>
  <si>
    <t>08923</t>
  </si>
  <si>
    <t>Xã Đại Đình</t>
  </si>
  <si>
    <t>Xã Bồ Lý</t>
  </si>
  <si>
    <t>08920</t>
  </si>
  <si>
    <t>Thị trấn Hương Canh</t>
  </si>
  <si>
    <t>08935</t>
  </si>
  <si>
    <t>Xã Bình Nguyên</t>
  </si>
  <si>
    <t>Xã Tam Hợp</t>
  </si>
  <si>
    <t>08953</t>
  </si>
  <si>
    <t>Xã Quất Lưu</t>
  </si>
  <si>
    <t>08956</t>
  </si>
  <si>
    <t>Xã Sơn Lôi</t>
  </si>
  <si>
    <t>08959</t>
  </si>
  <si>
    <t>Thị trấn Bá Hiến</t>
  </si>
  <si>
    <t>08944</t>
  </si>
  <si>
    <t>Xã Bình Tuyền</t>
  </si>
  <si>
    <t>Xã Trung Mỹ</t>
  </si>
  <si>
    <t>08938</t>
  </si>
  <si>
    <t>Thị trấn Gia Khánh</t>
  </si>
  <si>
    <t>08936</t>
  </si>
  <si>
    <t>Xã Bình Xuyên</t>
  </si>
  <si>
    <t>08950</t>
  </si>
  <si>
    <t>08947</t>
  </si>
  <si>
    <t>Thị trấn Thanh Lãng</t>
  </si>
  <si>
    <t>08968</t>
  </si>
  <si>
    <t>Xã Xuân Lãng</t>
  </si>
  <si>
    <t>08971</t>
  </si>
  <si>
    <t>Thị trấn Đạo Đức</t>
  </si>
  <si>
    <t>08962</t>
  </si>
  <si>
    <t>08965</t>
  </si>
  <si>
    <t>Xã Phú Xuân</t>
  </si>
  <si>
    <t>Thị trấn Yên Lạc</t>
  </si>
  <si>
    <t>09025</t>
  </si>
  <si>
    <t>09034</t>
  </si>
  <si>
    <t>Xã Đồng Cương</t>
  </si>
  <si>
    <t>09028</t>
  </si>
  <si>
    <t>09031</t>
  </si>
  <si>
    <t>Xã Tề Lỗ</t>
  </si>
  <si>
    <t>09040</t>
  </si>
  <si>
    <t>Xã Trung Nguyên</t>
  </si>
  <si>
    <t>09037</t>
  </si>
  <si>
    <t>Thị trấn Tam Hồng</t>
  </si>
  <si>
    <t>09043</t>
  </si>
  <si>
    <t>Xã Tam Hồng</t>
  </si>
  <si>
    <t>Xã Yên Phương</t>
  </si>
  <si>
    <t>09055</t>
  </si>
  <si>
    <t>Xã Yên Đồng</t>
  </si>
  <si>
    <t>09046</t>
  </si>
  <si>
    <t>09052</t>
  </si>
  <si>
    <t>Xã Văn Tiến</t>
  </si>
  <si>
    <t>09049</t>
  </si>
  <si>
    <t>Xã Trung Kiên</t>
  </si>
  <si>
    <t>09061</t>
  </si>
  <si>
    <t>09073</t>
  </si>
  <si>
    <t>Xã Đại Tự</t>
  </si>
  <si>
    <t>09067</t>
  </si>
  <si>
    <t>09064</t>
  </si>
  <si>
    <t>Xã Hồng Châu</t>
  </si>
  <si>
    <t>09070</t>
  </si>
  <si>
    <t>Thị trấn Vĩnh Tường</t>
  </si>
  <si>
    <t>09076</t>
  </si>
  <si>
    <t>Xã Vĩnh Tường</t>
  </si>
  <si>
    <t>Thị trấn Tứ Trưng</t>
  </si>
  <si>
    <t>09145</t>
  </si>
  <si>
    <t>Xã Lương Điền</t>
  </si>
  <si>
    <t>09118</t>
  </si>
  <si>
    <t>Xã Vũ Di</t>
  </si>
  <si>
    <t>09130</t>
  </si>
  <si>
    <t>Xã Kim Xá</t>
  </si>
  <si>
    <t>09079</t>
  </si>
  <si>
    <t>09082</t>
  </si>
  <si>
    <t>Xã Chấn Hưng</t>
  </si>
  <si>
    <t>09085</t>
  </si>
  <si>
    <t>09088</t>
  </si>
  <si>
    <t>Xã Vĩnh Hưng</t>
  </si>
  <si>
    <t>09100</t>
  </si>
  <si>
    <t>09091</t>
  </si>
  <si>
    <t>Xã Sao Đại Việt</t>
  </si>
  <si>
    <t>09097</t>
  </si>
  <si>
    <t>Xã Vĩnh Thành</t>
  </si>
  <si>
    <t>09106</t>
  </si>
  <si>
    <t>Xã Lũng Hòa</t>
  </si>
  <si>
    <t>Xã Tân Phú</t>
  </si>
  <si>
    <t>09124</t>
  </si>
  <si>
    <t>Thị trấn Thổ Tang</t>
  </si>
  <si>
    <t>09112</t>
  </si>
  <si>
    <t>Xã Thổ Tang</t>
  </si>
  <si>
    <t>Xã Thượng Trưng</t>
  </si>
  <si>
    <t>09127</t>
  </si>
  <si>
    <t>Xã Tuân Chính</t>
  </si>
  <si>
    <t>09136</t>
  </si>
  <si>
    <t>Xã An Nhân</t>
  </si>
  <si>
    <t>09151</t>
  </si>
  <si>
    <t>Xã Vĩnh Phú</t>
  </si>
  <si>
    <t>09154</t>
  </si>
  <si>
    <t>Xã Vĩnh Thịnh</t>
  </si>
  <si>
    <t>09157</t>
  </si>
  <si>
    <t>Xã Ngũ Kiên</t>
  </si>
  <si>
    <t>09148</t>
  </si>
  <si>
    <t>THÀNH PHỐ HẢI PHÒNG</t>
  </si>
  <si>
    <t>Phường Dương Quan</t>
  </si>
  <si>
    <t>Phường Thủy Nguyên</t>
  </si>
  <si>
    <t>Thành phố Hải Phòng</t>
  </si>
  <si>
    <t>Phường Cẩm Thượng</t>
  </si>
  <si>
    <t>Phường Thành Đông</t>
  </si>
  <si>
    <t>Phường Bình Hàn</t>
  </si>
  <si>
    <t>Phường Nhị Châu</t>
  </si>
  <si>
    <t>Phường Hải Dương</t>
  </si>
  <si>
    <t>Phường Ngọc Châu</t>
  </si>
  <si>
    <t>Phường Lê Thanh Nghị</t>
  </si>
  <si>
    <t>Phường Tân Bình</t>
  </si>
  <si>
    <t>Phường Hải Tân</t>
  </si>
  <si>
    <t>Phường Tân Hưng</t>
  </si>
  <si>
    <t>Phường Việt Hòa</t>
  </si>
  <si>
    <t>Phường Tứ Minh</t>
  </si>
  <si>
    <t xml:space="preserve">Xã Cao An </t>
  </si>
  <si>
    <t xml:space="preserve">Thị trấn Lai Cách </t>
  </si>
  <si>
    <t>Phường Phả Lại</t>
  </si>
  <si>
    <t xml:space="preserve">Phường Chí Linh </t>
  </si>
  <si>
    <t>Phường Cổ Thành</t>
  </si>
  <si>
    <t>Xã Nhân Huệ</t>
  </si>
  <si>
    <t>Phường Sao Đỏ</t>
  </si>
  <si>
    <t>Phường Chu Văn An</t>
  </si>
  <si>
    <t>Phường Văn An</t>
  </si>
  <si>
    <t>Phường Chí Minh</t>
  </si>
  <si>
    <t>Phường Thái Học</t>
  </si>
  <si>
    <t>Phường Bến Tắm</t>
  </si>
  <si>
    <t>Xã Bắc An</t>
  </si>
  <si>
    <t>Xã Hoàng Hoa Thám</t>
  </si>
  <si>
    <t>Phường Hoàng Tân</t>
  </si>
  <si>
    <t>Phường Trần Nhân Tông</t>
  </si>
  <si>
    <t>Phường Hoàng Tiến</t>
  </si>
  <si>
    <t>Phường Văn Đức</t>
  </si>
  <si>
    <t>Phường An Lạc</t>
  </si>
  <si>
    <t>Phường Đồng Lạc</t>
  </si>
  <si>
    <t>Thị trấn Nam Sách</t>
  </si>
  <si>
    <t>Xã Nam Sách</t>
  </si>
  <si>
    <t>Xã Nam Tân</t>
  </si>
  <si>
    <t>Xã Nam Hưng</t>
  </si>
  <si>
    <t>Xã Quốc Tuấn</t>
  </si>
  <si>
    <t>Xã Hiệp Cát</t>
  </si>
  <si>
    <t>Xã Thái Tân</t>
  </si>
  <si>
    <t>Phường Ái Quốc</t>
  </si>
  <si>
    <t>Phường An Lưu</t>
  </si>
  <si>
    <t xml:space="preserve">Phường Kinh Môn                      </t>
  </si>
  <si>
    <t>Phường Hiệp An</t>
  </si>
  <si>
    <t>Phường Long Xuyên</t>
  </si>
  <si>
    <t>Phường Thất Hùng</t>
  </si>
  <si>
    <t>Phường Bắc An Phụ</t>
  </si>
  <si>
    <t>Xã Lê Ninh</t>
  </si>
  <si>
    <t>Xã Nam An Phụ</t>
  </si>
  <si>
    <t>Xã Lạc Long</t>
  </si>
  <si>
    <t>Xã Thăng Long</t>
  </si>
  <si>
    <t>Xã Tuấn Việt</t>
  </si>
  <si>
    <t>Phường Nhị Chiểu</t>
  </si>
  <si>
    <t>Phường Duy Tân</t>
  </si>
  <si>
    <t>Phường Phú Thứ</t>
  </si>
  <si>
    <t>Phường Phạm Thái</t>
  </si>
  <si>
    <t>Phường Phạm Sư Mạnh</t>
  </si>
  <si>
    <t>Phường Hiệp Sơn</t>
  </si>
  <si>
    <t>Phường An Phụ</t>
  </si>
  <si>
    <t>Phường Trần Liễu</t>
  </si>
  <si>
    <t>Phường Thái Thịnh</t>
  </si>
  <si>
    <t>Phường Nguyễn Đại Năng</t>
  </si>
  <si>
    <t>Phường Hiến Thành</t>
  </si>
  <si>
    <t>Xã Kim Xuyên</t>
  </si>
  <si>
    <t>Xã Phú Thái</t>
  </si>
  <si>
    <t>Thị trấn Phú Thái</t>
  </si>
  <si>
    <t>Xã Kim Anh</t>
  </si>
  <si>
    <t>Xã Kim Liên</t>
  </si>
  <si>
    <t>Xã Thượng Quận</t>
  </si>
  <si>
    <t>Xã Lai Khê</t>
  </si>
  <si>
    <t>Xã Vũ Dũng</t>
  </si>
  <si>
    <t>Xã Kim Tân</t>
  </si>
  <si>
    <t>Xã An Thành</t>
  </si>
  <si>
    <t>Xã Ngũ Phúc</t>
  </si>
  <si>
    <t>Xã Kim Đính</t>
  </si>
  <si>
    <t>Xã Đồng Cẩm</t>
  </si>
  <si>
    <t>Xã Kim Thành</t>
  </si>
  <si>
    <t>Xã Tam Kỳ</t>
  </si>
  <si>
    <t>Xã Đại Đức</t>
  </si>
  <si>
    <t>Thị trấn Thanh Hà</t>
  </si>
  <si>
    <t xml:space="preserve">Xã Thanh Hà </t>
  </si>
  <si>
    <t>Xã Thanh Tân</t>
  </si>
  <si>
    <t>Xã Tân Việt</t>
  </si>
  <si>
    <t>Xã Hà Bắc</t>
  </si>
  <si>
    <t xml:space="preserve"> Xã Hồng Lạc</t>
  </si>
  <si>
    <t>Xã Tiền Tiến</t>
  </si>
  <si>
    <t>Xã Hà Nam</t>
  </si>
  <si>
    <t>Xã Thanh Lang</t>
  </si>
  <si>
    <t>Xã Hà Tây</t>
  </si>
  <si>
    <t>Xã An Phượng</t>
  </si>
  <si>
    <t>Xã Thanh Hồng</t>
  </si>
  <si>
    <t>Xã Hà Đông</t>
  </si>
  <si>
    <t>Xã Vĩnh Cường</t>
  </si>
  <si>
    <t>Xã Thanh Quang</t>
  </si>
  <si>
    <t>Thị trấn Cẩm Giang</t>
  </si>
  <si>
    <t>Xã Cẩm Giang</t>
  </si>
  <si>
    <t>Xã Định Sơn</t>
  </si>
  <si>
    <t>Xã Cẩm Hoàng</t>
  </si>
  <si>
    <t>Xã Cẩm Đoài</t>
  </si>
  <si>
    <t xml:space="preserve">Xã Cẩm Giàng </t>
  </si>
  <si>
    <t>Xã Ngọc Liên</t>
  </si>
  <si>
    <t>Xã Cẩm Hưng</t>
  </si>
  <si>
    <t>Xã Đức Chính</t>
  </si>
  <si>
    <t>Xã Tuệ Tĩnh</t>
  </si>
  <si>
    <t>Xã Cẩm Vũ</t>
  </si>
  <si>
    <t>Xã Cẩm Văn</t>
  </si>
  <si>
    <t>Xã Tân Trường</t>
  </si>
  <si>
    <t>Xã Mao Điền</t>
  </si>
  <si>
    <t>Xã Cẩm Đông</t>
  </si>
  <si>
    <t>Thị trấn  Kẻ Sặt</t>
  </si>
  <si>
    <t>Xã Kẻ Sặt</t>
  </si>
  <si>
    <t>Xã Hùng Thắng</t>
  </si>
  <si>
    <t>Xã Long Xuyên</t>
  </si>
  <si>
    <t xml:space="preserve">Xã Bình Giang </t>
  </si>
  <si>
    <t>Xã Hồng Khê</t>
  </si>
  <si>
    <t>Xã Cổ Bì</t>
  </si>
  <si>
    <t>Xã Thúc Kháng</t>
  </si>
  <si>
    <t>Xã Đường An</t>
  </si>
  <si>
    <t>Xã Thái Minh</t>
  </si>
  <si>
    <t>Xã Tân Hồng</t>
  </si>
  <si>
    <t>Xã Thái Dương</t>
  </si>
  <si>
    <t>Xã Thượng Hồng</t>
  </si>
  <si>
    <t>Xã Gia Tiến</t>
  </si>
  <si>
    <t>Thị trấn Gia Lộc</t>
  </si>
  <si>
    <t>Xã Gia Phúc</t>
  </si>
  <si>
    <t>Xã Yết Kiêu</t>
  </si>
  <si>
    <t>Phường Thạch Khôi</t>
  </si>
  <si>
    <t>Xã Gia Xuyên</t>
  </si>
  <si>
    <t>Xã Hồng Hưng</t>
  </si>
  <si>
    <t>Xã Thống Kênh</t>
  </si>
  <si>
    <t>Xã Đoàn Thượng</t>
  </si>
  <si>
    <t>Xã Phạm Trấn</t>
  </si>
  <si>
    <t>Xã Trường Tân</t>
  </si>
  <si>
    <t>Xã Nhật Quang</t>
  </si>
  <si>
    <t xml:space="preserve"> Xã Quang Đức</t>
  </si>
  <si>
    <t>Thị trấn Tứ Kỳ</t>
  </si>
  <si>
    <t xml:space="preserve">Xã Tứ Kỳ </t>
  </si>
  <si>
    <t>Xã Quang Khải</t>
  </si>
  <si>
    <t>Xã Quang Phục</t>
  </si>
  <si>
    <t>Xã Bình Lãng</t>
  </si>
  <si>
    <t>Xã Dân An</t>
  </si>
  <si>
    <t>Xã Kỳ Sơn</t>
  </si>
  <si>
    <t>Xã Đại Hợp</t>
  </si>
  <si>
    <t>Xã An Thanh</t>
  </si>
  <si>
    <t>Xã Văn Tố</t>
  </si>
  <si>
    <t>Xã Lạc Phượng</t>
  </si>
  <si>
    <t>Xã Tiên Động</t>
  </si>
  <si>
    <t>Xã Hà Kỳ</t>
  </si>
  <si>
    <t>Xã Nguyên Giáp</t>
  </si>
  <si>
    <t>Xã Hà Thanh</t>
  </si>
  <si>
    <t>Xã Ứng Hòe</t>
  </si>
  <si>
    <t>Xã Nghĩa An</t>
  </si>
  <si>
    <t>Xã An Đức</t>
  </si>
  <si>
    <t>Xã Đức Phúc</t>
  </si>
  <si>
    <t>Thị trấn Ninh Giang</t>
  </si>
  <si>
    <t xml:space="preserve">Xã Ninh Giang </t>
  </si>
  <si>
    <t>Xã Vĩnh Hòa</t>
  </si>
  <si>
    <t>Xã Hồng Dụ</t>
  </si>
  <si>
    <t>Xã Văn Hội</t>
  </si>
  <si>
    <t>Xã Khúc Thừa Dụ</t>
  </si>
  <si>
    <t>Xã Kiến Phúc</t>
  </si>
  <si>
    <t>Thị trấn Thanh Miện</t>
  </si>
  <si>
    <t xml:space="preserve">Xã Thanh Miện </t>
  </si>
  <si>
    <t>Xã Cao Thắng</t>
  </si>
  <si>
    <t>Xã Ngũ Hùng</t>
  </si>
  <si>
    <t>Xã Tứ Cường</t>
  </si>
  <si>
    <t>Xã Phạm Kha</t>
  </si>
  <si>
    <t>Xã Nguyễn Lương Bằng</t>
  </si>
  <si>
    <t>Xã Đoàn Tùng</t>
  </si>
  <si>
    <t xml:space="preserve"> Xã Thanh Tùng</t>
  </si>
  <si>
    <t>Xã Nhân Quyền</t>
  </si>
  <si>
    <t>Xã Bắc Thanh Miện</t>
  </si>
  <si>
    <t>Xã Lê Hồng</t>
  </si>
  <si>
    <t>Xã Ngô Quyền</t>
  </si>
  <si>
    <t>Xã Hải Hưng</t>
  </si>
  <si>
    <t>Xã Thanh Giang</t>
  </si>
  <si>
    <t>Xã Nam Thanh Miện</t>
  </si>
  <si>
    <t>Xã Chi Lăng Nam</t>
  </si>
  <si>
    <t>Xã Chi Lăng Bắc</t>
  </si>
  <si>
    <t>Phường Hồng Bàng</t>
  </si>
  <si>
    <t>Phường Phan Bội Châu</t>
  </si>
  <si>
    <t>Phường Thượng Lý</t>
  </si>
  <si>
    <t>Phường Sở Dầu</t>
  </si>
  <si>
    <t>Phường Gia Viên</t>
  </si>
  <si>
    <t>Phường Máy Chai</t>
  </si>
  <si>
    <t>Phường Cầu Tre</t>
  </si>
  <si>
    <t>Phường Vạn Mỹ</t>
  </si>
  <si>
    <t>Phường Đông Khê</t>
  </si>
  <si>
    <t>Phường Đằng Giang</t>
  </si>
  <si>
    <t>Phường Cầu Đất</t>
  </si>
  <si>
    <t>Phường Lạch Tray</t>
  </si>
  <si>
    <t>Phường Hàng Kênh</t>
  </si>
  <si>
    <t>Phường Lê Chân</t>
  </si>
  <si>
    <t>Phường Dư Hàng Kênh</t>
  </si>
  <si>
    <t>Phường Kênh Dương</t>
  </si>
  <si>
    <t>Phường An Biên</t>
  </si>
  <si>
    <t>Phường Trần Nguyên Hãn</t>
  </si>
  <si>
    <t>Phường Vĩnh Niệm</t>
  </si>
  <si>
    <t>Phường An Dương</t>
  </si>
  <si>
    <t>Phường Đông Hải 1</t>
  </si>
  <si>
    <t>Phường Đông Hải</t>
  </si>
  <si>
    <t>Phường Đông Hải 2</t>
  </si>
  <si>
    <t>Phường Nam Hải</t>
  </si>
  <si>
    <t>Phường Cát Bi</t>
  </si>
  <si>
    <t>Phường Hải An</t>
  </si>
  <si>
    <t>Phường Đằng Lâm</t>
  </si>
  <si>
    <t>Phường Thành Tô</t>
  </si>
  <si>
    <t>Phường Đằng Hải</t>
  </si>
  <si>
    <t>Phường Tràng Cát</t>
  </si>
  <si>
    <t>Phường Đồng Hòa</t>
  </si>
  <si>
    <t>Phường Kiến An</t>
  </si>
  <si>
    <t>Phường Trần Thành Ngọ</t>
  </si>
  <si>
    <t>Phường Nam Sơn</t>
  </si>
  <si>
    <t>Phường Văn Đẩu</t>
  </si>
  <si>
    <t>Phường Bắc Hà</t>
  </si>
  <si>
    <t>Phường Phù Liễn</t>
  </si>
  <si>
    <t>Phường Ngọc Sơn</t>
  </si>
  <si>
    <t>Thị trấn Trường Sơn</t>
  </si>
  <si>
    <t>Phường Hải Sơn</t>
  </si>
  <si>
    <t>Phường Đồ Sơn</t>
  </si>
  <si>
    <t>Phường Vạn Hương</t>
  </si>
  <si>
    <t>Phường Ngọc Xuyên</t>
  </si>
  <si>
    <t>Phường Minh Đức</t>
  </si>
  <si>
    <t>Phường Phạm Ngũ Lão</t>
  </si>
  <si>
    <t>Phường Lưu Kiếm</t>
  </si>
  <si>
    <t>Xã Liên Xuân</t>
  </si>
  <si>
    <t>Xã Ninh Sơn</t>
  </si>
  <si>
    <t>Xã Việt Khê</t>
  </si>
  <si>
    <t>Phường Quảng Thanh</t>
  </si>
  <si>
    <t>Phường Lê Ích Mộc</t>
  </si>
  <si>
    <t>Phường Lê Hồng Phong</t>
  </si>
  <si>
    <t>Phường An Lư</t>
  </si>
  <si>
    <t>Phường Thủy Hà</t>
  </si>
  <si>
    <t>Phường Nam Triệu Giang</t>
  </si>
  <si>
    <t>Phường Nam Triệu</t>
  </si>
  <si>
    <t>Phường Lập Lễ</t>
  </si>
  <si>
    <t>Phường Tam Hưng</t>
  </si>
  <si>
    <t>Phường Thiên Hương</t>
  </si>
  <si>
    <t>Phường Hoàng Lâm</t>
  </si>
  <si>
    <t>Phường Hoa Động</t>
  </si>
  <si>
    <t>Phường Thủy Đường</t>
  </si>
  <si>
    <t>Phường An Hải</t>
  </si>
  <si>
    <t>Phường Lê Lợi</t>
  </si>
  <si>
    <t>Phường Đồng Thái</t>
  </si>
  <si>
    <t>Phường An Hòa</t>
  </si>
  <si>
    <t>Phường An Phong</t>
  </si>
  <si>
    <t>Phường Lê Thiện</t>
  </si>
  <si>
    <t>Phường Đại Bản</t>
  </si>
  <si>
    <t>Phường An Hưng</t>
  </si>
  <si>
    <t>Phường Quán Toan</t>
  </si>
  <si>
    <t>Phường Hồng An</t>
  </si>
  <si>
    <t>Phường An Hồng</t>
  </si>
  <si>
    <t>Phường An Đồng</t>
  </si>
  <si>
    <t>Thị trấn An Lão</t>
  </si>
  <si>
    <t>Xã An Lão</t>
  </si>
  <si>
    <t>Xã Bát Trang</t>
  </si>
  <si>
    <t xml:space="preserve">Xã An Trường </t>
  </si>
  <si>
    <t>Xã Trường Thọ</t>
  </si>
  <si>
    <t>Xã Trường Thành</t>
  </si>
  <si>
    <t xml:space="preserve">Xã An Quang </t>
  </si>
  <si>
    <t>Xã Quang Hưng</t>
  </si>
  <si>
    <t>Xã Tân Viên</t>
  </si>
  <si>
    <t>Xã Mỹ Đức</t>
  </si>
  <si>
    <t>Xã An Thái</t>
  </si>
  <si>
    <t>Xã An Hưng</t>
  </si>
  <si>
    <t>Xã An Thọ</t>
  </si>
  <si>
    <t>Thị trấn Núi Đối</t>
  </si>
  <si>
    <t>Xã Kiến Thụy</t>
  </si>
  <si>
    <t>Xã Thuận Thiên</t>
  </si>
  <si>
    <t>Xã Hữu Bằng</t>
  </si>
  <si>
    <t>Xã Kiến Hưng</t>
  </si>
  <si>
    <t>Phường Đa Phúc</t>
  </si>
  <si>
    <t>Phường Anh Dũng</t>
  </si>
  <si>
    <t>Phường Hải Thành</t>
  </si>
  <si>
    <t>Phường Hòa Nghĩa</t>
  </si>
  <si>
    <t>Phường Dương Kinh</t>
  </si>
  <si>
    <t>Xã Nghi Dương</t>
  </si>
  <si>
    <t>Xã Kiến Quốc</t>
  </si>
  <si>
    <t>Xã Du Lễ</t>
  </si>
  <si>
    <t>Xã Kiến Minh</t>
  </si>
  <si>
    <t>Xã Đông Phương</t>
  </si>
  <si>
    <t>Phường Bàng La</t>
  </si>
  <si>
    <t xml:space="preserve">Phường Nam Đồ Sơn </t>
  </si>
  <si>
    <t>Phường Hợp Đức</t>
  </si>
  <si>
    <t>Xã Kiến Hải</t>
  </si>
  <si>
    <t>Xã Đoàn Xá</t>
  </si>
  <si>
    <t>Thị trấn Tiên Lãng</t>
  </si>
  <si>
    <t>Xã Tiên Thanh</t>
  </si>
  <si>
    <t>Xã Khởi Nghĩa</t>
  </si>
  <si>
    <t>Xã Đại Thắng</t>
  </si>
  <si>
    <t>Xã Tiên Cường</t>
  </si>
  <si>
    <t>Xã Tự Cường</t>
  </si>
  <si>
    <t>Xã Đoàn Lập</t>
  </si>
  <si>
    <t>Xã Tiên Minh</t>
  </si>
  <si>
    <t>Xã Tiên Thắng</t>
  </si>
  <si>
    <t xml:space="preserve"> Xã Tân Minh</t>
  </si>
  <si>
    <t>Xã Bắc Hưng</t>
  </si>
  <si>
    <t>Xã Tây Hưng</t>
  </si>
  <si>
    <t>Thị trấn Vĩnh Bảo</t>
  </si>
  <si>
    <t>Xã Vĩnh Bảo</t>
  </si>
  <si>
    <t>Xã Thắng Thuỷ</t>
  </si>
  <si>
    <t>Xã Trung Lập</t>
  </si>
  <si>
    <t>Xã Vĩnh Thuận</t>
  </si>
  <si>
    <t>Xã Giang Biên</t>
  </si>
  <si>
    <t>Xã Vĩnh Hải</t>
  </si>
  <si>
    <t>Xã Tam Cường</t>
  </si>
  <si>
    <t>Xã Vĩnh Am</t>
  </si>
  <si>
    <t>Xã Liên Am</t>
  </si>
  <si>
    <t>Xã Trấn Dương</t>
  </si>
  <si>
    <t>Xã Nguyễn Bỉnh Khiêm</t>
  </si>
  <si>
    <t>Xã Lý Học</t>
  </si>
  <si>
    <t>Thị trấn Cát Hải</t>
  </si>
  <si>
    <t>Đặc khu Cát Hải</t>
  </si>
  <si>
    <t>Thị trấn Cát Bà</t>
  </si>
  <si>
    <t>Xã Đồng Bài</t>
  </si>
  <si>
    <t>Xã Hoàng Châu</t>
  </si>
  <si>
    <t>Xã Nghĩa Lộ</t>
  </si>
  <si>
    <t>Xã Văn Phong</t>
  </si>
  <si>
    <t>Xã Gia Luận</t>
  </si>
  <si>
    <t>Xã Hiền Hào</t>
  </si>
  <si>
    <t>Xã Phù Long</t>
  </si>
  <si>
    <t>Xã Trân Châu</t>
  </si>
  <si>
    <t>Xã Việt Hải</t>
  </si>
  <si>
    <t>Xã Xuân Đám</t>
  </si>
  <si>
    <t>Đặc khu Bạch Long Vĩ</t>
  </si>
  <si>
    <t>HƯNG YÊN</t>
  </si>
  <si>
    <t>Phường An Tảo</t>
  </si>
  <si>
    <t>11956</t>
  </si>
  <si>
    <t>Phường Phố Hiến</t>
  </si>
  <si>
    <t>11953</t>
  </si>
  <si>
    <t>Hưng Yên</t>
  </si>
  <si>
    <t>11971</t>
  </si>
  <si>
    <t>Phường Hiến Nam</t>
  </si>
  <si>
    <t>11974</t>
  </si>
  <si>
    <t>11959</t>
  </si>
  <si>
    <t>11962</t>
  </si>
  <si>
    <t>12385</t>
  </si>
  <si>
    <t>Xã Thủ Sỹ</t>
  </si>
  <si>
    <t>12367</t>
  </si>
  <si>
    <t>Xã Phương Nam</t>
  </si>
  <si>
    <t>Phường Hồng Châu</t>
  </si>
  <si>
    <t>11968</t>
  </si>
  <si>
    <t>Xã Quảng Châu</t>
  </si>
  <si>
    <t>Xã Hoàng Hanh</t>
  </si>
  <si>
    <t>12388</t>
  </si>
  <si>
    <t>12331</t>
  </si>
  <si>
    <t>Phường Sơn Nam</t>
  </si>
  <si>
    <t>11983</t>
  </si>
  <si>
    <t>Xã Hùng Cường</t>
  </si>
  <si>
    <t>12334</t>
  </si>
  <si>
    <t>Xã Bảo Khê</t>
  </si>
  <si>
    <t>Phường Lam Sơn</t>
  </si>
  <si>
    <t>11950</t>
  </si>
  <si>
    <t>12322</t>
  </si>
  <si>
    <t>Xã Lạc Đạo</t>
  </si>
  <si>
    <t>11989</t>
  </si>
  <si>
    <t>11992</t>
  </si>
  <si>
    <t>Xã Chỉ Đạo</t>
  </si>
  <si>
    <t>Xã Minh Hải</t>
  </si>
  <si>
    <t>12007</t>
  </si>
  <si>
    <t>11995</t>
  </si>
  <si>
    <t>Xã Việt Hưng</t>
  </si>
  <si>
    <t>11998</t>
  </si>
  <si>
    <t>12010</t>
  </si>
  <si>
    <t>Xã Đình Dù</t>
  </si>
  <si>
    <t>12004</t>
  </si>
  <si>
    <t>12001</t>
  </si>
  <si>
    <t>Xã Như Quỳnh</t>
  </si>
  <si>
    <t>Thị trấn Như Quỳnh</t>
  </si>
  <si>
    <t>11986</t>
  </si>
  <si>
    <t>Xã Lạc Hồng</t>
  </si>
  <si>
    <t>12016</t>
  </si>
  <si>
    <t>Xã Trưng Trắc</t>
  </si>
  <si>
    <t>12013</t>
  </si>
  <si>
    <t>Thị trấn Văn Giang</t>
  </si>
  <si>
    <t>12019</t>
  </si>
  <si>
    <t>Xã Văn Giang</t>
  </si>
  <si>
    <t>Xã Liên Nghĩa</t>
  </si>
  <si>
    <t>12040</t>
  </si>
  <si>
    <t>12043</t>
  </si>
  <si>
    <t>Xã Xuân Quan</t>
  </si>
  <si>
    <t>12022</t>
  </si>
  <si>
    <t>Xã Phụng Công</t>
  </si>
  <si>
    <t>12025</t>
  </si>
  <si>
    <t>Xã Cửu Cao</t>
  </si>
  <si>
    <t>12028</t>
  </si>
  <si>
    <t>Xã Long Hưng</t>
  </si>
  <si>
    <t>12034</t>
  </si>
  <si>
    <t>Xã Nghĩa Trụ</t>
  </si>
  <si>
    <t>12031</t>
  </si>
  <si>
    <t>Xã Vĩnh Khúc</t>
  </si>
  <si>
    <t>12037</t>
  </si>
  <si>
    <t>12046</t>
  </si>
  <si>
    <t>Xã Mễ Sở</t>
  </si>
  <si>
    <t>12049</t>
  </si>
  <si>
    <t>12211</t>
  </si>
  <si>
    <t>Xã Nguyễn Văn Linh</t>
  </si>
  <si>
    <t>12055</t>
  </si>
  <si>
    <t>12064</t>
  </si>
  <si>
    <t>Xã Liêu Xá</t>
  </si>
  <si>
    <t>12067</t>
  </si>
  <si>
    <t>Xã Đồng Than</t>
  </si>
  <si>
    <t>12061</t>
  </si>
  <si>
    <t>Xã Hoàn Long</t>
  </si>
  <si>
    <t>12070</t>
  </si>
  <si>
    <t>Xã Đông Tảo</t>
  </si>
  <si>
    <t>12208</t>
  </si>
  <si>
    <t>12073</t>
  </si>
  <si>
    <t>Thị trấn Yên Mỹ</t>
  </si>
  <si>
    <t>12052</t>
  </si>
  <si>
    <t>12085</t>
  </si>
  <si>
    <t>12100</t>
  </si>
  <si>
    <t>12079</t>
  </si>
  <si>
    <t>Xã Việt Yên</t>
  </si>
  <si>
    <t>12091</t>
  </si>
  <si>
    <t>12076</t>
  </si>
  <si>
    <t>Phường Bần Yên Nhân</t>
  </si>
  <si>
    <t>12103</t>
  </si>
  <si>
    <t>Phường Mỹ Hào</t>
  </si>
  <si>
    <t>12118</t>
  </si>
  <si>
    <t>12106</t>
  </si>
  <si>
    <t>Xã Cẩm Xá</t>
  </si>
  <si>
    <t>12109</t>
  </si>
  <si>
    <t>12112</t>
  </si>
  <si>
    <t>Phường Thượng Hồng</t>
  </si>
  <si>
    <t>12127</t>
  </si>
  <si>
    <t>Xã Hòa Phong</t>
  </si>
  <si>
    <t>12115</t>
  </si>
  <si>
    <t>Phường Bạch Sam</t>
  </si>
  <si>
    <t>12124</t>
  </si>
  <si>
    <t>Phường Dị Sử</t>
  </si>
  <si>
    <t>12121</t>
  </si>
  <si>
    <t>Phường Đường Hào</t>
  </si>
  <si>
    <t>12133</t>
  </si>
  <si>
    <t>12130</t>
  </si>
  <si>
    <t>Xã Xuân Dục</t>
  </si>
  <si>
    <t>12139</t>
  </si>
  <si>
    <t>Xã Ngọc Lâm</t>
  </si>
  <si>
    <t>12136</t>
  </si>
  <si>
    <t>12157</t>
  </si>
  <si>
    <t>Xã Ân Thi</t>
  </si>
  <si>
    <t>12142</t>
  </si>
  <si>
    <t>12169</t>
  </si>
  <si>
    <t>Thị trấn Ân Thi</t>
  </si>
  <si>
    <t>Xã Phù Ủng</t>
  </si>
  <si>
    <t>12145</t>
  </si>
  <si>
    <t>Xã Phạm Ngũ Lão</t>
  </si>
  <si>
    <t>12148</t>
  </si>
  <si>
    <t>Xã Đào Dương</t>
  </si>
  <si>
    <t>12154</t>
  </si>
  <si>
    <t>Xã Bãi Sậy</t>
  </si>
  <si>
    <t>12151</t>
  </si>
  <si>
    <t>Xã Vân Du</t>
  </si>
  <si>
    <t>12160</t>
  </si>
  <si>
    <t>Xã Xuân Trúc</t>
  </si>
  <si>
    <t>12166</t>
  </si>
  <si>
    <t>Xã Quảng Lãng</t>
  </si>
  <si>
    <t>12172</t>
  </si>
  <si>
    <t>Xã Đặng Lễ</t>
  </si>
  <si>
    <t>12178</t>
  </si>
  <si>
    <t>12184</t>
  </si>
  <si>
    <t>Xã Cẩm Ninh</t>
  </si>
  <si>
    <t>12181</t>
  </si>
  <si>
    <t>Xã Đa Lộc</t>
  </si>
  <si>
    <t>12175</t>
  </si>
  <si>
    <t>Xã Hồ Tùng Mậu</t>
  </si>
  <si>
    <t>12190</t>
  </si>
  <si>
    <t>12196</t>
  </si>
  <si>
    <t>12193</t>
  </si>
  <si>
    <t>Xã Hạ Lễ</t>
  </si>
  <si>
    <t>12202</t>
  </si>
  <si>
    <t>Thị trấn Khoái Châu</t>
  </si>
  <si>
    <t>12205</t>
  </si>
  <si>
    <t>Xã Khoái Châu</t>
  </si>
  <si>
    <t>Xã Liên Khê</t>
  </si>
  <si>
    <t>12250</t>
  </si>
  <si>
    <t>Xã Phùng Hưng</t>
  </si>
  <si>
    <t>12253</t>
  </si>
  <si>
    <t>Xã Đông Kết</t>
  </si>
  <si>
    <t>12232</t>
  </si>
  <si>
    <t>Xã Phạm Hồng Thái</t>
  </si>
  <si>
    <t>12214</t>
  </si>
  <si>
    <t>Xã Triệu Việt Vương</t>
  </si>
  <si>
    <t>12223</t>
  </si>
  <si>
    <t>Xã Ông Đình</t>
  </si>
  <si>
    <t>12220</t>
  </si>
  <si>
    <t>Xã An Vĩ</t>
  </si>
  <si>
    <t>12229</t>
  </si>
  <si>
    <t>12238</t>
  </si>
  <si>
    <t>12244</t>
  </si>
  <si>
    <t>Xã Việt Hòa</t>
  </si>
  <si>
    <t>12256</t>
  </si>
  <si>
    <t>Xã Đại Tập</t>
  </si>
  <si>
    <t>12262</t>
  </si>
  <si>
    <t>Xã Châu Ninh</t>
  </si>
  <si>
    <t>12247</t>
  </si>
  <si>
    <t>Xã Tứ Dân</t>
  </si>
  <si>
    <t>12226</t>
  </si>
  <si>
    <t>Xã Tân Châu</t>
  </si>
  <si>
    <t>Xã Đông Ninh</t>
  </si>
  <si>
    <t>12259</t>
  </si>
  <si>
    <t>12265</t>
  </si>
  <si>
    <t>12271</t>
  </si>
  <si>
    <t>Xã Thuần Hưng</t>
  </si>
  <si>
    <t>12274</t>
  </si>
  <si>
    <t>12292</t>
  </si>
  <si>
    <t>Xã Chính Nghĩa</t>
  </si>
  <si>
    <t>12304</t>
  </si>
  <si>
    <t>Xã Diên Hồng</t>
  </si>
  <si>
    <t>12325</t>
  </si>
  <si>
    <t>Thị trấn Lương Bằng</t>
  </si>
  <si>
    <t>Xã Đồng Thanh</t>
  </si>
  <si>
    <t>12298</t>
  </si>
  <si>
    <t>Xã Nghĩa Dân</t>
  </si>
  <si>
    <t>12286</t>
  </si>
  <si>
    <t>Xã Vĩnh Xá</t>
  </si>
  <si>
    <t>12289</t>
  </si>
  <si>
    <t>12283</t>
  </si>
  <si>
    <t>Xã Phú Thọ</t>
  </si>
  <si>
    <t>12295</t>
  </si>
  <si>
    <t>Xã Đức Hợp</t>
  </si>
  <si>
    <t>12313</t>
  </si>
  <si>
    <t>Xã Mai Động</t>
  </si>
  <si>
    <t>12316</t>
  </si>
  <si>
    <t>Xã Song Mai</t>
  </si>
  <si>
    <t>12301</t>
  </si>
  <si>
    <t>Xã Hiệp Cường</t>
  </si>
  <si>
    <t>12319</t>
  </si>
  <si>
    <t>12328</t>
  </si>
  <si>
    <t>12340</t>
  </si>
  <si>
    <t>Xã Nhật Tân</t>
  </si>
  <si>
    <t>12346</t>
  </si>
  <si>
    <t>Xã An Viên</t>
  </si>
  <si>
    <t>12355</t>
  </si>
  <si>
    <t>Thị trấn Vương</t>
  </si>
  <si>
    <t>Xã Lệ Xá</t>
  </si>
  <si>
    <t>12352</t>
  </si>
  <si>
    <t>Xã Tiên Hoa</t>
  </si>
  <si>
    <t>12361</t>
  </si>
  <si>
    <t>Xã Trung Dũng</t>
  </si>
  <si>
    <t>Xã Cương Chính</t>
  </si>
  <si>
    <t>12376</t>
  </si>
  <si>
    <t>Xã Thiện Phiến</t>
  </si>
  <si>
    <t>12370</t>
  </si>
  <si>
    <t>12364</t>
  </si>
  <si>
    <t>Xã Hải Thắng</t>
  </si>
  <si>
    <t>Xã Thụy Lôi</t>
  </si>
  <si>
    <t>12373</t>
  </si>
  <si>
    <t>12394</t>
  </si>
  <si>
    <t>12391</t>
  </si>
  <si>
    <t>Thị trấn Trần Cao</t>
  </si>
  <si>
    <t>12400</t>
  </si>
  <si>
    <t>Xã Tống Phan</t>
  </si>
  <si>
    <t>12409</t>
  </si>
  <si>
    <t>Xã Phan Sào Nam</t>
  </si>
  <si>
    <t>12397</t>
  </si>
  <si>
    <t>Xã Đoàn Đào</t>
  </si>
  <si>
    <t>12406</t>
  </si>
  <si>
    <t>Xã Minh Hoàng</t>
  </si>
  <si>
    <t>12403</t>
  </si>
  <si>
    <t>Xã Đình Cao</t>
  </si>
  <si>
    <t>12412</t>
  </si>
  <si>
    <t>Xã Tiên Tiến</t>
  </si>
  <si>
    <t>12424</t>
  </si>
  <si>
    <t>12415</t>
  </si>
  <si>
    <t>12421</t>
  </si>
  <si>
    <t>Xã Tống Trân</t>
  </si>
  <si>
    <t>12427</t>
  </si>
  <si>
    <t>Xã Nguyên Hòa</t>
  </si>
  <si>
    <t>12430</t>
  </si>
  <si>
    <t>12452</t>
  </si>
  <si>
    <t>12439</t>
  </si>
  <si>
    <t>12445</t>
  </si>
  <si>
    <t>12463</t>
  </si>
  <si>
    <t>Phường Trần Lãm</t>
  </si>
  <si>
    <t>12454</t>
  </si>
  <si>
    <t>Phường Kỳ Bá</t>
  </si>
  <si>
    <t>12442</t>
  </si>
  <si>
    <t>Xã Vũ Đông</t>
  </si>
  <si>
    <t>13084</t>
  </si>
  <si>
    <t>Xã Vũ Lạc</t>
  </si>
  <si>
    <t>13108</t>
  </si>
  <si>
    <t>Xã Vũ Chính</t>
  </si>
  <si>
    <t>12469</t>
  </si>
  <si>
    <t>13090</t>
  </si>
  <si>
    <t>Phường Phú Khánh</t>
  </si>
  <si>
    <t>12448</t>
  </si>
  <si>
    <t>Phường Vũ Phúc</t>
  </si>
  <si>
    <t>12466</t>
  </si>
  <si>
    <t>Xã Vũ Phúc</t>
  </si>
  <si>
    <t>Xã Song An</t>
  </si>
  <si>
    <t>13249</t>
  </si>
  <si>
    <t>Xã Trung An</t>
  </si>
  <si>
    <t>13252</t>
  </si>
  <si>
    <t>Xã Nguyên Xá</t>
  </si>
  <si>
    <t>13261</t>
  </si>
  <si>
    <t>Thị trấn Quỳnh Côi</t>
  </si>
  <si>
    <t>12472</t>
  </si>
  <si>
    <t>Xã Quỳnh Phụ</t>
  </si>
  <si>
    <t>Xã Quỳnh Hải</t>
  </si>
  <si>
    <t>12520</t>
  </si>
  <si>
    <t>Xã Quỳnh Hội</t>
  </si>
  <si>
    <t>12529</t>
  </si>
  <si>
    <t>Xã Quỳnh Hồng</t>
  </si>
  <si>
    <t>12505</t>
  </si>
  <si>
    <t>Xã Quỳnh Mỹ</t>
  </si>
  <si>
    <t>12535</t>
  </si>
  <si>
    <t>Xã Quỳnh Hưng</t>
  </si>
  <si>
    <t>12553</t>
  </si>
  <si>
    <t>Xã An Đồng</t>
  </si>
  <si>
    <t>12478</t>
  </si>
  <si>
    <t>Xã A Sào</t>
  </si>
  <si>
    <t>12499</t>
  </si>
  <si>
    <t>Xã An Hiệp</t>
  </si>
  <si>
    <t>12490</t>
  </si>
  <si>
    <t>Xã An Khê</t>
  </si>
  <si>
    <t>12475</t>
  </si>
  <si>
    <t>Xã Quỳnh Hoa</t>
  </si>
  <si>
    <t>12481</t>
  </si>
  <si>
    <t>Xã Minh Thọ</t>
  </si>
  <si>
    <t>12511</t>
  </si>
  <si>
    <t>Xã Quỳnh Minh</t>
  </si>
  <si>
    <t>Xã Quỳnh Giao</t>
  </si>
  <si>
    <t>12496</t>
  </si>
  <si>
    <t>Xã Quỳnh Thọ</t>
  </si>
  <si>
    <t>12487</t>
  </si>
  <si>
    <t>Xã Quỳnh Hoàng</t>
  </si>
  <si>
    <t>12493</t>
  </si>
  <si>
    <t>12517</t>
  </si>
  <si>
    <t>Xã Quỳnh Lâm</t>
  </si>
  <si>
    <t>12484</t>
  </si>
  <si>
    <t>Xã Quỳnh Ngọc</t>
  </si>
  <si>
    <t>Thị trấn An Bài</t>
  </si>
  <si>
    <t>12523</t>
  </si>
  <si>
    <t>Xã Phụ Dực</t>
  </si>
  <si>
    <t>Xã An Ninh</t>
  </si>
  <si>
    <t>12514</t>
  </si>
  <si>
    <t>Xã An Vũ</t>
  </si>
  <si>
    <t>12547</t>
  </si>
  <si>
    <t>12541</t>
  </si>
  <si>
    <t>12559</t>
  </si>
  <si>
    <t>Xã An Cầu</t>
  </si>
  <si>
    <t>12502</t>
  </si>
  <si>
    <t>Xã Đồng Bằng</t>
  </si>
  <si>
    <t>12526</t>
  </si>
  <si>
    <t>Xã An Ấp</t>
  </si>
  <si>
    <t>Xã An Lễ</t>
  </si>
  <si>
    <t>12550</t>
  </si>
  <si>
    <t>Xã An Quý</t>
  </si>
  <si>
    <t>12538</t>
  </si>
  <si>
    <t>12532</t>
  </si>
  <si>
    <t>Xã Nguyễn Du</t>
  </si>
  <si>
    <t>Xã Quỳnh Khê</t>
  </si>
  <si>
    <t>12508</t>
  </si>
  <si>
    <t>Xã Quỳnh Nguyên</t>
  </si>
  <si>
    <t>12562</t>
  </si>
  <si>
    <t>Xã Trang Bảo Xá</t>
  </si>
  <si>
    <t>12577</t>
  </si>
  <si>
    <t>Xã Quỳnh An</t>
  </si>
  <si>
    <t>Xã An Vinh</t>
  </si>
  <si>
    <t>12565</t>
  </si>
  <si>
    <t>12574</t>
  </si>
  <si>
    <t>Xã An Dục</t>
  </si>
  <si>
    <t>12571</t>
  </si>
  <si>
    <t>12583</t>
  </si>
  <si>
    <t>Xã An Tràng</t>
  </si>
  <si>
    <t>12580</t>
  </si>
  <si>
    <t>Thị trấn Hưng Hà</t>
  </si>
  <si>
    <t>12586</t>
  </si>
  <si>
    <t>Xã Hưng Hà</t>
  </si>
  <si>
    <t>12658</t>
  </si>
  <si>
    <t>Xã Kim Trung</t>
  </si>
  <si>
    <t>12664</t>
  </si>
  <si>
    <t>Xã Hồng Lĩnh</t>
  </si>
  <si>
    <t>12667</t>
  </si>
  <si>
    <t>12673</t>
  </si>
  <si>
    <t>12643</t>
  </si>
  <si>
    <t>12655</t>
  </si>
  <si>
    <t>12601</t>
  </si>
  <si>
    <t>Xã Ngự Thiên</t>
  </si>
  <si>
    <t>12595</t>
  </si>
  <si>
    <t>12622</t>
  </si>
  <si>
    <t>12604</t>
  </si>
  <si>
    <t>Thị trấn Hưng Nhân</t>
  </si>
  <si>
    <t>12613</t>
  </si>
  <si>
    <t>Xã Tân Lễ</t>
  </si>
  <si>
    <t>12592</t>
  </si>
  <si>
    <t>Xã Tiến Đức</t>
  </si>
  <si>
    <t>12646</t>
  </si>
  <si>
    <t>Xã Thái Hưng</t>
  </si>
  <si>
    <t>12649</t>
  </si>
  <si>
    <t>12637</t>
  </si>
  <si>
    <t>12589</t>
  </si>
  <si>
    <t>Xã Diên Hà</t>
  </si>
  <si>
    <t>12619</t>
  </si>
  <si>
    <t>Xã Văn Cẩm</t>
  </si>
  <si>
    <t>12625</t>
  </si>
  <si>
    <t>Xã Duyên Hải</t>
  </si>
  <si>
    <t>12628</t>
  </si>
  <si>
    <t>Xã Thần Khê</t>
  </si>
  <si>
    <t>12631</t>
  </si>
  <si>
    <t>Xã Đông Đô</t>
  </si>
  <si>
    <t>Xã Tây Đô</t>
  </si>
  <si>
    <t>12640</t>
  </si>
  <si>
    <t>12656</t>
  </si>
  <si>
    <t>12610</t>
  </si>
  <si>
    <t>Xã Tiên La</t>
  </si>
  <si>
    <t>12634</t>
  </si>
  <si>
    <t>Xã Thái Phương</t>
  </si>
  <si>
    <t>12652</t>
  </si>
  <si>
    <t>12616</t>
  </si>
  <si>
    <t>12670</t>
  </si>
  <si>
    <t>Xã Lê Quý Đôn</t>
  </si>
  <si>
    <t>12676</t>
  </si>
  <si>
    <t>12661</t>
  </si>
  <si>
    <t>Xã Chí Hòa</t>
  </si>
  <si>
    <t>12679</t>
  </si>
  <si>
    <t>12685</t>
  </si>
  <si>
    <t>12682</t>
  </si>
  <si>
    <t>Thị trấn Đông Hưng</t>
  </si>
  <si>
    <t>12688</t>
  </si>
  <si>
    <t>12718</t>
  </si>
  <si>
    <t>Xã Đông Các</t>
  </si>
  <si>
    <t>12757</t>
  </si>
  <si>
    <t>12703</t>
  </si>
  <si>
    <t>Xã Đông Hợp</t>
  </si>
  <si>
    <t>12751</t>
  </si>
  <si>
    <t>12730</t>
  </si>
  <si>
    <t>Xã Đông Cường</t>
  </si>
  <si>
    <t>12706</t>
  </si>
  <si>
    <t>Xã Bắc Đông Hưng</t>
  </si>
  <si>
    <t>12694</t>
  </si>
  <si>
    <t>12724</t>
  </si>
  <si>
    <t>Xã Liên An Đô</t>
  </si>
  <si>
    <t>12700</t>
  </si>
  <si>
    <t>Xã Bắc Tiên Hưng</t>
  </si>
  <si>
    <t>Xã Lô Giang</t>
  </si>
  <si>
    <t>12715</t>
  </si>
  <si>
    <t>12712</t>
  </si>
  <si>
    <t>12709</t>
  </si>
  <si>
    <t>Xã Phong Dương Tiến</t>
  </si>
  <si>
    <t>12736</t>
  </si>
  <si>
    <t>Xã Đông Tiên Hưng</t>
  </si>
  <si>
    <t>12760</t>
  </si>
  <si>
    <t>Xã Hà Giang</t>
  </si>
  <si>
    <t>12745</t>
  </si>
  <si>
    <t>Xã Bắc Đông Quan</t>
  </si>
  <si>
    <t>Xã Đông Kinh</t>
  </si>
  <si>
    <t>12748</t>
  </si>
  <si>
    <t>Xã Đông Vinh</t>
  </si>
  <si>
    <t>12772</t>
  </si>
  <si>
    <t>Xã Hồng Bạch</t>
  </si>
  <si>
    <t>12778</t>
  </si>
  <si>
    <t>Xã Tiên Hưng</t>
  </si>
  <si>
    <t>12754</t>
  </si>
  <si>
    <t>12721</t>
  </si>
  <si>
    <t>12739</t>
  </si>
  <si>
    <t>12763</t>
  </si>
  <si>
    <t>Xã Nam Tiên Hưng</t>
  </si>
  <si>
    <t>Xã Hồng Giang</t>
  </si>
  <si>
    <t>12790</t>
  </si>
  <si>
    <t>Xã Trọng Quan</t>
  </si>
  <si>
    <t>12784</t>
  </si>
  <si>
    <t>12823</t>
  </si>
  <si>
    <t>Xã Xuân Quang Động</t>
  </si>
  <si>
    <t>12775</t>
  </si>
  <si>
    <t>Xã Nam Đông Hưng</t>
  </si>
  <si>
    <t>Xã Đông Hoàng</t>
  </si>
  <si>
    <t>12808</t>
  </si>
  <si>
    <t>12793</t>
  </si>
  <si>
    <t>Xã Đông Á</t>
  </si>
  <si>
    <t>12802</t>
  </si>
  <si>
    <t>Xã Đông Tân</t>
  </si>
  <si>
    <t>12769</t>
  </si>
  <si>
    <t>Phường Hoàng Diệu</t>
  </si>
  <si>
    <t>12460</t>
  </si>
  <si>
    <t>Phường Trà Lý</t>
  </si>
  <si>
    <t>12817</t>
  </si>
  <si>
    <t>Xã Đông Hòa</t>
  </si>
  <si>
    <t>12457</t>
  </si>
  <si>
    <t>12820</t>
  </si>
  <si>
    <t>Xã Đông Dương</t>
  </si>
  <si>
    <t>12811</t>
  </si>
  <si>
    <t>Thị trấn Diêm Điền</t>
  </si>
  <si>
    <t>12826</t>
  </si>
  <si>
    <t>Xã Thái Thụy</t>
  </si>
  <si>
    <t>Xã Thụy Hải</t>
  </si>
  <si>
    <t>12880</t>
  </si>
  <si>
    <t>Xã Thụy Bình</t>
  </si>
  <si>
    <t>12871</t>
  </si>
  <si>
    <t>Xã Thụy Trình</t>
  </si>
  <si>
    <t>12868</t>
  </si>
  <si>
    <t>Xã Thụy Liên</t>
  </si>
  <si>
    <t>12889</t>
  </si>
  <si>
    <t>Xã Thụy Chính</t>
  </si>
  <si>
    <t>12874</t>
  </si>
  <si>
    <t>Xã Tây Thụy Anh</t>
  </si>
  <si>
    <t>12850</t>
  </si>
  <si>
    <t>Xã Thụy Dân</t>
  </si>
  <si>
    <t>12877</t>
  </si>
  <si>
    <t>Xã Thụy Ninh</t>
  </si>
  <si>
    <t>Xã Thụy Quỳnh</t>
  </si>
  <si>
    <t>12844</t>
  </si>
  <si>
    <t>Xã Bắc Thụy Anh</t>
  </si>
  <si>
    <t>12859</t>
  </si>
  <si>
    <t>Xã Thụy Văn</t>
  </si>
  <si>
    <t>Xã Thụy Việt</t>
  </si>
  <si>
    <t>12856</t>
  </si>
  <si>
    <t>Xã Thụy Trường</t>
  </si>
  <si>
    <t>12832</t>
  </si>
  <si>
    <t>Xã Đông Thụy Anh</t>
  </si>
  <si>
    <t>12862</t>
  </si>
  <si>
    <t>Xã Thụy Xuân</t>
  </si>
  <si>
    <t>Xã An Tân</t>
  </si>
  <si>
    <t>12847</t>
  </si>
  <si>
    <t>Xã Hồng Dũng</t>
  </si>
  <si>
    <t>12841</t>
  </si>
  <si>
    <t>Xã Thụy Sơn</t>
  </si>
  <si>
    <t>12901</t>
  </si>
  <si>
    <t>Xã Thụy Anh</t>
  </si>
  <si>
    <t>12865</t>
  </si>
  <si>
    <t>Xã Dương Phúc</t>
  </si>
  <si>
    <t>Xã Thụy Hưng</t>
  </si>
  <si>
    <t>12853</t>
  </si>
  <si>
    <t>Xã Thụy Thanh</t>
  </si>
  <si>
    <t>12898</t>
  </si>
  <si>
    <t>Xã Nam Thụy Anh</t>
  </si>
  <si>
    <t>12904</t>
  </si>
  <si>
    <t>Xã Thụy Phong</t>
  </si>
  <si>
    <t>Xã Thụy Duyên</t>
  </si>
  <si>
    <t>12892</t>
  </si>
  <si>
    <t>Xã Thái Phúc</t>
  </si>
  <si>
    <t>12934</t>
  </si>
  <si>
    <t>Xã Bắc Thái Ninh</t>
  </si>
  <si>
    <t>12916</t>
  </si>
  <si>
    <t>Xã Dương Hồng Thủy</t>
  </si>
  <si>
    <t>12925</t>
  </si>
  <si>
    <t>Xã Tây Thái Ninh</t>
  </si>
  <si>
    <t>12919</t>
  </si>
  <si>
    <t>Xã Thái Giang</t>
  </si>
  <si>
    <t>Xã Thái Thượng</t>
  </si>
  <si>
    <t>12907</t>
  </si>
  <si>
    <t>Xã Thái Ninh</t>
  </si>
  <si>
    <t>12922</t>
  </si>
  <si>
    <t>12937</t>
  </si>
  <si>
    <t>Xã Thái Nguyên</t>
  </si>
  <si>
    <t>12910</t>
  </si>
  <si>
    <t>Xã Mỹ Lộc</t>
  </si>
  <si>
    <t>12949</t>
  </si>
  <si>
    <t>Xã Đông Thái Ninh</t>
  </si>
  <si>
    <t>12943</t>
  </si>
  <si>
    <t>Xã Tân Học</t>
  </si>
  <si>
    <t>12958</t>
  </si>
  <si>
    <t>Xã Thái Đô</t>
  </si>
  <si>
    <t>12940</t>
  </si>
  <si>
    <t>Xã Thái Xuyên</t>
  </si>
  <si>
    <t>Xã Thái Thọ</t>
  </si>
  <si>
    <t>12967</t>
  </si>
  <si>
    <t>Xã Nam Thái Ninh</t>
  </si>
  <si>
    <t>12961</t>
  </si>
  <si>
    <t>Xã Thái Thịnh</t>
  </si>
  <si>
    <t>Xã Thuần Thành</t>
  </si>
  <si>
    <t>12964</t>
  </si>
  <si>
    <t>Thị trấn Tiền Hải</t>
  </si>
  <si>
    <t>12970</t>
  </si>
  <si>
    <t>Xã Tiền Hải</t>
  </si>
  <si>
    <t>Xã Tây Lương</t>
  </si>
  <si>
    <t>12991</t>
  </si>
  <si>
    <t>Xã Tây Ninh</t>
  </si>
  <si>
    <t>12994</t>
  </si>
  <si>
    <t>12985</t>
  </si>
  <si>
    <t>13012</t>
  </si>
  <si>
    <t>Xã Đông Xuyên</t>
  </si>
  <si>
    <t>12988</t>
  </si>
  <si>
    <t>Xã Đông Tiền Hải</t>
  </si>
  <si>
    <t>12997</t>
  </si>
  <si>
    <t>Xã Đông Long</t>
  </si>
  <si>
    <t>12979</t>
  </si>
  <si>
    <t>Xã Đông Trà</t>
  </si>
  <si>
    <t>12976</t>
  </si>
  <si>
    <t>Xã Đông Cơ</t>
  </si>
  <si>
    <t>13018</t>
  </si>
  <si>
    <t>Xã Đồng Châu</t>
  </si>
  <si>
    <t>13003</t>
  </si>
  <si>
    <t>Xã Đông Lâm</t>
  </si>
  <si>
    <t>13024</t>
  </si>
  <si>
    <t>13000</t>
  </si>
  <si>
    <t>Xã Ái Quốc</t>
  </si>
  <si>
    <t>13030</t>
  </si>
  <si>
    <t>13021</t>
  </si>
  <si>
    <t>Xã Tây Giang</t>
  </si>
  <si>
    <t>Xã Phương Công</t>
  </si>
  <si>
    <t>13027</t>
  </si>
  <si>
    <t>Xã Tây Tiền Hải</t>
  </si>
  <si>
    <t>13039</t>
  </si>
  <si>
    <t>Xã Vân Trường</t>
  </si>
  <si>
    <t>Xã Bắc Hải</t>
  </si>
  <si>
    <t>13048</t>
  </si>
  <si>
    <t>Xã Nam Thịnh</t>
  </si>
  <si>
    <t>13051</t>
  </si>
  <si>
    <t>13057</t>
  </si>
  <si>
    <t>Xã Nam Chính</t>
  </si>
  <si>
    <t>13045</t>
  </si>
  <si>
    <t>13036</t>
  </si>
  <si>
    <t>13063</t>
  </si>
  <si>
    <t>Xã Nam Tiền Hải</t>
  </si>
  <si>
    <t>13054</t>
  </si>
  <si>
    <t>Xã Nam Hải</t>
  </si>
  <si>
    <t>13069</t>
  </si>
  <si>
    <t>Xã Nam Phú</t>
  </si>
  <si>
    <t>13072</t>
  </si>
  <si>
    <t>Xã Hưng Phú</t>
  </si>
  <si>
    <t>13066</t>
  </si>
  <si>
    <t>Xã Nam Trung</t>
  </si>
  <si>
    <t>13060</t>
  </si>
  <si>
    <t>Thị trấn Kiến Xương</t>
  </si>
  <si>
    <t>13075</t>
  </si>
  <si>
    <t>Xã Kiến Xương</t>
  </si>
  <si>
    <t>13138</t>
  </si>
  <si>
    <t>13162</t>
  </si>
  <si>
    <t>13144</t>
  </si>
  <si>
    <t>13165</t>
  </si>
  <si>
    <t>Xã Trà Giang</t>
  </si>
  <si>
    <t>13078</t>
  </si>
  <si>
    <t>13093</t>
  </si>
  <si>
    <t>13081</t>
  </si>
  <si>
    <t>13096</t>
  </si>
  <si>
    <t>13114</t>
  </si>
  <si>
    <t>13087</t>
  </si>
  <si>
    <t>13102</t>
  </si>
  <si>
    <t>13120</t>
  </si>
  <si>
    <t>13111</t>
  </si>
  <si>
    <t>Xã Quang Lịch</t>
  </si>
  <si>
    <t>13132</t>
  </si>
  <si>
    <t>13135</t>
  </si>
  <si>
    <t>Xã Vũ An</t>
  </si>
  <si>
    <t>13129</t>
  </si>
  <si>
    <t>Xã Vũ Quý</t>
  </si>
  <si>
    <t>13141</t>
  </si>
  <si>
    <t>Xã Vũ Ninh</t>
  </si>
  <si>
    <t>13126</t>
  </si>
  <si>
    <t>Xã Vũ Trung</t>
  </si>
  <si>
    <t>13150</t>
  </si>
  <si>
    <t>Xã Hồng Vũ</t>
  </si>
  <si>
    <t>13159</t>
  </si>
  <si>
    <t>Xã Vũ Công</t>
  </si>
  <si>
    <t>13156</t>
  </si>
  <si>
    <t>13183</t>
  </si>
  <si>
    <t>13171</t>
  </si>
  <si>
    <t>13177</t>
  </si>
  <si>
    <t>13186</t>
  </si>
  <si>
    <t>Xã Hồng Tiến</t>
  </si>
  <si>
    <t>13189</t>
  </si>
  <si>
    <t>Xã Nam Bình</t>
  </si>
  <si>
    <t>13180</t>
  </si>
  <si>
    <t>Thị trấn Vũ Thư</t>
  </si>
  <si>
    <t>13192</t>
  </si>
  <si>
    <t>Xã Vũ Thư</t>
  </si>
  <si>
    <t>13234</t>
  </si>
  <si>
    <t>Xã Tam Quang</t>
  </si>
  <si>
    <t>13237</t>
  </si>
  <si>
    <t>Xã Dũng Nghĩa</t>
  </si>
  <si>
    <t>13231</t>
  </si>
  <si>
    <t>13228</t>
  </si>
  <si>
    <t>13258</t>
  </si>
  <si>
    <t>Xã Hồng Lý</t>
  </si>
  <si>
    <t>13195</t>
  </si>
  <si>
    <t>13219</t>
  </si>
  <si>
    <t>13201</t>
  </si>
  <si>
    <t>13198</t>
  </si>
  <si>
    <t>Xã Song Lãng</t>
  </si>
  <si>
    <t>13213</t>
  </si>
  <si>
    <t>Xã Thư Trì</t>
  </si>
  <si>
    <t>13222</t>
  </si>
  <si>
    <t>13204</t>
  </si>
  <si>
    <t>Xã Minh Lãng</t>
  </si>
  <si>
    <t>12433</t>
  </si>
  <si>
    <t>13225</t>
  </si>
  <si>
    <t>Phường Bồ Xuyên</t>
  </si>
  <si>
    <t>12436</t>
  </si>
  <si>
    <t>12451</t>
  </si>
  <si>
    <t>Xã Phúc Thành</t>
  </si>
  <si>
    <t>13207</t>
  </si>
  <si>
    <t>13216</t>
  </si>
  <si>
    <t>13210</t>
  </si>
  <si>
    <t>Xã Tự Tân</t>
  </si>
  <si>
    <t>13246</t>
  </si>
  <si>
    <t>Xã Tân Thuận</t>
  </si>
  <si>
    <t>Xã Bách Thuận</t>
  </si>
  <si>
    <t>13243</t>
  </si>
  <si>
    <t>13240</t>
  </si>
  <si>
    <t>Xã Việt Thuận</t>
  </si>
  <si>
    <t>13264</t>
  </si>
  <si>
    <t>Xã Thư Vũ</t>
  </si>
  <si>
    <t>Xã Vũ Hội</t>
  </si>
  <si>
    <t>13255</t>
  </si>
  <si>
    <t>Xã Vũ Vinh</t>
  </si>
  <si>
    <t>13267</t>
  </si>
  <si>
    <t>Xã Vũ Vân</t>
  </si>
  <si>
    <t>13276</t>
  </si>
  <si>
    <t>Xã Vũ Đoài</t>
  </si>
  <si>
    <t>13270</t>
  </si>
  <si>
    <t>Xã Vũ Tiên</t>
  </si>
  <si>
    <t>13279</t>
  </si>
  <si>
    <t>Xã Duy Nhất</t>
  </si>
  <si>
    <t>13282</t>
  </si>
  <si>
    <t>Xã Vũ Tiến</t>
  </si>
  <si>
    <t>13273</t>
  </si>
  <si>
    <t>NINH BÌNH</t>
  </si>
  <si>
    <t>Phường Châu Cầu</t>
  </si>
  <si>
    <t>13294</t>
  </si>
  <si>
    <t>Phường Phủ Lý</t>
  </si>
  <si>
    <t>13285</t>
  </si>
  <si>
    <t>Ninh Bình</t>
  </si>
  <si>
    <t>Phường Thanh Châu</t>
  </si>
  <si>
    <t>13315</t>
  </si>
  <si>
    <t>Phường Liêm Chính</t>
  </si>
  <si>
    <t>13309</t>
  </si>
  <si>
    <t>13291</t>
  </si>
  <si>
    <t>Phường Phù Vân</t>
  </si>
  <si>
    <t>13426</t>
  </si>
  <si>
    <t>Xã Phù Vân</t>
  </si>
  <si>
    <t>13306</t>
  </si>
  <si>
    <t>13318</t>
  </si>
  <si>
    <t>Phường Thanh Tuyền</t>
  </si>
  <si>
    <t>13459</t>
  </si>
  <si>
    <t>Thị trấn Kiện Khê</t>
  </si>
  <si>
    <t>13441</t>
  </si>
  <si>
    <t>Xã Chuyên Ngoại</t>
  </si>
  <si>
    <t>13345</t>
  </si>
  <si>
    <t>Phường Duy Tiên</t>
  </si>
  <si>
    <t>13324</t>
  </si>
  <si>
    <t>Xã Trác Văn</t>
  </si>
  <si>
    <t>13351</t>
  </si>
  <si>
    <t>Xã Yên Nam</t>
  </si>
  <si>
    <t>13360</t>
  </si>
  <si>
    <t>Phường Châu Giang</t>
  </si>
  <si>
    <t>13330</t>
  </si>
  <si>
    <t>Xã Mộc Hoàn</t>
  </si>
  <si>
    <t>13327</t>
  </si>
  <si>
    <t xml:space="preserve">Phường Hòa Mạc </t>
  </si>
  <si>
    <t>Phường Duy Minh</t>
  </si>
  <si>
    <t>13336</t>
  </si>
  <si>
    <t>Phường Duy Hà</t>
  </si>
  <si>
    <t>Phường Duy Hải</t>
  </si>
  <si>
    <t>13342</t>
  </si>
  <si>
    <t>Phường Hoàng Đông</t>
  </si>
  <si>
    <t>13357</t>
  </si>
  <si>
    <t>Phường Bạch Thượng</t>
  </si>
  <si>
    <t>13333</t>
  </si>
  <si>
    <t xml:space="preserve">Phường Đồng Văn </t>
  </si>
  <si>
    <t>13348</t>
  </si>
  <si>
    <t>Phường Yên Bắc</t>
  </si>
  <si>
    <t>Phường Đồng Văn</t>
  </si>
  <si>
    <t>13321</t>
  </si>
  <si>
    <t>Phường Tiên Sơn</t>
  </si>
  <si>
    <t>13369</t>
  </si>
  <si>
    <t>13363</t>
  </si>
  <si>
    <t>Phường Tiên Nội</t>
  </si>
  <si>
    <t>13354</t>
  </si>
  <si>
    <t>Xã Tiên Ngoại</t>
  </si>
  <si>
    <t>Phường Lam Hạ</t>
  </si>
  <si>
    <t>13303</t>
  </si>
  <si>
    <t>Phường Hà Nam</t>
  </si>
  <si>
    <t>13366</t>
  </si>
  <si>
    <t>Phường Tân Hiệp</t>
  </si>
  <si>
    <t xml:space="preserve">Phường Hoàng Đông </t>
  </si>
  <si>
    <t xml:space="preserve">Xã Tiên Ngoại </t>
  </si>
  <si>
    <t>Phường Quế</t>
  </si>
  <si>
    <t>13384</t>
  </si>
  <si>
    <t>Phường Kim Bảng</t>
  </si>
  <si>
    <t>13423</t>
  </si>
  <si>
    <t>Xã Văn Xá</t>
  </si>
  <si>
    <t>13417</t>
  </si>
  <si>
    <t>Phường Đại Cương</t>
  </si>
  <si>
    <t>13390</t>
  </si>
  <si>
    <t xml:space="preserve">Phường Lê Hồ </t>
  </si>
  <si>
    <t>13393</t>
  </si>
  <si>
    <t>Phường Lê Hồ</t>
  </si>
  <si>
    <t>Phường Đồng Hóa</t>
  </si>
  <si>
    <t>13405</t>
  </si>
  <si>
    <t>Xã Nguyễn Úy</t>
  </si>
  <si>
    <t>13387</t>
  </si>
  <si>
    <t>Phường Nguyễn Uý</t>
  </si>
  <si>
    <t>13396</t>
  </si>
  <si>
    <t>Phường Tượng Lĩnh</t>
  </si>
  <si>
    <t>Phường Tân Sơn</t>
  </si>
  <si>
    <t>13411</t>
  </si>
  <si>
    <t>Phường Tân Tựu</t>
  </si>
  <si>
    <t>13402</t>
  </si>
  <si>
    <t>Phường Kim Thanh</t>
  </si>
  <si>
    <t>Xã Hoàng Tây</t>
  </si>
  <si>
    <t>13408</t>
  </si>
  <si>
    <t>Phường Ba Sao</t>
  </si>
  <si>
    <t>13429</t>
  </si>
  <si>
    <t>Phường Tam Chúc</t>
  </si>
  <si>
    <t>13420</t>
  </si>
  <si>
    <t>Xã Khả Phong</t>
  </si>
  <si>
    <t>13414</t>
  </si>
  <si>
    <t>Phường Thi Sơn</t>
  </si>
  <si>
    <t>13435</t>
  </si>
  <si>
    <t>Phường Lý Thường Kiệt</t>
  </si>
  <si>
    <t>13432</t>
  </si>
  <si>
    <t>13438</t>
  </si>
  <si>
    <t>Phường Tân Liêm</t>
  </si>
  <si>
    <t>13444</t>
  </si>
  <si>
    <t>Phường Liêm Tuyền</t>
  </si>
  <si>
    <t>Xã Đinh Xá</t>
  </si>
  <si>
    <t>13507</t>
  </si>
  <si>
    <t>Xã Trịnh Xá</t>
  </si>
  <si>
    <t>13513</t>
  </si>
  <si>
    <t>Xã Liêm Phong</t>
  </si>
  <si>
    <t>13450</t>
  </si>
  <si>
    <t>Xã Liêm Hà</t>
  </si>
  <si>
    <t>13456</t>
  </si>
  <si>
    <t xml:space="preserve">Xã Liêm Cần </t>
  </si>
  <si>
    <t>13453</t>
  </si>
  <si>
    <t>Thị trấn Tân Thanh</t>
  </si>
  <si>
    <t>13474</t>
  </si>
  <si>
    <t>13468</t>
  </si>
  <si>
    <t>Xã Thanh Phong</t>
  </si>
  <si>
    <t>13471</t>
  </si>
  <si>
    <t>Xã Liêm Sơn</t>
  </si>
  <si>
    <t>13483</t>
  </si>
  <si>
    <t>Xã Liêm Thuận</t>
  </si>
  <si>
    <t>13465</t>
  </si>
  <si>
    <t>Xã Liêm Túc</t>
  </si>
  <si>
    <t>13480</t>
  </si>
  <si>
    <t>Xã Thanh Nghị</t>
  </si>
  <si>
    <t>13489</t>
  </si>
  <si>
    <t>13477</t>
  </si>
  <si>
    <t>Xã Thanh Hải</t>
  </si>
  <si>
    <t>13498</t>
  </si>
  <si>
    <t>Xã Thanh Hương</t>
  </si>
  <si>
    <t>13486</t>
  </si>
  <si>
    <t>Xã Thanh Liêm</t>
  </si>
  <si>
    <t>13495</t>
  </si>
  <si>
    <t>Xã Thanh Tâm</t>
  </si>
  <si>
    <t>13492</t>
  </si>
  <si>
    <t>Xã Thanh Nguyên</t>
  </si>
  <si>
    <t>Thị trấn Bình Mỹ</t>
  </si>
  <si>
    <t>13501</t>
  </si>
  <si>
    <t>Xã Bình Mỹ</t>
  </si>
  <si>
    <t>Xã Đồn Xá</t>
  </si>
  <si>
    <t>13525</t>
  </si>
  <si>
    <t>Xã La Sơn</t>
  </si>
  <si>
    <t>13555</t>
  </si>
  <si>
    <t>Xã Bình Nghĩa</t>
  </si>
  <si>
    <t>13504</t>
  </si>
  <si>
    <t>Xã Bình Lục</t>
  </si>
  <si>
    <t>Xã Tràng An</t>
  </si>
  <si>
    <t>13510</t>
  </si>
  <si>
    <t>Xã Đồng Du</t>
  </si>
  <si>
    <t>13516</t>
  </si>
  <si>
    <t>Xã Bồ Đề</t>
  </si>
  <si>
    <t>13531</t>
  </si>
  <si>
    <t>Xã Bình Giang</t>
  </si>
  <si>
    <t>Xã Vũ Bản</t>
  </si>
  <si>
    <t>13543</t>
  </si>
  <si>
    <t>13528</t>
  </si>
  <si>
    <t>13546</t>
  </si>
  <si>
    <t>13540</t>
  </si>
  <si>
    <t>Xã Ngọc Lũ</t>
  </si>
  <si>
    <t>13519</t>
  </si>
  <si>
    <t>Xã Tiêu Động</t>
  </si>
  <si>
    <t>13558</t>
  </si>
  <si>
    <t>13561</t>
  </si>
  <si>
    <t>Xã An Đổ</t>
  </si>
  <si>
    <t>13552</t>
  </si>
  <si>
    <t>Xã Chính Lý</t>
  </si>
  <si>
    <t>13573</t>
  </si>
  <si>
    <t>Xã Lý Nhân</t>
  </si>
  <si>
    <t>13567</t>
  </si>
  <si>
    <t>Xã Văn Lý</t>
  </si>
  <si>
    <t>13585</t>
  </si>
  <si>
    <t>Xã Chân Lý</t>
  </si>
  <si>
    <t>13576</t>
  </si>
  <si>
    <t xml:space="preserve">Xã Bắc Lý </t>
  </si>
  <si>
    <t>13579</t>
  </si>
  <si>
    <t>Xã Đạo Lý</t>
  </si>
  <si>
    <t>Xã Bắc Lý</t>
  </si>
  <si>
    <t>13588</t>
  </si>
  <si>
    <t>Xã Công Lý</t>
  </si>
  <si>
    <t>13582</t>
  </si>
  <si>
    <t>Xã Nam Xang</t>
  </si>
  <si>
    <t>13591</t>
  </si>
  <si>
    <t>Xã Nguyên Lý</t>
  </si>
  <si>
    <t>13570</t>
  </si>
  <si>
    <t>Xã Đức Lý</t>
  </si>
  <si>
    <t>Xã Trần Hưng Đạo</t>
  </si>
  <si>
    <t>13594</t>
  </si>
  <si>
    <t>Xã Trần Thương</t>
  </si>
  <si>
    <t>13612</t>
  </si>
  <si>
    <t>Xã Nhân Bình</t>
  </si>
  <si>
    <t>13618</t>
  </si>
  <si>
    <t>Thị trấn Vĩnh Trụ</t>
  </si>
  <si>
    <t>13597</t>
  </si>
  <si>
    <t>Xã Vĩnh Trụ</t>
  </si>
  <si>
    <t>Xã Nhân Chính</t>
  </si>
  <si>
    <t>13615</t>
  </si>
  <si>
    <t>Xã Nhân Khang</t>
  </si>
  <si>
    <t>13606</t>
  </si>
  <si>
    <t>Xã Nhân Thịnh</t>
  </si>
  <si>
    <t>13600</t>
  </si>
  <si>
    <t>Xã Nhân Hà</t>
  </si>
  <si>
    <t>13609</t>
  </si>
  <si>
    <t>Xã Xuân Khê</t>
  </si>
  <si>
    <t>13624</t>
  </si>
  <si>
    <t>Xã Phú Phúc</t>
  </si>
  <si>
    <t>13621</t>
  </si>
  <si>
    <t>Xã Nam Lý</t>
  </si>
  <si>
    <t>13627</t>
  </si>
  <si>
    <t>Xã Hòa Hậu</t>
  </si>
  <si>
    <t>13630</t>
  </si>
  <si>
    <t>Phường Lộc Vượng</t>
  </si>
  <si>
    <t>Phường Nam Định</t>
  </si>
  <si>
    <t>Phường Vị Xuyên</t>
  </si>
  <si>
    <t>Phường Cửa Bắc</t>
  </si>
  <si>
    <t>Phường Năng Tĩnh</t>
  </si>
  <si>
    <t>Xã Mỹ Phúc</t>
  </si>
  <si>
    <t>Phường Lộc Hạ</t>
  </si>
  <si>
    <t>Phường Thiên Trường</t>
  </si>
  <si>
    <t>Xã Mỹ Trung</t>
  </si>
  <si>
    <t>Xã Mỹ Tân</t>
  </si>
  <si>
    <t>Phường Lộc Hòa</t>
  </si>
  <si>
    <t>Phường Đông A</t>
  </si>
  <si>
    <t>Xã Mỹ Thắng</t>
  </si>
  <si>
    <t>Xã Mỹ Hà</t>
  </si>
  <si>
    <t>Phường Mỹ Xá</t>
  </si>
  <si>
    <t>Phường Thành Nam</t>
  </si>
  <si>
    <t xml:space="preserve">Xã Đại An </t>
  </si>
  <si>
    <t>Phường Hưng Lộc</t>
  </si>
  <si>
    <t>Phường Mỹ Lộc</t>
  </si>
  <si>
    <t>Xã Kim Thái</t>
  </si>
  <si>
    <t>Xã Vụ Bản</t>
  </si>
  <si>
    <t>Thị trấn Gôi</t>
  </si>
  <si>
    <t>Xã Hiển Khánh</t>
  </si>
  <si>
    <t>Xã Hợp Hưng</t>
  </si>
  <si>
    <t>Phường Trường Thi</t>
  </si>
  <si>
    <t xml:space="preserve">Xã Thành Lợi </t>
  </si>
  <si>
    <t>Xã Vĩnh Hào</t>
  </si>
  <si>
    <t>Xã Yên Khánh</t>
  </si>
  <si>
    <t>Xã Ý Yên</t>
  </si>
  <si>
    <t>Xã Phú Hưng</t>
  </si>
  <si>
    <t>Xã Phong Doanh</t>
  </si>
  <si>
    <t>Xã Yên Chính</t>
  </si>
  <si>
    <t>Xã Yên Thọ</t>
  </si>
  <si>
    <t>Xã Vũ Dương</t>
  </si>
  <si>
    <t>Xã Yên Tiến</t>
  </si>
  <si>
    <t>Xã Yên Nhân</t>
  </si>
  <si>
    <t>Xã Yên Lộc</t>
  </si>
  <si>
    <t>Xã Yên Khang</t>
  </si>
  <si>
    <t>Xã Nghĩa Châu</t>
  </si>
  <si>
    <t>Xã Nghĩa Thái</t>
  </si>
  <si>
    <t>Thị trấn Liễu Đề</t>
  </si>
  <si>
    <t>Xã Phúc Thắng</t>
  </si>
  <si>
    <t>Thị trấn Rạng Đông</t>
  </si>
  <si>
    <t>Xã Nam Điền</t>
  </si>
  <si>
    <t>Xã Hoàng Nam</t>
  </si>
  <si>
    <t>Xã Nghĩa Sơn</t>
  </si>
  <si>
    <t>Xã Nghĩa Lạc</t>
  </si>
  <si>
    <t>Xã Nghĩa Hồng</t>
  </si>
  <si>
    <t>Xã Nghĩa Phong</t>
  </si>
  <si>
    <t>Xã Nghĩa Phú</t>
  </si>
  <si>
    <t>Thị trấn Quỹ Nhất</t>
  </si>
  <si>
    <t>Xã Quỹ Nhất</t>
  </si>
  <si>
    <t>Xã Nghĩa Thành</t>
  </si>
  <si>
    <t>Xã Nghĩa Lâm</t>
  </si>
  <si>
    <t>Xã Nghĩa Hùng</t>
  </si>
  <si>
    <t>Xã Nghĩa Hải</t>
  </si>
  <si>
    <t>Xã Nam Trực</t>
  </si>
  <si>
    <t>Thị trấn Nam Giang</t>
  </si>
  <si>
    <t>Xã Nam Hùng</t>
  </si>
  <si>
    <t>Phường Nam Phong</t>
  </si>
  <si>
    <t>Phường Vị Khê</t>
  </si>
  <si>
    <t>Phường Nam Vân</t>
  </si>
  <si>
    <t>Phường Hồng Quang</t>
  </si>
  <si>
    <t xml:space="preserve">Xã Hồng Quang </t>
  </si>
  <si>
    <t>Xã Nam Thắng</t>
  </si>
  <si>
    <t>Xã Nam Hoa</t>
  </si>
  <si>
    <t>Xã Nam Ninh</t>
  </si>
  <si>
    <t>Xã Nam Lợi</t>
  </si>
  <si>
    <t>Xã Nam Thanh</t>
  </si>
  <si>
    <t>Xã Nam Minh</t>
  </si>
  <si>
    <t>Xã Nam Đồng</t>
  </si>
  <si>
    <t>Xã Nam Thái</t>
  </si>
  <si>
    <t>Thị trấn Cổ Lễ</t>
  </si>
  <si>
    <t>Xã Cổ Lễ</t>
  </si>
  <si>
    <t>Xã Trung Đông</t>
  </si>
  <si>
    <t>Xã Trực Tuấn</t>
  </si>
  <si>
    <t>Xã Trực Chính</t>
  </si>
  <si>
    <t>Xã Ninh Giang</t>
  </si>
  <si>
    <t>Xã Phương Định</t>
  </si>
  <si>
    <t>Xã Liêm Hải</t>
  </si>
  <si>
    <t>Xã Trực Nội</t>
  </si>
  <si>
    <t>Xã Trực Ninh</t>
  </si>
  <si>
    <t>Xã Trực Thanh</t>
  </si>
  <si>
    <t>Xã Trực Hưng</t>
  </si>
  <si>
    <t>Xã Cát Thành</t>
  </si>
  <si>
    <t>Xã Trực Đạo</t>
  </si>
  <si>
    <t>Xã Trực Khang</t>
  </si>
  <si>
    <t>Xã Trực Thuận</t>
  </si>
  <si>
    <t>Xã Trực Mỹ</t>
  </si>
  <si>
    <t>Xã Trực Đại</t>
  </si>
  <si>
    <t>Xã Minh Thái</t>
  </si>
  <si>
    <t>Xã Trực Thắng</t>
  </si>
  <si>
    <t>Xã Trực Thái</t>
  </si>
  <si>
    <t>Xã Trực Cường</t>
  </si>
  <si>
    <t>Xã Ninh Cường</t>
  </si>
  <si>
    <t>Thị trấn Ninh Cường</t>
  </si>
  <si>
    <t>Xã Trực Hùng</t>
  </si>
  <si>
    <t>Xã Xuân Phúc</t>
  </si>
  <si>
    <t>Xã Xuân Ninh</t>
  </si>
  <si>
    <t>Xã Xuân Ngọc</t>
  </si>
  <si>
    <t>Xã Xuân Châu</t>
  </si>
  <si>
    <t>Xã Xuân Hồng</t>
  </si>
  <si>
    <t>Xã Xuân Thành</t>
  </si>
  <si>
    <t>Xã Xuân Tân</t>
  </si>
  <si>
    <t>Xã Thọ Nghiệp</t>
  </si>
  <si>
    <t>Xã Xuân Hưng</t>
  </si>
  <si>
    <t>Xã Xuân Vinh</t>
  </si>
  <si>
    <t>Xã Trà Lũ</t>
  </si>
  <si>
    <t>Xã Giao Thiện</t>
  </si>
  <si>
    <t>Xã Giao Minh</t>
  </si>
  <si>
    <t>Xã Giao Hương</t>
  </si>
  <si>
    <t>Xã Giao Thanh</t>
  </si>
  <si>
    <t>Thị trấn Giao Thủy</t>
  </si>
  <si>
    <t>Xã Giao Thuỷ</t>
  </si>
  <si>
    <t>Xã Bình Hòa</t>
  </si>
  <si>
    <t>Xã Giao Châu</t>
  </si>
  <si>
    <t>Xã Giao Hưng</t>
  </si>
  <si>
    <t>Xã Giao Nhân</t>
  </si>
  <si>
    <t>Xã Giao Long</t>
  </si>
  <si>
    <t>Xã Hồng Thuận</t>
  </si>
  <si>
    <t>Xã Giao An</t>
  </si>
  <si>
    <t>Xã Giao Lạc</t>
  </si>
  <si>
    <t>Xã Giao Yến</t>
  </si>
  <si>
    <t>Xã Giao Bình</t>
  </si>
  <si>
    <t>Xã Bạch Long</t>
  </si>
  <si>
    <t>Xã Giao Tân</t>
  </si>
  <si>
    <t>Xã Giao Xuân</t>
  </si>
  <si>
    <t>Xã Giao Phúc</t>
  </si>
  <si>
    <t>Xã Giao Hà</t>
  </si>
  <si>
    <t>Xã Giao Hải</t>
  </si>
  <si>
    <t>Xã Giao Phong</t>
  </si>
  <si>
    <t>Xã Giao Ninh</t>
  </si>
  <si>
    <t>Xã Giao Thịnh</t>
  </si>
  <si>
    <t>Xã Hải Hậu</t>
  </si>
  <si>
    <t>Xã Hải Trung</t>
  </si>
  <si>
    <t>Xã Hải Long</t>
  </si>
  <si>
    <t>Xã Hải Tân</t>
  </si>
  <si>
    <t>Xã Hải Châu</t>
  </si>
  <si>
    <t>Xã Hải Thịnh</t>
  </si>
  <si>
    <t>Thị trấn Thịnh Long</t>
  </si>
  <si>
    <t>Xã Hải Anh</t>
  </si>
  <si>
    <t>Xã Hải Minh</t>
  </si>
  <si>
    <t>Xã Hải Đường</t>
  </si>
  <si>
    <t>Xã Hải Nam</t>
  </si>
  <si>
    <t>Xã Hải Lộc</t>
  </si>
  <si>
    <t>Xã Hải An</t>
  </si>
  <si>
    <t>Xã Hải Phong</t>
  </si>
  <si>
    <t>Xã Hải Giang</t>
  </si>
  <si>
    <t>Xã Hải Quang</t>
  </si>
  <si>
    <t>Xã Hải Tây</t>
  </si>
  <si>
    <t>Xã Hải Phú</t>
  </si>
  <si>
    <t>Phường Hoa Lư</t>
  </si>
  <si>
    <t>Phường Tam Điệp</t>
  </si>
  <si>
    <t>Thị trấn Nho Quan</t>
  </si>
  <si>
    <t>Thị trấn Thịnh Vượng</t>
  </si>
  <si>
    <t>Xã Gia Hòa</t>
  </si>
  <si>
    <t>Phường Tây Hoa Lư</t>
  </si>
  <si>
    <t>THANH HÓA</t>
  </si>
  <si>
    <t>Phường Thiệu Dương</t>
  </si>
  <si>
    <t>Thanh Hóa</t>
  </si>
  <si>
    <t>Phường Đông Cương</t>
  </si>
  <si>
    <t>Phường Nam Ngạn</t>
  </si>
  <si>
    <t>Phường Đông Thọ</t>
  </si>
  <si>
    <t>Phường Hạc Thành</t>
  </si>
  <si>
    <t>Phường Phú Sơn</t>
  </si>
  <si>
    <t>Phường Ngọc Trạo</t>
  </si>
  <si>
    <t>Phường Đông Sơn</t>
  </si>
  <si>
    <t>Phường Đông Hương</t>
  </si>
  <si>
    <t>Phường Đông Vệ</t>
  </si>
  <si>
    <t>Phường Bỉm Sơn</t>
  </si>
  <si>
    <t>Xã Hà Vinh</t>
  </si>
  <si>
    <t>Thị trấn Mường Lát</t>
  </si>
  <si>
    <t>Xã Mường Lát</t>
  </si>
  <si>
    <t>Đổi tên</t>
  </si>
  <si>
    <t>Xã Phú Nghiêm</t>
  </si>
  <si>
    <t>Xã Hồi Xuân</t>
  </si>
  <si>
    <t>Thị trấn Hồi Xuân</t>
  </si>
  <si>
    <t>Xã Phú Lệ</t>
  </si>
  <si>
    <t>Xã Phú Thanh</t>
  </si>
  <si>
    <t>Xã Hiền Chung</t>
  </si>
  <si>
    <t>Xã Hiền Kiệt</t>
  </si>
  <si>
    <t>Xã Nam Xuân</t>
  </si>
  <si>
    <t>Xã Nam Động</t>
  </si>
  <si>
    <t>Xã Thiên Phủ</t>
  </si>
  <si>
    <t>Xã Ban Công</t>
  </si>
  <si>
    <t>Xã Bá Thước</t>
  </si>
  <si>
    <t>Xã Hạ Trung</t>
  </si>
  <si>
    <t>Thị trấn Cành Nàng</t>
  </si>
  <si>
    <t>Xã Điền Quang</t>
  </si>
  <si>
    <t>Xã Điền Thượng</t>
  </si>
  <si>
    <t>Xã Điền Hạ</t>
  </si>
  <si>
    <t>Xã Ái Thượng</t>
  </si>
  <si>
    <t>Xã Điền Lư</t>
  </si>
  <si>
    <t>Xã Điền Trung</t>
  </si>
  <si>
    <t>Xã Lương Ngoại</t>
  </si>
  <si>
    <t>Xã Quý Lương</t>
  </si>
  <si>
    <t>Xã Lương Nội</t>
  </si>
  <si>
    <t>Xã Lương Trung</t>
  </si>
  <si>
    <t>Xã Lũng Niêm</t>
  </si>
  <si>
    <t>Xã Pù Luông</t>
  </si>
  <si>
    <t>Xã Thành Lâm</t>
  </si>
  <si>
    <t>Xã Lũng Cao</t>
  </si>
  <si>
    <t>Xã Văn Nho</t>
  </si>
  <si>
    <t>Xã Kỳ Tân</t>
  </si>
  <si>
    <t>Xã Thiết Ống</t>
  </si>
  <si>
    <t>Xã Thiết Kế</t>
  </si>
  <si>
    <t>Xã Trung Tiến</t>
  </si>
  <si>
    <t>Xã Trung Hạ</t>
  </si>
  <si>
    <t>Xã Trung Xuân</t>
  </si>
  <si>
    <t>Xã Trung Thượng</t>
  </si>
  <si>
    <t>Thị trấn Sơn Lư</t>
  </si>
  <si>
    <t>Xã Tam Lư</t>
  </si>
  <si>
    <t>Xã Tam Văn</t>
  </si>
  <si>
    <t>Xã Lâm Phú</t>
  </si>
  <si>
    <t>Xã Trí Nang</t>
  </si>
  <si>
    <t>Thị trấn Lang Chánh</t>
  </si>
  <si>
    <t>Xã Tân Phúc</t>
  </si>
  <si>
    <t>Xã Ngọc Lặc</t>
  </si>
  <si>
    <t>Xã Thúy Sơn</t>
  </si>
  <si>
    <t>Thị trấn Ngọc Lặc</t>
  </si>
  <si>
    <t>Xã Thạch Lập</t>
  </si>
  <si>
    <t>Xã Lộc Thịnh</t>
  </si>
  <si>
    <t>Xã Cao Thịnh</t>
  </si>
  <si>
    <t>Xã Ngọc Trung</t>
  </si>
  <si>
    <t>Xã Phùng Giáo</t>
  </si>
  <si>
    <t>Xã Nguyệt Ấn</t>
  </si>
  <si>
    <t>Xã Vân Am</t>
  </si>
  <si>
    <t>Xã Kiên Thọ</t>
  </si>
  <si>
    <t>Xã Phùng Minh</t>
  </si>
  <si>
    <t>Xã Cao Ngọc</t>
  </si>
  <si>
    <t>Xã Cẩm Ngọc</t>
  </si>
  <si>
    <t>Xã Cẩm Thủy</t>
  </si>
  <si>
    <t>Thị trấn Phong Sơn</t>
  </si>
  <si>
    <t>Xã Cẩm Thạch</t>
  </si>
  <si>
    <t>Xã Cẩm Thành</t>
  </si>
  <si>
    <t>Xã Cẩm Liên</t>
  </si>
  <si>
    <t>Xã Cẩm Bình</t>
  </si>
  <si>
    <t>Xã Cẩm Tú</t>
  </si>
  <si>
    <t>Xã Cẩm Quý</t>
  </si>
  <si>
    <t>Xã Cẩm Lương</t>
  </si>
  <si>
    <t>Xã Cẩm Vân</t>
  </si>
  <si>
    <t>Xã Cẩm Tâm</t>
  </si>
  <si>
    <t>Xã Cẩm Châu</t>
  </si>
  <si>
    <t>Xã Cẩm Long</t>
  </si>
  <si>
    <t>Xã Cẩm Tân</t>
  </si>
  <si>
    <t>Xã Cẩm Phú</t>
  </si>
  <si>
    <t>Xã Thành Hưng</t>
  </si>
  <si>
    <t>Xã Thành Thọ</t>
  </si>
  <si>
    <t>Xã Thạch Định</t>
  </si>
  <si>
    <t>Xã Thành Trực</t>
  </si>
  <si>
    <t>Xã Thành Tiến</t>
  </si>
  <si>
    <t>Thị trấn Kim Tân</t>
  </si>
  <si>
    <t>Xã Thành Tân</t>
  </si>
  <si>
    <t>Thị trấn Vân Du</t>
  </si>
  <si>
    <t>Xã Thạch Quảng</t>
  </si>
  <si>
    <t>Xã Thạch Tượng</t>
  </si>
  <si>
    <t>Xã Thạch Bình</t>
  </si>
  <si>
    <t>Xã Thạch Long</t>
  </si>
  <si>
    <t>Xã Thạch Cẩm</t>
  </si>
  <si>
    <t>Xã Thành Minh</t>
  </si>
  <si>
    <t>Xã Thành Vinh</t>
  </si>
  <si>
    <t>Xã Thành Mỹ</t>
  </si>
  <si>
    <t>Xã Thành Yên</t>
  </si>
  <si>
    <t>Xã Ngọc Trạo</t>
  </si>
  <si>
    <t>Xã Thành An</t>
  </si>
  <si>
    <t>Xã Thành Tâm</t>
  </si>
  <si>
    <t>Xã Hà Trung</t>
  </si>
  <si>
    <t>Xã Hà Ngọc</t>
  </si>
  <si>
    <t>Xã Yến Sơn</t>
  </si>
  <si>
    <t>Thị trấn Hà Trung</t>
  </si>
  <si>
    <t>Xã Hà Bình</t>
  </si>
  <si>
    <t>Xã Hà Long</t>
  </si>
  <si>
    <t>Thị trấn Hà Long</t>
  </si>
  <si>
    <t>Xã Hoạt Giang</t>
  </si>
  <si>
    <t>Xã Lĩnh Toại</t>
  </si>
  <si>
    <t>Xã Hà Hải</t>
  </si>
  <si>
    <t>Xã Thái Lai</t>
  </si>
  <si>
    <t>Xã Hà Tiến</t>
  </si>
  <si>
    <t>Xã Tống Sơn</t>
  </si>
  <si>
    <t>Xã Hà Tân</t>
  </si>
  <si>
    <t>Xã Hà Sơn</t>
  </si>
  <si>
    <t>Thị trấn Hà Lĩnh</t>
  </si>
  <si>
    <t>Xã Ninh Khang</t>
  </si>
  <si>
    <t>Xã Vĩnh Lộc</t>
  </si>
  <si>
    <t>Xã Vĩnh Long</t>
  </si>
  <si>
    <t>Xã Vĩnh Hùng</t>
  </si>
  <si>
    <t>Xã Biện Thượng</t>
  </si>
  <si>
    <t>Xã Yên Tâm</t>
  </si>
  <si>
    <t>Thị trấn Thống Nhất</t>
  </si>
  <si>
    <t>Xã Quý Lộc</t>
  </si>
  <si>
    <t>Thị trấn Yên Lâm</t>
  </si>
  <si>
    <t>Thị trấn Quý Lộc</t>
  </si>
  <si>
    <t>Xã Yên Trường</t>
  </si>
  <si>
    <t>Xã Yên Hùng</t>
  </si>
  <si>
    <t>Xã Định Bình</t>
  </si>
  <si>
    <t>Xã Định Hòa</t>
  </si>
  <si>
    <t>Xã Định Công</t>
  </si>
  <si>
    <t>Xã Định Thành</t>
  </si>
  <si>
    <t>Xã Thiệu Long</t>
  </si>
  <si>
    <t>Xã Định Hải</t>
  </si>
  <si>
    <t>Xã Định Tân</t>
  </si>
  <si>
    <t>Xã Định Hưng</t>
  </si>
  <si>
    <t>Xã Định Tiến</t>
  </si>
  <si>
    <t>Xã Định Liên</t>
  </si>
  <si>
    <t>Xã Định Long</t>
  </si>
  <si>
    <t>Xã Định Tăng</t>
  </si>
  <si>
    <t>Thị trấn Quán Lào</t>
  </si>
  <si>
    <t>Thị trấn Thọ Xuân</t>
  </si>
  <si>
    <t>Xã Thọ Lộc</t>
  </si>
  <si>
    <t>Xã Thọ Long</t>
  </si>
  <si>
    <t>Xã Xuân Phong</t>
  </si>
  <si>
    <t>Xã Nam Giang</t>
  </si>
  <si>
    <t>Xã Bắc Lương</t>
  </si>
  <si>
    <t>Xã Tây Hồ</t>
  </si>
  <si>
    <t>Xã Thọ Hải</t>
  </si>
  <si>
    <t>Xã Thọ Diên</t>
  </si>
  <si>
    <t>Xã Xuân Bái</t>
  </si>
  <si>
    <t>Xã Thọ Xương</t>
  </si>
  <si>
    <t>Thị trấn Lam Sơn</t>
  </si>
  <si>
    <t>Xã Thọ Lâm</t>
  </si>
  <si>
    <t>Xã Sao Vàng</t>
  </si>
  <si>
    <t>Xã Xuân Sinh</t>
  </si>
  <si>
    <t>Thị trấn Sao Vàng</t>
  </si>
  <si>
    <t>Xã Thọ Lập</t>
  </si>
  <si>
    <t>Xã Xuân Thiên</t>
  </si>
  <si>
    <t>Xã Thuận Minh</t>
  </si>
  <si>
    <t>Xã Xuân Tín</t>
  </si>
  <si>
    <t>Xã Trường Xuân</t>
  </si>
  <si>
    <t>Xã Luận Thành</t>
  </si>
  <si>
    <t>Xã Xuân Cao</t>
  </si>
  <si>
    <t>Xã Luận Khê</t>
  </si>
  <si>
    <t>Xã Thắng Lộc</t>
  </si>
  <si>
    <t>Xã Xuân Thắng</t>
  </si>
  <si>
    <t>Xã Thọ Thanh</t>
  </si>
  <si>
    <t>Xã Thường Xuân</t>
  </si>
  <si>
    <t>Xã Ngọc Phụng</t>
  </si>
  <si>
    <t>Thị trấn Thường Xuân</t>
  </si>
  <si>
    <t>Xã Xuân Chinh</t>
  </si>
  <si>
    <t>Xã Xuân Lẹ</t>
  </si>
  <si>
    <t>Xã Triệu Sơn</t>
  </si>
  <si>
    <t>Xã Dân Lực</t>
  </si>
  <si>
    <t>Xã Dân Lý</t>
  </si>
  <si>
    <t>Thị trấn Triệu Sơn</t>
  </si>
  <si>
    <t>Xã Thọ Bình</t>
  </si>
  <si>
    <t>Xã Hợp Thắng</t>
  </si>
  <si>
    <t>Xã Triệu Thành</t>
  </si>
  <si>
    <t>Xã Tân Ninh</t>
  </si>
  <si>
    <t>Xã Đồng Lợi</t>
  </si>
  <si>
    <t>Xã Thọ Ngọc</t>
  </si>
  <si>
    <t>Xã Thọ Tiến</t>
  </si>
  <si>
    <t>Xã Xuân Thọ</t>
  </si>
  <si>
    <t>Xã Thọ Dân</t>
  </si>
  <si>
    <t>Xã Thọ Phú</t>
  </si>
  <si>
    <t>Xã Thọ Thế</t>
  </si>
  <si>
    <t>Xã Thọ Tân</t>
  </si>
  <si>
    <t>Xã An Nông</t>
  </si>
  <si>
    <t>Xã Tiến Nông</t>
  </si>
  <si>
    <t>Xã Khuyến Nông</t>
  </si>
  <si>
    <t>Xã Nông Trường</t>
  </si>
  <si>
    <t>Xã Thiệu Phúc</t>
  </si>
  <si>
    <t>Xã Thiệu Hóa</t>
  </si>
  <si>
    <t>Xã Thiệu Công</t>
  </si>
  <si>
    <t>Xã Thiệu Nguyên</t>
  </si>
  <si>
    <t>Thị trấn Thiệu Hóa</t>
  </si>
  <si>
    <t>Xã Thiệu Ngọc</t>
  </si>
  <si>
    <t>Xã Thiệu Tiến</t>
  </si>
  <si>
    <t>Xã Thiệu Vũ</t>
  </si>
  <si>
    <t>Xã Thiệu Thành</t>
  </si>
  <si>
    <t>Xã Thiệu Duy</t>
  </si>
  <si>
    <t>Xã Thiệu Quang</t>
  </si>
  <si>
    <t>Xã Thiệu Hợp</t>
  </si>
  <si>
    <t>Xã Thiệu Thịnh</t>
  </si>
  <si>
    <t>Xã Thiệu Giang</t>
  </si>
  <si>
    <t>Xã Thiệu Toán</t>
  </si>
  <si>
    <t>Xã Thiệu Chính</t>
  </si>
  <si>
    <t>Xã Thiệu Hòa</t>
  </si>
  <si>
    <t>Thị trấn Hậu Hiền</t>
  </si>
  <si>
    <t>Xã Thiệu Trung</t>
  </si>
  <si>
    <t>Xã Thiệu Vận</t>
  </si>
  <si>
    <t>Xã Thiệu Lý</t>
  </si>
  <si>
    <t>Xã Thiệu Viên</t>
  </si>
  <si>
    <t>Phường Đông Tiến</t>
  </si>
  <si>
    <t>Xã Đông Thanh</t>
  </si>
  <si>
    <t>Xã Thiệu Vân</t>
  </si>
  <si>
    <t>Phường Thiệu Khánh</t>
  </si>
  <si>
    <t>Phường Đông Lĩnh</t>
  </si>
  <si>
    <t>Xã Thiệu Giao</t>
  </si>
  <si>
    <t>Xã Hoằng Đức</t>
  </si>
  <si>
    <t>Xã Hoằng Hóa</t>
  </si>
  <si>
    <t>Xã Hoằng Đồng</t>
  </si>
  <si>
    <t>Xã Hoằng Đạo</t>
  </si>
  <si>
    <t>Xã Hoằng Hà</t>
  </si>
  <si>
    <t>Xã Hoằng Đạt</t>
  </si>
  <si>
    <t>Thị trấn Bút Sơn</t>
  </si>
  <si>
    <t>Xã Hoằng Xuân</t>
  </si>
  <si>
    <t>Xã Hoằng Giang</t>
  </si>
  <si>
    <t>Xã Hoằng Quỳ</t>
  </si>
  <si>
    <t>Xã Hoằng Hợp</t>
  </si>
  <si>
    <t>Xã Hoằng Phú</t>
  </si>
  <si>
    <t>Xã Hoằng Quý</t>
  </si>
  <si>
    <t>Xã Hoằng Kim</t>
  </si>
  <si>
    <t>Xã Hoằng Trung</t>
  </si>
  <si>
    <t>Xã Hoằng Trinh</t>
  </si>
  <si>
    <t>Xã Hoằng Sơn</t>
  </si>
  <si>
    <t>Xã Hoằng Xuyên</t>
  </si>
  <si>
    <t>Xã Hoằng Cát</t>
  </si>
  <si>
    <t>Phường Tào Xuyên</t>
  </si>
  <si>
    <t>Phường Nguyệt Viên</t>
  </si>
  <si>
    <t>Phường Long Anh</t>
  </si>
  <si>
    <t>Phường Hoằng Quang</t>
  </si>
  <si>
    <t>Phường Hoằng Đại</t>
  </si>
  <si>
    <t>Xã Hoằng Thịnh</t>
  </si>
  <si>
    <t>Xã Hoằng Lộc</t>
  </si>
  <si>
    <t>Xã Hoằng Thái</t>
  </si>
  <si>
    <t>Xã Hoằng Thành</t>
  </si>
  <si>
    <t>Xã Hoằng Trạch</t>
  </si>
  <si>
    <t>Xã Hoằng Tân</t>
  </si>
  <si>
    <t>Xã Hoằng Thắng</t>
  </si>
  <si>
    <t>Xã Hoằng Châu</t>
  </si>
  <si>
    <t>Xã Hoằng Phong</t>
  </si>
  <si>
    <t>Xã Hoằng Lưu</t>
  </si>
  <si>
    <t>Xã Hoằng Yến</t>
  </si>
  <si>
    <t>Xã Hoằng Tiến</t>
  </si>
  <si>
    <t>Xã Hoằng Hải</t>
  </si>
  <si>
    <t>Xã Hoằng Trường</t>
  </si>
  <si>
    <t>Xã Hoằng Đông</t>
  </si>
  <si>
    <t>Xã Hoằng Thanh</t>
  </si>
  <si>
    <t>Xã Hoằng Ngọc</t>
  </si>
  <si>
    <t>Xã Hoằng Phụ</t>
  </si>
  <si>
    <t>Xã Thuần Lộc</t>
  </si>
  <si>
    <t>Xã Hậu Lộc</t>
  </si>
  <si>
    <t>Xã Lộc Sơn</t>
  </si>
  <si>
    <t>Thị trấn Hậu Lộc</t>
  </si>
  <si>
    <t>Xã Triệu Lộc</t>
  </si>
  <si>
    <t>Xã Đại Lộc</t>
  </si>
  <si>
    <t>Xã Tiến Lộc</t>
  </si>
  <si>
    <t>Xã Đồng Lộc</t>
  </si>
  <si>
    <t>Xã Thành Lộc</t>
  </si>
  <si>
    <t>Xã Cầu Lộc</t>
  </si>
  <si>
    <t>Xã Tuy Lộc</t>
  </si>
  <si>
    <t>Xã Liên Lộc</t>
  </si>
  <si>
    <t>Xã Hoa Lộc</t>
  </si>
  <si>
    <t>Xã Quang Lộc</t>
  </si>
  <si>
    <t>Xã Hòa Lộc</t>
  </si>
  <si>
    <t>Xã Minh Lộc</t>
  </si>
  <si>
    <t>Xã Vạn Lộc</t>
  </si>
  <si>
    <t>Xã Hưng Lộc</t>
  </si>
  <si>
    <t>Xã Ngư Lộc</t>
  </si>
  <si>
    <t>Xã Nga Yên</t>
  </si>
  <si>
    <t>Xã Nga Sơn</t>
  </si>
  <si>
    <t>Xã Nga Thanh</t>
  </si>
  <si>
    <t>Xã Nga Hiệp</t>
  </si>
  <si>
    <t>Xã Nga Thủy</t>
  </si>
  <si>
    <t>Thị trấn Nga Sơn</t>
  </si>
  <si>
    <t>Xã Nga Tiến</t>
  </si>
  <si>
    <t>Xã Nga Tân</t>
  </si>
  <si>
    <t>Xã Nga Thái</t>
  </si>
  <si>
    <t>Xã Nga Văn</t>
  </si>
  <si>
    <t>Xã Nga Thắng</t>
  </si>
  <si>
    <t>Xã Nga Phượng</t>
  </si>
  <si>
    <t>Xã Nga Thạch</t>
  </si>
  <si>
    <t>Xã Nga Hải</t>
  </si>
  <si>
    <t>Xã Hồ Vương</t>
  </si>
  <si>
    <t>Xã Nga Thành</t>
  </si>
  <si>
    <t>Xã Nga Giáp</t>
  </si>
  <si>
    <t>Xã Nga Liên</t>
  </si>
  <si>
    <t>Xã Nga Điền</t>
  </si>
  <si>
    <t>Xã Nga An</t>
  </si>
  <si>
    <t>Xã Nga Phú</t>
  </si>
  <si>
    <t>Xã Ba Đình</t>
  </si>
  <si>
    <t>Xã Nga Vịnh</t>
  </si>
  <si>
    <t>Xã Nga Trường</t>
  </si>
  <si>
    <t>Xã Nga Thiện</t>
  </si>
  <si>
    <t>Xã Như Xuân</t>
  </si>
  <si>
    <t>Thị trấn Yên Cát</t>
  </si>
  <si>
    <t>Xã Bãi Trành</t>
  </si>
  <si>
    <t>Xã Xuân Bình</t>
  </si>
  <si>
    <t>Xã Hóa Quỳ</t>
  </si>
  <si>
    <t>Xã Bình Lương</t>
  </si>
  <si>
    <t>Xã Thanh Hòa</t>
  </si>
  <si>
    <t>Xã Thanh Quân</t>
  </si>
  <si>
    <t>Xã Thượng Ninh</t>
  </si>
  <si>
    <t>Xã Cát Tân</t>
  </si>
  <si>
    <t>Xã Cát Vân</t>
  </si>
  <si>
    <t>Xã Xuân Khang</t>
  </si>
  <si>
    <t>Xã Như Thanh</t>
  </si>
  <si>
    <t>Xã Cán Khê</t>
  </si>
  <si>
    <t>Xã Xuân Du</t>
  </si>
  <si>
    <t>Xã Phượng Nghi</t>
  </si>
  <si>
    <t>Xã Mậu Lâm</t>
  </si>
  <si>
    <t>Xã Thanh Kỳ</t>
  </si>
  <si>
    <t>Xã Nông Cống</t>
  </si>
  <si>
    <t>Xã Vạn Thiện</t>
  </si>
  <si>
    <t>Xã Minh Nghĩa</t>
  </si>
  <si>
    <t>Xã Minh Khôi</t>
  </si>
  <si>
    <t>Thị trấn Nông Cống</t>
  </si>
  <si>
    <t>Xã Tân Thọ</t>
  </si>
  <si>
    <t>Xã Tân Khang</t>
  </si>
  <si>
    <t>Xã Hoàng Sơn</t>
  </si>
  <si>
    <t>Xã Hoàng Giang</t>
  </si>
  <si>
    <t>Xã Tế Nông</t>
  </si>
  <si>
    <t>Xã Tế Thắng</t>
  </si>
  <si>
    <t>Xã Tế Lợi</t>
  </si>
  <si>
    <t>Xã Thăng Bình</t>
  </si>
  <si>
    <t>Xã Thăng Thọ</t>
  </si>
  <si>
    <t>Xã Trường Minh</t>
  </si>
  <si>
    <t>Xã Trường Văn</t>
  </si>
  <si>
    <t>Xã Trường Trung</t>
  </si>
  <si>
    <t>Xã Tượng Sơn</t>
  </si>
  <si>
    <t>Xã Tượng Lĩnh</t>
  </si>
  <si>
    <t>Xã Tượng Văn</t>
  </si>
  <si>
    <t>Xã Công Liêm</t>
  </si>
  <si>
    <t>Xã Công Chính</t>
  </si>
  <si>
    <t>16378</t>
  </si>
  <si>
    <t>Phường Rừng Thông</t>
  </si>
  <si>
    <t>Phường Đông Thịnh</t>
  </si>
  <si>
    <t>Phường Đông Tân</t>
  </si>
  <si>
    <t>Phường Đông Quang</t>
  </si>
  <si>
    <t>Xã Đông Văn</t>
  </si>
  <si>
    <t>Xã Đông Nam</t>
  </si>
  <si>
    <t>Phường Quảng Thắng</t>
  </si>
  <si>
    <t>Xã Lưu Vệ</t>
  </si>
  <si>
    <t>Xã Quảng Định</t>
  </si>
  <si>
    <t>Thị trấn Tân Phong</t>
  </si>
  <si>
    <t>Xã Quảng Trạch</t>
  </si>
  <si>
    <t>Xã Quảng Hòa</t>
  </si>
  <si>
    <t>Xã Quảng Trường</t>
  </si>
  <si>
    <t>Xã Quảng Trung</t>
  </si>
  <si>
    <t>Xã Quảng Hợp</t>
  </si>
  <si>
    <t>Xã Quảng Ngọc</t>
  </si>
  <si>
    <t>Xã Quảng Văn</t>
  </si>
  <si>
    <t>Xã Quảng Phúc</t>
  </si>
  <si>
    <t>Phường Quảng Vinh</t>
  </si>
  <si>
    <t>Phường Nam Sầm Sơn</t>
  </si>
  <si>
    <t>Xã Quảng Giao</t>
  </si>
  <si>
    <t>Phường Quảng Hưng</t>
  </si>
  <si>
    <t>Phường Quảng Phú</t>
  </si>
  <si>
    <t>Phường Quảng Tâm</t>
  </si>
  <si>
    <t>Phường Quảng Thành</t>
  </si>
  <si>
    <t>Phường Quảng Đông</t>
  </si>
  <si>
    <t>Phường Quảng Thịnh</t>
  </si>
  <si>
    <t>Phường Quảng Cát</t>
  </si>
  <si>
    <t>Phường Quảng Tiến</t>
  </si>
  <si>
    <t>Phường Sầm Sơn</t>
  </si>
  <si>
    <t>Phường Quảng Cư</t>
  </si>
  <si>
    <t>Phường Trung Sơn</t>
  </si>
  <si>
    <t>Phường Trường Sơn</t>
  </si>
  <si>
    <t>Phường Quảng Châu</t>
  </si>
  <si>
    <t>Phường Quảng Thọ</t>
  </si>
  <si>
    <t>Xã Quảng Ninh</t>
  </si>
  <si>
    <t>Xã Quảng Nhân</t>
  </si>
  <si>
    <t>Xã Quảng Hải</t>
  </si>
  <si>
    <t>Xã Quảng Bình</t>
  </si>
  <si>
    <t>Xã Quảng Lưu</t>
  </si>
  <si>
    <t>Xã Quảng Lộc</t>
  </si>
  <si>
    <t>Xã Quảng Thái</t>
  </si>
  <si>
    <t>Xã Tiên Trang</t>
  </si>
  <si>
    <t>Xã Quảng Thạch</t>
  </si>
  <si>
    <t>Xã Quảng Nham</t>
  </si>
  <si>
    <t>Phường Tĩnh Gia</t>
  </si>
  <si>
    <t>Xã Hải Nhân</t>
  </si>
  <si>
    <t>Phường Hải Thanh</t>
  </si>
  <si>
    <t>Phường Hải Châu</t>
  </si>
  <si>
    <t>Phường Hải Ninh</t>
  </si>
  <si>
    <t>Xã Các Sơn</t>
  </si>
  <si>
    <t>Xã Anh Sơn</t>
  </si>
  <si>
    <t>Xã Ngọc Lĩnh</t>
  </si>
  <si>
    <t>Phường Hải Lĩnh</t>
  </si>
  <si>
    <t>Phường Ninh Hải</t>
  </si>
  <si>
    <t>Phường Nguyên Bình</t>
  </si>
  <si>
    <t>Phường Đào Duy Từ</t>
  </si>
  <si>
    <t>Phường Trúc Lâm</t>
  </si>
  <si>
    <t>Xã Tùng Lâm</t>
  </si>
  <si>
    <t>Xã Trường Lâm</t>
  </si>
  <si>
    <t>Phường Hải Bình</t>
  </si>
  <si>
    <t>Phường Tĩnh Hải</t>
  </si>
  <si>
    <t>Phường Mai Lâm</t>
  </si>
  <si>
    <t>Phường Hải Thượng</t>
  </si>
  <si>
    <t>Phường Nghi Sơn</t>
  </si>
  <si>
    <t>Xã Hải Hà</t>
  </si>
  <si>
    <t>Xã Nghi Sơn</t>
  </si>
  <si>
    <t>NGHỆ AN</t>
  </si>
  <si>
    <t>Phường Quỳnh Thiện</t>
  </si>
  <si>
    <t>17110</t>
  </si>
  <si>
    <t>Nghệ An</t>
  </si>
  <si>
    <t>16678</t>
  </si>
  <si>
    <t>Phường Thành Vinh</t>
  </si>
  <si>
    <t>16681</t>
  </si>
  <si>
    <t>Phường Đông Vĩnh</t>
  </si>
  <si>
    <t>16663</t>
  </si>
  <si>
    <t>Phường Hưng Bình</t>
  </si>
  <si>
    <t>16672</t>
  </si>
  <si>
    <t>Xã Hưng Chính</t>
  </si>
  <si>
    <t>18013</t>
  </si>
  <si>
    <t>16669</t>
  </si>
  <si>
    <t>Phường Bến Thủy</t>
  </si>
  <si>
    <t>16693</t>
  </si>
  <si>
    <t>Phường Trường Vinh</t>
  </si>
  <si>
    <t>16690</t>
  </si>
  <si>
    <t>Phường Hưng Dũng</t>
  </si>
  <si>
    <t>16675</t>
  </si>
  <si>
    <t>Xã Hưng Hòa</t>
  </si>
  <si>
    <t>16711</t>
  </si>
  <si>
    <t>Phường Hưng Phúc</t>
  </si>
  <si>
    <t>16673</t>
  </si>
  <si>
    <t>Phường Trung Đô</t>
  </si>
  <si>
    <t>16699</t>
  </si>
  <si>
    <t>Phường Vinh Tân</t>
  </si>
  <si>
    <t>16714</t>
  </si>
  <si>
    <t>Phường Hà Huy Tập</t>
  </si>
  <si>
    <t>16666</t>
  </si>
  <si>
    <t>Phường Vinh Phú</t>
  </si>
  <si>
    <t>16702</t>
  </si>
  <si>
    <t>Xã Nghi Ân</t>
  </si>
  <si>
    <t>17914</t>
  </si>
  <si>
    <t>Phường Nghi Đức</t>
  </si>
  <si>
    <t>17923</t>
  </si>
  <si>
    <t>Phường Nghi Phú</t>
  </si>
  <si>
    <t>16708</t>
  </si>
  <si>
    <t>Phường Vinh Lộc</t>
  </si>
  <si>
    <t>Xã Nghi Phong</t>
  </si>
  <si>
    <t>17902</t>
  </si>
  <si>
    <t>Xã Nghi Thái</t>
  </si>
  <si>
    <t>17926</t>
  </si>
  <si>
    <t>Xã Nghi Xuân</t>
  </si>
  <si>
    <t>17905</t>
  </si>
  <si>
    <t>Xã Phúc Thọ</t>
  </si>
  <si>
    <t>17917</t>
  </si>
  <si>
    <t>Phường Nghi Hải</t>
  </si>
  <si>
    <t>16729</t>
  </si>
  <si>
    <t>Phường Cửa Lò</t>
  </si>
  <si>
    <t>16732</t>
  </si>
  <si>
    <t>Phường Nghi Hòa</t>
  </si>
  <si>
    <t>16726</t>
  </si>
  <si>
    <t>Phường Nghi Hương</t>
  </si>
  <si>
    <t>Phường Nghi Tân</t>
  </si>
  <si>
    <t>16720</t>
  </si>
  <si>
    <t>Phường Nghi Thu</t>
  </si>
  <si>
    <t>16735</t>
  </si>
  <si>
    <t>Phường Nghi Thủy</t>
  </si>
  <si>
    <t>16717</t>
  </si>
  <si>
    <t>Phường Thu Thủy</t>
  </si>
  <si>
    <t>16723</t>
  </si>
  <si>
    <t>Thị trấn Kim Sơn</t>
  </si>
  <si>
    <t>16738</t>
  </si>
  <si>
    <t>Xã Quế Phong</t>
  </si>
  <si>
    <t>Xã Nậm Giải</t>
  </si>
  <si>
    <t>16753</t>
  </si>
  <si>
    <t>Xã Châu Kim</t>
  </si>
  <si>
    <t>16759</t>
  </si>
  <si>
    <t>Xã Mường Nọc</t>
  </si>
  <si>
    <t>16763</t>
  </si>
  <si>
    <t>Xã Thông Thụ</t>
  </si>
  <si>
    <t>16741</t>
  </si>
  <si>
    <t>16744</t>
  </si>
  <si>
    <t>Xã Hạnh Dịch</t>
  </si>
  <si>
    <t>16747</t>
  </si>
  <si>
    <t>16750</t>
  </si>
  <si>
    <t>16756</t>
  </si>
  <si>
    <t>Xã Nậm Nhoóng</t>
  </si>
  <si>
    <t>16768</t>
  </si>
  <si>
    <t>Xã Châu Thôn</t>
  </si>
  <si>
    <t>16765</t>
  </si>
  <si>
    <t>Xã Mường Quàng</t>
  </si>
  <si>
    <t>16774</t>
  </si>
  <si>
    <t>16771</t>
  </si>
  <si>
    <t>Thị trấn Tân Lạc</t>
  </si>
  <si>
    <t>16777</t>
  </si>
  <si>
    <t>Xã Quỳ Châu</t>
  </si>
  <si>
    <t>Xã Châu Hội</t>
  </si>
  <si>
    <t>16786</t>
  </si>
  <si>
    <t>Xã Châu Nga</t>
  </si>
  <si>
    <t>16789</t>
  </si>
  <si>
    <t>Xã Châu Hạnh</t>
  </si>
  <si>
    <t>16795</t>
  </si>
  <si>
    <t>Xã Châu Bính</t>
  </si>
  <si>
    <t>16780</t>
  </si>
  <si>
    <t>Xã Châu Tiến</t>
  </si>
  <si>
    <t>16792</t>
  </si>
  <si>
    <t>Xã Châu Thuận</t>
  </si>
  <si>
    <t>16783</t>
  </si>
  <si>
    <t>Xã Châu Thắng</t>
  </si>
  <si>
    <t>16798</t>
  </si>
  <si>
    <t>16801</t>
  </si>
  <si>
    <t>Xã Hùng Chân</t>
  </si>
  <si>
    <t>Xã Châu Hoàn</t>
  </si>
  <si>
    <t>16807</t>
  </si>
  <si>
    <t>Xã Diên Lãm</t>
  </si>
  <si>
    <t>16810</t>
  </si>
  <si>
    <t>Xã Châu Bình</t>
  </si>
  <si>
    <t>Thị trấn Mường Xén</t>
  </si>
  <si>
    <t>16813</t>
  </si>
  <si>
    <t>Xã Mường Xén</t>
  </si>
  <si>
    <t>Xã Tà Cạ</t>
  </si>
  <si>
    <t>16852</t>
  </si>
  <si>
    <t>16864</t>
  </si>
  <si>
    <t>Xã Mỹ Lý</t>
  </si>
  <si>
    <t>Xã Keng Đu</t>
  </si>
  <si>
    <t>Xã Huồi Tụ</t>
  </si>
  <si>
    <t>Xã Mường Lống</t>
  </si>
  <si>
    <t>Xã Đoọc Mạy</t>
  </si>
  <si>
    <t>16825</t>
  </si>
  <si>
    <t>Xã Na Loi</t>
  </si>
  <si>
    <t>16834</t>
  </si>
  <si>
    <t>Xã Nậm Cắn</t>
  </si>
  <si>
    <t>16837</t>
  </si>
  <si>
    <t>Xã Phà Đánh</t>
  </si>
  <si>
    <t>16843</t>
  </si>
  <si>
    <t>Xã Bảo Nam</t>
  </si>
  <si>
    <t>16840</t>
  </si>
  <si>
    <t>Xã Hữu Kiệm</t>
  </si>
  <si>
    <t>16849</t>
  </si>
  <si>
    <t>Xã Hữu Lập</t>
  </si>
  <si>
    <t>16861</t>
  </si>
  <si>
    <t>16846</t>
  </si>
  <si>
    <t>Xã Chiêu Lưu</t>
  </si>
  <si>
    <t>16855</t>
  </si>
  <si>
    <t>Xã Mường Típ</t>
  </si>
  <si>
    <t>16858</t>
  </si>
  <si>
    <t>Xã Mường Ải</t>
  </si>
  <si>
    <t>16867</t>
  </si>
  <si>
    <t>Xã Na Ngoi</t>
  </si>
  <si>
    <t>16870</t>
  </si>
  <si>
    <t>Xã Nậm Càn</t>
  </si>
  <si>
    <t>16873</t>
  </si>
  <si>
    <t>Thị trấn Thạch Giám</t>
  </si>
  <si>
    <t>16876</t>
  </si>
  <si>
    <t>Xã Tương Dương</t>
  </si>
  <si>
    <t>Xã Lưu Kiền</t>
  </si>
  <si>
    <t>16915</t>
  </si>
  <si>
    <t>Xã Xá Lượng</t>
  </si>
  <si>
    <t>16921</t>
  </si>
  <si>
    <t>16879</t>
  </si>
  <si>
    <t>16882</t>
  </si>
  <si>
    <t>Xã Nhôn Mai</t>
  </si>
  <si>
    <t>Xã Hữu Khuông</t>
  </si>
  <si>
    <t>16903</t>
  </si>
  <si>
    <t>Xã Xiêng My</t>
  </si>
  <si>
    <t>16904</t>
  </si>
  <si>
    <t>Xã Lượng Minh</t>
  </si>
  <si>
    <t>16909</t>
  </si>
  <si>
    <t>16930</t>
  </si>
  <si>
    <t>Xã Yên Tĩnh</t>
  </si>
  <si>
    <t>16900</t>
  </si>
  <si>
    <t>Xã Yên Na</t>
  </si>
  <si>
    <t>16912</t>
  </si>
  <si>
    <t>Xã Tam Đình</t>
  </si>
  <si>
    <t>16927</t>
  </si>
  <si>
    <t>16933</t>
  </si>
  <si>
    <t>Xã Tam Thái</t>
  </si>
  <si>
    <t>16924</t>
  </si>
  <si>
    <t>16936</t>
  </si>
  <si>
    <t>Phường Hòa Hiếu</t>
  </si>
  <si>
    <t>16939</t>
  </si>
  <si>
    <t>Phường Thái Hòa</t>
  </si>
  <si>
    <t>Phường Long Sơn</t>
  </si>
  <si>
    <t>17003</t>
  </si>
  <si>
    <t>Phường Quang Phong</t>
  </si>
  <si>
    <t>16993</t>
  </si>
  <si>
    <t>Thị trấn Nghĩa Đàn</t>
  </si>
  <si>
    <t>16941</t>
  </si>
  <si>
    <t>Xã Nghĩa Đàn</t>
  </si>
  <si>
    <t>Xã Nghĩa Bình</t>
  </si>
  <si>
    <t>16960</t>
  </si>
  <si>
    <t>16981</t>
  </si>
  <si>
    <t>Xã Nghĩa Yên</t>
  </si>
  <si>
    <t>16945</t>
  </si>
  <si>
    <t>16951</t>
  </si>
  <si>
    <t>16948</t>
  </si>
  <si>
    <t>16954</t>
  </si>
  <si>
    <t>16957</t>
  </si>
  <si>
    <t>Xã Nghĩa Thọ</t>
  </si>
  <si>
    <t>16969</t>
  </si>
  <si>
    <t>Xã Nghĩa Hội</t>
  </si>
  <si>
    <t>16984</t>
  </si>
  <si>
    <t>16972</t>
  </si>
  <si>
    <t>16987</t>
  </si>
  <si>
    <t>Xã Nghĩa Mai</t>
  </si>
  <si>
    <t>16942</t>
  </si>
  <si>
    <t>16975</t>
  </si>
  <si>
    <t>Xã Nghĩa Minh</t>
  </si>
  <si>
    <t>16966</t>
  </si>
  <si>
    <t>Xã Nghĩa Tiến</t>
  </si>
  <si>
    <t>17005</t>
  </si>
  <si>
    <t>Phường Tây Hiếu</t>
  </si>
  <si>
    <t>Phường Quang Tiến</t>
  </si>
  <si>
    <t>16994</t>
  </si>
  <si>
    <t>Xã Tây Hiếu</t>
  </si>
  <si>
    <t>17011</t>
  </si>
  <si>
    <t>Xã Nghĩa Mỹ</t>
  </si>
  <si>
    <t>17008</t>
  </si>
  <si>
    <t>Xã Đông Hiếu</t>
  </si>
  <si>
    <t>17017</t>
  </si>
  <si>
    <t>17014</t>
  </si>
  <si>
    <t>Xã Nghĩa Long</t>
  </si>
  <si>
    <t>17026</t>
  </si>
  <si>
    <t>Xã Nghĩa Lộc</t>
  </si>
  <si>
    <t>17029</t>
  </si>
  <si>
    <t>Xã Nghĩa Đức</t>
  </si>
  <si>
    <t>17020</t>
  </si>
  <si>
    <t>Xã Nghĩa Khánh</t>
  </si>
  <si>
    <t>17032</t>
  </si>
  <si>
    <t>17023</t>
  </si>
  <si>
    <t>Thị trấn Quỳ Hợp</t>
  </si>
  <si>
    <t>17035</t>
  </si>
  <si>
    <t>Xã Quỳ Hợp</t>
  </si>
  <si>
    <t>Xã Châu Quang</t>
  </si>
  <si>
    <t>17065</t>
  </si>
  <si>
    <t>Xã Thọ Hợp</t>
  </si>
  <si>
    <t>17068</t>
  </si>
  <si>
    <t>Xã Châu Đình</t>
  </si>
  <si>
    <t>17080</t>
  </si>
  <si>
    <t>17041</t>
  </si>
  <si>
    <t>Xã Châu Hồng</t>
  </si>
  <si>
    <t>17044</t>
  </si>
  <si>
    <t>Xã Châu Thành</t>
  </si>
  <si>
    <t>17050</t>
  </si>
  <si>
    <t>Xã Liên Hợp</t>
  </si>
  <si>
    <t>17053</t>
  </si>
  <si>
    <t>Xã Châu Lộc</t>
  </si>
  <si>
    <t>17056</t>
  </si>
  <si>
    <t>17038</t>
  </si>
  <si>
    <t>17059</t>
  </si>
  <si>
    <t>Xã Đồng Hợp</t>
  </si>
  <si>
    <t>17047</t>
  </si>
  <si>
    <t>Xã Nghĩa Xuân</t>
  </si>
  <si>
    <t>17074</t>
  </si>
  <si>
    <t>Xã Minh Hợp</t>
  </si>
  <si>
    <t>17071</t>
  </si>
  <si>
    <t>Xã Văn Lợi</t>
  </si>
  <si>
    <t>17083</t>
  </si>
  <si>
    <t>Xã Hạ Sơn</t>
  </si>
  <si>
    <t>17092</t>
  </si>
  <si>
    <t>Xã Châu Cường</t>
  </si>
  <si>
    <t>17062</t>
  </si>
  <si>
    <t>Xã Mường Ham</t>
  </si>
  <si>
    <t>17077</t>
  </si>
  <si>
    <t>Xã Châu Thái</t>
  </si>
  <si>
    <t>17086</t>
  </si>
  <si>
    <t>Xã Mường Chọng</t>
  </si>
  <si>
    <t>17089</t>
  </si>
  <si>
    <t>Xã Châu Lý</t>
  </si>
  <si>
    <t>17095</t>
  </si>
  <si>
    <t>Xã Quỳnh Trang</t>
  </si>
  <si>
    <t>17116</t>
  </si>
  <si>
    <t>Xã Quỳnh Vinh</t>
  </si>
  <si>
    <t>17104</t>
  </si>
  <si>
    <t>Phường Mai Hùng</t>
  </si>
  <si>
    <t>17125</t>
  </si>
  <si>
    <t>Xã Quỳnh Liên</t>
  </si>
  <si>
    <t>17137</t>
  </si>
  <si>
    <t>Phường Quỳnh Phương</t>
  </si>
  <si>
    <t>17134</t>
  </si>
  <si>
    <t>Phường Quỳnh Xuân</t>
  </si>
  <si>
    <t>17131</t>
  </si>
  <si>
    <t>Phường Quỳnh Dị</t>
  </si>
  <si>
    <t>17128</t>
  </si>
  <si>
    <t>Xã Quỳnh Lập</t>
  </si>
  <si>
    <t>17113</t>
  </si>
  <si>
    <t>Xã Quỳnh Lộc</t>
  </si>
  <si>
    <t>17107</t>
  </si>
  <si>
    <t>Xã Quỳnh Tân</t>
  </si>
  <si>
    <t>17119</t>
  </si>
  <si>
    <t>Xã Quỳnh Văn</t>
  </si>
  <si>
    <t>17143</t>
  </si>
  <si>
    <t>Xã Quỳnh Thạch</t>
  </si>
  <si>
    <t>17155</t>
  </si>
  <si>
    <t>Xã Quỳnh Châu</t>
  </si>
  <si>
    <t>17122</t>
  </si>
  <si>
    <t>Xã Quỳnh Tam</t>
  </si>
  <si>
    <t>17149</t>
  </si>
  <si>
    <t>17140</t>
  </si>
  <si>
    <t>17146</t>
  </si>
  <si>
    <t>17152</t>
  </si>
  <si>
    <t>17170</t>
  </si>
  <si>
    <t>Xã Quỳnh Bảng</t>
  </si>
  <si>
    <t>17158</t>
  </si>
  <si>
    <t>Xã Quỳnh Anh</t>
  </si>
  <si>
    <t>17176</t>
  </si>
  <si>
    <t>Xã Quỳnh Thanh</t>
  </si>
  <si>
    <t>17164</t>
  </si>
  <si>
    <t>Xã Quỳnh Đôi</t>
  </si>
  <si>
    <t>17173</t>
  </si>
  <si>
    <t>Xã Quỳnh Yên</t>
  </si>
  <si>
    <t>17182</t>
  </si>
  <si>
    <t>Xã Quỳnh Hậu</t>
  </si>
  <si>
    <t>17167</t>
  </si>
  <si>
    <t>Xã Quỳnh Lưu</t>
  </si>
  <si>
    <t>17179</t>
  </si>
  <si>
    <t>Thị trấn Cầu Giát</t>
  </si>
  <si>
    <t>17185</t>
  </si>
  <si>
    <t>Xã Quỳnh Diễn</t>
  </si>
  <si>
    <t>17191</t>
  </si>
  <si>
    <t>Xã Quỳnh Giang</t>
  </si>
  <si>
    <t>17197</t>
  </si>
  <si>
    <t>17206</t>
  </si>
  <si>
    <t>17212</t>
  </si>
  <si>
    <t>17209</t>
  </si>
  <si>
    <t>Xã Văn Hải</t>
  </si>
  <si>
    <t>Xã Thuận Long</t>
  </si>
  <si>
    <t>17218</t>
  </si>
  <si>
    <t>Xã Quỳnh Thắng</t>
  </si>
  <si>
    <t>17101</t>
  </si>
  <si>
    <t>17224</t>
  </si>
  <si>
    <t>Xã Tân Thắng</t>
  </si>
  <si>
    <t>Xã Bình Chuẩn</t>
  </si>
  <si>
    <t>Xã Thạch Ngàn</t>
  </si>
  <si>
    <t>17239</t>
  </si>
  <si>
    <t>Xã Mậu Thạch</t>
  </si>
  <si>
    <t>Xã Mậu Đức</t>
  </si>
  <si>
    <t>17245</t>
  </si>
  <si>
    <t>Xã Cam Lâm</t>
  </si>
  <si>
    <t>17236</t>
  </si>
  <si>
    <t>Xã Cam Phục</t>
  </si>
  <si>
    <t>17242</t>
  </si>
  <si>
    <t>Xã Đôn Phục</t>
  </si>
  <si>
    <t>Xã Lạng Khê</t>
  </si>
  <si>
    <t>17233</t>
  </si>
  <si>
    <t>Xã Châu Khê</t>
  </si>
  <si>
    <t>17248</t>
  </si>
  <si>
    <t xml:space="preserve">Xã Châu Khê </t>
  </si>
  <si>
    <t>Xã Chi Khê</t>
  </si>
  <si>
    <t>17251</t>
  </si>
  <si>
    <t>Xã Con Cuông</t>
  </si>
  <si>
    <t>17254</t>
  </si>
  <si>
    <t>Xã Yên Khê</t>
  </si>
  <si>
    <t>17257</t>
  </si>
  <si>
    <t>Xã Lục Dạ</t>
  </si>
  <si>
    <t>17260</t>
  </si>
  <si>
    <t>Xã Môn Sơn</t>
  </si>
  <si>
    <t>17263</t>
  </si>
  <si>
    <t>Thị trấn Tân Kỳ</t>
  </si>
  <si>
    <t>17266</t>
  </si>
  <si>
    <t>Xã Nghĩa Dũng</t>
  </si>
  <si>
    <t>17308</t>
  </si>
  <si>
    <t>17314</t>
  </si>
  <si>
    <t>17320</t>
  </si>
  <si>
    <t>17272</t>
  </si>
  <si>
    <t>17275</t>
  </si>
  <si>
    <t>17290</t>
  </si>
  <si>
    <t>17296</t>
  </si>
  <si>
    <t>17269</t>
  </si>
  <si>
    <t>Xã Giai Xuân</t>
  </si>
  <si>
    <t>17278</t>
  </si>
  <si>
    <t>Xã Bình Hợp</t>
  </si>
  <si>
    <t>17281</t>
  </si>
  <si>
    <t>Xã Nghĩa Đồng</t>
  </si>
  <si>
    <t>17284</t>
  </si>
  <si>
    <t>17287</t>
  </si>
  <si>
    <t>Xã Tiên Đồng</t>
  </si>
  <si>
    <t>Xã Tiên Kỳ</t>
  </si>
  <si>
    <t>17302</t>
  </si>
  <si>
    <t>Xã Nghĩa Phúc</t>
  </si>
  <si>
    <t>17299</t>
  </si>
  <si>
    <t>17305</t>
  </si>
  <si>
    <t>17317</t>
  </si>
  <si>
    <t>17323</t>
  </si>
  <si>
    <t>Xã Nghĩa Hành</t>
  </si>
  <si>
    <t>17326</t>
  </si>
  <si>
    <t>17325</t>
  </si>
  <si>
    <t>Xã Đức Sơn</t>
  </si>
  <si>
    <t>17353</t>
  </si>
  <si>
    <t>17329</t>
  </si>
  <si>
    <t>17374</t>
  </si>
  <si>
    <t>17338</t>
  </si>
  <si>
    <t>Xã Thành Bình Thọ</t>
  </si>
  <si>
    <t>17335</t>
  </si>
  <si>
    <t>Xã Thọ Sơn</t>
  </si>
  <si>
    <t>17332</t>
  </si>
  <si>
    <t>Xã Cẩm Sơn</t>
  </si>
  <si>
    <t>17350</t>
  </si>
  <si>
    <t>Xã Nhân Hòa</t>
  </si>
  <si>
    <t>17344</t>
  </si>
  <si>
    <t>17347</t>
  </si>
  <si>
    <t>Xã Tam Đỉnh</t>
  </si>
  <si>
    <t>Xã Hoa Sơn</t>
  </si>
  <si>
    <t>17357</t>
  </si>
  <si>
    <t>Xã Hội Sơn</t>
  </si>
  <si>
    <t>17368</t>
  </si>
  <si>
    <t>Xã Tường Sơn</t>
  </si>
  <si>
    <t>17356</t>
  </si>
  <si>
    <t>Xã Lạng Sơn</t>
  </si>
  <si>
    <t>17365</t>
  </si>
  <si>
    <t>Xã Anh Sơn Đông</t>
  </si>
  <si>
    <t>Xã Tào Sơn</t>
  </si>
  <si>
    <t>17359</t>
  </si>
  <si>
    <t>Xã Vĩnh Sơn</t>
  </si>
  <si>
    <t>17362</t>
  </si>
  <si>
    <t>17386</t>
  </si>
  <si>
    <t>Xã Yên Xuân</t>
  </si>
  <si>
    <t>17380</t>
  </si>
  <si>
    <t>Xã Khai Sơn</t>
  </si>
  <si>
    <t>Xã Lĩnh Sơn</t>
  </si>
  <si>
    <t>17383</t>
  </si>
  <si>
    <t>17377</t>
  </si>
  <si>
    <t>Xã Diễn Lâm</t>
  </si>
  <si>
    <t>17392</t>
  </si>
  <si>
    <t>Xã Hùng Châu</t>
  </si>
  <si>
    <t>17395</t>
  </si>
  <si>
    <t>Xã Diễn Đoài</t>
  </si>
  <si>
    <t>Xã Diễn Trường</t>
  </si>
  <si>
    <t>17398</t>
  </si>
  <si>
    <t>Xã Diễn Yên</t>
  </si>
  <si>
    <t>17401</t>
  </si>
  <si>
    <t>Xã Diễn Hồng</t>
  </si>
  <si>
    <t>17413</t>
  </si>
  <si>
    <t>Xã Đức Châu</t>
  </si>
  <si>
    <t>Xã Diễn Phong</t>
  </si>
  <si>
    <t>17416</t>
  </si>
  <si>
    <t>Xã Diễn Vạn</t>
  </si>
  <si>
    <t>17428</t>
  </si>
  <si>
    <t>Xã Diễn Kỷ</t>
  </si>
  <si>
    <t>17434</t>
  </si>
  <si>
    <t>Xã Diễn Hoàng</t>
  </si>
  <si>
    <t>17404</t>
  </si>
  <si>
    <t>17419</t>
  </si>
  <si>
    <t>Xã Diễn Mỹ</t>
  </si>
  <si>
    <t>17410</t>
  </si>
  <si>
    <t>Xã Hùng Hải</t>
  </si>
  <si>
    <t>Xã Diễn Kim</t>
  </si>
  <si>
    <t>17431</t>
  </si>
  <si>
    <t>Xã Diễn Liên</t>
  </si>
  <si>
    <t>17425</t>
  </si>
  <si>
    <t>17443</t>
  </si>
  <si>
    <t>Xã Xuân Tháp</t>
  </si>
  <si>
    <t>17437</t>
  </si>
  <si>
    <t>Xã Diễn Thái</t>
  </si>
  <si>
    <t>17440</t>
  </si>
  <si>
    <t>Xã Diễn Đồng</t>
  </si>
  <si>
    <t>Xã Ngọc Bích</t>
  </si>
  <si>
    <t>17452</t>
  </si>
  <si>
    <t>Xã Diễn Châu</t>
  </si>
  <si>
    <t>17464</t>
  </si>
  <si>
    <t>Xã Diễn Hoa</t>
  </si>
  <si>
    <t>17461</t>
  </si>
  <si>
    <t>Xã Diễn Phúc</t>
  </si>
  <si>
    <t>17467</t>
  </si>
  <si>
    <t>Xã Hạnh Quảng</t>
  </si>
  <si>
    <t>17449</t>
  </si>
  <si>
    <t>17476</t>
  </si>
  <si>
    <t>Xã Diễn Nguyên</t>
  </si>
  <si>
    <t>17458</t>
  </si>
  <si>
    <t>Xã Diễn Cát</t>
  </si>
  <si>
    <t>17485</t>
  </si>
  <si>
    <t>Xã Diễn Thịnh</t>
  </si>
  <si>
    <t>17479</t>
  </si>
  <si>
    <t>Xã An Châu</t>
  </si>
  <si>
    <t>Xã Diễn Tân</t>
  </si>
  <si>
    <t>17482</t>
  </si>
  <si>
    <t>Xã Diễn Trung</t>
  </si>
  <si>
    <t>17497</t>
  </si>
  <si>
    <t>Xã Diễn An</t>
  </si>
  <si>
    <t>17500</t>
  </si>
  <si>
    <t>Xã Diễn Thọ</t>
  </si>
  <si>
    <t>17488</t>
  </si>
  <si>
    <t>Xã Diễn Lợi</t>
  </si>
  <si>
    <t>17491</t>
  </si>
  <si>
    <t>Xã Diễn Lộc</t>
  </si>
  <si>
    <t>17494</t>
  </si>
  <si>
    <t>Xã Diễn Phú</t>
  </si>
  <si>
    <t>17503</t>
  </si>
  <si>
    <t>Thị trấn Hoa Thành</t>
  </si>
  <si>
    <t>17506</t>
  </si>
  <si>
    <t>Xã Tăng Thành</t>
  </si>
  <si>
    <t>17554</t>
  </si>
  <si>
    <t>Xã Văn Thành</t>
  </si>
  <si>
    <t>17557</t>
  </si>
  <si>
    <t>17572</t>
  </si>
  <si>
    <t>Xã Mã Thành</t>
  </si>
  <si>
    <t>17509</t>
  </si>
  <si>
    <t>17515</t>
  </si>
  <si>
    <t>Xã Tiến Thành</t>
  </si>
  <si>
    <t>17510</t>
  </si>
  <si>
    <t>Xã Đức Thành</t>
  </si>
  <si>
    <t>17518</t>
  </si>
  <si>
    <t>17521</t>
  </si>
  <si>
    <t>Xã Quang Đồng</t>
  </si>
  <si>
    <t>17533</t>
  </si>
  <si>
    <t>Xã Đồng Thành</t>
  </si>
  <si>
    <t>17545</t>
  </si>
  <si>
    <t>Xã Lăng Thành</t>
  </si>
  <si>
    <t>17512</t>
  </si>
  <si>
    <t>Xã Giai Lạc</t>
  </si>
  <si>
    <t>17524</t>
  </si>
  <si>
    <t>Xã Hậu Thành</t>
  </si>
  <si>
    <t>17539</t>
  </si>
  <si>
    <t>Xã Đô Thành</t>
  </si>
  <si>
    <t>17527</t>
  </si>
  <si>
    <t>17530</t>
  </si>
  <si>
    <t>Xã Thọ Thành</t>
  </si>
  <si>
    <t>17542</t>
  </si>
  <si>
    <t>Xã Tây Thành</t>
  </si>
  <si>
    <t>17536</t>
  </si>
  <si>
    <t>17560</t>
  </si>
  <si>
    <t>Xã Thịnh Thành</t>
  </si>
  <si>
    <t>Xã Minh Thành</t>
  </si>
  <si>
    <t>17581</t>
  </si>
  <si>
    <t>17566</t>
  </si>
  <si>
    <t>Xã Quan Thành</t>
  </si>
  <si>
    <t>17569</t>
  </si>
  <si>
    <t>Xã Bắc Thành</t>
  </si>
  <si>
    <t>17575</t>
  </si>
  <si>
    <t>Xã Nam Thành</t>
  </si>
  <si>
    <t>17584</t>
  </si>
  <si>
    <t>Xã Long Thành</t>
  </si>
  <si>
    <t>17578</t>
  </si>
  <si>
    <t>Xã Hợp Minh</t>
  </si>
  <si>
    <t>17605</t>
  </si>
  <si>
    <t>17587</t>
  </si>
  <si>
    <t>Xã Viên Thành</t>
  </si>
  <si>
    <t>17596</t>
  </si>
  <si>
    <t>Xã Bảo Thành</t>
  </si>
  <si>
    <t>17614</t>
  </si>
  <si>
    <t>Xã Liên Thành</t>
  </si>
  <si>
    <t>17602</t>
  </si>
  <si>
    <t>Xã Vân Tụ</t>
  </si>
  <si>
    <t>17611</t>
  </si>
  <si>
    <t>17608</t>
  </si>
  <si>
    <t>Xã Giang Sơn Đông</t>
  </si>
  <si>
    <t>17619</t>
  </si>
  <si>
    <t>17623</t>
  </si>
  <si>
    <t>Xã Giang Sơn Tây</t>
  </si>
  <si>
    <t>17620</t>
  </si>
  <si>
    <t>Xã Bồi Sơn</t>
  </si>
  <si>
    <t>17626</t>
  </si>
  <si>
    <t>17629</t>
  </si>
  <si>
    <t>17641</t>
  </si>
  <si>
    <t>Xã Bài Sơn</t>
  </si>
  <si>
    <t>17632</t>
  </si>
  <si>
    <t>Xã Tràng Sơn</t>
  </si>
  <si>
    <t>17653</t>
  </si>
  <si>
    <t>17617</t>
  </si>
  <si>
    <t>Xã Đô Lương</t>
  </si>
  <si>
    <t>17662</t>
  </si>
  <si>
    <t>17638</t>
  </si>
  <si>
    <t>Xã Đặng Sơn</t>
  </si>
  <si>
    <t>17650</t>
  </si>
  <si>
    <t>17656</t>
  </si>
  <si>
    <t>Xã Lưu Sơn</t>
  </si>
  <si>
    <t>17659</t>
  </si>
  <si>
    <t>17665</t>
  </si>
  <si>
    <t>Xã Đà Sơn</t>
  </si>
  <si>
    <t>17668</t>
  </si>
  <si>
    <t>Xã Thịnh Sơn</t>
  </si>
  <si>
    <t>17683</t>
  </si>
  <si>
    <t>17644</t>
  </si>
  <si>
    <t>Xã Văn Hiến</t>
  </si>
  <si>
    <t>17677</t>
  </si>
  <si>
    <t>17647</t>
  </si>
  <si>
    <t>17674</t>
  </si>
  <si>
    <t>17680</t>
  </si>
  <si>
    <t>17671</t>
  </si>
  <si>
    <t>Xã Thuần Trung</t>
  </si>
  <si>
    <t>17689</t>
  </si>
  <si>
    <t>17686</t>
  </si>
  <si>
    <t>17692</t>
  </si>
  <si>
    <t>Xã Thuận Sơn</t>
  </si>
  <si>
    <t>17695</t>
  </si>
  <si>
    <t>Xã Nhân Sơn</t>
  </si>
  <si>
    <t>17698</t>
  </si>
  <si>
    <t>Xã Hiến Sơn</t>
  </si>
  <si>
    <t>17701</t>
  </si>
  <si>
    <t>17707</t>
  </si>
  <si>
    <t>Xã Mỹ Sơn</t>
  </si>
  <si>
    <t>17704</t>
  </si>
  <si>
    <t>Xã Trù Sơn</t>
  </si>
  <si>
    <t>17710</t>
  </si>
  <si>
    <t>Thị trấn Dùng</t>
  </si>
  <si>
    <t>17713</t>
  </si>
  <si>
    <t>17731</t>
  </si>
  <si>
    <t>17749</t>
  </si>
  <si>
    <t>Xã Thanh Ngọc</t>
  </si>
  <si>
    <t>17755</t>
  </si>
  <si>
    <t>17764</t>
  </si>
  <si>
    <t>Xã Hạnh Lâm</t>
  </si>
  <si>
    <t>17722</t>
  </si>
  <si>
    <t>17824</t>
  </si>
  <si>
    <t>Xã Cát Văn</t>
  </si>
  <si>
    <t>17716</t>
  </si>
  <si>
    <t>Xã Cát Ngạn</t>
  </si>
  <si>
    <t>17728</t>
  </si>
  <si>
    <t>17719</t>
  </si>
  <si>
    <t>17734</t>
  </si>
  <si>
    <t>17743</t>
  </si>
  <si>
    <t>Xã Thanh Tiên</t>
  </si>
  <si>
    <t>17737</t>
  </si>
  <si>
    <t>Xã Thanh Liên</t>
  </si>
  <si>
    <t>17723</t>
  </si>
  <si>
    <t>Xã Sơn Lâm</t>
  </si>
  <si>
    <t>17759</t>
  </si>
  <si>
    <t>17758</t>
  </si>
  <si>
    <t>Xã Hoa Quân</t>
  </si>
  <si>
    <t>17770</t>
  </si>
  <si>
    <t>17773</t>
  </si>
  <si>
    <t>Xã Thanh Quả</t>
  </si>
  <si>
    <t>17776</t>
  </si>
  <si>
    <t>17767</t>
  </si>
  <si>
    <t>Xã Xuân Lâm</t>
  </si>
  <si>
    <t>17779</t>
  </si>
  <si>
    <t>17785</t>
  </si>
  <si>
    <t>Xã Kim Bảng</t>
  </si>
  <si>
    <t>17791</t>
  </si>
  <si>
    <t>17797</t>
  </si>
  <si>
    <t>17806</t>
  </si>
  <si>
    <t>Xã Thanh Tùng</t>
  </si>
  <si>
    <t>17812</t>
  </si>
  <si>
    <t>Xã Bích Hào</t>
  </si>
  <si>
    <t>17818</t>
  </si>
  <si>
    <t>17815</t>
  </si>
  <si>
    <t>Xã Mai Giang</t>
  </si>
  <si>
    <t>17821</t>
  </si>
  <si>
    <t>Thị trấn Quán Hành</t>
  </si>
  <si>
    <t>17827</t>
  </si>
  <si>
    <t>Xã Nghi Lộc</t>
  </si>
  <si>
    <t>Xã Nghi Trung</t>
  </si>
  <si>
    <t>17893</t>
  </si>
  <si>
    <t>Xã Diên Hoa</t>
  </si>
  <si>
    <t>17899</t>
  </si>
  <si>
    <t>Xã Nghi Vạn</t>
  </si>
  <si>
    <t>17911</t>
  </si>
  <si>
    <t>Xã Nghi Yên</t>
  </si>
  <si>
    <t>17833</t>
  </si>
  <si>
    <t>Xã Nghi Tiến</t>
  </si>
  <si>
    <t>17836</t>
  </si>
  <si>
    <t>Xã Nghi Thiết</t>
  </si>
  <si>
    <t>17845</t>
  </si>
  <si>
    <t>Xã Nghi Hưng</t>
  </si>
  <si>
    <t>17839</t>
  </si>
  <si>
    <t>Xã Thần Lĩnh</t>
  </si>
  <si>
    <t>17842</t>
  </si>
  <si>
    <t>Xã Nghi Đồng</t>
  </si>
  <si>
    <t>Xã Nghi Phương</t>
  </si>
  <si>
    <t>17860</t>
  </si>
  <si>
    <t>Xã Nghi Văn</t>
  </si>
  <si>
    <t>17830</t>
  </si>
  <si>
    <t>Xã Văn Kiều</t>
  </si>
  <si>
    <t>17854</t>
  </si>
  <si>
    <t>Xã Nghi Kiều</t>
  </si>
  <si>
    <t>Xã Nghi Lâm</t>
  </si>
  <si>
    <t>17848</t>
  </si>
  <si>
    <t>17857</t>
  </si>
  <si>
    <t>Xã Nghi Mỹ</t>
  </si>
  <si>
    <t>Xã Nghi Công Bắc</t>
  </si>
  <si>
    <t>17884</t>
  </si>
  <si>
    <t>Xã Nghi Công Nam</t>
  </si>
  <si>
    <t>17887</t>
  </si>
  <si>
    <t>Xã Nghi Quang</t>
  </si>
  <si>
    <t>17851</t>
  </si>
  <si>
    <t>Xã Trung Lộc</t>
  </si>
  <si>
    <t>17866</t>
  </si>
  <si>
    <t>Xã Nghi Thuận</t>
  </si>
  <si>
    <t>17863</t>
  </si>
  <si>
    <t>Xã Nghi Long</t>
  </si>
  <si>
    <t>Xã Nghi Xá</t>
  </si>
  <si>
    <t>17869</t>
  </si>
  <si>
    <t>Xã Khánh Hợp</t>
  </si>
  <si>
    <t>17878</t>
  </si>
  <si>
    <t>Xã Đông Lộc</t>
  </si>
  <si>
    <t>Xã Nghi Thạch</t>
  </si>
  <si>
    <t>17890</t>
  </si>
  <si>
    <t>Xã Thịnh Trường</t>
  </si>
  <si>
    <t>17896</t>
  </si>
  <si>
    <t>Phường Hưng Đông</t>
  </si>
  <si>
    <t>16705</t>
  </si>
  <si>
    <t>Phường Vinh Hưng</t>
  </si>
  <si>
    <t>17920</t>
  </si>
  <si>
    <t>Xã Nghi Kim</t>
  </si>
  <si>
    <t>Xã Nghi Liên</t>
  </si>
  <si>
    <t>17908</t>
  </si>
  <si>
    <t>Phường Quán Bàu</t>
  </si>
  <si>
    <t>16670</t>
  </si>
  <si>
    <t>17932</t>
  </si>
  <si>
    <t>Xã Nam Đàn</t>
  </si>
  <si>
    <t>17935</t>
  </si>
  <si>
    <t>17938</t>
  </si>
  <si>
    <t>Xã Nam Anh</t>
  </si>
  <si>
    <t>17941</t>
  </si>
  <si>
    <t>Xã Đại Huệ</t>
  </si>
  <si>
    <t>17944</t>
  </si>
  <si>
    <t>Xã Nam Lĩnh</t>
  </si>
  <si>
    <t>17953</t>
  </si>
  <si>
    <t>Thị trấn Nam Đàn</t>
  </si>
  <si>
    <t>17950</t>
  </si>
  <si>
    <t>Xã Vạn An</t>
  </si>
  <si>
    <t>17959</t>
  </si>
  <si>
    <t>Xã Thượng Tân Lộc</t>
  </si>
  <si>
    <t>17968</t>
  </si>
  <si>
    <t>17956</t>
  </si>
  <si>
    <t>17971</t>
  </si>
  <si>
    <t>17962</t>
  </si>
  <si>
    <t>17980</t>
  </si>
  <si>
    <t>Xã Nam Cát</t>
  </si>
  <si>
    <t>17983</t>
  </si>
  <si>
    <t>Xã Khánh Sơn</t>
  </si>
  <si>
    <t>17986</t>
  </si>
  <si>
    <t>Xã Thiên Nhẫn</t>
  </si>
  <si>
    <t>17989</t>
  </si>
  <si>
    <t>Xã Trung Phúc Cường</t>
  </si>
  <si>
    <t>Xã Nam Kim</t>
  </si>
  <si>
    <t>17998</t>
  </si>
  <si>
    <t>Thị trấn Hưng Nguyên</t>
  </si>
  <si>
    <t>18001</t>
  </si>
  <si>
    <t>Xã Hưng Nguyên</t>
  </si>
  <si>
    <t>Xã Hưng Tây</t>
  </si>
  <si>
    <t>18010</t>
  </si>
  <si>
    <t>18016</t>
  </si>
  <si>
    <t>Xã Thịnh Mỹ</t>
  </si>
  <si>
    <t>18022</t>
  </si>
  <si>
    <t>Xã Hưng Trung</t>
  </si>
  <si>
    <t>18004</t>
  </si>
  <si>
    <t>Xã Hưng Yên Bắc</t>
  </si>
  <si>
    <t>18008</t>
  </si>
  <si>
    <t>Xã Hưng Yên Nam</t>
  </si>
  <si>
    <t>Xã Hưng Lĩnh</t>
  </si>
  <si>
    <t>18025</t>
  </si>
  <si>
    <t>Xã Hưng Nguyên Nam</t>
  </si>
  <si>
    <t>18028</t>
  </si>
  <si>
    <t>Xã Thông Tân</t>
  </si>
  <si>
    <t>Xã Long Xá</t>
  </si>
  <si>
    <t>18043</t>
  </si>
  <si>
    <t>Xã Xuân Lam</t>
  </si>
  <si>
    <t>18055</t>
  </si>
  <si>
    <t>Xã Hưng Nghĩa</t>
  </si>
  <si>
    <t>18037</t>
  </si>
  <si>
    <t>Xã Lam Thành</t>
  </si>
  <si>
    <t>18040</t>
  </si>
  <si>
    <t>Xã Châu Nhân</t>
  </si>
  <si>
    <t>18052</t>
  </si>
  <si>
    <t>Xã Hưng Thành</t>
  </si>
  <si>
    <t>18064</t>
  </si>
  <si>
    <t>HÀ TĨNH</t>
  </si>
  <si>
    <t>Phường Nam Hà</t>
  </si>
  <si>
    <t>Phường Thành Sen</t>
  </si>
  <si>
    <t>Hà Tĩnh</t>
  </si>
  <si>
    <t>Phường Thạch Quý</t>
  </si>
  <si>
    <t>Phường Văn Yên</t>
  </si>
  <si>
    <t>Phường Thạch Hưng</t>
  </si>
  <si>
    <t>Phường Đại Nài</t>
  </si>
  <si>
    <t>Phường Thạch Hạ</t>
  </si>
  <si>
    <t>Phường Thạch Trung</t>
  </si>
  <si>
    <t>Phường Đồng Môn</t>
  </si>
  <si>
    <t>Xã Hộ Độ</t>
  </si>
  <si>
    <t>Phường Bắc Hồng</t>
  </si>
  <si>
    <t>Phường Bắc Hồng Lĩnh</t>
  </si>
  <si>
    <t>Phường Trung Lương</t>
  </si>
  <si>
    <t>Phường Đức Thuận</t>
  </si>
  <si>
    <t>Phường Nam Hồng</t>
  </si>
  <si>
    <t>Phường Nam Hồng Lĩnh</t>
  </si>
  <si>
    <t>Phường Đậu Liêu</t>
  </si>
  <si>
    <t>Xã Thuận Lộc</t>
  </si>
  <si>
    <t>Xã Sơn Ninh</t>
  </si>
  <si>
    <t>Xã Sơn Trung</t>
  </si>
  <si>
    <t>Xã Sơn Bằng</t>
  </si>
  <si>
    <t>Xã Sơn Lĩnh</t>
  </si>
  <si>
    <t>Xã Sơn Hồng</t>
  </si>
  <si>
    <t>Xã An Hòa Thịnh</t>
  </si>
  <si>
    <t>Xã Sơn Tiến</t>
  </si>
  <si>
    <t>Xã Sơn Lễ</t>
  </si>
  <si>
    <t>Xã Sơn Tây</t>
  </si>
  <si>
    <t>Xã Quang Diệm</t>
  </si>
  <si>
    <t>Xã Sơn Giang</t>
  </si>
  <si>
    <t>Xã Mỹ Long</t>
  </si>
  <si>
    <t>Xã Tứ Mỹ</t>
  </si>
  <si>
    <t>Xã Tân Mỹ Hà</t>
  </si>
  <si>
    <t>Xã Hàm Trường</t>
  </si>
  <si>
    <t>Xã Đức Thọ</t>
  </si>
  <si>
    <t>Xã Tùng Ảnh</t>
  </si>
  <si>
    <t>Xã Đức Minh</t>
  </si>
  <si>
    <t>Xã Tùng Châu</t>
  </si>
  <si>
    <t>Xã Bùi La Nhân</t>
  </si>
  <si>
    <t>Xã Quang Vĩnh</t>
  </si>
  <si>
    <t>Xã Yên Hồ</t>
  </si>
  <si>
    <t>Xã Lâm Trung Thủy</t>
  </si>
  <si>
    <t>Xã Đức Thịnh</t>
  </si>
  <si>
    <t>Xã Thanh Bình Thịnh</t>
  </si>
  <si>
    <t>Xã An Dũng</t>
  </si>
  <si>
    <t>Xã Đức Đồng</t>
  </si>
  <si>
    <t>Xã Đức Lạng</t>
  </si>
  <si>
    <t>Xã Vũ Quang</t>
  </si>
  <si>
    <t>Xã Thọ Điền</t>
  </si>
  <si>
    <t>Xã Hương Minh</t>
  </si>
  <si>
    <t>Xã Quang Thọ</t>
  </si>
  <si>
    <t>Xã Đức Lĩnh</t>
  </si>
  <si>
    <t>Xã Mai Hoa</t>
  </si>
  <si>
    <t>Xã Ân Phú</t>
  </si>
  <si>
    <t>Xã Đức Hương</t>
  </si>
  <si>
    <t>Xã Thượng Đức</t>
  </si>
  <si>
    <t>Xã Đức Bồng</t>
  </si>
  <si>
    <t>Xã Đức Liên</t>
  </si>
  <si>
    <t>Xã Xuân Lĩnh</t>
  </si>
  <si>
    <t>Xã Xuân Phổ</t>
  </si>
  <si>
    <t>Xã Đan Hải</t>
  </si>
  <si>
    <t>Xã Xuân Hội</t>
  </si>
  <si>
    <t>Xã Đan Trường</t>
  </si>
  <si>
    <t>Xã Xuân Hải</t>
  </si>
  <si>
    <t>Xã Tiên Điền</t>
  </si>
  <si>
    <t>Xã Xuân Yên</t>
  </si>
  <si>
    <t>Xã Xuân Mỹ</t>
  </si>
  <si>
    <t>Xã Xuân Liên</t>
  </si>
  <si>
    <t>Xã Cổ Đạm</t>
  </si>
  <si>
    <t>Xã Cương Gián</t>
  </si>
  <si>
    <t>Xã Can Lộc</t>
  </si>
  <si>
    <t>Xã Thiên Lộc</t>
  </si>
  <si>
    <t>Xã Vượng Lộc</t>
  </si>
  <si>
    <t>Xã Tân Lộc</t>
  </si>
  <si>
    <t>Xã Hồng Lộc</t>
  </si>
  <si>
    <t>Xã Thuần Thiện</t>
  </si>
  <si>
    <t>Xã Tùng Lộc</t>
  </si>
  <si>
    <t>Xã Kim Song Trường</t>
  </si>
  <si>
    <t>Xã Trường Lưu</t>
  </si>
  <si>
    <t>Xã Thường Nga</t>
  </si>
  <si>
    <t>Xã Khánh Vĩnh Yên</t>
  </si>
  <si>
    <t>Xã Gia Hanh</t>
  </si>
  <si>
    <t>Xã Thanh Lộc</t>
  </si>
  <si>
    <t>Xã Sơn Lộc</t>
  </si>
  <si>
    <t>Xã Thượng Lộc</t>
  </si>
  <si>
    <t>Xã Hương Khê</t>
  </si>
  <si>
    <t>Xã Hương Long</t>
  </si>
  <si>
    <t>Xã Phú Gia</t>
  </si>
  <si>
    <t>Xã Hà Linh</t>
  </si>
  <si>
    <t>Xã Điền Mỹ</t>
  </si>
  <si>
    <t>Xã Hương Bình</t>
  </si>
  <si>
    <t>Xã Hòa Hải</t>
  </si>
  <si>
    <t>Xã Phúc Đồng</t>
  </si>
  <si>
    <t>Xã Gia Phố</t>
  </si>
  <si>
    <t>Xã Hương Phố</t>
  </si>
  <si>
    <t>Xã Hương Thủy</t>
  </si>
  <si>
    <t>Xã Hương Giang</t>
  </si>
  <si>
    <t>Xã Hương Xuân</t>
  </si>
  <si>
    <t>Xã Hương Vĩnh</t>
  </si>
  <si>
    <t>Xã Phúc Trạch</t>
  </si>
  <si>
    <t>Xã Hương Trạch</t>
  </si>
  <si>
    <t>Xã Hương Liên</t>
  </si>
  <si>
    <t>Xã Hương Trà</t>
  </si>
  <si>
    <t>Xã Hương Đô</t>
  </si>
  <si>
    <t>Xã Thạch Hà</t>
  </si>
  <si>
    <t>Xã Lộc Hà</t>
  </si>
  <si>
    <t>Xã Thịnh Lộc</t>
  </si>
  <si>
    <t>Xã Thạch Kim</t>
  </si>
  <si>
    <t>Xã Thạch Châu</t>
  </si>
  <si>
    <t>Xã Mai Phụ</t>
  </si>
  <si>
    <t>Xã Thạch Mỹ</t>
  </si>
  <si>
    <t>Xã Thạch Kênh</t>
  </si>
  <si>
    <t>Xã Ích Hậu</t>
  </si>
  <si>
    <t>Xã Việt Xuyên</t>
  </si>
  <si>
    <t>Xã Thạch Ngọc</t>
  </si>
  <si>
    <t>Xã Thạch Khê</t>
  </si>
  <si>
    <t>Xã Thạch Hải</t>
  </si>
  <si>
    <t>Xã Đỉnh Bàn</t>
  </si>
  <si>
    <t>Xã Thạch Trị</t>
  </si>
  <si>
    <t>Xã Thạch Văn</t>
  </si>
  <si>
    <t>Xã Thạch Hội</t>
  </si>
  <si>
    <t>Xã Thạch Lạc</t>
  </si>
  <si>
    <t>Xã Thạch Thắng</t>
  </si>
  <si>
    <t>Xã Lưu Vĩnh Sơn</t>
  </si>
  <si>
    <t>Xã Toàn Lưu</t>
  </si>
  <si>
    <t>Xã Tân Lâm Hương</t>
  </si>
  <si>
    <t>Xã Thạch Đài</t>
  </si>
  <si>
    <t>Xã Thạch Xuân</t>
  </si>
  <si>
    <t>Xã Cẩm Xuyên</t>
  </si>
  <si>
    <t>Xã Cẩm Quang</t>
  </si>
  <si>
    <t>Xã Cẩm Quan</t>
  </si>
  <si>
    <t>Xã Thiên Cầm</t>
  </si>
  <si>
    <t>Xã Nam Phúc Thăng</t>
  </si>
  <si>
    <t>Xã Cẩm Nhượng</t>
  </si>
  <si>
    <t>Xã Cẩm Dương</t>
  </si>
  <si>
    <t>Xã Cẩm Vịnh</t>
  </si>
  <si>
    <t>Xã Cẩm Thịnh</t>
  </si>
  <si>
    <t>Xã Cẩm Hà</t>
  </si>
  <si>
    <t>Xã Cẩm Mỹ</t>
  </si>
  <si>
    <t>Xã Cẩm Duệ</t>
  </si>
  <si>
    <t>Xã Cẩm Trung</t>
  </si>
  <si>
    <t>Xã Cẩm Lộc</t>
  </si>
  <si>
    <t>Xã Cẩm Lạc</t>
  </si>
  <si>
    <t>Xã Cẩm Minh</t>
  </si>
  <si>
    <t>Phường Hưng Trí</t>
  </si>
  <si>
    <t>Phường Sông Trí</t>
  </si>
  <si>
    <t>Xã Kỳ Châu</t>
  </si>
  <si>
    <t>Phường Kỳ Trinh</t>
  </si>
  <si>
    <t>Xã Kỳ Lợi</t>
  </si>
  <si>
    <t>Xã Kỳ Phong</t>
  </si>
  <si>
    <t>Xã Kỳ Xuân</t>
  </si>
  <si>
    <t>Xã Kỳ Bắc</t>
  </si>
  <si>
    <t>Xã Kỳ Anh</t>
  </si>
  <si>
    <t>Xã Kỳ Phú</t>
  </si>
  <si>
    <t>Xã Kỳ Tiến</t>
  </si>
  <si>
    <t>Xã Kỳ Giang</t>
  </si>
  <si>
    <t>Phường Kỳ Ninh</t>
  </si>
  <si>
    <t>Xã Kỳ Hải</t>
  </si>
  <si>
    <t>Xã Kỳ Hà</t>
  </si>
  <si>
    <t>Xã Kỳ Trung</t>
  </si>
  <si>
    <t>Xã Kỳ Văn</t>
  </si>
  <si>
    <t>Xã Kỳ Tây</t>
  </si>
  <si>
    <t>Xã Kỳ Thọ</t>
  </si>
  <si>
    <t>Xã Kỳ Khang</t>
  </si>
  <si>
    <t>Xã Kỳ Thư</t>
  </si>
  <si>
    <t>Xã Kỳ Hoa</t>
  </si>
  <si>
    <t>Phường Kỳ Thịnh</t>
  </si>
  <si>
    <t>Phường Vũng Áng</t>
  </si>
  <si>
    <t>Phường Kỳ Long</t>
  </si>
  <si>
    <t>Phường Kỳ Phương</t>
  </si>
  <si>
    <t>Phường Hoành Sơn</t>
  </si>
  <si>
    <t>Phường Kỳ Liên</t>
  </si>
  <si>
    <t>Phường Kỳ Nam</t>
  </si>
  <si>
    <t>Xã Lâm Hợp</t>
  </si>
  <si>
    <t>Xã Kỳ Lạc</t>
  </si>
  <si>
    <t>QUẢNG TRỊ</t>
  </si>
  <si>
    <t>Quảng Trị</t>
  </si>
  <si>
    <t>Xã Bố Trạch</t>
  </si>
  <si>
    <t>Phường 1</t>
  </si>
  <si>
    <t>19333</t>
  </si>
  <si>
    <t>Phường Đông Hà</t>
  </si>
  <si>
    <t>Phường 3</t>
  </si>
  <si>
    <t>19354</t>
  </si>
  <si>
    <t>Phường 4</t>
  </si>
  <si>
    <t>19345</t>
  </si>
  <si>
    <t>Phường Đông Giang</t>
  </si>
  <si>
    <t>19330</t>
  </si>
  <si>
    <t>Phường Đông Thanh</t>
  </si>
  <si>
    <t>19339</t>
  </si>
  <si>
    <t>Phường Đông Lương</t>
  </si>
  <si>
    <t>19351</t>
  </si>
  <si>
    <t>Phường Nam Đông Hà</t>
  </si>
  <si>
    <t>Phường 2</t>
  </si>
  <si>
    <t>19342</t>
  </si>
  <si>
    <t>Phường 5</t>
  </si>
  <si>
    <t>19348</t>
  </si>
  <si>
    <t>Phường Đông Lễ</t>
  </si>
  <si>
    <t>19357</t>
  </si>
  <si>
    <t>Phường Quảng Trị</t>
  </si>
  <si>
    <t>19360</t>
  </si>
  <si>
    <t>19361</t>
  </si>
  <si>
    <t>Phường An Đôn</t>
  </si>
  <si>
    <t>19358</t>
  </si>
  <si>
    <t>Xã Hải Lệ</t>
  </si>
  <si>
    <t>19705</t>
  </si>
  <si>
    <t>Thị trấn Hồ Xá</t>
  </si>
  <si>
    <t>19363</t>
  </si>
  <si>
    <t>Xã Vĩnh Linh</t>
  </si>
  <si>
    <t>19387</t>
  </si>
  <si>
    <t>Xã Vĩnh Chấp</t>
  </si>
  <si>
    <t>19375</t>
  </si>
  <si>
    <t>Xã Vĩnh Ô</t>
  </si>
  <si>
    <t>19426</t>
  </si>
  <si>
    <t>Xã Bến Quan</t>
  </si>
  <si>
    <t>19366</t>
  </si>
  <si>
    <t>Xã Vĩnh Hà</t>
  </si>
  <si>
    <t>19417</t>
  </si>
  <si>
    <t>Xã Vĩnh Khê</t>
  </si>
  <si>
    <t>19393</t>
  </si>
  <si>
    <t>Thị trấn Bến Quan</t>
  </si>
  <si>
    <t>Xã Vĩnh Thái</t>
  </si>
  <si>
    <t>19369</t>
  </si>
  <si>
    <t>Xã Vĩnh Hoàng</t>
  </si>
  <si>
    <t>19372</t>
  </si>
  <si>
    <t>Xã Trung Nam</t>
  </si>
  <si>
    <t>19378</t>
  </si>
  <si>
    <t>19396</t>
  </si>
  <si>
    <t>Xã Vĩnh Tú</t>
  </si>
  <si>
    <t>Xã Vĩnh Thủy</t>
  </si>
  <si>
    <t>19402</t>
  </si>
  <si>
    <t>19405</t>
  </si>
  <si>
    <t>Xã Vĩnh Lâm</t>
  </si>
  <si>
    <t>19420</t>
  </si>
  <si>
    <t>Thị trấn Cửa Tùng</t>
  </si>
  <si>
    <t>19414</t>
  </si>
  <si>
    <t>Xã Cửa Tùng</t>
  </si>
  <si>
    <t>Xã Vĩnh Giang</t>
  </si>
  <si>
    <t>19423</t>
  </si>
  <si>
    <t>Xã Hiền Thành</t>
  </si>
  <si>
    <t>19408</t>
  </si>
  <si>
    <t>19384</t>
  </si>
  <si>
    <t>Thị trấn Khe Sanh</t>
  </si>
  <si>
    <t>19429</t>
  </si>
  <si>
    <t>Xã Khe Sanh</t>
  </si>
  <si>
    <t>19450</t>
  </si>
  <si>
    <t>Xã Húc</t>
  </si>
  <si>
    <t>19468</t>
  </si>
  <si>
    <t>Xã Hướng Tân</t>
  </si>
  <si>
    <t>19453</t>
  </si>
  <si>
    <t>Thị trấn Lao Bảo</t>
  </si>
  <si>
    <t>19432</t>
  </si>
  <si>
    <t>Xã Lao Bảo</t>
  </si>
  <si>
    <t>19456</t>
  </si>
  <si>
    <t>19459</t>
  </si>
  <si>
    <t>Xã Hướng Lập</t>
  </si>
  <si>
    <t>19435</t>
  </si>
  <si>
    <t>Xã Hướng Việt</t>
  </si>
  <si>
    <t>19438</t>
  </si>
  <si>
    <t>Xã Hướng Phùng</t>
  </si>
  <si>
    <t>19441</t>
  </si>
  <si>
    <t>Xã Hướng Sơn</t>
  </si>
  <si>
    <t>19444</t>
  </si>
  <si>
    <t>Xã Hướng Linh</t>
  </si>
  <si>
    <t>19447</t>
  </si>
  <si>
    <t>19462</t>
  </si>
  <si>
    <t>19465</t>
  </si>
  <si>
    <t>Xã Hướng Lộc</t>
  </si>
  <si>
    <t>19474</t>
  </si>
  <si>
    <t>Xã A Dơi</t>
  </si>
  <si>
    <t>19483</t>
  </si>
  <si>
    <t>Xã Ba Tầng</t>
  </si>
  <si>
    <t>19477</t>
  </si>
  <si>
    <t>Xã Xy</t>
  </si>
  <si>
    <t>19492</t>
  </si>
  <si>
    <t>Xã Lìa</t>
  </si>
  <si>
    <t>19489</t>
  </si>
  <si>
    <t>Xã Thanh</t>
  </si>
  <si>
    <t>19480</t>
  </si>
  <si>
    <t>Xã Thuận</t>
  </si>
  <si>
    <t>19471</t>
  </si>
  <si>
    <t>Xã Gio Quang</t>
  </si>
  <si>
    <t>19552</t>
  </si>
  <si>
    <t>Xã Gio Linh</t>
  </si>
  <si>
    <t>19495</t>
  </si>
  <si>
    <t>Xã Gio Mỹ</t>
  </si>
  <si>
    <t>19510</t>
  </si>
  <si>
    <t>Xã Phong Bình</t>
  </si>
  <si>
    <t>19507</t>
  </si>
  <si>
    <t>Thị trấn Gio Linh</t>
  </si>
  <si>
    <t>Xã Gio Mai</t>
  </si>
  <si>
    <t>19543</t>
  </si>
  <si>
    <t>Xã Cửa Việt</t>
  </si>
  <si>
    <t>19496</t>
  </si>
  <si>
    <t>Xã Gio Hải</t>
  </si>
  <si>
    <t>19519</t>
  </si>
  <si>
    <t>Thị trấn Cửa Việt</t>
  </si>
  <si>
    <t>Xã Trung Hải</t>
  </si>
  <si>
    <t>19501</t>
  </si>
  <si>
    <t>Xã Bến Hải</t>
  </si>
  <si>
    <t>Xã Trung Giang</t>
  </si>
  <si>
    <t>19498</t>
  </si>
  <si>
    <t>19504</t>
  </si>
  <si>
    <t>Xã Hải Thái</t>
  </si>
  <si>
    <t>19546</t>
  </si>
  <si>
    <t>Xã Cồn Tiên</t>
  </si>
  <si>
    <t>19537</t>
  </si>
  <si>
    <t>Xã Linh Trường</t>
  </si>
  <si>
    <t>19534</t>
  </si>
  <si>
    <t>Xã Gio An</t>
  </si>
  <si>
    <t>19522</t>
  </si>
  <si>
    <t>Xã Gio Sơn</t>
  </si>
  <si>
    <t>Xã Hướng Hiệp</t>
  </si>
  <si>
    <t>19561</t>
  </si>
  <si>
    <t>19555</t>
  </si>
  <si>
    <t>Xã Mò Ó</t>
  </si>
  <si>
    <t>19558</t>
  </si>
  <si>
    <t>Thị trấn Krông Klang</t>
  </si>
  <si>
    <t>Xã Đakrông</t>
  </si>
  <si>
    <t>19564</t>
  </si>
  <si>
    <t>Xã Ba Nang</t>
  </si>
  <si>
    <t>19576</t>
  </si>
  <si>
    <t>Xã Tà Long</t>
  </si>
  <si>
    <t>19579</t>
  </si>
  <si>
    <t>Xã Ba Lòng</t>
  </si>
  <si>
    <t>19570</t>
  </si>
  <si>
    <t>19567</t>
  </si>
  <si>
    <t>Xã A Vao</t>
  </si>
  <si>
    <t>19585</t>
  </si>
  <si>
    <t>Xã Tà Rụt</t>
  </si>
  <si>
    <t>19588</t>
  </si>
  <si>
    <t>Xã Húc Nghì</t>
  </si>
  <si>
    <t>19582</t>
  </si>
  <si>
    <t>Xã A Bung</t>
  </si>
  <si>
    <t>19591</t>
  </si>
  <si>
    <t>Xã La Lay</t>
  </si>
  <si>
    <t>19594</t>
  </si>
  <si>
    <t>Xã A Ngo</t>
  </si>
  <si>
    <t>Xã Cam Thành</t>
  </si>
  <si>
    <t>19612</t>
  </si>
  <si>
    <t>Xã Cam Lộ</t>
  </si>
  <si>
    <t>19597</t>
  </si>
  <si>
    <t>Xã Cam Nghĩa</t>
  </si>
  <si>
    <t>19621</t>
  </si>
  <si>
    <t>Xã Cam Chính</t>
  </si>
  <si>
    <t>19618</t>
  </si>
  <si>
    <t>Thị trấn Cam Lộ</t>
  </si>
  <si>
    <t>19603</t>
  </si>
  <si>
    <t>Xã Hiếu Giang</t>
  </si>
  <si>
    <t>Xã Cam Hiếu</t>
  </si>
  <si>
    <t>19615</t>
  </si>
  <si>
    <t>Xã Cam Tuyền</t>
  </si>
  <si>
    <t>19600</t>
  </si>
  <si>
    <t>Xã Cam Thủy</t>
  </si>
  <si>
    <t>19606</t>
  </si>
  <si>
    <t>19678</t>
  </si>
  <si>
    <t>Xã Triệu Phong</t>
  </si>
  <si>
    <t>19624</t>
  </si>
  <si>
    <t>Xã Triệu Thượng</t>
  </si>
  <si>
    <t>19672</t>
  </si>
  <si>
    <t>Thị trấn Ái Tử</t>
  </si>
  <si>
    <t>Xã Triệu Trạch</t>
  </si>
  <si>
    <t>19639</t>
  </si>
  <si>
    <t>Xã Nam Cửa Việt</t>
  </si>
  <si>
    <t>Xã Triệu Phước</t>
  </si>
  <si>
    <t>19633</t>
  </si>
  <si>
    <t>Xã Triệu Tân</t>
  </si>
  <si>
    <t>19627</t>
  </si>
  <si>
    <t>Xã Triệu Độ</t>
  </si>
  <si>
    <t>19636</t>
  </si>
  <si>
    <t>Xã Triệu Bình</t>
  </si>
  <si>
    <t>19645</t>
  </si>
  <si>
    <t>Xã Triệu Thuận</t>
  </si>
  <si>
    <t>19642</t>
  </si>
  <si>
    <t>Xã Triệu Hòa</t>
  </si>
  <si>
    <t>19648</t>
  </si>
  <si>
    <t>Xã Triệu Đại</t>
  </si>
  <si>
    <t>Xã Triệu Cơ</t>
  </si>
  <si>
    <t>19654</t>
  </si>
  <si>
    <t>Xã Triệu Trung</t>
  </si>
  <si>
    <t>19666</t>
  </si>
  <si>
    <t>Xã Triệu Tài</t>
  </si>
  <si>
    <t>19660</t>
  </si>
  <si>
    <t>Xã Triệu Ái</t>
  </si>
  <si>
    <t>19669</t>
  </si>
  <si>
    <t>Xã Ái Tử</t>
  </si>
  <si>
    <t>Xã Triệu Giang</t>
  </si>
  <si>
    <t>19675</t>
  </si>
  <si>
    <t>Xã Triệu Long</t>
  </si>
  <si>
    <t>19657</t>
  </si>
  <si>
    <t>Xã Hải Trường</t>
  </si>
  <si>
    <t>19729</t>
  </si>
  <si>
    <t>Xã Diên Sanh</t>
  </si>
  <si>
    <t>19681</t>
  </si>
  <si>
    <t>Thị trấn Diên Sanh</t>
  </si>
  <si>
    <t>Xã Hải Định</t>
  </si>
  <si>
    <t>19714</t>
  </si>
  <si>
    <t>Xã Hải Quy</t>
  </si>
  <si>
    <t>19693</t>
  </si>
  <si>
    <t>Xã Vĩnh Định</t>
  </si>
  <si>
    <t>19699</t>
  </si>
  <si>
    <t>Xã Hải Bình</t>
  </si>
  <si>
    <t>19687</t>
  </si>
  <si>
    <t>Xã Hải Lâm</t>
  </si>
  <si>
    <t>19717</t>
  </si>
  <si>
    <t>Xã Hải Lăng</t>
  </si>
  <si>
    <t>19702</t>
  </si>
  <si>
    <t>Xã Hải Thượng</t>
  </si>
  <si>
    <t>19708</t>
  </si>
  <si>
    <t>19735</t>
  </si>
  <si>
    <t>Xã Nam Hải Lăng</t>
  </si>
  <si>
    <t>19726</t>
  </si>
  <si>
    <t>Xã Hải Chánh</t>
  </si>
  <si>
    <t>19738</t>
  </si>
  <si>
    <t>Xã Hải Dương</t>
  </si>
  <si>
    <t>19711</t>
  </si>
  <si>
    <t>Xã Mỹ Thủy</t>
  </si>
  <si>
    <t>19741</t>
  </si>
  <si>
    <t>19684</t>
  </si>
  <si>
    <t>Xã Hải Khê</t>
  </si>
  <si>
    <t>Đặc khu Cồn Cỏ</t>
  </si>
  <si>
    <t>19742</t>
  </si>
  <si>
    <t>THÀNH PHỐ HUẾ</t>
  </si>
  <si>
    <t>Phường Phong Thu</t>
  </si>
  <si>
    <t>Phường Phong Điền</t>
  </si>
  <si>
    <t>Thành phố Huế</t>
  </si>
  <si>
    <t>Phường Gia Hội</t>
  </si>
  <si>
    <t xml:space="preserve">Phường Phú Xuân
</t>
  </si>
  <si>
    <t>Phường Phú Hậu</t>
  </si>
  <si>
    <t>Phường Tây Lộc</t>
  </si>
  <si>
    <t>Phường Thuận Lộc</t>
  </si>
  <si>
    <t>Phường Thuận Hòa</t>
  </si>
  <si>
    <t>Phường Đông Ba</t>
  </si>
  <si>
    <t xml:space="preserve">Phường Long Hồ </t>
  </si>
  <si>
    <t xml:space="preserve">Phường Kim Long
</t>
  </si>
  <si>
    <t>Phường Hương Long</t>
  </si>
  <si>
    <t>Phường Kim Long</t>
  </si>
  <si>
    <t>Phường Vỹ Dạ</t>
  </si>
  <si>
    <t xml:space="preserve">Phường Vỹ Dạ
</t>
  </si>
  <si>
    <t>Phường Thủy Vân</t>
  </si>
  <si>
    <t>Phường Xuân Phú</t>
  </si>
  <si>
    <t>Phường Phú Hội</t>
  </si>
  <si>
    <t xml:space="preserve">Phường Thuận Hóa
</t>
  </si>
  <si>
    <t>Phường Phú Nhuận</t>
  </si>
  <si>
    <t>Phường Vĩnh Ninh</t>
  </si>
  <si>
    <t>Phường Phước Vĩnh</t>
  </si>
  <si>
    <t>Phường Trường An</t>
  </si>
  <si>
    <t>Phường Hương An</t>
  </si>
  <si>
    <t xml:space="preserve">Phường Hương An
</t>
  </si>
  <si>
    <t>Phường Hương Sơ</t>
  </si>
  <si>
    <t>Phường Thủy Biều</t>
  </si>
  <si>
    <t xml:space="preserve">Phường Thủy Xuân
</t>
  </si>
  <si>
    <t>Phường Thủy Xuân</t>
  </si>
  <si>
    <t>Phường Thủy Bằng</t>
  </si>
  <si>
    <t>Phường An Tây</t>
  </si>
  <si>
    <t xml:space="preserve">Phường An Cựu
</t>
  </si>
  <si>
    <t>Phường An Cựu</t>
  </si>
  <si>
    <t>Phường An Đông</t>
  </si>
  <si>
    <t>Xã Phong Mỹ</t>
  </si>
  <si>
    <t>Xã Phong Xuân</t>
  </si>
  <si>
    <t>Phường Phong Phú</t>
  </si>
  <si>
    <t>Xã Phong Thạnh</t>
  </si>
  <si>
    <t>Phường Phong Hòa</t>
  </si>
  <si>
    <t>Phường Phong Dinh</t>
  </si>
  <si>
    <t>Xã Phong Chương</t>
  </si>
  <si>
    <t>Phường Phong An</t>
  </si>
  <si>
    <t>Phường Phong Thái</t>
  </si>
  <si>
    <t>Phường Phong Hiền</t>
  </si>
  <si>
    <t>Xã Phong Sơn</t>
  </si>
  <si>
    <t>Xã Quảng Phước</t>
  </si>
  <si>
    <t xml:space="preserve">Xã Quảng Điền
</t>
  </si>
  <si>
    <t>Thị trấn Sịa</t>
  </si>
  <si>
    <t>Xã Quảng Thọ</t>
  </si>
  <si>
    <t>Phường Phong Quảng</t>
  </si>
  <si>
    <t>Xã Quảng Công</t>
  </si>
  <si>
    <t>Xã Quảng Ngạn</t>
  </si>
  <si>
    <t xml:space="preserve">Xã Đan Điền
</t>
  </si>
  <si>
    <t>Xã Quảng Lợi</t>
  </si>
  <si>
    <t>Xã Quảng Vinh</t>
  </si>
  <si>
    <t>Phường Thuận An</t>
  </si>
  <si>
    <t xml:space="preserve">Phường Thuận An
</t>
  </si>
  <si>
    <t>Xã Phú Hải</t>
  </si>
  <si>
    <t>Xã Phú Thuận</t>
  </si>
  <si>
    <t xml:space="preserve">Xã Phú Hồ
</t>
  </si>
  <si>
    <t>Xã Phú Hồ</t>
  </si>
  <si>
    <t xml:space="preserve">Phường Mỹ Thượng
</t>
  </si>
  <si>
    <t>Xã Phú An</t>
  </si>
  <si>
    <t>Thị trấn Phú Đa</t>
  </si>
  <si>
    <t xml:space="preserve">Xã Phú Vang
</t>
  </si>
  <si>
    <t>Xã Vinh Hà</t>
  </si>
  <si>
    <t>Xã Phú Diên</t>
  </si>
  <si>
    <t xml:space="preserve">Xã Phú Vinh
</t>
  </si>
  <si>
    <t>Xã Vinh Xuân</t>
  </si>
  <si>
    <t>Xã Vinh An</t>
  </si>
  <si>
    <t>Xã Vinh Thanh</t>
  </si>
  <si>
    <t>Phường Phú Bài</t>
  </si>
  <si>
    <t xml:space="preserve">Phường Phú Bài
</t>
  </si>
  <si>
    <t>Xã Thủy Phù</t>
  </si>
  <si>
    <t>Xã Dương Hòa</t>
  </si>
  <si>
    <t>Xã Thủy Thanh</t>
  </si>
  <si>
    <t xml:space="preserve">Phường Thanh Thủy
</t>
  </si>
  <si>
    <t xml:space="preserve">Phường Thủy Dương </t>
  </si>
  <si>
    <t>Phường Thủy Phương</t>
  </si>
  <si>
    <t>Phường Thủy Lương</t>
  </si>
  <si>
    <t xml:space="preserve">Phường Hương Thủy
</t>
  </si>
  <si>
    <t>Phường Thủy Châu</t>
  </si>
  <si>
    <t>Xã Thủy Tân</t>
  </si>
  <si>
    <t>Phường Tứ Hạ</t>
  </si>
  <si>
    <t xml:space="preserve">Phường Hương Trà
</t>
  </si>
  <si>
    <t>Phường Hương Văn</t>
  </si>
  <si>
    <t>Phường Hương Vân</t>
  </si>
  <si>
    <t>Phường Hương Phong</t>
  </si>
  <si>
    <t xml:space="preserve">Phường Hóa Châu 
</t>
  </si>
  <si>
    <t>Phường Hương Vinh</t>
  </si>
  <si>
    <t>Phường Hương Xuân</t>
  </si>
  <si>
    <t xml:space="preserve">Phường Kim Trà
</t>
  </si>
  <si>
    <t>Phường Hương Chữ</t>
  </si>
  <si>
    <t>Xã Hương Toàn</t>
  </si>
  <si>
    <t xml:space="preserve">Xã Bình Điền
</t>
  </si>
  <si>
    <t>Xã Bình Tiến</t>
  </si>
  <si>
    <t>Xã Hồng Bắc</t>
  </si>
  <si>
    <t xml:space="preserve">Xã A Lưới 2
</t>
  </si>
  <si>
    <t>Thị trấn A Lưới</t>
  </si>
  <si>
    <t>Xã Quảng Nhâm</t>
  </si>
  <si>
    <t>Xã Hương Nguyên</t>
  </si>
  <si>
    <t xml:space="preserve">Xã A Lưới 5
</t>
  </si>
  <si>
    <t>Xã Hồng Hạ</t>
  </si>
  <si>
    <t>Xã Hồng Thủy</t>
  </si>
  <si>
    <t xml:space="preserve">Xã A Lưới 1
</t>
  </si>
  <si>
    <t>Xã Hồng Kim</t>
  </si>
  <si>
    <t xml:space="preserve">Xã A Lưới 3
</t>
  </si>
  <si>
    <t>Xã Hồng Thượng</t>
  </si>
  <si>
    <t>Xã Hương Phong</t>
  </si>
  <si>
    <t xml:space="preserve">Xã A Lưới 4
</t>
  </si>
  <si>
    <t>Xã A Roàng</t>
  </si>
  <si>
    <t>Xã Lâm Đớt</t>
  </si>
  <si>
    <t>Xã Lộc Trì</t>
  </si>
  <si>
    <t xml:space="preserve">Xã Phú Lộc
</t>
  </si>
  <si>
    <t>Thị trấn Phú Lộc</t>
  </si>
  <si>
    <t>Xã Vinh Hưng</t>
  </si>
  <si>
    <t xml:space="preserve">Xã Vinh Lộc
</t>
  </si>
  <si>
    <t>Xã Vinh Mỹ</t>
  </si>
  <si>
    <t>Xã Giang Hải</t>
  </si>
  <si>
    <t>Xã Vinh Hiền</t>
  </si>
  <si>
    <t>Thị trấn Lộc Sơn</t>
  </si>
  <si>
    <t xml:space="preserve">Xã Hưng Lộc
</t>
  </si>
  <si>
    <t>Xã Lộc Bổn</t>
  </si>
  <si>
    <t>Thị trấn Lăng Cô</t>
  </si>
  <si>
    <t xml:space="preserve">Xã Chân Mây - Lăng Cô
</t>
  </si>
  <si>
    <t>Xã Lộc Tiến</t>
  </si>
  <si>
    <t>Xã Lộc Vĩnh</t>
  </si>
  <si>
    <t>Xã Lộc Thủy</t>
  </si>
  <si>
    <t>Xã Lộc An</t>
  </si>
  <si>
    <t xml:space="preserve">Xã Lộc An
</t>
  </si>
  <si>
    <t>Xã Lộc Hòa</t>
  </si>
  <si>
    <t>Xã Lộc Điền</t>
  </si>
  <si>
    <t>Thị trấn Khe Tre</t>
  </si>
  <si>
    <t xml:space="preserve">Xã Khe Tre
</t>
  </si>
  <si>
    <t>Xã Hương Phú</t>
  </si>
  <si>
    <t>Xã Hương Lộc</t>
  </si>
  <si>
    <t>Xã Thượng Lộ</t>
  </si>
  <si>
    <t xml:space="preserve">Xã Nam Đông
</t>
  </si>
  <si>
    <t>Xã Thượng Nhật</t>
  </si>
  <si>
    <t>Xã Thượng Quảng</t>
  </si>
  <si>
    <t xml:space="preserve">Xã Long Quảng
</t>
  </si>
  <si>
    <t>Xã Thượng Long</t>
  </si>
  <si>
    <t>Xã Hương Hữu</t>
  </si>
  <si>
    <t>THÀNH PHỐ ĐÀ NẴNG</t>
  </si>
  <si>
    <t>Phường Hòa Hiệp Bắc</t>
  </si>
  <si>
    <t>Phường Hải Vân</t>
  </si>
  <si>
    <t>Thành phố Đà Nẵng</t>
  </si>
  <si>
    <t>Phường Hòa Hiệp Nam</t>
  </si>
  <si>
    <t>Xã Hòa Bắc</t>
  </si>
  <si>
    <t>Xã Hòa Liên</t>
  </si>
  <si>
    <t>Phường Hòa Khánh Bắc</t>
  </si>
  <si>
    <t>Phường Liên Chiểu</t>
  </si>
  <si>
    <t>Phường Hòa Khánh Nam</t>
  </si>
  <si>
    <t>Phường Hòa Khánh</t>
  </si>
  <si>
    <t>Phường Hòa Minh</t>
  </si>
  <si>
    <t>Phường Xuân Hà</t>
  </si>
  <si>
    <t>Phường Thanh Khê</t>
  </si>
  <si>
    <t>Phường Thanh Khê Tây</t>
  </si>
  <si>
    <t>Phường Thanh Khê Đông</t>
  </si>
  <si>
    <t>Phường Chính Gián</t>
  </si>
  <si>
    <t>Phường Thạc Gián</t>
  </si>
  <si>
    <t>Phường Thuận Phước</t>
  </si>
  <si>
    <t>Phường Thạch Thang</t>
  </si>
  <si>
    <t>Phường Phước Ninh</t>
  </si>
  <si>
    <t>Phường Hòa Cường</t>
  </si>
  <si>
    <t>Phường Hòa Thuận Tây</t>
  </si>
  <si>
    <t>Phường Hòa Cường Bắc</t>
  </si>
  <si>
    <t>Phường Hòa Cường Nam</t>
  </si>
  <si>
    <t>Phường Hòa Thọ Tây</t>
  </si>
  <si>
    <t>Phường Cẩm Lệ</t>
  </si>
  <si>
    <t>Phường Hòa Thọ Đông</t>
  </si>
  <si>
    <t>Phường Khuê Trung</t>
  </si>
  <si>
    <t>Phường Thọ Quang</t>
  </si>
  <si>
    <t>Phường Sơn Trà</t>
  </si>
  <si>
    <t>Phường Nại Hiên Đông</t>
  </si>
  <si>
    <t>Phường Mân Thái</t>
  </si>
  <si>
    <t>Phường Phước Mỹ</t>
  </si>
  <si>
    <t>Phường An Hải Bắc</t>
  </si>
  <si>
    <t>Phường An Hải Nam</t>
  </si>
  <si>
    <t>Phường Mỹ An</t>
  </si>
  <si>
    <t>Phường Ngũ Hành Sơn</t>
  </si>
  <si>
    <t>Phường Khuê Mỹ</t>
  </si>
  <si>
    <t>Phường Hòa Hải</t>
  </si>
  <si>
    <t>Phường Hòa Quý</t>
  </si>
  <si>
    <t>Phường An Khê</t>
  </si>
  <si>
    <t>Phường Hòa An</t>
  </si>
  <si>
    <t>Phường Hòa Phát</t>
  </si>
  <si>
    <t>Xã Hòa Ninh</t>
  </si>
  <si>
    <t>Xã Bà Nà</t>
  </si>
  <si>
    <t>Xã Hòa Nhơn</t>
  </si>
  <si>
    <t>Phường Hòa Xuân</t>
  </si>
  <si>
    <t>Xã Hòa Châu</t>
  </si>
  <si>
    <t>Xã Hòa Phước</t>
  </si>
  <si>
    <t>Xã Hòa Vang</t>
  </si>
  <si>
    <t>Xã Hòa Khương</t>
  </si>
  <si>
    <t>Đặc khu Hoàng Sa</t>
  </si>
  <si>
    <t>Phường Tân Thạnh</t>
  </si>
  <si>
    <t>20335</t>
  </si>
  <si>
    <t>Phường Bàn Thạch</t>
  </si>
  <si>
    <t>Phường Hòa Thuận</t>
  </si>
  <si>
    <t>20375</t>
  </si>
  <si>
    <t>Xã Tam Thăng</t>
  </si>
  <si>
    <t>20362</t>
  </si>
  <si>
    <t>Phường An Mỹ</t>
  </si>
  <si>
    <t>20341</t>
  </si>
  <si>
    <t>Phường Tam Kỳ</t>
  </si>
  <si>
    <t>Phường An Xuân</t>
  </si>
  <si>
    <t>20347</t>
  </si>
  <si>
    <t>Phường Trường Xuân</t>
  </si>
  <si>
    <t>20353</t>
  </si>
  <si>
    <t>Phường An Sơn</t>
  </si>
  <si>
    <t>20350</t>
  </si>
  <si>
    <t>Phường Hương Trà</t>
  </si>
  <si>
    <t>Phường Hòa Hương</t>
  </si>
  <si>
    <t>20344</t>
  </si>
  <si>
    <t>Xã Tam Ngọc</t>
  </si>
  <si>
    <t>20389</t>
  </si>
  <si>
    <t>20359</t>
  </si>
  <si>
    <t>20356</t>
  </si>
  <si>
    <t>Xã Tam Phú</t>
  </si>
  <si>
    <t>20371</t>
  </si>
  <si>
    <t>Phường An Phú</t>
  </si>
  <si>
    <t>Thị trấn Phú Thịnh</t>
  </si>
  <si>
    <t>20364</t>
  </si>
  <si>
    <t>Xã Chiên Đàn</t>
  </si>
  <si>
    <t>Xã Tam Đàn</t>
  </si>
  <si>
    <t>20374</t>
  </si>
  <si>
    <t>20386</t>
  </si>
  <si>
    <t>Xã Tam An</t>
  </si>
  <si>
    <t>20368</t>
  </si>
  <si>
    <t>20380</t>
  </si>
  <si>
    <t>Xã Tam Thành</t>
  </si>
  <si>
    <t>20365</t>
  </si>
  <si>
    <t>Xã Tam Phước</t>
  </si>
  <si>
    <t>Xã Tam Lộc</t>
  </si>
  <si>
    <t>20377</t>
  </si>
  <si>
    <t>Xã Tam Dân</t>
  </si>
  <si>
    <t>20392</t>
  </si>
  <si>
    <t>Xã Phú Ninh</t>
  </si>
  <si>
    <t>Xã Tam Đại</t>
  </si>
  <si>
    <t>20387</t>
  </si>
  <si>
    <t>Xã Tam Lãnh</t>
  </si>
  <si>
    <t>20395</t>
  </si>
  <si>
    <t>20422</t>
  </si>
  <si>
    <t>Phường Hội An Tây</t>
  </si>
  <si>
    <t>20401</t>
  </si>
  <si>
    <t>Phường Thanh Hà</t>
  </si>
  <si>
    <t>20407</t>
  </si>
  <si>
    <t>Phường Cẩm An</t>
  </si>
  <si>
    <t>20419</t>
  </si>
  <si>
    <t>Phường Minh An</t>
  </si>
  <si>
    <t>20398</t>
  </si>
  <si>
    <t>Phường Hội An</t>
  </si>
  <si>
    <t>Phường Cẩm Phô</t>
  </si>
  <si>
    <t>20404</t>
  </si>
  <si>
    <t>Phường Sơn Phong</t>
  </si>
  <si>
    <t>20410</t>
  </si>
  <si>
    <t>Phường Cẩm Nam</t>
  </si>
  <si>
    <t>20428</t>
  </si>
  <si>
    <t>Xã Cẩm Kim</t>
  </si>
  <si>
    <t>20425</t>
  </si>
  <si>
    <t>Phường Cẩm Châu</t>
  </si>
  <si>
    <t>20413</t>
  </si>
  <si>
    <t>Phường Hội An Đông</t>
  </si>
  <si>
    <t>Phường Cửa Đại</t>
  </si>
  <si>
    <t>20416</t>
  </si>
  <si>
    <t>Xã Cẩm Thanh</t>
  </si>
  <si>
    <t>20431</t>
  </si>
  <si>
    <t>Xã Ch'ơm</t>
  </si>
  <si>
    <t>20437</t>
  </si>
  <si>
    <t>20443</t>
  </si>
  <si>
    <t>Xã Gari</t>
  </si>
  <si>
    <t>20440</t>
  </si>
  <si>
    <t>Xã Tr'hy</t>
  </si>
  <si>
    <t>20446</t>
  </si>
  <si>
    <t>Xã Axan</t>
  </si>
  <si>
    <t>Xã Atiêng</t>
  </si>
  <si>
    <t>20455</t>
  </si>
  <si>
    <t>Xã Dang</t>
  </si>
  <si>
    <t>20464</t>
  </si>
  <si>
    <t>Xã Anông</t>
  </si>
  <si>
    <t>20452</t>
  </si>
  <si>
    <t>Xã Lăng</t>
  </si>
  <si>
    <t>20449</t>
  </si>
  <si>
    <t>Xã Avương</t>
  </si>
  <si>
    <t>20461</t>
  </si>
  <si>
    <t>20458</t>
  </si>
  <si>
    <t>Xã Bhalêê</t>
  </si>
  <si>
    <t>Thị trấn Prao</t>
  </si>
  <si>
    <t>20467</t>
  </si>
  <si>
    <t>Xã Đông Giang</t>
  </si>
  <si>
    <t>Xã Tà Lu</t>
  </si>
  <si>
    <t>20470</t>
  </si>
  <si>
    <t>Xã A Rooi</t>
  </si>
  <si>
    <t>20488</t>
  </si>
  <si>
    <t>Xã Zà Hung</t>
  </si>
  <si>
    <t>20491</t>
  </si>
  <si>
    <t>Xã Sông Kôn</t>
  </si>
  <si>
    <t>20473</t>
  </si>
  <si>
    <t>20476</t>
  </si>
  <si>
    <t>Xã A Ting</t>
  </si>
  <si>
    <t>20479</t>
  </si>
  <si>
    <t>Xã Jơ Ngây</t>
  </si>
  <si>
    <t>Xã Tư</t>
  </si>
  <si>
    <t>20482</t>
  </si>
  <si>
    <t>Xã Sông Vàng</t>
  </si>
  <si>
    <t>20485</t>
  </si>
  <si>
    <t>Xã Ba</t>
  </si>
  <si>
    <t>Xã Kà Dăng</t>
  </si>
  <si>
    <t>20497</t>
  </si>
  <si>
    <t>Xã Bến Hiên</t>
  </si>
  <si>
    <t>20494</t>
  </si>
  <si>
    <t>Xã Mà Cooih</t>
  </si>
  <si>
    <t>Thị trấn Ái Nghĩa</t>
  </si>
  <si>
    <t>20500</t>
  </si>
  <si>
    <t>Xã Đại Hiệp</t>
  </si>
  <si>
    <t>20524</t>
  </si>
  <si>
    <t>Xã Đại Hòa</t>
  </si>
  <si>
    <t>20548</t>
  </si>
  <si>
    <t>20547</t>
  </si>
  <si>
    <t>Xã Đại Nghĩa</t>
  </si>
  <si>
    <t>20521</t>
  </si>
  <si>
    <t>Xã Đại Lãnh</t>
  </si>
  <si>
    <t>20506</t>
  </si>
  <si>
    <t>20509</t>
  </si>
  <si>
    <t>20503</t>
  </si>
  <si>
    <t>20515</t>
  </si>
  <si>
    <t>Xã Hà Nha</t>
  </si>
  <si>
    <t>Xã Đại Hồng</t>
  </si>
  <si>
    <t>20512</t>
  </si>
  <si>
    <t>Xã Đại Quang</t>
  </si>
  <si>
    <t>20518</t>
  </si>
  <si>
    <t>Xã Đại Phong</t>
  </si>
  <si>
    <t>20536</t>
  </si>
  <si>
    <t>Xã Vu Gia</t>
  </si>
  <si>
    <t>20539</t>
  </si>
  <si>
    <t>Xã Đại Minh</t>
  </si>
  <si>
    <t>20545</t>
  </si>
  <si>
    <t>Xã Đại Tân</t>
  </si>
  <si>
    <t>20533</t>
  </si>
  <si>
    <t>20542</t>
  </si>
  <si>
    <t>Xã Đại Chánh</t>
  </si>
  <si>
    <t>20530</t>
  </si>
  <si>
    <t>Xã Đại Thạnh</t>
  </si>
  <si>
    <t>20527</t>
  </si>
  <si>
    <t>Phường Điện Phương</t>
  </si>
  <si>
    <t>20596</t>
  </si>
  <si>
    <t>Phường Điện Bàn</t>
  </si>
  <si>
    <t>20551</t>
  </si>
  <si>
    <t>Phường Điện Minh</t>
  </si>
  <si>
    <t>20593</t>
  </si>
  <si>
    <t>Phường Vĩnh Điện</t>
  </si>
  <si>
    <t>20557</t>
  </si>
  <si>
    <t>Phường Điện Bàn Bắc</t>
  </si>
  <si>
    <t>Phường Điện Thắng Bắc</t>
  </si>
  <si>
    <t>20560</t>
  </si>
  <si>
    <t>Xã Điện Tiến</t>
  </si>
  <si>
    <t>20554</t>
  </si>
  <si>
    <t>Xã Điện Hồng</t>
  </si>
  <si>
    <t>20566</t>
  </si>
  <si>
    <t>Xã Điện Bàn Tây</t>
  </si>
  <si>
    <t>20569</t>
  </si>
  <si>
    <t>Xã Điện Thọ</t>
  </si>
  <si>
    <t>Xã Điện Phước</t>
  </si>
  <si>
    <t>20572</t>
  </si>
  <si>
    <t>Phường Điện An</t>
  </si>
  <si>
    <t>20575</t>
  </si>
  <si>
    <t>Phường An Thắng</t>
  </si>
  <si>
    <t>Phường Điện Thắng Nam</t>
  </si>
  <si>
    <t>20562</t>
  </si>
  <si>
    <t>Phường Điện Thắng Trung</t>
  </si>
  <si>
    <t>20561</t>
  </si>
  <si>
    <t>Phường Điện Nam Đông</t>
  </si>
  <si>
    <t>20580</t>
  </si>
  <si>
    <t>Phường Điện Bàn Đông</t>
  </si>
  <si>
    <t>20579</t>
  </si>
  <si>
    <t>Phường Điện Nam Trung</t>
  </si>
  <si>
    <t>Phường Điện Dương</t>
  </si>
  <si>
    <t>20581</t>
  </si>
  <si>
    <t>Phường Điện Ngọc</t>
  </si>
  <si>
    <t>20563</t>
  </si>
  <si>
    <t>Phường Điện Nam Bắc</t>
  </si>
  <si>
    <t>20578</t>
  </si>
  <si>
    <t>Xã Điện Phong</t>
  </si>
  <si>
    <t>20590</t>
  </si>
  <si>
    <t>Xã Gò Nổi</t>
  </si>
  <si>
    <t>20587</t>
  </si>
  <si>
    <t>Xã Điện Trung</t>
  </si>
  <si>
    <t>Xã Điện Quang</t>
  </si>
  <si>
    <t>20584</t>
  </si>
  <si>
    <t>Xã Duy Phước</t>
  </si>
  <si>
    <t>20626</t>
  </si>
  <si>
    <t>Xã Nam Phước</t>
  </si>
  <si>
    <t>20599</t>
  </si>
  <si>
    <t>Xã Duy Vinh</t>
  </si>
  <si>
    <t>20632</t>
  </si>
  <si>
    <t>Thị trấn Nam Phước</t>
  </si>
  <si>
    <t>Xã Duy Châu</t>
  </si>
  <si>
    <t>20614</t>
  </si>
  <si>
    <t>Xã Thu Bồn</t>
  </si>
  <si>
    <t>20611</t>
  </si>
  <si>
    <t>Xã Duy Phú</t>
  </si>
  <si>
    <t>20605</t>
  </si>
  <si>
    <t>Xã Duy Tân</t>
  </si>
  <si>
    <t>20608</t>
  </si>
  <si>
    <t>Xã Duy Trung</t>
  </si>
  <si>
    <t>20623</t>
  </si>
  <si>
    <t>Xã Duy Xuyên</t>
  </si>
  <si>
    <t>Xã Duy Sơn</t>
  </si>
  <si>
    <t>20620</t>
  </si>
  <si>
    <t>Xã Duy Trinh</t>
  </si>
  <si>
    <t>20617</t>
  </si>
  <si>
    <t>Xã Duy Thành</t>
  </si>
  <si>
    <t>20629</t>
  </si>
  <si>
    <t>Xã Duy Nghĩa</t>
  </si>
  <si>
    <t>20635</t>
  </si>
  <si>
    <t>Xã Duy Hải</t>
  </si>
  <si>
    <t>20638</t>
  </si>
  <si>
    <t>Xã Quế Minh</t>
  </si>
  <si>
    <t>20689</t>
  </si>
  <si>
    <t>Xã Quế Sơn</t>
  </si>
  <si>
    <t>20641</t>
  </si>
  <si>
    <t>Thị trấn Đông Phú</t>
  </si>
  <si>
    <t>Xã Quế An</t>
  </si>
  <si>
    <t>20686</t>
  </si>
  <si>
    <t>Xã Quế Long</t>
  </si>
  <si>
    <t>20677</t>
  </si>
  <si>
    <t>20683</t>
  </si>
  <si>
    <t>Xã Quế Xuân 1</t>
  </si>
  <si>
    <t>20644</t>
  </si>
  <si>
    <t>20650</t>
  </si>
  <si>
    <t>Xã Quế Xuân 2</t>
  </si>
  <si>
    <t>20647</t>
  </si>
  <si>
    <t>Xã Quế Phú</t>
  </si>
  <si>
    <t>Thị trấn Hương An</t>
  </si>
  <si>
    <t>20651</t>
  </si>
  <si>
    <t>Thị trấn Trung Phước</t>
  </si>
  <si>
    <t>20656</t>
  </si>
  <si>
    <t>Xã Nông Sơn</t>
  </si>
  <si>
    <t>Xã Quế Lộc</t>
  </si>
  <si>
    <t>20671</t>
  </si>
  <si>
    <t>Xã Quế Mỹ</t>
  </si>
  <si>
    <t>20665</t>
  </si>
  <si>
    <t>Xã Quế Sơn Trung</t>
  </si>
  <si>
    <t>20662</t>
  </si>
  <si>
    <t>Xã Quế Hiệp</t>
  </si>
  <si>
    <t>20659</t>
  </si>
  <si>
    <t>Xã Quế Thuận</t>
  </si>
  <si>
    <t>Xã Quế Châu</t>
  </si>
  <si>
    <t>20680</t>
  </si>
  <si>
    <t>Xã Quế Lâm</t>
  </si>
  <si>
    <t>20692</t>
  </si>
  <si>
    <t>Xã Quế Phước</t>
  </si>
  <si>
    <t>20669</t>
  </si>
  <si>
    <t>Xã Phước Ninh</t>
  </si>
  <si>
    <t>Xã Ninh Phước</t>
  </si>
  <si>
    <t>20668</t>
  </si>
  <si>
    <t>Xã Thạnh Mỹ</t>
  </si>
  <si>
    <t>Xã Chơ Chun</t>
  </si>
  <si>
    <t>20699</t>
  </si>
  <si>
    <t>Xã La Êê</t>
  </si>
  <si>
    <t>20698</t>
  </si>
  <si>
    <t>Xã La Dêê</t>
  </si>
  <si>
    <t>20704</t>
  </si>
  <si>
    <t>Xã Đắc Tôi</t>
  </si>
  <si>
    <t>20705</t>
  </si>
  <si>
    <t>Xã Zuôih</t>
  </si>
  <si>
    <t>20701</t>
  </si>
  <si>
    <t>20707</t>
  </si>
  <si>
    <t>Xã Chà Vàl</t>
  </si>
  <si>
    <t>Xã Cà Dy</t>
  </si>
  <si>
    <t>20713</t>
  </si>
  <si>
    <t>Xã Bến Giằng</t>
  </si>
  <si>
    <t>20710</t>
  </si>
  <si>
    <t>Xã Tà Bhing</t>
  </si>
  <si>
    <t>Xã Tà Pơơ</t>
  </si>
  <si>
    <t>20702</t>
  </si>
  <si>
    <t>Xã Đắc Pring</t>
  </si>
  <si>
    <t>20719</t>
  </si>
  <si>
    <t>20716</t>
  </si>
  <si>
    <t>Xã Đắc Pre</t>
  </si>
  <si>
    <t>Thị trấn Khâm Đức</t>
  </si>
  <si>
    <t>20722</t>
  </si>
  <si>
    <t>Xã Khâm Đức</t>
  </si>
  <si>
    <t>Xã Phước Xuân</t>
  </si>
  <si>
    <t>20725</t>
  </si>
  <si>
    <t>Xã Phước Hiệp</t>
  </si>
  <si>
    <t>20728</t>
  </si>
  <si>
    <t>Xã Phước Hòa</t>
  </si>
  <si>
    <t>20729</t>
  </si>
  <si>
    <t>Xã Phước Đức</t>
  </si>
  <si>
    <t>20731</t>
  </si>
  <si>
    <t>Xã Phước Năng</t>
  </si>
  <si>
    <t>20734</t>
  </si>
  <si>
    <t>Xã Phước Mỹ</t>
  </si>
  <si>
    <t>20737</t>
  </si>
  <si>
    <t>Xã Phước Chánh</t>
  </si>
  <si>
    <t>20740</t>
  </si>
  <si>
    <t>Xã Phước Công</t>
  </si>
  <si>
    <t>20743</t>
  </si>
  <si>
    <t>Xã Phước Thành</t>
  </si>
  <si>
    <t>20752</t>
  </si>
  <si>
    <t>Xã Phước Lộc</t>
  </si>
  <si>
    <t>20749</t>
  </si>
  <si>
    <t>Xã Phước Kim</t>
  </si>
  <si>
    <t>20746</t>
  </si>
  <si>
    <t>Xã Thăng Phước</t>
  </si>
  <si>
    <t>20785</t>
  </si>
  <si>
    <t>Xã Việt An</t>
  </si>
  <si>
    <t>20767</t>
  </si>
  <si>
    <t>20788</t>
  </si>
  <si>
    <t>Xã Quế Thọ</t>
  </si>
  <si>
    <t>20764</t>
  </si>
  <si>
    <t>Xã Bình Lâm</t>
  </si>
  <si>
    <t>Xã Phước Trà</t>
  </si>
  <si>
    <t>20773</t>
  </si>
  <si>
    <t>20770</t>
  </si>
  <si>
    <t>Xã Sông Trà</t>
  </si>
  <si>
    <t>Xã Phước Gia</t>
  </si>
  <si>
    <t>20776</t>
  </si>
  <si>
    <t>Xã Quế Tân</t>
  </si>
  <si>
    <t>20758</t>
  </si>
  <si>
    <t>Xã Hiệp Đức</t>
  </si>
  <si>
    <t>20779</t>
  </si>
  <si>
    <t>Thị trấn Tân Bình</t>
  </si>
  <si>
    <t>Xã Quế Lưu</t>
  </si>
  <si>
    <t>20782</t>
  </si>
  <si>
    <t>Thị trấn Hà Lam</t>
  </si>
  <si>
    <t>20791</t>
  </si>
  <si>
    <t>20800</t>
  </si>
  <si>
    <t>Xã Bình Quý</t>
  </si>
  <si>
    <t>20824</t>
  </si>
  <si>
    <t>Xã Bình Phục</t>
  </si>
  <si>
    <t>20803</t>
  </si>
  <si>
    <t>Xã Bình Triều</t>
  </si>
  <si>
    <t>20806</t>
  </si>
  <si>
    <t>Xã Thăng An</t>
  </si>
  <si>
    <t>20794</t>
  </si>
  <si>
    <t>20797</t>
  </si>
  <si>
    <t>Xã Bình Đào</t>
  </si>
  <si>
    <t>20809</t>
  </si>
  <si>
    <t>20812</t>
  </si>
  <si>
    <t>Xã Bình Lãnh</t>
  </si>
  <si>
    <t>20815</t>
  </si>
  <si>
    <t>Xã Đồng Dương</t>
  </si>
  <si>
    <t>Xã Bình Trị</t>
  </si>
  <si>
    <t>20818</t>
  </si>
  <si>
    <t>20821</t>
  </si>
  <si>
    <t>20827</t>
  </si>
  <si>
    <t>Xã Thăng Phú</t>
  </si>
  <si>
    <t>Xã Bình Quế</t>
  </si>
  <si>
    <t>20842</t>
  </si>
  <si>
    <t>Xã Bình Nam</t>
  </si>
  <si>
    <t>20851</t>
  </si>
  <si>
    <t>Xã Thăng Trường</t>
  </si>
  <si>
    <t>20836</t>
  </si>
  <si>
    <t>Xã Bình Hải</t>
  </si>
  <si>
    <t>20839</t>
  </si>
  <si>
    <t>Xã Bình Sa</t>
  </si>
  <si>
    <t>20845</t>
  </si>
  <si>
    <t>Xã Thăng Điền</t>
  </si>
  <si>
    <t>20848</t>
  </si>
  <si>
    <t>Xã Bình Tú</t>
  </si>
  <si>
    <t>20833</t>
  </si>
  <si>
    <t>Thị trấn Tiên Kỳ</t>
  </si>
  <si>
    <t>20854</t>
  </si>
  <si>
    <t>Xã Tiên Phước</t>
  </si>
  <si>
    <t>Xã Tiên Mỹ</t>
  </si>
  <si>
    <t>20881</t>
  </si>
  <si>
    <t>20884</t>
  </si>
  <si>
    <t>Xã Tiên Thọ</t>
  </si>
  <si>
    <t>20887</t>
  </si>
  <si>
    <t>20857</t>
  </si>
  <si>
    <t>Xã Sơn Cẩm Hà</t>
  </si>
  <si>
    <t>Xã Tiên Hà</t>
  </si>
  <si>
    <t>20860</t>
  </si>
  <si>
    <t>Xã Tiên Châu</t>
  </si>
  <si>
    <t>20866</t>
  </si>
  <si>
    <t>Xã Tiên Lãnh</t>
  </si>
  <si>
    <t>20869</t>
  </si>
  <si>
    <t>Xã Lãnh Ngọc</t>
  </si>
  <si>
    <t>20875</t>
  </si>
  <si>
    <t>Xã Tiên Ngọc</t>
  </si>
  <si>
    <t>20872</t>
  </si>
  <si>
    <t>Xã Tiên Hiệp</t>
  </si>
  <si>
    <t>Xã Tiên Lập</t>
  </si>
  <si>
    <t>20896</t>
  </si>
  <si>
    <t>Xã Thạnh Bình</t>
  </si>
  <si>
    <t>20878</t>
  </si>
  <si>
    <t>Xã Tiên Lộc</t>
  </si>
  <si>
    <t>20893</t>
  </si>
  <si>
    <t>Xã Tiên An</t>
  </si>
  <si>
    <t>20890</t>
  </si>
  <si>
    <t>Xã Tiên Cảnh</t>
  </si>
  <si>
    <t>Thị trấn Trà My</t>
  </si>
  <si>
    <t>20899</t>
  </si>
  <si>
    <t>Xã Trà My</t>
  </si>
  <si>
    <t>20900</t>
  </si>
  <si>
    <t>Xã Trà Sơn</t>
  </si>
  <si>
    <t>20914</t>
  </si>
  <si>
    <t>Xã Trà Dương</t>
  </si>
  <si>
    <t>20911</t>
  </si>
  <si>
    <t>Xã Trà Đông</t>
  </si>
  <si>
    <t>20908</t>
  </si>
  <si>
    <t>Xã Trà Liên</t>
  </si>
  <si>
    <t>Xã Trà Nú</t>
  </si>
  <si>
    <t>20905</t>
  </si>
  <si>
    <t>Xã Trà Kót</t>
  </si>
  <si>
    <t>20902</t>
  </si>
  <si>
    <t>Xã Trà Bui</t>
  </si>
  <si>
    <t>20917</t>
  </si>
  <si>
    <t>Xã Trà Đốc</t>
  </si>
  <si>
    <t>20920</t>
  </si>
  <si>
    <t>Xã Trà Giác</t>
  </si>
  <si>
    <t>20926</t>
  </si>
  <si>
    <t>Xã Trà Tân</t>
  </si>
  <si>
    <t>20923</t>
  </si>
  <si>
    <t>Xã Trà Giáp</t>
  </si>
  <si>
    <t>20929</t>
  </si>
  <si>
    <t>Xã Trà Ka</t>
  </si>
  <si>
    <t>20932</t>
  </si>
  <si>
    <t>Xã Trà Leng</t>
  </si>
  <si>
    <t>20935</t>
  </si>
  <si>
    <t>20938</t>
  </si>
  <si>
    <t>Xã Trà Dơn</t>
  </si>
  <si>
    <t>Xã Trà Cang</t>
  </si>
  <si>
    <t>20947</t>
  </si>
  <si>
    <t>Xã Trà Tập</t>
  </si>
  <si>
    <t>20941</t>
  </si>
  <si>
    <t>Xã Trà Mai</t>
  </si>
  <si>
    <t>20944</t>
  </si>
  <si>
    <t>Xã Nam Trà My</t>
  </si>
  <si>
    <t>Xã Trà Don</t>
  </si>
  <si>
    <t>20956</t>
  </si>
  <si>
    <t>Xã Trà Nam</t>
  </si>
  <si>
    <t>20953</t>
  </si>
  <si>
    <t>Xã Trà Linh</t>
  </si>
  <si>
    <t>20950</t>
  </si>
  <si>
    <t>Xã Trà Vinh</t>
  </si>
  <si>
    <t>20962</t>
  </si>
  <si>
    <t>Xã Trà Vân</t>
  </si>
  <si>
    <t>20959</t>
  </si>
  <si>
    <t>20998</t>
  </si>
  <si>
    <t>Xã Núi Thành</t>
  </si>
  <si>
    <t>20965</t>
  </si>
  <si>
    <t>Xã Tam Nghĩa</t>
  </si>
  <si>
    <t>21001</t>
  </si>
  <si>
    <t>20989</t>
  </si>
  <si>
    <t>20995</t>
  </si>
  <si>
    <t>Thị trấn Núi Thành</t>
  </si>
  <si>
    <t>Xã Tam Xuân I</t>
  </si>
  <si>
    <t>20968</t>
  </si>
  <si>
    <t>Xã Tam Xuân</t>
  </si>
  <si>
    <t>20971</t>
  </si>
  <si>
    <t>Xã Tam Xuân II</t>
  </si>
  <si>
    <t>20974</t>
  </si>
  <si>
    <t>20977</t>
  </si>
  <si>
    <t>Xã Đức Phú</t>
  </si>
  <si>
    <t>Xã Tam Thạnh</t>
  </si>
  <si>
    <t>20980</t>
  </si>
  <si>
    <t>Xã Tam Hòa</t>
  </si>
  <si>
    <t>20986</t>
  </si>
  <si>
    <t>Xã Tam Anh</t>
  </si>
  <si>
    <t>20984</t>
  </si>
  <si>
    <t>Xã Tam Anh Bắc</t>
  </si>
  <si>
    <t>20983</t>
  </si>
  <si>
    <t>Xã Tam Anh Nam</t>
  </si>
  <si>
    <t>Xã Tam Mỹ Đông</t>
  </si>
  <si>
    <t>21005</t>
  </si>
  <si>
    <t>Xã Tam Mỹ</t>
  </si>
  <si>
    <t>21004</t>
  </si>
  <si>
    <t>Xã Tam Mỹ Tây</t>
  </si>
  <si>
    <t xml:space="preserve">Xã Tam Trà </t>
  </si>
  <si>
    <t>QUẢNG NGÃI</t>
  </si>
  <si>
    <t>Phường Chánh Lộ</t>
  </si>
  <si>
    <t>Quảng Ngãi</t>
  </si>
  <si>
    <t>Phường Nghĩa Chánh</t>
  </si>
  <si>
    <t>Phường Nguyễn Nghiêm</t>
  </si>
  <si>
    <t>Xã Nghĩa Dõng</t>
  </si>
  <si>
    <t>Xã Nghĩa Hà</t>
  </si>
  <si>
    <t>Xã Bình Thạnh</t>
  </si>
  <si>
    <t>Xã Bình Chánh</t>
  </si>
  <si>
    <t>Xã Vạn Tường</t>
  </si>
  <si>
    <t>Xã Bình Phước</t>
  </si>
  <si>
    <t>Xã Bình Đông</t>
  </si>
  <si>
    <t>Xã Bình Khương</t>
  </si>
  <si>
    <t>Xã Bình Chương</t>
  </si>
  <si>
    <t>Xã Bình Châu</t>
  </si>
  <si>
    <t>Xã Bình Tân Phú</t>
  </si>
  <si>
    <t>Xã Bình Hiệp</t>
  </si>
  <si>
    <t>Xã Tịnh Hòa</t>
  </si>
  <si>
    <t>Thị trấn Trà Xuân</t>
  </si>
  <si>
    <t>Xã Trà Bồng</t>
  </si>
  <si>
    <t>Xã Trà Thủy</t>
  </si>
  <si>
    <t>Xã Trà Hiệp</t>
  </si>
  <si>
    <t>Xã Thanh Bồng</t>
  </si>
  <si>
    <t>Xã Trà Lâm</t>
  </si>
  <si>
    <t>Xã Trà Thanh</t>
  </si>
  <si>
    <t>Xã Trà Bình</t>
  </si>
  <si>
    <t>Xã Đông Trà Bồng</t>
  </si>
  <si>
    <t>Xã Trà Phú</t>
  </si>
  <si>
    <t>Xã Trà Bùi</t>
  </si>
  <si>
    <t>Xã Cà Đam</t>
  </si>
  <si>
    <t>Xã Sơn Trà</t>
  </si>
  <si>
    <t>Xã Tây Trà</t>
  </si>
  <si>
    <t>Xã Trà Phong</t>
  </si>
  <si>
    <t>Xã Trà Xinh</t>
  </si>
  <si>
    <t>Xã Tây Trà Bồng</t>
  </si>
  <si>
    <t>Xã Trà Tây</t>
  </si>
  <si>
    <t>Phường Trương Quang Trọng</t>
  </si>
  <si>
    <t>Xã Tịnh An</t>
  </si>
  <si>
    <t>Xã Tịnh Ấn Tây</t>
  </si>
  <si>
    <t>Xã Tịnh Ấn Đông</t>
  </si>
  <si>
    <t>Xã Tịnh Thọ</t>
  </si>
  <si>
    <t>Xã Thọ Phong</t>
  </si>
  <si>
    <t>Xã Tịnh Phong</t>
  </si>
  <si>
    <t>Xã Tịnh Giang</t>
  </si>
  <si>
    <t>Xã Tịnh Đông</t>
  </si>
  <si>
    <t>Xã Tịnh Minh</t>
  </si>
  <si>
    <t>Xã Tịnh Bắc</t>
  </si>
  <si>
    <t>Xã Ba Gia</t>
  </si>
  <si>
    <t>Xã Tịnh Hiệp</t>
  </si>
  <si>
    <t>Xã Tịnh Trà</t>
  </si>
  <si>
    <t>Xã Tịnh Châu</t>
  </si>
  <si>
    <t>Xã Tịnh Khê</t>
  </si>
  <si>
    <t>Xã Tịnh Kỳ</t>
  </si>
  <si>
    <t>Xã Tịnh Long</t>
  </si>
  <si>
    <t>Xã Tịnh Thiện</t>
  </si>
  <si>
    <t>Thị trấn Tịnh Hà</t>
  </si>
  <si>
    <t xml:space="preserve">Xã Sơn Tịnh </t>
  </si>
  <si>
    <t>Xã Tịnh Bình</t>
  </si>
  <si>
    <t>Xã Tịnh Sơn</t>
  </si>
  <si>
    <t>Thị trấn La Hà</t>
  </si>
  <si>
    <t>Xã Tư Nghĩa</t>
  </si>
  <si>
    <t>Xã Nghĩa Thương</t>
  </si>
  <si>
    <t>Thị trấn Sông Vệ</t>
  </si>
  <si>
    <t>Xã Vệ Giang</t>
  </si>
  <si>
    <t>Xã Nghĩa Hiệp</t>
  </si>
  <si>
    <t>Xã Nghĩa Thắng</t>
  </si>
  <si>
    <t>Xã Nghĩa Kỳ</t>
  </si>
  <si>
    <t>Xã Nghĩa Giang</t>
  </si>
  <si>
    <t>Xã Nghĩa Điền</t>
  </si>
  <si>
    <t>Thị trấn Di Lăng</t>
  </si>
  <si>
    <t>Xã Sơn Bao</t>
  </si>
  <si>
    <t>Xã Sơn Thượng</t>
  </si>
  <si>
    <t>Xã Sơn Hạ</t>
  </si>
  <si>
    <t>Xã Sơn Nham</t>
  </si>
  <si>
    <t>Xã Sơn Cao</t>
  </si>
  <si>
    <t>Xã Sơn Linh</t>
  </si>
  <si>
    <t>Xã Sơn Ba</t>
  </si>
  <si>
    <t>Xã Sơn Kỳ</t>
  </si>
  <si>
    <t>Xã Sơn Bua</t>
  </si>
  <si>
    <t>Xã Sơn Tây Thượng</t>
  </si>
  <si>
    <t>Xã Sơn Liên</t>
  </si>
  <si>
    <t>Xã Sơn Mùa</t>
  </si>
  <si>
    <t>Xã Sơn Dung</t>
  </si>
  <si>
    <t>Xã Sơn Long</t>
  </si>
  <si>
    <t>Xã Sơn Tân</t>
  </si>
  <si>
    <t>Xã Sơn Tây Hạ</t>
  </si>
  <si>
    <t>Xã Sơn Màu</t>
  </si>
  <si>
    <t>Xã Sơn Tinh</t>
  </si>
  <si>
    <t>Xã Long Mai</t>
  </si>
  <si>
    <t>Xã Sơn Mai</t>
  </si>
  <si>
    <t>Xã Long Hiệp</t>
  </si>
  <si>
    <t xml:space="preserve">Xã Minh Long </t>
  </si>
  <si>
    <t>Xã Long Môn</t>
  </si>
  <si>
    <t>Xã Hành Trung</t>
  </si>
  <si>
    <t>Xã Hành Thuận</t>
  </si>
  <si>
    <t>Thị trấn Chợ Chùa</t>
  </si>
  <si>
    <t>Xã Hành Nhân</t>
  </si>
  <si>
    <t>Xã Phước Giang</t>
  </si>
  <si>
    <t>Xã Hành Minh</t>
  </si>
  <si>
    <t>Xã Hành Dũng</t>
  </si>
  <si>
    <t>Xã Hành Đức</t>
  </si>
  <si>
    <t>Xã Đình Cương</t>
  </si>
  <si>
    <t>Xã Hành Phước</t>
  </si>
  <si>
    <t>Xã Hành Thịnh</t>
  </si>
  <si>
    <t>Xã Hành Thiện</t>
  </si>
  <si>
    <t>Xã Thiện Tín</t>
  </si>
  <si>
    <t>Xã Hành Tín  Đông</t>
  </si>
  <si>
    <t>Xã Hành Tín Tây</t>
  </si>
  <si>
    <t>Thị trấn Mộ Đức</t>
  </si>
  <si>
    <t>Xã Mộ Đức</t>
  </si>
  <si>
    <t>Xã Đức Hòa</t>
  </si>
  <si>
    <t>Xã Đức Tân</t>
  </si>
  <si>
    <t>Xã Long Phụng</t>
  </si>
  <si>
    <t>Xã Đức Hiệp</t>
  </si>
  <si>
    <t>Xã Đức Nhuận</t>
  </si>
  <si>
    <t>Xã Đức Chánh</t>
  </si>
  <si>
    <t>Xã Mỏ Cày</t>
  </si>
  <si>
    <t>Xã Đức Thạnh</t>
  </si>
  <si>
    <t>Xã Đức Lân</t>
  </si>
  <si>
    <t>Xã Lân Phong</t>
  </si>
  <si>
    <t>Xã Đức Phong</t>
  </si>
  <si>
    <t>Phường Phổ Ninh</t>
  </si>
  <si>
    <t>Phường Đức Phổ</t>
  </si>
  <si>
    <t>Phường Phổ Hòa</t>
  </si>
  <si>
    <t>Phường Phổ Minh</t>
  </si>
  <si>
    <t>Phường Phổ Vinh</t>
  </si>
  <si>
    <t>Phường Phổ Quang</t>
  </si>
  <si>
    <t>Phường Trà Câu</t>
  </si>
  <si>
    <t>Phường Phổ Văn</t>
  </si>
  <si>
    <t>Xã Phổ Thuận</t>
  </si>
  <si>
    <t>Xã Phổ An</t>
  </si>
  <si>
    <t>Xã Phổ Nhơn</t>
  </si>
  <si>
    <t>Xã Phổ Phong</t>
  </si>
  <si>
    <t>Xã Phổ Cường</t>
  </si>
  <si>
    <t>Xã Phổ Khánh</t>
  </si>
  <si>
    <t>Phường Phổ Thạnh</t>
  </si>
  <si>
    <t>Phường Sa Huỳnh</t>
  </si>
  <si>
    <t>Xã Phổ Châu</t>
  </si>
  <si>
    <t>Thị trấn Ba Tơ</t>
  </si>
  <si>
    <t>Xã Ba Tơ</t>
  </si>
  <si>
    <t>Xã Ba Bích</t>
  </si>
  <si>
    <t>Xã Ba Cung</t>
  </si>
  <si>
    <t>Xã Ba Vinh</t>
  </si>
  <si>
    <t>Xã Ba Điền</t>
  </si>
  <si>
    <t>Xã Ba Liên</t>
  </si>
  <si>
    <t>Xã Ba Động</t>
  </si>
  <si>
    <t>Xã Ba Thành</t>
  </si>
  <si>
    <t>Xã Ba Dinh</t>
  </si>
  <si>
    <t>Xã Ba Giang</t>
  </si>
  <si>
    <t>Xã Ba Khâm</t>
  </si>
  <si>
    <t>Xã Đặng Thùy Trâm</t>
  </si>
  <si>
    <t>Xã Ba Trang</t>
  </si>
  <si>
    <t>Xã Ba Lế</t>
  </si>
  <si>
    <t>Xã Ba Tô</t>
  </si>
  <si>
    <t>Xã Ba Nam</t>
  </si>
  <si>
    <t>Xã Ba Ngạc</t>
  </si>
  <si>
    <t>Xã Ba Tiêu</t>
  </si>
  <si>
    <t>Xã Ba Xa</t>
  </si>
  <si>
    <t>Đặc khu Lý Sơn</t>
  </si>
  <si>
    <t>Phường Ngô Mây</t>
  </si>
  <si>
    <t>23284</t>
  </si>
  <si>
    <t>Phường Kon Tum</t>
  </si>
  <si>
    <t>23293</t>
  </si>
  <si>
    <t>Phường Trường Chinh</t>
  </si>
  <si>
    <t>Phường Đăk Bla</t>
  </si>
  <si>
    <t>23302</t>
  </si>
  <si>
    <t>Xã Kroong</t>
  </si>
  <si>
    <t>Xã Ngọk Bay</t>
  </si>
  <si>
    <t>23317</t>
  </si>
  <si>
    <t>Xã Ia Chim</t>
  </si>
  <si>
    <t>23326</t>
  </si>
  <si>
    <t>Xã Đăk Năng</t>
  </si>
  <si>
    <t>Xã Đăk Blà</t>
  </si>
  <si>
    <t>Xã Đăk Rơ Wa</t>
  </si>
  <si>
    <t>23332</t>
  </si>
  <si>
    <t>Xã Chư Hreng</t>
  </si>
  <si>
    <t>Thị trấn Đăk Glei</t>
  </si>
  <si>
    <t>Xã Đăk Pék</t>
  </si>
  <si>
    <t>23341</t>
  </si>
  <si>
    <t>Xã Đăk Man</t>
  </si>
  <si>
    <t>Xã Đăk Plô</t>
  </si>
  <si>
    <t>23344</t>
  </si>
  <si>
    <t>Xã Đăk Nhoong</t>
  </si>
  <si>
    <t>Xã Đăk Choong</t>
  </si>
  <si>
    <t>Xã Xốp</t>
  </si>
  <si>
    <t>23356</t>
  </si>
  <si>
    <t>Xã Mường Hoong</t>
  </si>
  <si>
    <t>23365</t>
  </si>
  <si>
    <t>Xã Đăk Long</t>
  </si>
  <si>
    <t>23368</t>
  </si>
  <si>
    <t>Xã Đăk Kroong</t>
  </si>
  <si>
    <t>Xã Đăk Môn</t>
  </si>
  <si>
    <t>23374</t>
  </si>
  <si>
    <t>Thị trấn Plei Kần</t>
  </si>
  <si>
    <t>Xã Bờ Y</t>
  </si>
  <si>
    <t>23377</t>
  </si>
  <si>
    <t>Xã Đăk Xú</t>
  </si>
  <si>
    <t xml:space="preserve">Xã Pờ Y </t>
  </si>
  <si>
    <t>Xã Đăk Ang</t>
  </si>
  <si>
    <t>Xã Dục Nông</t>
  </si>
  <si>
    <t>23383</t>
  </si>
  <si>
    <t>Xã Đăk Dục</t>
  </si>
  <si>
    <t>Xã Đăk Nông</t>
  </si>
  <si>
    <t>Xã Đăk Kan</t>
  </si>
  <si>
    <t>Xã Sa Loong</t>
  </si>
  <si>
    <t>23392</t>
  </si>
  <si>
    <t>Thị trấn Đăk Tô</t>
  </si>
  <si>
    <t>Xã Đăk Tô</t>
  </si>
  <si>
    <t>23401</t>
  </si>
  <si>
    <t>Xã Diên Bình</t>
  </si>
  <si>
    <t>Xã Pô Kô</t>
  </si>
  <si>
    <t>Xã Tân Cảnh</t>
  </si>
  <si>
    <t>Xã Đăk Na</t>
  </si>
  <si>
    <t>Xã Đăk Sao</t>
  </si>
  <si>
    <t>23416</t>
  </si>
  <si>
    <t>Xã Đăk Rơ Ông</t>
  </si>
  <si>
    <t>Xã Đăk Tờ Kan</t>
  </si>
  <si>
    <t>23419</t>
  </si>
  <si>
    <t>Xã Đăk Hà</t>
  </si>
  <si>
    <t>Xã Tu Mơ Rông</t>
  </si>
  <si>
    <t>23425</t>
  </si>
  <si>
    <t>Xã Ngọk Tụ</t>
  </si>
  <si>
    <t>23428</t>
  </si>
  <si>
    <t>Xã Đăk Rơ Nga</t>
  </si>
  <si>
    <t>Xã Kon Đào</t>
  </si>
  <si>
    <t>23430</t>
  </si>
  <si>
    <t>Xã Văn Lem</t>
  </si>
  <si>
    <t>Xã Đăk Trăm</t>
  </si>
  <si>
    <t>Xã Măng Ri</t>
  </si>
  <si>
    <t>23446</t>
  </si>
  <si>
    <t>Xã Tê Xăng</t>
  </si>
  <si>
    <t>Xã Văn Xuôi</t>
  </si>
  <si>
    <t>Xã Măng Bút</t>
  </si>
  <si>
    <t>23455</t>
  </si>
  <si>
    <t>Xã Đăk Ring</t>
  </si>
  <si>
    <t>Xã Đăk Nên</t>
  </si>
  <si>
    <t>Thị trấn Măng Đen</t>
  </si>
  <si>
    <t>Xã Măng Đen</t>
  </si>
  <si>
    <t>23473</t>
  </si>
  <si>
    <t>Xã Đăk Tăng</t>
  </si>
  <si>
    <t>Xã Măng Cành</t>
  </si>
  <si>
    <t>Xã Pờ Ê</t>
  </si>
  <si>
    <t>Xã Kon Plông</t>
  </si>
  <si>
    <t>23476</t>
  </si>
  <si>
    <t>Xã Hiếu</t>
  </si>
  <si>
    <t>Xã Ngọk Tem</t>
  </si>
  <si>
    <t>Thị trấn Đăk Rve</t>
  </si>
  <si>
    <t>Xã Đăk Rve</t>
  </si>
  <si>
    <t>23479</t>
  </si>
  <si>
    <t>Xã Đăk Pne</t>
  </si>
  <si>
    <t>Xã Đăk Kôi</t>
  </si>
  <si>
    <t>23485</t>
  </si>
  <si>
    <t>Xã Đăk Tơ Lung</t>
  </si>
  <si>
    <t>Xã Đăk Tờ Re</t>
  </si>
  <si>
    <t>Xã Kon Braih</t>
  </si>
  <si>
    <t>23497</t>
  </si>
  <si>
    <t>Xã Đăk Ruồng</t>
  </si>
  <si>
    <t>Thị trấn Đăk Hà</t>
  </si>
  <si>
    <t>23500</t>
  </si>
  <si>
    <t>Xã Hà Mòn</t>
  </si>
  <si>
    <t>Xã Đăk La</t>
  </si>
  <si>
    <t>Xã Đăk Pxi</t>
  </si>
  <si>
    <t>23504</t>
  </si>
  <si>
    <t>Xã Đăk Ngọk</t>
  </si>
  <si>
    <t>Xã Đăk Ui</t>
  </si>
  <si>
    <t>23510</t>
  </si>
  <si>
    <t>Xã Đăk Mar</t>
  </si>
  <si>
    <t>23512</t>
  </si>
  <si>
    <t>Xã Ngọk Wang</t>
  </si>
  <si>
    <t>Xã Ngọk Réo</t>
  </si>
  <si>
    <t>23515</t>
  </si>
  <si>
    <t>Thị trấn Sa Thầy</t>
  </si>
  <si>
    <t>Xã Sa Thầy</t>
  </si>
  <si>
    <t>23527</t>
  </si>
  <si>
    <t>Xã Sa Sơn</t>
  </si>
  <si>
    <t>Xã Sa Nhơn</t>
  </si>
  <si>
    <t>Xã Rờ Kơi</t>
  </si>
  <si>
    <t>23530</t>
  </si>
  <si>
    <t>Xã Hơ Moong</t>
  </si>
  <si>
    <t>Xã Sa Bình</t>
  </si>
  <si>
    <t>23534</t>
  </si>
  <si>
    <t>Xã Sa Nghĩa</t>
  </si>
  <si>
    <t>Xã Ia Đal</t>
  </si>
  <si>
    <t>23535</t>
  </si>
  <si>
    <t>Xã Mô Rai</t>
  </si>
  <si>
    <t>23536</t>
  </si>
  <si>
    <t>Xã Ia Tơi</t>
  </si>
  <si>
    <t>23538</t>
  </si>
  <si>
    <t>Xã Ia Dom</t>
  </si>
  <si>
    <t>Xã Ya Xiêr</t>
  </si>
  <si>
    <t>Xã Ya Ly</t>
  </si>
  <si>
    <t>23548</t>
  </si>
  <si>
    <t>Xã Ya Tăng</t>
  </si>
  <si>
    <t>GIA LAI</t>
  </si>
  <si>
    <t>Phường Trần Quang Diệu</t>
  </si>
  <si>
    <t>21559</t>
  </si>
  <si>
    <t>Phường Quy Nhơn Bắc</t>
  </si>
  <si>
    <t>Gia Lai</t>
  </si>
  <si>
    <t>Phường Nhơn Phú</t>
  </si>
  <si>
    <t>21556</t>
  </si>
  <si>
    <t>Phường Quy Nhơn</t>
  </si>
  <si>
    <t>Phường Hải Cảng</t>
  </si>
  <si>
    <t>21562</t>
  </si>
  <si>
    <t>Phường Thị Nại</t>
  </si>
  <si>
    <t>21580</t>
  </si>
  <si>
    <t>Phường Bùi Thị Xuân</t>
  </si>
  <si>
    <t>21589</t>
  </si>
  <si>
    <t>Phường Quy Nhơn Tây</t>
  </si>
  <si>
    <t>21991</t>
  </si>
  <si>
    <t>21577</t>
  </si>
  <si>
    <t>Phường Quy Nhơn Nam</t>
  </si>
  <si>
    <t>Phường Nguyễn Văn Cừ</t>
  </si>
  <si>
    <t>21592</t>
  </si>
  <si>
    <t>21565</t>
  </si>
  <si>
    <t>Phường Ghềnh Ráng</t>
  </si>
  <si>
    <t>21595</t>
  </si>
  <si>
    <t>Phường Nhơn Bình</t>
  </si>
  <si>
    <t>Phường Quy Nhơn Đông</t>
  </si>
  <si>
    <t>Xã Nhơn Hội</t>
  </si>
  <si>
    <t>21601</t>
  </si>
  <si>
    <t>Xã Nhơn Lý</t>
  </si>
  <si>
    <t>21598</t>
  </si>
  <si>
    <t>Xã Nhơn Hải</t>
  </si>
  <si>
    <t>21604</t>
  </si>
  <si>
    <t>21609</t>
  </si>
  <si>
    <t>21625</t>
  </si>
  <si>
    <t>21610</t>
  </si>
  <si>
    <t>Xã An Trung</t>
  </si>
  <si>
    <t>21613</t>
  </si>
  <si>
    <t>21616</t>
  </si>
  <si>
    <t>21619</t>
  </si>
  <si>
    <t>Xã An Toàn</t>
  </si>
  <si>
    <t>21622</t>
  </si>
  <si>
    <t>21634</t>
  </si>
  <si>
    <t>21628</t>
  </si>
  <si>
    <t>Xã An Quang</t>
  </si>
  <si>
    <t>21631</t>
  </si>
  <si>
    <t>Phường Tam Quan</t>
  </si>
  <si>
    <t>21637</t>
  </si>
  <si>
    <t>Xã Hoài Châu</t>
  </si>
  <si>
    <t>21649</t>
  </si>
  <si>
    <t>Phường Hoài Đức</t>
  </si>
  <si>
    <t>21685</t>
  </si>
  <si>
    <t>Phường Bồng Sơn</t>
  </si>
  <si>
    <t>21640</t>
  </si>
  <si>
    <t>Phường Tam Quan Bắc</t>
  </si>
  <si>
    <t>21655</t>
  </si>
  <si>
    <t>Phường Hoài Nhơn Bắc</t>
  </si>
  <si>
    <t>Xã Hoài Sơn</t>
  </si>
  <si>
    <t>21643</t>
  </si>
  <si>
    <t>Xã Hoài Châu Bắc</t>
  </si>
  <si>
    <t>21646</t>
  </si>
  <si>
    <t>Phường Hoài Hảo</t>
  </si>
  <si>
    <t>21661</t>
  </si>
  <si>
    <t>Phường Hoài Nhơn Tây</t>
  </si>
  <si>
    <t>21652</t>
  </si>
  <si>
    <t>Phường Hoài Thanh</t>
  </si>
  <si>
    <t>21667</t>
  </si>
  <si>
    <t>Phường Hoài Nhơn</t>
  </si>
  <si>
    <t>Phường Tam Quan Nam</t>
  </si>
  <si>
    <t>21658</t>
  </si>
  <si>
    <t>Phường Hoài Thanh Tây</t>
  </si>
  <si>
    <t>21664</t>
  </si>
  <si>
    <t>Phường Hoài Hương</t>
  </si>
  <si>
    <t>21670</t>
  </si>
  <si>
    <t>Phường Hoài Nhơn Đông</t>
  </si>
  <si>
    <t>Xã Hoài Hải</t>
  </si>
  <si>
    <t>21676</t>
  </si>
  <si>
    <t>Xã Hoài Mỹ</t>
  </si>
  <si>
    <t>21682</t>
  </si>
  <si>
    <t>Phường Hoài Tân</t>
  </si>
  <si>
    <t>21673</t>
  </si>
  <si>
    <t>Phường Hoài Nhơn Nam</t>
  </si>
  <si>
    <t>Phường Hoài Xuân</t>
  </si>
  <si>
    <t>21679</t>
  </si>
  <si>
    <t>21688</t>
  </si>
  <si>
    <t>Xã Hoài Ân</t>
  </si>
  <si>
    <t>Xã Ân Phong</t>
  </si>
  <si>
    <t>21709</t>
  </si>
  <si>
    <t>Xã Ân Đức</t>
  </si>
  <si>
    <t>21712</t>
  </si>
  <si>
    <t>Xã Ân Tường Đông</t>
  </si>
  <si>
    <t>21724</t>
  </si>
  <si>
    <t>Xã Ân Hảo Tây</t>
  </si>
  <si>
    <t>21690</t>
  </si>
  <si>
    <t>Xã Ân Hảo</t>
  </si>
  <si>
    <t>Xã Ân Hảo Đông</t>
  </si>
  <si>
    <t>21691</t>
  </si>
  <si>
    <t>Xã Ân Mỹ</t>
  </si>
  <si>
    <t>21697</t>
  </si>
  <si>
    <t>Xã Ân Sơn</t>
  </si>
  <si>
    <t>21694</t>
  </si>
  <si>
    <t>Xã Vạn Đức</t>
  </si>
  <si>
    <t>Xã Ân Tín</t>
  </si>
  <si>
    <t>21703</t>
  </si>
  <si>
    <t>Xã Ân Thạnh</t>
  </si>
  <si>
    <t>21706</t>
  </si>
  <si>
    <t>Xã Ân Hữu</t>
  </si>
  <si>
    <t>21715</t>
  </si>
  <si>
    <t>Xã Ân Tường</t>
  </si>
  <si>
    <t>21700</t>
  </si>
  <si>
    <t>Xã Ân Tường Tây</t>
  </si>
  <si>
    <t>21721</t>
  </si>
  <si>
    <t>21727</t>
  </si>
  <si>
    <t>Xã Bok Tới</t>
  </si>
  <si>
    <t>21718</t>
  </si>
  <si>
    <t>21730</t>
  </si>
  <si>
    <t>Xã Phù Mỹ</t>
  </si>
  <si>
    <t>Xã Mỹ Quang</t>
  </si>
  <si>
    <t>21772</t>
  </si>
  <si>
    <t>Xã Mỹ Chánh Tây</t>
  </si>
  <si>
    <t>21784</t>
  </si>
  <si>
    <t>21733</t>
  </si>
  <si>
    <t>Xã Mỹ Lợi</t>
  </si>
  <si>
    <t>21748</t>
  </si>
  <si>
    <t>Xã Mỹ Phong</t>
  </si>
  <si>
    <t>21754</t>
  </si>
  <si>
    <t>21736</t>
  </si>
  <si>
    <t>Xã Phù Mỹ Bắc</t>
  </si>
  <si>
    <t>Xã Mỹ Châu</t>
  </si>
  <si>
    <t>21739</t>
  </si>
  <si>
    <t>21745</t>
  </si>
  <si>
    <t>21751</t>
  </si>
  <si>
    <t>Xã Phù Mỹ Đông</t>
  </si>
  <si>
    <t>Xã Mỹ Thọ</t>
  </si>
  <si>
    <t>21760</t>
  </si>
  <si>
    <t>21742</t>
  </si>
  <si>
    <t>Xã Mỹ Trinh</t>
  </si>
  <si>
    <t>21757</t>
  </si>
  <si>
    <t>Xã Phù Mỹ Tây</t>
  </si>
  <si>
    <t>21763</t>
  </si>
  <si>
    <t>Xã Mỹ Chánh</t>
  </si>
  <si>
    <t>21769</t>
  </si>
  <si>
    <t>Xã An Lương</t>
  </si>
  <si>
    <t>21766</t>
  </si>
  <si>
    <t>Xã Mỹ Cát</t>
  </si>
  <si>
    <t>21781</t>
  </si>
  <si>
    <t>Xã Mỹ Tài</t>
  </si>
  <si>
    <t>21778</t>
  </si>
  <si>
    <t>Xã Phù Mỹ Nam</t>
  </si>
  <si>
    <t>Xã Mỹ Hiệp</t>
  </si>
  <si>
    <t>21775</t>
  </si>
  <si>
    <t>21786</t>
  </si>
  <si>
    <t>Xã Vĩnh Thạnh</t>
  </si>
  <si>
    <t>21799</t>
  </si>
  <si>
    <t>Xã Vĩnh Kim</t>
  </si>
  <si>
    <t>21790</t>
  </si>
  <si>
    <t>21787</t>
  </si>
  <si>
    <t>Xã Vĩnh Hiệp</t>
  </si>
  <si>
    <t>21796</t>
  </si>
  <si>
    <t>21802</t>
  </si>
  <si>
    <t>21801</t>
  </si>
  <si>
    <t>21805</t>
  </si>
  <si>
    <t>21804</t>
  </si>
  <si>
    <t>21808</t>
  </si>
  <si>
    <t>Xã Tây Xuân</t>
  </si>
  <si>
    <t>21844</t>
  </si>
  <si>
    <t>Xã Bình Nghi</t>
  </si>
  <si>
    <t>21847</t>
  </si>
  <si>
    <t>21817</t>
  </si>
  <si>
    <t>Xã Bình Tân</t>
  </si>
  <si>
    <t>21811</t>
  </si>
  <si>
    <t>Xã Tây An</t>
  </si>
  <si>
    <t>21826</t>
  </si>
  <si>
    <t>21820</t>
  </si>
  <si>
    <t>Xã Bình Khê</t>
  </si>
  <si>
    <t>Xã Tây Thuận</t>
  </si>
  <si>
    <t>21814</t>
  </si>
  <si>
    <t>Xã Tây Vinh</t>
  </si>
  <si>
    <t>21838</t>
  </si>
  <si>
    <t>Xã Tây Bình</t>
  </si>
  <si>
    <t>21832</t>
  </si>
  <si>
    <t>21829</t>
  </si>
  <si>
    <t>21823</t>
  </si>
  <si>
    <t>21841</t>
  </si>
  <si>
    <t>Xã Bình Tường</t>
  </si>
  <si>
    <t>21835</t>
  </si>
  <si>
    <t>Xã Tây Phú</t>
  </si>
  <si>
    <t>21850</t>
  </si>
  <si>
    <t>21853</t>
  </si>
  <si>
    <t>Xã Phù Cát</t>
  </si>
  <si>
    <t>Xã Cát Trinh</t>
  </si>
  <si>
    <t>21877</t>
  </si>
  <si>
    <t>21895</t>
  </si>
  <si>
    <t>21862</t>
  </si>
  <si>
    <t>Xã Đề Gi</t>
  </si>
  <si>
    <t>21859</t>
  </si>
  <si>
    <t>Xã Cát Minh</t>
  </si>
  <si>
    <t>Xã Cát Tài</t>
  </si>
  <si>
    <t>21865</t>
  </si>
  <si>
    <t>Xã Cát Lâm</t>
  </si>
  <si>
    <t>21868</t>
  </si>
  <si>
    <t>Xã Cát Sơn</t>
  </si>
  <si>
    <t>21856</t>
  </si>
  <si>
    <t>Xã Cát Hanh</t>
  </si>
  <si>
    <t>21871</t>
  </si>
  <si>
    <t>Xã Hòa Hội</t>
  </si>
  <si>
    <t>Xã Cát Hiệp</t>
  </si>
  <si>
    <t>21883</t>
  </si>
  <si>
    <t>21898</t>
  </si>
  <si>
    <t>Xã Cát Tiến</t>
  </si>
  <si>
    <t>21880</t>
  </si>
  <si>
    <t>21874</t>
  </si>
  <si>
    <t>Xã Cát Hải</t>
  </si>
  <si>
    <t>Xã Cát Nhơn</t>
  </si>
  <si>
    <t>21886</t>
  </si>
  <si>
    <t>Xã Cát Tường</t>
  </si>
  <si>
    <t>21892</t>
  </si>
  <si>
    <t>Xã Cát Hưng</t>
  </si>
  <si>
    <t>21889</t>
  </si>
  <si>
    <t>Xã Ngô Mây</t>
  </si>
  <si>
    <t>21901</t>
  </si>
  <si>
    <t>Xã Cát Thắng</t>
  </si>
  <si>
    <t>Xã Cát Chánh</t>
  </si>
  <si>
    <t>21904</t>
  </si>
  <si>
    <t>Phường Bình Định</t>
  </si>
  <si>
    <t>21907</t>
  </si>
  <si>
    <t>Xã Nhơn Phúc</t>
  </si>
  <si>
    <t>21931</t>
  </si>
  <si>
    <t>Xã Nhơn Khánh</t>
  </si>
  <si>
    <t>21937</t>
  </si>
  <si>
    <t>Phường Đập Đá</t>
  </si>
  <si>
    <t>21910</t>
  </si>
  <si>
    <t>Phường An Nhơn</t>
  </si>
  <si>
    <t>Xã Nhơn Mỹ</t>
  </si>
  <si>
    <t>21913</t>
  </si>
  <si>
    <t>Xã Nhơn Hậu</t>
  </si>
  <si>
    <t>21922</t>
  </si>
  <si>
    <t>Phường Nhơn Thành</t>
  </si>
  <si>
    <t>21916</t>
  </si>
  <si>
    <t>Phường An Nhơn Bắc</t>
  </si>
  <si>
    <t>Xã Nhơn Phong</t>
  </si>
  <si>
    <t>21925</t>
  </si>
  <si>
    <t>Xã Nhơn Hạnh</t>
  </si>
  <si>
    <t>21919</t>
  </si>
  <si>
    <t>Phường Nhơn Hưng</t>
  </si>
  <si>
    <t>21934</t>
  </si>
  <si>
    <t>Phường An Nhơn Đông</t>
  </si>
  <si>
    <t>Xã Nhơn An</t>
  </si>
  <si>
    <t>21928</t>
  </si>
  <si>
    <t>Xã Nhơn Lộc</t>
  </si>
  <si>
    <t>21940</t>
  </si>
  <si>
    <t>Xã An Nhơn Tây</t>
  </si>
  <si>
    <t>Xã Nhơn Tân</t>
  </si>
  <si>
    <t>21946</t>
  </si>
  <si>
    <t>Phường Nhơn Hòa</t>
  </si>
  <si>
    <t>21943</t>
  </si>
  <si>
    <t>Phường An Nhơn Nam</t>
  </si>
  <si>
    <t>Xã Nhơn Thọ</t>
  </si>
  <si>
    <t>21949</t>
  </si>
  <si>
    <t>21952</t>
  </si>
  <si>
    <t>Xã Tuy Phước</t>
  </si>
  <si>
    <t>21955</t>
  </si>
  <si>
    <t>Xã Phước Thuận</t>
  </si>
  <si>
    <t>21982</t>
  </si>
  <si>
    <t>Xã Phước Nghĩa</t>
  </si>
  <si>
    <t>21979</t>
  </si>
  <si>
    <t>21976</t>
  </si>
  <si>
    <t>21973</t>
  </si>
  <si>
    <t>Xã Tuy Phước Bắc</t>
  </si>
  <si>
    <t>Xã Phước Hưng</t>
  </si>
  <si>
    <t>21961</t>
  </si>
  <si>
    <t>Xã Phước Quang</t>
  </si>
  <si>
    <t>21964</t>
  </si>
  <si>
    <t>Xã Phước Sơn</t>
  </si>
  <si>
    <t>21970</t>
  </si>
  <si>
    <t>Xã Tuy Phước Đông</t>
  </si>
  <si>
    <t>21967</t>
  </si>
  <si>
    <t>Xã Phước Thắng</t>
  </si>
  <si>
    <t>21958</t>
  </si>
  <si>
    <t>Xã Phước An</t>
  </si>
  <si>
    <t>21985</t>
  </si>
  <si>
    <t>Xã Tuy Phước Tây</t>
  </si>
  <si>
    <t>21988</t>
  </si>
  <si>
    <t>21994</t>
  </si>
  <si>
    <t>Xã Canh Thuận</t>
  </si>
  <si>
    <t>22009</t>
  </si>
  <si>
    <t>Xã Canh Hòa</t>
  </si>
  <si>
    <t>22012</t>
  </si>
  <si>
    <t>Xã Canh Hiệp</t>
  </si>
  <si>
    <t>22000</t>
  </si>
  <si>
    <t>Xã Canh Liên</t>
  </si>
  <si>
    <t>21997</t>
  </si>
  <si>
    <t>Xã Canh Vinh</t>
  </si>
  <si>
    <t>22003</t>
  </si>
  <si>
    <t>Xã Canh Hiển</t>
  </si>
  <si>
    <t>22006</t>
  </si>
  <si>
    <t>Phường Yên Đỗ</t>
  </si>
  <si>
    <t>Phường Diên Hồng</t>
  </si>
  <si>
    <t>Phường Ia Kring</t>
  </si>
  <si>
    <t>Xã Diên Phú</t>
  </si>
  <si>
    <t>Phường Tây Sơn</t>
  </si>
  <si>
    <t>Phường Pleiku</t>
  </si>
  <si>
    <t>Phường Hội Thương</t>
  </si>
  <si>
    <t>Phường Phù Đổng</t>
  </si>
  <si>
    <t>Xã Trà Đa</t>
  </si>
  <si>
    <t>Phường Yên Thế</t>
  </si>
  <si>
    <t>Phường Trà Bá</t>
  </si>
  <si>
    <t>Phường Hội Phú</t>
  </si>
  <si>
    <t>Xã Biển Hồ</t>
  </si>
  <si>
    <t>Xã Chư Đang Ya</t>
  </si>
  <si>
    <t>Xã Hà Bầu</t>
  </si>
  <si>
    <t>Xã Chư Á</t>
  </si>
  <si>
    <t>Xã Ia Kênh</t>
  </si>
  <si>
    <t>Xã Gào</t>
  </si>
  <si>
    <t>Xã Ia Pếch</t>
  </si>
  <si>
    <t>Xã Cư An</t>
  </si>
  <si>
    <t>Phường An Phước</t>
  </si>
  <si>
    <t>Phường An Tân</t>
  </si>
  <si>
    <t>Xã Tú An</t>
  </si>
  <si>
    <t>Xã Cửu An</t>
  </si>
  <si>
    <t>Thị trấn Kbang</t>
  </si>
  <si>
    <t>Xã Kbang</t>
  </si>
  <si>
    <t>Xã Lơ Ku</t>
  </si>
  <si>
    <t>Xã Đak Smar</t>
  </si>
  <si>
    <t>Xã Đak Rong</t>
  </si>
  <si>
    <t>Xã Kon Pne</t>
  </si>
  <si>
    <t>Xã Sơ Pai</t>
  </si>
  <si>
    <t>Xã Sơn Lang</t>
  </si>
  <si>
    <t>Xã Kông Lơng Khơng</t>
  </si>
  <si>
    <t>Xã Tơ Tung</t>
  </si>
  <si>
    <t>Xã Kông Bơ La</t>
  </si>
  <si>
    <t>Xã Đông</t>
  </si>
  <si>
    <t>Thị trấn Đak Đoa</t>
  </si>
  <si>
    <t>Xã Đak Đoa</t>
  </si>
  <si>
    <t>Xã Glar</t>
  </si>
  <si>
    <t>Xã Đak Sơmei</t>
  </si>
  <si>
    <t>Xã Kon Gang</t>
  </si>
  <si>
    <t>Xã Đak Krong</t>
  </si>
  <si>
    <t>Xã Hneng</t>
  </si>
  <si>
    <t>Xã Nam Yang</t>
  </si>
  <si>
    <t>Xã Adơk</t>
  </si>
  <si>
    <t>Xã Ia Băng</t>
  </si>
  <si>
    <t>Xã Ia Pết</t>
  </si>
  <si>
    <t>Xã Hnol</t>
  </si>
  <si>
    <t>Xã KDang</t>
  </si>
  <si>
    <t>Xã Trang</t>
  </si>
  <si>
    <t>Thị trấn Phú Hòa</t>
  </si>
  <si>
    <t>Xã Chư Păh</t>
  </si>
  <si>
    <t>Xã Ia Khươl</t>
  </si>
  <si>
    <t>Xã Đăk Tơ Ver</t>
  </si>
  <si>
    <t>Thị trấn Ia Ly</t>
  </si>
  <si>
    <t>Xã Ia Ly</t>
  </si>
  <si>
    <t>Xã Ia Mơ Nông</t>
  </si>
  <si>
    <t>Xã Ia Kreng</t>
  </si>
  <si>
    <t>Xã Ia Ka</t>
  </si>
  <si>
    <t>Xã Ia Phí</t>
  </si>
  <si>
    <t>Xã Ia Nhin</t>
  </si>
  <si>
    <t>Thị trấn Ia Kha</t>
  </si>
  <si>
    <t>Xã Ia Grai</t>
  </si>
  <si>
    <t>Xã Ia Grăng</t>
  </si>
  <si>
    <t>Xã Ia Bă</t>
  </si>
  <si>
    <t>Xã Ia Sao</t>
  </si>
  <si>
    <t>Xã Ia Hrung</t>
  </si>
  <si>
    <t>Xã Ia Yok</t>
  </si>
  <si>
    <t>Xã Ia Dêr</t>
  </si>
  <si>
    <t>Xã Ia Tô</t>
  </si>
  <si>
    <t>Xã Ia Krái</t>
  </si>
  <si>
    <t>Xã Ia Khai</t>
  </si>
  <si>
    <t>Thị trấn Kon Dơng</t>
  </si>
  <si>
    <t>Xã Mang Yang</t>
  </si>
  <si>
    <t>Xã Đăk Yă</t>
  </si>
  <si>
    <t>Xã Đak Djrăng</t>
  </si>
  <si>
    <t>Xã Hải Yang</t>
  </si>
  <si>
    <t>Xã Ayun</t>
  </si>
  <si>
    <t>Xã Đak Jơ Ta</t>
  </si>
  <si>
    <t>Xã Đak Ta Ley</t>
  </si>
  <si>
    <t>Xã Hra</t>
  </si>
  <si>
    <t>Xã Lơ Pang</t>
  </si>
  <si>
    <t>Xã Đê Ar</t>
  </si>
  <si>
    <t>Xã Kon Thụp</t>
  </si>
  <si>
    <t>Xã Đăk Trôi</t>
  </si>
  <si>
    <t>Xã Kon Chiêng</t>
  </si>
  <si>
    <t>Thị trấn Kông Chro</t>
  </si>
  <si>
    <t>Xã Kông Chro</t>
  </si>
  <si>
    <t>Xã Yang Trung</t>
  </si>
  <si>
    <t>Xã Yang Nam</t>
  </si>
  <si>
    <t>Xã Chư Krey</t>
  </si>
  <si>
    <t>Xã Đăk Tơ Pang</t>
  </si>
  <si>
    <t>Xã Ya Ma</t>
  </si>
  <si>
    <t>Xã Kông Yang</t>
  </si>
  <si>
    <t>Xã SRó</t>
  </si>
  <si>
    <t>Xã Đắk Kơ Ning</t>
  </si>
  <si>
    <t>Xã Đăk Song</t>
  </si>
  <si>
    <t>Xã Đăk Pling</t>
  </si>
  <si>
    <t>Xã Đăk Pơ Pho</t>
  </si>
  <si>
    <t>Xã Chơ Long</t>
  </si>
  <si>
    <t>Xã Chơ GLong</t>
  </si>
  <si>
    <t>Thị trấn Chư Ty</t>
  </si>
  <si>
    <t>Xã Đức Cơ</t>
  </si>
  <si>
    <t>Xã Ia Kriêng</t>
  </si>
  <si>
    <t>Xã Ia Lang</t>
  </si>
  <si>
    <t>Xã Ia Krêl</t>
  </si>
  <si>
    <t>Xã Ia Din</t>
  </si>
  <si>
    <t>Xã Ia Dơk</t>
  </si>
  <si>
    <t>Xã Ia Kla</t>
  </si>
  <si>
    <t>Thị trấn Chư Prông</t>
  </si>
  <si>
    <t>Xã Chư Prông</t>
  </si>
  <si>
    <t>Xã Ia Phìn</t>
  </si>
  <si>
    <t>Xã Ia Kly</t>
  </si>
  <si>
    <t>Xã Ia Drang</t>
  </si>
  <si>
    <t>Xã Thăng Hưng</t>
  </si>
  <si>
    <t>Xã Bàu Cạn</t>
  </si>
  <si>
    <t>Xã Bình Giáo</t>
  </si>
  <si>
    <t>Xã Ia Tôr</t>
  </si>
  <si>
    <t>Xã Ia Bang</t>
  </si>
  <si>
    <t>Xã Ia Boòng</t>
  </si>
  <si>
    <t>Xã Ia Me</t>
  </si>
  <si>
    <t>Xã Ia O</t>
  </si>
  <si>
    <t>Xã Ia Pia</t>
  </si>
  <si>
    <t>Xã Ia Ga</t>
  </si>
  <si>
    <t>Xã Ia Vê</t>
  </si>
  <si>
    <t>Xã Ia Lâu</t>
  </si>
  <si>
    <t>Xã Ia Piơr</t>
  </si>
  <si>
    <t>Thị trấn Chư Sê</t>
  </si>
  <si>
    <t>Xã Chư Sê</t>
  </si>
  <si>
    <t>Xã Dun</t>
  </si>
  <si>
    <t>Xã Ia Blang</t>
  </si>
  <si>
    <t>Xã Ia Pal</t>
  </si>
  <si>
    <t>Xã Ia Glai</t>
  </si>
  <si>
    <t>Thị trấn Nhơn Hòa</t>
  </si>
  <si>
    <t>Xã Chư Pưh</t>
  </si>
  <si>
    <t>Xã Chư Don</t>
  </si>
  <si>
    <t>Xã Ia Phang</t>
  </si>
  <si>
    <t>Xã Bar Măih</t>
  </si>
  <si>
    <t>Xã Bờ Ngoong</t>
  </si>
  <si>
    <t>Xã Ia Tiêm</t>
  </si>
  <si>
    <t>Xã Chư Pơng</t>
  </si>
  <si>
    <t>Xã Kông Htok</t>
  </si>
  <si>
    <t>Xã Al Bá</t>
  </si>
  <si>
    <t>Xã Ia Dreng</t>
  </si>
  <si>
    <t>Xã Ia Hrú</t>
  </si>
  <si>
    <t>Xã Ia Rong</t>
  </si>
  <si>
    <t>Xã HBông</t>
  </si>
  <si>
    <t>Xã Ia Hlốp</t>
  </si>
  <si>
    <t>Xã Ia Ko</t>
  </si>
  <si>
    <t>Xã Ia Hla</t>
  </si>
  <si>
    <t>Xã Ia Le</t>
  </si>
  <si>
    <t>Xã Ia Blứ</t>
  </si>
  <si>
    <t>Thị trấn Đak Pơ</t>
  </si>
  <si>
    <t>Xã Đak Pơ</t>
  </si>
  <si>
    <t>Xã Hà Tam</t>
  </si>
  <si>
    <t>Xã Yang Bắc</t>
  </si>
  <si>
    <t>Xã Ya Hội</t>
  </si>
  <si>
    <t>Xã Chư Răng</t>
  </si>
  <si>
    <t>Xã Pờ Tó</t>
  </si>
  <si>
    <t>Xã Ia Mrơn</t>
  </si>
  <si>
    <t>Xã Ia Pa</t>
  </si>
  <si>
    <t>Xã Ia Trôk</t>
  </si>
  <si>
    <t>Xã Chư Mố</t>
  </si>
  <si>
    <t>Xã Ia Tul</t>
  </si>
  <si>
    <t>Xã Ia Broăi</t>
  </si>
  <si>
    <t>Xã Ia Kdăm</t>
  </si>
  <si>
    <t>Thị trấn Phú Thiện</t>
  </si>
  <si>
    <t>Xã Phú Thiện</t>
  </si>
  <si>
    <t>Xã Ia Sol</t>
  </si>
  <si>
    <t>Xã Ia Piar</t>
  </si>
  <si>
    <t>Xã Ia Yeng</t>
  </si>
  <si>
    <t>Phường Ayun Pa</t>
  </si>
  <si>
    <t>Phường Sông Bờ</t>
  </si>
  <si>
    <t>Phường Cheo Reo</t>
  </si>
  <si>
    <t>Xã Chư A Thai</t>
  </si>
  <si>
    <t>Xã Ayun Hạ</t>
  </si>
  <si>
    <t>Xã Ia Ake</t>
  </si>
  <si>
    <t>Xã Chrôh Pơnan</t>
  </si>
  <si>
    <t>Xã Ia Hiao</t>
  </si>
  <si>
    <t>Xã Ia Peng</t>
  </si>
  <si>
    <t>Xã Ia Rbol</t>
  </si>
  <si>
    <t>Xã Chư Băh</t>
  </si>
  <si>
    <t>Xã Ia Rtô</t>
  </si>
  <si>
    <t>Thị trấn Phú Túc</t>
  </si>
  <si>
    <t>Xã Phú Cần</t>
  </si>
  <si>
    <t>Xã Chư Ngọc</t>
  </si>
  <si>
    <t>Xã Ia Mlah</t>
  </si>
  <si>
    <t>Xã Đất Bằng</t>
  </si>
  <si>
    <t>Xã Ia Rmok</t>
  </si>
  <si>
    <t>Xã Ia Dreh</t>
  </si>
  <si>
    <t>Xã Krông Năng</t>
  </si>
  <si>
    <t>Xã Uar</t>
  </si>
  <si>
    <t>Xã Ia RSươm</t>
  </si>
  <si>
    <t>Xã Chư Drăng</t>
  </si>
  <si>
    <t>Xã Chư RCăm</t>
  </si>
  <si>
    <t>Xã Ia Rsai</t>
  </si>
  <si>
    <t>Xã Chư Gu</t>
  </si>
  <si>
    <t>KHÁNH HÒA</t>
  </si>
  <si>
    <t>Phường Vĩnh Hòa</t>
  </si>
  <si>
    <t>Phường Bắc Nha Trang</t>
  </si>
  <si>
    <t>Khánh Hòa</t>
  </si>
  <si>
    <t>phường Vĩnh Hải</t>
  </si>
  <si>
    <t>phường Vĩnh Phước</t>
  </si>
  <si>
    <t>phường Vĩnh Thọ</t>
  </si>
  <si>
    <t>Xã Vĩnh Lương</t>
  </si>
  <si>
    <t>Xã Vĩnh Phương</t>
  </si>
  <si>
    <t>Phường Vạn Thạnh</t>
  </si>
  <si>
    <t>Phường Nha Trang</t>
  </si>
  <si>
    <t>phường Lộc Thọ</t>
  </si>
  <si>
    <t>phường Vĩnh Nguyên</t>
  </si>
  <si>
    <t>phường Tân Tiến</t>
  </si>
  <si>
    <t>phường Phước Hòa</t>
  </si>
  <si>
    <t xml:space="preserve">Phường Ngọc Hiệp </t>
  </si>
  <si>
    <t>Phường Tây Nha Trang</t>
  </si>
  <si>
    <t xml:space="preserve">Phường Phương Sài </t>
  </si>
  <si>
    <t>Xã Vĩnh Ngọc</t>
  </si>
  <si>
    <t>Xã Vĩnh Thạnh</t>
  </si>
  <si>
    <t>Xã Vĩnh Hiệp</t>
  </si>
  <si>
    <t xml:space="preserve">Xã Vĩnh Trung </t>
  </si>
  <si>
    <t>Phường Nam Nha Trang</t>
  </si>
  <si>
    <t>Phường Cam Nghĩa</t>
  </si>
  <si>
    <t>Phường Bắc Cam Ranh</t>
  </si>
  <si>
    <t>Phường Cam Phúc Bắc</t>
  </si>
  <si>
    <t>Xã Cam Thành Nam</t>
  </si>
  <si>
    <t>Phường Cam Phú</t>
  </si>
  <si>
    <t>Phường Cam Ranh</t>
  </si>
  <si>
    <t>Phường Cam Lộc</t>
  </si>
  <si>
    <t>Phường Cam Phúc Nam</t>
  </si>
  <si>
    <t>Phường Ba Ngòi</t>
  </si>
  <si>
    <t>Xã Cam Phước Đông</t>
  </si>
  <si>
    <t>Phường Cam Thuận</t>
  </si>
  <si>
    <t>Phường Cam Linh</t>
  </si>
  <si>
    <t>Phường Cam Lợi</t>
  </si>
  <si>
    <t xml:space="preserve">Xã Sơn Tân </t>
  </si>
  <si>
    <t>Xã Cam Hiệp</t>
  </si>
  <si>
    <t>Xã Cam Hiệp Bắc</t>
  </si>
  <si>
    <t>Xã Cam Hiệp Nam</t>
  </si>
  <si>
    <t>Xã Cam Hòa</t>
  </si>
  <si>
    <t>Xã Cam Tân</t>
  </si>
  <si>
    <t>Xã Suối Tân</t>
  </si>
  <si>
    <t>Xã Cam Hải Đông</t>
  </si>
  <si>
    <t>Xã Cam Hải Tây</t>
  </si>
  <si>
    <t>Xã Cam Thành Bắc</t>
  </si>
  <si>
    <t>Xã Cam An Bắc</t>
  </si>
  <si>
    <t>Xã Cam An Nam</t>
  </si>
  <si>
    <t xml:space="preserve">xã Cam Phước Tây </t>
  </si>
  <si>
    <t>Xã Cam An</t>
  </si>
  <si>
    <t>Xã Cam Lập</t>
  </si>
  <si>
    <t>Xã Nam Cam Ranh</t>
  </si>
  <si>
    <t>Xã Cam Bình</t>
  </si>
  <si>
    <t xml:space="preserve">Xã Cam Thịnh Đông </t>
  </si>
  <si>
    <t>Xã Cam Thịnh Tây</t>
  </si>
  <si>
    <t>thị trấn Vạn Giã</t>
  </si>
  <si>
    <t>xã Vạn Phú</t>
  </si>
  <si>
    <t>Xã Vạn Lương</t>
  </si>
  <si>
    <t>Xã Vạn Khánh</t>
  </si>
  <si>
    <t>Xã Tu Bông</t>
  </si>
  <si>
    <t xml:space="preserve">Xã Vạn Long </t>
  </si>
  <si>
    <t>xã Vạn Phước</t>
  </si>
  <si>
    <t>Xã Vạn Thạnh</t>
  </si>
  <si>
    <t>xã Đại Lãnh</t>
  </si>
  <si>
    <t>Xã Vạn Thọ</t>
  </si>
  <si>
    <t>xã Vạn Thắng</t>
  </si>
  <si>
    <t>Xã Vạn Bình</t>
  </si>
  <si>
    <t>Xã Vạn Hưng</t>
  </si>
  <si>
    <t>Xã Vạn Hưng</t>
  </si>
  <si>
    <t>phường Ninh Hiệp</t>
  </si>
  <si>
    <t>Phường Ninh Hòa</t>
  </si>
  <si>
    <t>Xã Ninh Đông</t>
  </si>
  <si>
    <t>Xã Ninh Phụng</t>
  </si>
  <si>
    <t>xã Ninh Thọ</t>
  </si>
  <si>
    <t>Xã Bắc Ninh Hòa</t>
  </si>
  <si>
    <t>Xã Ninh An</t>
  </si>
  <si>
    <t>Xã Ninh Sim</t>
  </si>
  <si>
    <t>Xã Tây Ninh Hòa</t>
  </si>
  <si>
    <t>Xã Ninh Tây</t>
  </si>
  <si>
    <t>Xã Ninh Thân</t>
  </si>
  <si>
    <t>Xã Hòa Trí</t>
  </si>
  <si>
    <t xml:space="preserve">Xã Ninh Trung </t>
  </si>
  <si>
    <t>Xã Ninh Thượng</t>
  </si>
  <si>
    <t xml:space="preserve">Phường Ninh Diêm </t>
  </si>
  <si>
    <t>Phường Đông Ninh Hòa</t>
  </si>
  <si>
    <t>Phường Ninh Thuỷ</t>
  </si>
  <si>
    <t>Xã Tân Định</t>
  </si>
  <si>
    <t>Xã Ninh Quang</t>
  </si>
  <si>
    <t>Xã Ninh Bình</t>
  </si>
  <si>
    <t>Phường Ninh Giang</t>
  </si>
  <si>
    <t>Phường Hòa Thắng</t>
  </si>
  <si>
    <t>Phường Ninh Hà</t>
  </si>
  <si>
    <t>Xã Ninh Phú</t>
  </si>
  <si>
    <t>Xã Ninh Ích</t>
  </si>
  <si>
    <t>Xã Nam Ninh Hòa</t>
  </si>
  <si>
    <t>Xã Ninh Lộc</t>
  </si>
  <si>
    <t xml:space="preserve">Xã Ninh Hưng </t>
  </si>
  <si>
    <t>Xã Ninh Tân</t>
  </si>
  <si>
    <t>Xã Khánh Vĩnh</t>
  </si>
  <si>
    <t>Xã Sông Cầu</t>
  </si>
  <si>
    <t>Xã Khánh Phú</t>
  </si>
  <si>
    <t>Xã Khánh Trung</t>
  </si>
  <si>
    <t>Xã Trung Khánh Vĩnh</t>
  </si>
  <si>
    <t>Xã Khánh Hiệp</t>
  </si>
  <si>
    <t>Xã Khánh Bình</t>
  </si>
  <si>
    <t>Xã Bắc Khánh Vĩnh</t>
  </si>
  <si>
    <t>Xã Khánh Đông</t>
  </si>
  <si>
    <t>Xã Giang Ly</t>
  </si>
  <si>
    <t>Xã Tây Khánh Vĩnh</t>
  </si>
  <si>
    <t>xã Khánh Thượng</t>
  </si>
  <si>
    <t>xã Khánh Nam</t>
  </si>
  <si>
    <t>Xã Cầu Bà</t>
  </si>
  <si>
    <t>Xã Nam Khánh Vĩnh</t>
  </si>
  <si>
    <t>Xã Khánh Thành</t>
  </si>
  <si>
    <t>Xã Liên Sang</t>
  </si>
  <si>
    <t>xã Sơn Thái</t>
  </si>
  <si>
    <t>thị trấn Diên Khánh</t>
  </si>
  <si>
    <t>Xã Diên Khánh</t>
  </si>
  <si>
    <t>xã Diên An</t>
  </si>
  <si>
    <t>xã Diên Toàn</t>
  </si>
  <si>
    <t>Xã Diên Điền</t>
  </si>
  <si>
    <t>Xã Diên Sơn</t>
  </si>
  <si>
    <t>Xã Diên Lâm</t>
  </si>
  <si>
    <t>xã Xuân Đồng</t>
  </si>
  <si>
    <t>xã Diên Thọ</t>
  </si>
  <si>
    <t>Xã Diên Thọ</t>
  </si>
  <si>
    <t>xã Diên Tân</t>
  </si>
  <si>
    <t>Xã Diên Phước</t>
  </si>
  <si>
    <t>Xã Diên Thạnh</t>
  </si>
  <si>
    <t>Xã Diên Lạc</t>
  </si>
  <si>
    <t>xã Diên Lạc</t>
  </si>
  <si>
    <t>xã Diên Hòa</t>
  </si>
  <si>
    <t>Xã Suối Hiệp</t>
  </si>
  <si>
    <t>Xã Suối Tiên</t>
  </si>
  <si>
    <t>xã Bình Lộc</t>
  </si>
  <si>
    <t xml:space="preserve">Xã Suối Cát </t>
  </si>
  <si>
    <t>Xã Suối Dầu</t>
  </si>
  <si>
    <t>Xã Sơn Hiệp</t>
  </si>
  <si>
    <t>Xã Sơn Bình</t>
  </si>
  <si>
    <t>Xã Tây Khánh Sơn</t>
  </si>
  <si>
    <t>Xã Thành Sơn</t>
  </si>
  <si>
    <t>Xã Đông Khánh Sơn</t>
  </si>
  <si>
    <t>Xã Ba Cụm Bắc</t>
  </si>
  <si>
    <t>Xã Ba Cụm Nam</t>
  </si>
  <si>
    <t>Thị trấn Trường Sa</t>
  </si>
  <si>
    <t>Đặc khu Trường Sa</t>
  </si>
  <si>
    <t>Xã Song Tử Tây</t>
  </si>
  <si>
    <t>Xã Sinh Tồn</t>
  </si>
  <si>
    <t>Phường Đô Vinh</t>
  </si>
  <si>
    <t>22738</t>
  </si>
  <si>
    <t>Xã Nhơn Sơn</t>
  </si>
  <si>
    <t>Phường Bảo An</t>
  </si>
  <si>
    <t>22741</t>
  </si>
  <si>
    <t>Xã Thành Hải</t>
  </si>
  <si>
    <t>Phường Phủ Hà</t>
  </si>
  <si>
    <t>Phường Phan Rang</t>
  </si>
  <si>
    <t>22759</t>
  </si>
  <si>
    <t>Phường Kinh Dinh</t>
  </si>
  <si>
    <t>Phường Đạo Long</t>
  </si>
  <si>
    <t>Phường Đài Sơn</t>
  </si>
  <si>
    <t>Phường Mỹ Đông</t>
  </si>
  <si>
    <t>Phường Mỹ Bình</t>
  </si>
  <si>
    <t>Phường Mỹ Hải</t>
  </si>
  <si>
    <t>Xã Phước Bình</t>
  </si>
  <si>
    <t>Xã Bác Ái Tây</t>
  </si>
  <si>
    <t>22786</t>
  </si>
  <si>
    <t>Xã Phước Tân</t>
  </si>
  <si>
    <t>Xã Phước Tiến</t>
  </si>
  <si>
    <t>Xã Bác Ái</t>
  </si>
  <si>
    <t>Xã Phước Chính</t>
  </si>
  <si>
    <t>Xã Bác Ái Đông</t>
  </si>
  <si>
    <t>22801</t>
  </si>
  <si>
    <t>Xã Phước Đại</t>
  </si>
  <si>
    <t>Thị trấn Tân Sơn</t>
  </si>
  <si>
    <t>22810</t>
  </si>
  <si>
    <t>22813</t>
  </si>
  <si>
    <t>Xã Phước Trung</t>
  </si>
  <si>
    <t>22822</t>
  </si>
  <si>
    <t>Xã Anh Dũng</t>
  </si>
  <si>
    <t>22828</t>
  </si>
  <si>
    <t>Xã Ma Nới</t>
  </si>
  <si>
    <t>Phường Văn Hải</t>
  </si>
  <si>
    <t>Phường Ninh Chử</t>
  </si>
  <si>
    <t>22834</t>
  </si>
  <si>
    <t>Thị trấn Khánh Hải</t>
  </si>
  <si>
    <t>Xã Phước Chiến</t>
  </si>
  <si>
    <t>Xã Công Hải</t>
  </si>
  <si>
    <t>22840</t>
  </si>
  <si>
    <t>Xã Nhơn Hải</t>
  </si>
  <si>
    <t>Xã Phước Kháng</t>
  </si>
  <si>
    <t>Xã Thuận Bắc</t>
  </si>
  <si>
    <t>22849</t>
  </si>
  <si>
    <t>Xã Lợi Hải</t>
  </si>
  <si>
    <t>Xã Phương Hải</t>
  </si>
  <si>
    <t>Xã Ninh Hải</t>
  </si>
  <si>
    <t>22852</t>
  </si>
  <si>
    <t>Xã Tri Hải</t>
  </si>
  <si>
    <t>Xã Tân Hải</t>
  </si>
  <si>
    <t>Xã Hộ Hải</t>
  </si>
  <si>
    <t>Thị trấn Phước Dân</t>
  </si>
  <si>
    <t>22870</t>
  </si>
  <si>
    <t>Xã Phước Hải</t>
  </si>
  <si>
    <t>Xã Phước Hậu</t>
  </si>
  <si>
    <t>22873</t>
  </si>
  <si>
    <t>Xã Phước Vinh</t>
  </si>
  <si>
    <t>Xã Phước Dinh</t>
  </si>
  <si>
    <t>Xã An Hải</t>
  </si>
  <si>
    <t>22888</t>
  </si>
  <si>
    <t>Xã Phước Thái</t>
  </si>
  <si>
    <t>Xã Phước Hữu</t>
  </si>
  <si>
    <t>22891</t>
  </si>
  <si>
    <t>Xã Phước Nam</t>
  </si>
  <si>
    <t>Xã Thuận Nam</t>
  </si>
  <si>
    <t>22897</t>
  </si>
  <si>
    <t>Xã Phước Minh</t>
  </si>
  <si>
    <t>Xã Phước Hà</t>
  </si>
  <si>
    <t>Xã Nhị Hà</t>
  </si>
  <si>
    <t>Xã Phước Diêm</t>
  </si>
  <si>
    <t>Xã Cà Ná</t>
  </si>
  <si>
    <t>ĐĂK LẮK</t>
  </si>
  <si>
    <t>Phường Tuy Hòa</t>
  </si>
  <si>
    <t>Đắk Lắk</t>
  </si>
  <si>
    <t>Phường 7</t>
  </si>
  <si>
    <t>Phường Bình Kiến</t>
  </si>
  <si>
    <t>Xã Bình Kiến</t>
  </si>
  <si>
    <t>Xã Hòa Kiến</t>
  </si>
  <si>
    <t>Phường Xuân Yên</t>
  </si>
  <si>
    <t>Xã Xuân Thịnh</t>
  </si>
  <si>
    <t>Xã Xuân Cảnh</t>
  </si>
  <si>
    <t>Xã Xuân Thọ 1</t>
  </si>
  <si>
    <t>Xã Xuân Thọ 2</t>
  </si>
  <si>
    <t>Phường Xuân Đài</t>
  </si>
  <si>
    <t>Phường Xuân Thành</t>
  </si>
  <si>
    <t>Xã Xuân Sơn Nam</t>
  </si>
  <si>
    <t>Xã Xuân Sơn Bắc</t>
  </si>
  <si>
    <t>Xã Xuân Quang 2</t>
  </si>
  <si>
    <t>Thị trấn La Hai</t>
  </si>
  <si>
    <t>Xã Xuân Lãnh</t>
  </si>
  <si>
    <t>Xã Phú Mỡ</t>
  </si>
  <si>
    <t>Xã Xuân Quang 1</t>
  </si>
  <si>
    <t>Xuân Quang 3</t>
  </si>
  <si>
    <t>Xã Xuân Phước</t>
  </si>
  <si>
    <t>Xuân Phước</t>
  </si>
  <si>
    <t>Thị trấn Chí Thạnh</t>
  </si>
  <si>
    <t>Xã Tuy An Bắc</t>
  </si>
  <si>
    <t>Xã An Dân</t>
  </si>
  <si>
    <t>Xã An Định</t>
  </si>
  <si>
    <t>Xã An Ninh Đông</t>
  </si>
  <si>
    <t>Xã Tuy An Đông</t>
  </si>
  <si>
    <t>Xã An Ninh Tây</t>
  </si>
  <si>
    <t>Xã An Thạch</t>
  </si>
  <si>
    <t>Xã An Nghiệp</t>
  </si>
  <si>
    <t>Xã Tuy An Tây</t>
  </si>
  <si>
    <t>Xã An Xuân</t>
  </si>
  <si>
    <t>Xã An Lĩnh</t>
  </si>
  <si>
    <t>Xã Ô Loan</t>
  </si>
  <si>
    <t>Xã An Hòa Hải</t>
  </si>
  <si>
    <t>Xã An Cư</t>
  </si>
  <si>
    <t>Xã Tuy An Nam</t>
  </si>
  <si>
    <t>Xã An Chấn</t>
  </si>
  <si>
    <t>Thị trấn Củng Sơn</t>
  </si>
  <si>
    <t>Xã Sơn Hòa</t>
  </si>
  <si>
    <t>Xã Suối Bạc</t>
  </si>
  <si>
    <t>Xã Sơn Nguyên</t>
  </si>
  <si>
    <t>Xã Sơn Phước</t>
  </si>
  <si>
    <t>Xã Sơn Hội</t>
  </si>
  <si>
    <t>Xã Cà Lúi</t>
  </si>
  <si>
    <t>Xã Sơn Xuân</t>
  </si>
  <si>
    <t>Xã Sơn Định</t>
  </si>
  <si>
    <t>Xã Suối Trai</t>
  </si>
  <si>
    <t>Xã Ea Chà Rang</t>
  </si>
  <si>
    <t>Xã Krông Pa</t>
  </si>
  <si>
    <t>Thị trấn Hai Riêng</t>
  </si>
  <si>
    <t>Xã Sông Hinh</t>
  </si>
  <si>
    <t>Xã Ea Trol</t>
  </si>
  <si>
    <t>Xã Ea Bia</t>
  </si>
  <si>
    <t>Xã Đức Bình Đông</t>
  </si>
  <si>
    <t>Xã Đức Bình</t>
  </si>
  <si>
    <t>Xã Đức Bình Tây</t>
  </si>
  <si>
    <t>Xã Ea Bá</t>
  </si>
  <si>
    <t xml:space="preserve">Xã Ea Bar </t>
  </si>
  <si>
    <t>Xã Ea Ly</t>
  </si>
  <si>
    <t>Xã Ea Lâm</t>
  </si>
  <si>
    <t>Phường Phú Lâm</t>
  </si>
  <si>
    <t>Phường Phú Yên</t>
  </si>
  <si>
    <t>Phường Phú Thạnh</t>
  </si>
  <si>
    <t>Xã Hòa Thành</t>
  </si>
  <si>
    <t>Xã Sơn Thành Đông</t>
  </si>
  <si>
    <t>Xã Sơn Thành Tây</t>
  </si>
  <si>
    <t>Thị trấn Phú Thứ</t>
  </si>
  <si>
    <t>Xã Tây Hòa</t>
  </si>
  <si>
    <t>Xã Hòa Tân Tây</t>
  </si>
  <si>
    <t>Phường Hòa Vinh</t>
  </si>
  <si>
    <t>Phường Đông Hòa</t>
  </si>
  <si>
    <t>Phường Hòa Xuân Tây</t>
  </si>
  <si>
    <t>Phường Hòa Tân Đông</t>
  </si>
  <si>
    <t>Phường Hòa Hiệp Trung</t>
  </si>
  <si>
    <t xml:space="preserve">
Phường Hòa Hiệp</t>
  </si>
  <si>
    <t>Xã Hòa Thịnh</t>
  </si>
  <si>
    <t>Xã Hòa Đồng</t>
  </si>
  <si>
    <t>Xã Hòa Mỹ Đông</t>
  </si>
  <si>
    <t>Xã Hòa Mỹ</t>
  </si>
  <si>
    <t>Xã Hòa Mỹ Tây</t>
  </si>
  <si>
    <t>Xã Hòa Xuân Đông</t>
  </si>
  <si>
    <t>Xã Hòa Xuân Nam</t>
  </si>
  <si>
    <t>Xã Hòa Tâm</t>
  </si>
  <si>
    <t>Xã Hòa Quang Nam</t>
  </si>
  <si>
    <t>Xã Phú Hòa 2</t>
  </si>
  <si>
    <t>Xã Hòa Quang Bắc</t>
  </si>
  <si>
    <t>Xã Phú Hòa 1</t>
  </si>
  <si>
    <t>Xã Hòa Thắng</t>
  </si>
  <si>
    <t>Xã Hòa Định Đông</t>
  </si>
  <si>
    <t>Xã Hòa Định Tây</t>
  </si>
  <si>
    <t>Phường Buôn Ma Thuột</t>
  </si>
  <si>
    <t>Phường Tự An</t>
  </si>
  <si>
    <t>Phường Tân Lợi</t>
  </si>
  <si>
    <t>Xã Cư Êbur</t>
  </si>
  <si>
    <t>Phường Thành Nhất</t>
  </si>
  <si>
    <t>Phường Khánh Xuân</t>
  </si>
  <si>
    <t>Xã Ea Tu</t>
  </si>
  <si>
    <t>Xã Hòa Thuận</t>
  </si>
  <si>
    <t>Phường Ea Tam</t>
  </si>
  <si>
    <t>Phường Ea Kao</t>
  </si>
  <si>
    <t>Xã Ea Kao</t>
  </si>
  <si>
    <t>Xã Hòa Xuân</t>
  </si>
  <si>
    <t>Xã Hòa Khánh</t>
  </si>
  <si>
    <t>Thị trấn Ea Drăng</t>
  </si>
  <si>
    <t>Xã Ea Drăng</t>
  </si>
  <si>
    <t>Xã Ea Ral</t>
  </si>
  <si>
    <t>Xã Dliê Yang</t>
  </si>
  <si>
    <t>Xã Ea H'Leo</t>
  </si>
  <si>
    <t>Xã Ea Hiao</t>
  </si>
  <si>
    <t>Xã Ea Sol</t>
  </si>
  <si>
    <t>Xã Cư Mốt</t>
  </si>
  <si>
    <t>Xã Ea Wy</t>
  </si>
  <si>
    <t>Xã Cư A Mung</t>
  </si>
  <si>
    <t>Xã Ea Nam</t>
  </si>
  <si>
    <t>Xã Ea Khăl</t>
  </si>
  <si>
    <t>Xã Ea Tir</t>
  </si>
  <si>
    <t>Thị trấn Ea Súp</t>
  </si>
  <si>
    <t>Xã Ea Súp</t>
  </si>
  <si>
    <t>Xã Ea Lê</t>
  </si>
  <si>
    <t>Xã Ia Lốp</t>
  </si>
  <si>
    <t>Xã Ea Rốk</t>
  </si>
  <si>
    <t>Xã Ia Jlơi</t>
  </si>
  <si>
    <t>Xã Cư Kbang</t>
  </si>
  <si>
    <t>Xã Ia Rvê</t>
  </si>
  <si>
    <t>Xã Ea Bung</t>
  </si>
  <si>
    <t>Xã Ya Tờ Mốt</t>
  </si>
  <si>
    <t>Xã Krông Na</t>
  </si>
  <si>
    <t>Xã Buôn Đôn</t>
  </si>
  <si>
    <t>Xã Ea Wer</t>
  </si>
  <si>
    <t>Xã Ea Huar</t>
  </si>
  <si>
    <t>Xã Ea Bar</t>
  </si>
  <si>
    <t>Xã Ea Nuôl</t>
  </si>
  <si>
    <t>Xã Cuôr Knia</t>
  </si>
  <si>
    <t>Thị trấn Quảng Phú</t>
  </si>
  <si>
    <t>Thị trấn Ea Pốk</t>
  </si>
  <si>
    <t>Xã Cư Suê</t>
  </si>
  <si>
    <t>Xã Quảng Tiến</t>
  </si>
  <si>
    <t>Xã Ea Kiết</t>
  </si>
  <si>
    <t>Xã Ea Kuêh</t>
  </si>
  <si>
    <t>Xã Ea Tul</t>
  </si>
  <si>
    <t>Xã Ea Tar</t>
  </si>
  <si>
    <t>Xã Cư M'gar</t>
  </si>
  <si>
    <t>Xã Ea Kpam</t>
  </si>
  <si>
    <t>Xã Ea H'đing</t>
  </si>
  <si>
    <t>Xã Ea M'Droh</t>
  </si>
  <si>
    <t>Xã Quảng Hiệp</t>
  </si>
  <si>
    <t>Xã Ea M'nang</t>
  </si>
  <si>
    <t>Xã Cuôr Đăng</t>
  </si>
  <si>
    <t>Xã Ea Drơng</t>
  </si>
  <si>
    <t>Phường Đạt Hiếu</t>
  </si>
  <si>
    <t>Phường Buôn Hồ</t>
  </si>
  <si>
    <t>Phường Thiện An</t>
  </si>
  <si>
    <t>Xã Cư Né</t>
  </si>
  <si>
    <t>Xã Krông Búk</t>
  </si>
  <si>
    <t>Xã Chứ Kbô</t>
  </si>
  <si>
    <t>Xã Cư Pơng</t>
  </si>
  <si>
    <t>Xã Ea Sin</t>
  </si>
  <si>
    <t>Thị trấn Pơng Drang</t>
  </si>
  <si>
    <t>Xã Pơng Drang</t>
  </si>
  <si>
    <t>Xã Ea Ngai</t>
  </si>
  <si>
    <t>Xã Ea Siên</t>
  </si>
  <si>
    <t>Xã Ea Drông</t>
  </si>
  <si>
    <t>Phường Bình Tân</t>
  </si>
  <si>
    <t>Phường Cư Bao</t>
  </si>
  <si>
    <t>Xã Cư Bao</t>
  </si>
  <si>
    <t>Thị trấn Krông Năng</t>
  </si>
  <si>
    <t>Xã Ea Hồ</t>
  </si>
  <si>
    <t>Xã Ea Tân</t>
  </si>
  <si>
    <t>Xã Dliê Ya</t>
  </si>
  <si>
    <t>Xã Ea Tóh</t>
  </si>
  <si>
    <t>Xã Ea Tam</t>
  </si>
  <si>
    <t>Xã Cư Klông</t>
  </si>
  <si>
    <t>Xã Ea Dăh</t>
  </si>
  <si>
    <t>Xã Ea Púk</t>
  </si>
  <si>
    <t>Thị trấn Ea Kar</t>
  </si>
  <si>
    <t>Xã Ea Kar</t>
  </si>
  <si>
    <t>Xã Cư Huê</t>
  </si>
  <si>
    <t>Xã Ea Đar</t>
  </si>
  <si>
    <t>Xã Ea Kmút</t>
  </si>
  <si>
    <t>Xã Cư Ni</t>
  </si>
  <si>
    <t>Thị trấn Ea Knốp</t>
  </si>
  <si>
    <t>Xã Ea Knốp</t>
  </si>
  <si>
    <t>Xã Ea Tih</t>
  </si>
  <si>
    <t>Xã Ea Sô</t>
  </si>
  <si>
    <t>Xã Ea Sar</t>
  </si>
  <si>
    <t>Xã Cư Prông</t>
  </si>
  <si>
    <t>Xã Ea Păl</t>
  </si>
  <si>
    <t>Xã Ea Ô</t>
  </si>
  <si>
    <t>Xã Cư Elang</t>
  </si>
  <si>
    <t>Xã Cư Yang</t>
  </si>
  <si>
    <t>Xã Cư Bông</t>
  </si>
  <si>
    <t>Thị trấn M'Drắk</t>
  </si>
  <si>
    <t>Xã M'Drắk</t>
  </si>
  <si>
    <t>Xã Krông Jing</t>
  </si>
  <si>
    <t>Xã Ea Lai</t>
  </si>
  <si>
    <t>Xã Cư Prao</t>
  </si>
  <si>
    <t>Xã Ea Pil</t>
  </si>
  <si>
    <t>Xã Ea Riêng</t>
  </si>
  <si>
    <t>Xã Ea M'Doal</t>
  </si>
  <si>
    <t>Xã Ea H'Mlay</t>
  </si>
  <si>
    <t>Xã Cư M'ta</t>
  </si>
  <si>
    <t>Xã Cư Króa</t>
  </si>
  <si>
    <t>Xã Krông Á</t>
  </si>
  <si>
    <t>Xã Cư San</t>
  </si>
  <si>
    <t>Xã Ea Trang</t>
  </si>
  <si>
    <t>Thị trấn Krông Kmar</t>
  </si>
  <si>
    <t>Xã Krông Bông</t>
  </si>
  <si>
    <t>Xã Hòa Lễ</t>
  </si>
  <si>
    <t>Xã Khuê Ngọc Điền</t>
  </si>
  <si>
    <t>Xã Dang Kang</t>
  </si>
  <si>
    <t>Xã Cư Kty</t>
  </si>
  <si>
    <t>Xã Yang Reh</t>
  </si>
  <si>
    <t>Xã Ea Trul</t>
  </si>
  <si>
    <t>Xã Cư Pui</t>
  </si>
  <si>
    <t>Xã Cư Drăm</t>
  </si>
  <si>
    <t>Xã Yang Mao</t>
  </si>
  <si>
    <t>Thị trấn Phước An</t>
  </si>
  <si>
    <t>Xã Krông Pắc</t>
  </si>
  <si>
    <t>Xã Ea Yông</t>
  </si>
  <si>
    <t>Xa Ea Kly</t>
  </si>
  <si>
    <t>Xã Ea Kly</t>
  </si>
  <si>
    <t>Xã Ea Kuăng</t>
  </si>
  <si>
    <t>Xã Ea Phê</t>
  </si>
  <si>
    <t>Xã Ea Hiu</t>
  </si>
  <si>
    <t>Xã Ea Knuếc</t>
  </si>
  <si>
    <t>Xã Ea Kênh</t>
  </si>
  <si>
    <t>Xã Hòa Đông</t>
  </si>
  <si>
    <t>Xã Ea Uy</t>
  </si>
  <si>
    <t>Xã Ea Yiêng</t>
  </si>
  <si>
    <t>Xã Vụ Bổn</t>
  </si>
  <si>
    <t>Thị trấn Buôn Trấp</t>
  </si>
  <si>
    <t>Xã Krông Ana</t>
  </si>
  <si>
    <t>Xã Quảng Điền</t>
  </si>
  <si>
    <t>Xã Ea Ning</t>
  </si>
  <si>
    <t>Xã Ea Hu</t>
  </si>
  <si>
    <t>Xã Cư Êwi</t>
  </si>
  <si>
    <t>Xã Ea Ktur</t>
  </si>
  <si>
    <t>Xã Ea Tiêu</t>
  </si>
  <si>
    <t>Xã Ea Bhốk</t>
  </si>
  <si>
    <t>Xã Ea Bông</t>
  </si>
  <si>
    <t>Xã Ea Na</t>
  </si>
  <si>
    <t>Xã Dray Sáp</t>
  </si>
  <si>
    <t>Xã Dray Bhăng</t>
  </si>
  <si>
    <t>Xã Hòa Hiệp</t>
  </si>
  <si>
    <t>Xã Băng A Drênh</t>
  </si>
  <si>
    <t>Xã Dur Kmăl</t>
  </si>
  <si>
    <t>Xã Yang Tao</t>
  </si>
  <si>
    <t>Xã Liên Sơn Lắk</t>
  </si>
  <si>
    <t>Xã Bông Krang</t>
  </si>
  <si>
    <t>Thị trấn Liên Sơn</t>
  </si>
  <si>
    <t>Xã Đắk Liêng</t>
  </si>
  <si>
    <t>Xã Buôn Triết</t>
  </si>
  <si>
    <t>Xã Buôn Tría</t>
  </si>
  <si>
    <t>Xã Đắk Phơi</t>
  </si>
  <si>
    <t>Xã Krông Nô</t>
  </si>
  <si>
    <t>Xã Nam Ka</t>
  </si>
  <si>
    <t>LÂM ĐỒNG</t>
  </si>
  <si>
    <t>Phường Mũi Né</t>
  </si>
  <si>
    <t>22915</t>
  </si>
  <si>
    <t>22918</t>
  </si>
  <si>
    <t>Lâm Đồng</t>
  </si>
  <si>
    <t>Phường Hàm Tiến</t>
  </si>
  <si>
    <t>Xã Thiện Nghiệp</t>
  </si>
  <si>
    <t>22957</t>
  </si>
  <si>
    <t>Phường Phú Hài</t>
  </si>
  <si>
    <t>22921</t>
  </si>
  <si>
    <t>Phường Phú Thuỷ</t>
  </si>
  <si>
    <t>22924</t>
  </si>
  <si>
    <t>Phường Phú Thủy</t>
  </si>
  <si>
    <t>22936</t>
  </si>
  <si>
    <t>Phường Xuân An</t>
  </si>
  <si>
    <t>22933</t>
  </si>
  <si>
    <t>Phường Hàm Thắng</t>
  </si>
  <si>
    <t>Thị trấn Phú Long</t>
  </si>
  <si>
    <t>23062</t>
  </si>
  <si>
    <t>Xã Hàm Thắng</t>
  </si>
  <si>
    <t>23104</t>
  </si>
  <si>
    <t>Phường Phú Trinh</t>
  </si>
  <si>
    <t>22930</t>
  </si>
  <si>
    <t>22945</t>
  </si>
  <si>
    <t>Phường Lạc Đạo</t>
  </si>
  <si>
    <t>Phường Bình Hưng</t>
  </si>
  <si>
    <t>22951</t>
  </si>
  <si>
    <t>Phường Đức Long</t>
  </si>
  <si>
    <t>22954</t>
  </si>
  <si>
    <t>Phường Tiến Thành</t>
  </si>
  <si>
    <t>22966</t>
  </si>
  <si>
    <t>Xã Hàm Hiệp</t>
  </si>
  <si>
    <t>22960</t>
  </si>
  <si>
    <t>Phường Phú Tài</t>
  </si>
  <si>
    <t>22927</t>
  </si>
  <si>
    <t>Xã Phong Nẫm</t>
  </si>
  <si>
    <t>Xã Tiến Lợi</t>
  </si>
  <si>
    <t>22963</t>
  </si>
  <si>
    <t>Xã Tuyên Quang</t>
  </si>
  <si>
    <t>Xã Hàm Mỹ</t>
  </si>
  <si>
    <t>23131</t>
  </si>
  <si>
    <t>Thị trấn Liên Hương</t>
  </si>
  <si>
    <t>22969</t>
  </si>
  <si>
    <t>Xã Liên Hương</t>
  </si>
  <si>
    <t>22987</t>
  </si>
  <si>
    <t>Xã Phước Thể</t>
  </si>
  <si>
    <t>22990</t>
  </si>
  <si>
    <t>22999</t>
  </si>
  <si>
    <t>Thị trấn Phan Rí Cửa</t>
  </si>
  <si>
    <t>22972</t>
  </si>
  <si>
    <t>Xã Phan Rí Cửa</t>
  </si>
  <si>
    <t>Xã Hòa Minh</t>
  </si>
  <si>
    <t>Xã Chí Công</t>
  </si>
  <si>
    <t>Xã Tuy Phong</t>
  </si>
  <si>
    <t>22978</t>
  </si>
  <si>
    <t>Xã Phan Dũng</t>
  </si>
  <si>
    <t>22975</t>
  </si>
  <si>
    <t>22981</t>
  </si>
  <si>
    <t>Xã Vĩnh Tân</t>
  </si>
  <si>
    <t>22984</t>
  </si>
  <si>
    <t>Thị trấn Chợ Lầu</t>
  </si>
  <si>
    <t>23005</t>
  </si>
  <si>
    <t>Xã Phan Hòa</t>
  </si>
  <si>
    <t>23035</t>
  </si>
  <si>
    <t>Xã Phan Hiệp</t>
  </si>
  <si>
    <t>23044</t>
  </si>
  <si>
    <t>Xã Phan Rí Thành</t>
  </si>
  <si>
    <t>23050</t>
  </si>
  <si>
    <t>Xã Phan Sơn</t>
  </si>
  <si>
    <t>23008</t>
  </si>
  <si>
    <t>Xã Phan Lâm</t>
  </si>
  <si>
    <t>23011</t>
  </si>
  <si>
    <t>23014</t>
  </si>
  <si>
    <t>23020</t>
  </si>
  <si>
    <t>Xã Phan Điền</t>
  </si>
  <si>
    <t>23017</t>
  </si>
  <si>
    <t>Xã Sông Lũy</t>
  </si>
  <si>
    <t>23023</t>
  </si>
  <si>
    <t>Xã Phan Tiến</t>
  </si>
  <si>
    <t>23026</t>
  </si>
  <si>
    <t>23047</t>
  </si>
  <si>
    <t>Xã Sông Bình</t>
  </si>
  <si>
    <t>23029</t>
  </si>
  <si>
    <t>23032</t>
  </si>
  <si>
    <t>23038</t>
  </si>
  <si>
    <t>23041</t>
  </si>
  <si>
    <t>23053</t>
  </si>
  <si>
    <t>23056</t>
  </si>
  <si>
    <t>Thị trấn Ma Lâm</t>
  </si>
  <si>
    <t>23059</t>
  </si>
  <si>
    <t>Xã Hàm Thuận</t>
  </si>
  <si>
    <t>23083</t>
  </si>
  <si>
    <t>Xã Hàm Đức</t>
  </si>
  <si>
    <t>23092</t>
  </si>
  <si>
    <t>Xã La Dạ</t>
  </si>
  <si>
    <t>23065</t>
  </si>
  <si>
    <t>Xã Đa Mi</t>
  </si>
  <si>
    <t>23107</t>
  </si>
  <si>
    <t>23068</t>
  </si>
  <si>
    <t>23074</t>
  </si>
  <si>
    <t>Xã Hồng Liêm</t>
  </si>
  <si>
    <t>23080</t>
  </si>
  <si>
    <t>23086</t>
  </si>
  <si>
    <t>23071</t>
  </si>
  <si>
    <t>Xã Hàm Thuận Bắc</t>
  </si>
  <si>
    <t>23089</t>
  </si>
  <si>
    <t>Xã Hàm Phú</t>
  </si>
  <si>
    <t>23077</t>
  </si>
  <si>
    <t>Xã Hàm Trí</t>
  </si>
  <si>
    <t>Xã Hàm Liêm</t>
  </si>
  <si>
    <t>23095</t>
  </si>
  <si>
    <t>Xã Hàm Chính</t>
  </si>
  <si>
    <t>23098</t>
  </si>
  <si>
    <t>Thị trấn Thuận Nam</t>
  </si>
  <si>
    <t>23110</t>
  </si>
  <si>
    <t>Xã Hàm Thuận Nam</t>
  </si>
  <si>
    <t>Xã Hàm Minh</t>
  </si>
  <si>
    <t>23137</t>
  </si>
  <si>
    <t>Xã Mỹ Thạnh</t>
  </si>
  <si>
    <t>23113</t>
  </si>
  <si>
    <t>Xã Hàm Thạnh</t>
  </si>
  <si>
    <t>23122</t>
  </si>
  <si>
    <t>Xã Hàm Cần</t>
  </si>
  <si>
    <t>23116</t>
  </si>
  <si>
    <t>Xã Mương Mán</t>
  </si>
  <si>
    <t>23119</t>
  </si>
  <si>
    <t>Xã Hàm Kiệm</t>
  </si>
  <si>
    <t>23125</t>
  </si>
  <si>
    <t>Xã Hàm Cường</t>
  </si>
  <si>
    <t>23128</t>
  </si>
  <si>
    <t>23134</t>
  </si>
  <si>
    <t>Xã Sông Phan</t>
  </si>
  <si>
    <t>23239</t>
  </si>
  <si>
    <t>23140</t>
  </si>
  <si>
    <t>23143</t>
  </si>
  <si>
    <t>23146</t>
  </si>
  <si>
    <t>Thị trấn Lạc Tánh</t>
  </si>
  <si>
    <t>23149</t>
  </si>
  <si>
    <t>Xã Tánh Linh</t>
  </si>
  <si>
    <t>Xã Gia An</t>
  </si>
  <si>
    <t>23176</t>
  </si>
  <si>
    <t>Xã Đức Thuận</t>
  </si>
  <si>
    <t>23185</t>
  </si>
  <si>
    <t>Xã Bắc Ruộng</t>
  </si>
  <si>
    <t>23152</t>
  </si>
  <si>
    <t>Xã Măng Tố</t>
  </si>
  <si>
    <t>23167</t>
  </si>
  <si>
    <t>Xã Nghị Đức</t>
  </si>
  <si>
    <t>23158</t>
  </si>
  <si>
    <t>23170</t>
  </si>
  <si>
    <t>Xã La Ngâu</t>
  </si>
  <si>
    <t>23161</t>
  </si>
  <si>
    <t>Xã Đồng Kho</t>
  </si>
  <si>
    <t>23173</t>
  </si>
  <si>
    <t>Xã Huy Khiêm</t>
  </si>
  <si>
    <t>23164</t>
  </si>
  <si>
    <t>23179</t>
  </si>
  <si>
    <t>Xã Gia Huynh</t>
  </si>
  <si>
    <t>23182</t>
  </si>
  <si>
    <t>Xã Suối Kiết</t>
  </si>
  <si>
    <t>23188</t>
  </si>
  <si>
    <t>Thị trấn Võ Xu</t>
  </si>
  <si>
    <t>23191</t>
  </si>
  <si>
    <t>Xã Đức Linh</t>
  </si>
  <si>
    <t>23206</t>
  </si>
  <si>
    <t>23218</t>
  </si>
  <si>
    <t>Thị trấn Đức Tài</t>
  </si>
  <si>
    <t>23194</t>
  </si>
  <si>
    <t>Xã Hoài Đức</t>
  </si>
  <si>
    <t>23212</t>
  </si>
  <si>
    <t>Xã Đức Tín</t>
  </si>
  <si>
    <t>23215</t>
  </si>
  <si>
    <t>Xã Đa Kai</t>
  </si>
  <si>
    <t>23197</t>
  </si>
  <si>
    <t>23200</t>
  </si>
  <si>
    <t>Xã Sùng Nhơn</t>
  </si>
  <si>
    <t>Xã Mê Pu</t>
  </si>
  <si>
    <t>23203</t>
  </si>
  <si>
    <t>Xã Tân Hà</t>
  </si>
  <si>
    <t>23221</t>
  </si>
  <si>
    <t>23227</t>
  </si>
  <si>
    <t>23224</t>
  </si>
  <si>
    <t>Thị trấn Tân Minh</t>
  </si>
  <si>
    <t>23230</t>
  </si>
  <si>
    <t>23242</t>
  </si>
  <si>
    <t>23251</t>
  </si>
  <si>
    <t>Phường Phước Hội</t>
  </si>
  <si>
    <t>23231</t>
  </si>
  <si>
    <t>Phường Phước Lộc</t>
  </si>
  <si>
    <t>23232</t>
  </si>
  <si>
    <t>Xã Tân Phước</t>
  </si>
  <si>
    <t>23268</t>
  </si>
  <si>
    <t>Phường Tân Thiện</t>
  </si>
  <si>
    <t>23234</t>
  </si>
  <si>
    <t>Phường La Gi</t>
  </si>
  <si>
    <t>23235</t>
  </si>
  <si>
    <t>23237</t>
  </si>
  <si>
    <t>23248</t>
  </si>
  <si>
    <t>Thị trấn Tân Nghĩa</t>
  </si>
  <si>
    <t>23236</t>
  </si>
  <si>
    <t>Xã Hàm Tân</t>
  </si>
  <si>
    <t>23257</t>
  </si>
  <si>
    <t>23260</t>
  </si>
  <si>
    <t>23245</t>
  </si>
  <si>
    <t>23246</t>
  </si>
  <si>
    <t>23254</t>
  </si>
  <si>
    <t>Xã Sơn Mỹ</t>
  </si>
  <si>
    <t>23266</t>
  </si>
  <si>
    <t>Xã Thắng Hải</t>
  </si>
  <si>
    <t>23255</t>
  </si>
  <si>
    <t>23272</t>
  </si>
  <si>
    <t>Đặc khu Phú Quý</t>
  </si>
  <si>
    <t>Phường Nghĩa Thành</t>
  </si>
  <si>
    <t>Phường Nghĩa Đức</t>
  </si>
  <si>
    <t>Phường Nghĩa Phú</t>
  </si>
  <si>
    <t>Xã Đắk R'Moan</t>
  </si>
  <si>
    <t>Phường Nghĩa Trung</t>
  </si>
  <si>
    <t>Xã Đắk Nia</t>
  </si>
  <si>
    <t>Thị trấn Đắk Mil</t>
  </si>
  <si>
    <t>Thị trấn Đắk Mâm</t>
  </si>
  <si>
    <t>Thị trấn Đức An</t>
  </si>
  <si>
    <t>Thị trấn Kiến Đức</t>
  </si>
  <si>
    <t>Phường 8</t>
  </si>
  <si>
    <t>24772</t>
  </si>
  <si>
    <t xml:space="preserve">Phường Lâm Viên - Đà Lạt </t>
  </si>
  <si>
    <t>Phường 12</t>
  </si>
  <si>
    <t>24775</t>
  </si>
  <si>
    <t>Phường 9</t>
  </si>
  <si>
    <t>24778</t>
  </si>
  <si>
    <t>24781</t>
  </si>
  <si>
    <t>Phường Xuân Hương - Đà Lạt</t>
  </si>
  <si>
    <t>24784</t>
  </si>
  <si>
    <t>24793</t>
  </si>
  <si>
    <t>Phường 10</t>
  </si>
  <si>
    <t>24796</t>
  </si>
  <si>
    <t>24802</t>
  </si>
  <si>
    <t>Phường 6</t>
  </si>
  <si>
    <t>24787</t>
  </si>
  <si>
    <t xml:space="preserve">Phường Cam Ly - Đà Lạt </t>
  </si>
  <si>
    <t>24790</t>
  </si>
  <si>
    <t>Xã Tà Nung</t>
  </si>
  <si>
    <t>24808</t>
  </si>
  <si>
    <t>Phường 11</t>
  </si>
  <si>
    <t>24799</t>
  </si>
  <si>
    <t xml:space="preserve">Phường Xuân Trường - Đà Lạt </t>
  </si>
  <si>
    <t>24805</t>
  </si>
  <si>
    <t>Xã Trạm Hành</t>
  </si>
  <si>
    <t>24810</t>
  </si>
  <si>
    <t>24811</t>
  </si>
  <si>
    <t>24820</t>
  </si>
  <si>
    <t xml:space="preserve">Phường 2 Bảo Lộc </t>
  </si>
  <si>
    <t>24832</t>
  </si>
  <si>
    <t>Xã Lộc Tân</t>
  </si>
  <si>
    <t>25078</t>
  </si>
  <si>
    <t>Phường Lộc Phát</t>
  </si>
  <si>
    <t>24814</t>
  </si>
  <si>
    <t>Phường 1 Bảo Lộc</t>
  </si>
  <si>
    <t>24823</t>
  </si>
  <si>
    <t>Xã Lộc Thanh</t>
  </si>
  <si>
    <t>24835</t>
  </si>
  <si>
    <t>24826</t>
  </si>
  <si>
    <t>Phường B’Lao</t>
  </si>
  <si>
    <t>24829</t>
  </si>
  <si>
    <t>Phường Lộc Sơn</t>
  </si>
  <si>
    <t>Xã Lộc Nga</t>
  </si>
  <si>
    <t>24838</t>
  </si>
  <si>
    <t>Phường Lộc Tiến</t>
  </si>
  <si>
    <t>24817</t>
  </si>
  <si>
    <t xml:space="preserve">Phường 3 Bảo Lộc </t>
  </si>
  <si>
    <t>Xã Lộc Châu</t>
  </si>
  <si>
    <t>24841</t>
  </si>
  <si>
    <t>Xã Đại Lào</t>
  </si>
  <si>
    <t>24844</t>
  </si>
  <si>
    <t>24769</t>
  </si>
  <si>
    <t xml:space="preserve">Phường Lang Biang - Đà Lạt </t>
  </si>
  <si>
    <t>24846</t>
  </si>
  <si>
    <t>Thị trấn Lạc Dương</t>
  </si>
  <si>
    <t>Xã Lát</t>
  </si>
  <si>
    <t>24862</t>
  </si>
  <si>
    <t>Xã Đạ Chais</t>
  </si>
  <si>
    <t>24847</t>
  </si>
  <si>
    <t>Xã Lạc Dương</t>
  </si>
  <si>
    <t>24848</t>
  </si>
  <si>
    <t>Xã Đạ Nhim</t>
  </si>
  <si>
    <t>Xã Đạ Sar</t>
  </si>
  <si>
    <t>24865</t>
  </si>
  <si>
    <t>Xã Đạ Tông</t>
  </si>
  <si>
    <t>24853</t>
  </si>
  <si>
    <t xml:space="preserve">Xã Đam Rông 4 </t>
  </si>
  <si>
    <t>Xã Đạ Long</t>
  </si>
  <si>
    <t>24856</t>
  </si>
  <si>
    <t>24850</t>
  </si>
  <si>
    <t>Thị trấn Nam Ban</t>
  </si>
  <si>
    <t>24868</t>
  </si>
  <si>
    <t>Xã Nam Ban Lâm Hà</t>
  </si>
  <si>
    <t>24892</t>
  </si>
  <si>
    <t>24901</t>
  </si>
  <si>
    <t>Xã Gia Lâm</t>
  </si>
  <si>
    <t>24904</t>
  </si>
  <si>
    <t>24970</t>
  </si>
  <si>
    <t xml:space="preserve">Xã Đinh Văn Lâm Hà </t>
  </si>
  <si>
    <t>24871</t>
  </si>
  <si>
    <t>Thị trấn Đinh Văn</t>
  </si>
  <si>
    <t>24910</t>
  </si>
  <si>
    <t>24859</t>
  </si>
  <si>
    <t xml:space="preserve">Xã Đam Rông 3 </t>
  </si>
  <si>
    <t>24875</t>
  </si>
  <si>
    <t>Xã Đạ Rsal</t>
  </si>
  <si>
    <t>Xã Liêng Srônh</t>
  </si>
  <si>
    <t>24874</t>
  </si>
  <si>
    <t>Xã Đam Rông 2</t>
  </si>
  <si>
    <t>24877</t>
  </si>
  <si>
    <t>Xã Rô Men</t>
  </si>
  <si>
    <t>Xã Phi Tô</t>
  </si>
  <si>
    <t>24883</t>
  </si>
  <si>
    <t>Xã Nam Hà Lâm Hà</t>
  </si>
  <si>
    <t>24925</t>
  </si>
  <si>
    <t>Xã Phi Liêng</t>
  </si>
  <si>
    <t>24886</t>
  </si>
  <si>
    <t>Xã Đam Rông 1</t>
  </si>
  <si>
    <t>Xã Đạ K' Nàng</t>
  </si>
  <si>
    <t>24889</t>
  </si>
  <si>
    <t>24880</t>
  </si>
  <si>
    <t>Xã Phú Sơn Lâm Hà</t>
  </si>
  <si>
    <t>24895</t>
  </si>
  <si>
    <t>Xã Đạ Đờn</t>
  </si>
  <si>
    <t>24898</t>
  </si>
  <si>
    <t>Xã Phúc Thọ Lâm Hà</t>
  </si>
  <si>
    <t>24907</t>
  </si>
  <si>
    <t>24913</t>
  </si>
  <si>
    <t xml:space="preserve">Xã Tân Hà Lâm Hà </t>
  </si>
  <si>
    <t>24916</t>
  </si>
  <si>
    <t>24919</t>
  </si>
  <si>
    <t>24922</t>
  </si>
  <si>
    <t>Thị trấn Thạnh Mỹ</t>
  </si>
  <si>
    <t>24931</t>
  </si>
  <si>
    <t xml:space="preserve">Xã Đơn Dương </t>
  </si>
  <si>
    <t>Xã Đạ Ròn</t>
  </si>
  <si>
    <t>24937</t>
  </si>
  <si>
    <t>Xã Tu Tra</t>
  </si>
  <si>
    <t>24952</t>
  </si>
  <si>
    <t>Thị trấn D'Ran</t>
  </si>
  <si>
    <t>24928</t>
  </si>
  <si>
    <t>Xã D’Ran</t>
  </si>
  <si>
    <t>24934</t>
  </si>
  <si>
    <t>Xã Lạc Xuân</t>
  </si>
  <si>
    <t>Xã Lạc Lâm</t>
  </si>
  <si>
    <t>24940</t>
  </si>
  <si>
    <t>Xã Ka Đô</t>
  </si>
  <si>
    <t>24943</t>
  </si>
  <si>
    <t>Xã Ka Đơn</t>
  </si>
  <si>
    <t>24949</t>
  </si>
  <si>
    <t>Xã Quảng Lập</t>
  </si>
  <si>
    <t>24955</t>
  </si>
  <si>
    <t>Thị trấn Liên Nghĩa</t>
  </si>
  <si>
    <t>24958</t>
  </si>
  <si>
    <t>Xã Đức Trọng</t>
  </si>
  <si>
    <t>Xã Phú Hội</t>
  </si>
  <si>
    <t>24982</t>
  </si>
  <si>
    <t>Xã Hiệp An</t>
  </si>
  <si>
    <t>24961</t>
  </si>
  <si>
    <t xml:space="preserve">Xã Hiệp Thạnh </t>
  </si>
  <si>
    <t>24967</t>
  </si>
  <si>
    <t>24964</t>
  </si>
  <si>
    <t>Xã Hiệp Thạnh</t>
  </si>
  <si>
    <t>Xã N' Thôn Hạ</t>
  </si>
  <si>
    <t>24973</t>
  </si>
  <si>
    <t>24976</t>
  </si>
  <si>
    <t>24979</t>
  </si>
  <si>
    <t>Xã Ninh Gia</t>
  </si>
  <si>
    <t>24985</t>
  </si>
  <si>
    <t xml:space="preserve">Xã Ninh Gia </t>
  </si>
  <si>
    <t>Xã Tà Năng</t>
  </si>
  <si>
    <t>24988</t>
  </si>
  <si>
    <t>Xã Đa Quyn</t>
  </si>
  <si>
    <t>24989</t>
  </si>
  <si>
    <t>Xã Tà Hine</t>
  </si>
  <si>
    <t>24991</t>
  </si>
  <si>
    <t xml:space="preserve">Xã Tà Hine </t>
  </si>
  <si>
    <t>Xã Đà Loan</t>
  </si>
  <si>
    <t>24994</t>
  </si>
  <si>
    <t>Xã Ninh Loan</t>
  </si>
  <si>
    <t>24997</t>
  </si>
  <si>
    <t>Thị trấn Di Linh</t>
  </si>
  <si>
    <t>25000</t>
  </si>
  <si>
    <t>Xã Di Linh</t>
  </si>
  <si>
    <t>25009</t>
  </si>
  <si>
    <t>Xã Liên Đầm</t>
  </si>
  <si>
    <t>25027</t>
  </si>
  <si>
    <t>Xã Gung Ré</t>
  </si>
  <si>
    <t>25030</t>
  </si>
  <si>
    <t>Xã Đinh Trang Thượng</t>
  </si>
  <si>
    <t>25003</t>
  </si>
  <si>
    <t>25007</t>
  </si>
  <si>
    <t>25006</t>
  </si>
  <si>
    <t>Xã Tân Lâm</t>
  </si>
  <si>
    <t>Xã Gia Hiệp</t>
  </si>
  <si>
    <t>25015</t>
  </si>
  <si>
    <t>Xã Tam Bố</t>
  </si>
  <si>
    <t>25021</t>
  </si>
  <si>
    <t>Xã Tân Nghĩa</t>
  </si>
  <si>
    <t>25012</t>
  </si>
  <si>
    <t xml:space="preserve">Xã Bảo Thuận </t>
  </si>
  <si>
    <t>25018</t>
  </si>
  <si>
    <t>Xã Đinh Lạc</t>
  </si>
  <si>
    <t>Xã Bảo Thuận</t>
  </si>
  <si>
    <t>25033</t>
  </si>
  <si>
    <t>Xã Đinh Trang Hòa</t>
  </si>
  <si>
    <t>25024</t>
  </si>
  <si>
    <t>25036</t>
  </si>
  <si>
    <t>Xã Hòa Trung</t>
  </si>
  <si>
    <t>25039</t>
  </si>
  <si>
    <t>Xã Hòa Nam</t>
  </si>
  <si>
    <t>25042</t>
  </si>
  <si>
    <t>25045</t>
  </si>
  <si>
    <t>Xã Sơn Điền</t>
  </si>
  <si>
    <t>25048</t>
  </si>
  <si>
    <t xml:space="preserve">Xã Sơn Điền </t>
  </si>
  <si>
    <t>25051</t>
  </si>
  <si>
    <t>Xã Gia Bắc</t>
  </si>
  <si>
    <t>Thị trấn Lộc Thắng</t>
  </si>
  <si>
    <t>25054</t>
  </si>
  <si>
    <t xml:space="preserve">Xã Bảo Lâm 1 </t>
  </si>
  <si>
    <t>Xã Lộc Ngãi</t>
  </si>
  <si>
    <t>25072</t>
  </si>
  <si>
    <t>Xã Lộc Quảng</t>
  </si>
  <si>
    <t>25075</t>
  </si>
  <si>
    <t>Xã Lộc Bảo</t>
  </si>
  <si>
    <t>25057</t>
  </si>
  <si>
    <t xml:space="preserve">Xã Bảo Lâm 5 </t>
  </si>
  <si>
    <t>Xã Lộc Bắc</t>
  </si>
  <si>
    <t>25066</t>
  </si>
  <si>
    <t>Xã Lộc Lâm</t>
  </si>
  <si>
    <t>25060</t>
  </si>
  <si>
    <t xml:space="preserve">Xã Bảo Lâm 4 </t>
  </si>
  <si>
    <t>25063</t>
  </si>
  <si>
    <t>Xã Lộc Phú</t>
  </si>
  <si>
    <t>Xã Lộc Đức</t>
  </si>
  <si>
    <t>25081</t>
  </si>
  <si>
    <t>Xã Bảo Lâm 2</t>
  </si>
  <si>
    <t>25084</t>
  </si>
  <si>
    <t>25087</t>
  </si>
  <si>
    <t>Xã Lộc Thành</t>
  </si>
  <si>
    <t>25090</t>
  </si>
  <si>
    <t xml:space="preserve">Xã Bảo Lâm 3 </t>
  </si>
  <si>
    <t>25093</t>
  </si>
  <si>
    <t>Xã Lộc Nam</t>
  </si>
  <si>
    <t>25099</t>
  </si>
  <si>
    <t xml:space="preserve">Xã Đạ Huoai </t>
  </si>
  <si>
    <t>Xã Đạ Oai</t>
  </si>
  <si>
    <t>25111</t>
  </si>
  <si>
    <t>25117</t>
  </si>
  <si>
    <t>Thị trấn Đạ M'ri</t>
  </si>
  <si>
    <t>25096</t>
  </si>
  <si>
    <t xml:space="preserve">Xã Đạ Huoai 2 </t>
  </si>
  <si>
    <t>Xã Hà Lâm</t>
  </si>
  <si>
    <t>25105</t>
  </si>
  <si>
    <t xml:space="preserve">Xã Bà Gia </t>
  </si>
  <si>
    <t xml:space="preserve">Xã Đạ Huoai 3 </t>
  </si>
  <si>
    <t>Thị trấn Đạ Tẻh</t>
  </si>
  <si>
    <t>25126</t>
  </si>
  <si>
    <t xml:space="preserve">Xã Đạ Tẻh </t>
  </si>
  <si>
    <t>Xã An Nhơn</t>
  </si>
  <si>
    <t>25129</t>
  </si>
  <si>
    <t>Xã Đạ Lây</t>
  </si>
  <si>
    <t>25141</t>
  </si>
  <si>
    <t>Xã Quốc Oai</t>
  </si>
  <si>
    <t>25132</t>
  </si>
  <si>
    <t xml:space="preserve">Xã Đạ Tẻh 3 </t>
  </si>
  <si>
    <t>25135</t>
  </si>
  <si>
    <t>Xã Quảng Trị</t>
  </si>
  <si>
    <t>25138</t>
  </si>
  <si>
    <t xml:space="preserve">Xã Đạ Tẻh 2 </t>
  </si>
  <si>
    <t>Xã Đạ Kho</t>
  </si>
  <si>
    <t>25153</t>
  </si>
  <si>
    <t>Xã Đạ Pal</t>
  </si>
  <si>
    <t>25156</t>
  </si>
  <si>
    <t>Thị trấn Cát Tiên</t>
  </si>
  <si>
    <t>25159</t>
  </si>
  <si>
    <t>Xã Cát Tiên</t>
  </si>
  <si>
    <t>25171</t>
  </si>
  <si>
    <t>Xã Quảng Ngãi</t>
  </si>
  <si>
    <t>25189</t>
  </si>
  <si>
    <t>Xã Tiên Hoàng</t>
  </si>
  <si>
    <t>25162</t>
  </si>
  <si>
    <t xml:space="preserve">Xã Cát Tiên 3 </t>
  </si>
  <si>
    <t>Xã Gia Viễn</t>
  </si>
  <si>
    <t>25168</t>
  </si>
  <si>
    <t>Xã Đồng Nai Thượng</t>
  </si>
  <si>
    <t>25192</t>
  </si>
  <si>
    <t>Xã Phước Cát 2</t>
  </si>
  <si>
    <t>25165</t>
  </si>
  <si>
    <t>Xã Cát Tiên 2</t>
  </si>
  <si>
    <t>25180</t>
  </si>
  <si>
    <t xml:space="preserve">Thị trấn Phước Cát </t>
  </si>
  <si>
    <t>Xã Đức Phổ</t>
  </si>
  <si>
    <t>25183</t>
  </si>
  <si>
    <t>ĐỒNG NAI</t>
  </si>
  <si>
    <t>Phường Bình Phước</t>
  </si>
  <si>
    <t>Đồng Nai</t>
  </si>
  <si>
    <t>Phường Tân Đồng</t>
  </si>
  <si>
    <t>Phường Tân Xuân</t>
  </si>
  <si>
    <t>Xã Tiến Hưng</t>
  </si>
  <si>
    <t>Phường Đồng Xoài</t>
  </si>
  <si>
    <t>Phường Long Thủy</t>
  </si>
  <si>
    <t>Phường Phước Long</t>
  </si>
  <si>
    <t>Phường Thác Mơ</t>
  </si>
  <si>
    <t>Phường Sơn Giang</t>
  </si>
  <si>
    <t>Xã Phước Tín</t>
  </si>
  <si>
    <t>Phường Phước Bình</t>
  </si>
  <si>
    <t>Xã Long Giang</t>
  </si>
  <si>
    <t>Phường Long Phước</t>
  </si>
  <si>
    <t>Xã Đa Kia</t>
  </si>
  <si>
    <t>Xã Bình Thắng</t>
  </si>
  <si>
    <t>Xã Long Bình</t>
  </si>
  <si>
    <t>Xã Bù Nho</t>
  </si>
  <si>
    <t>Xã Phú Riềng</t>
  </si>
  <si>
    <t>Xã Long Hà</t>
  </si>
  <si>
    <t>Xã Long Tân</t>
  </si>
  <si>
    <t>Xã Phú Trung</t>
  </si>
  <si>
    <t>Xã Phú Văn</t>
  </si>
  <si>
    <t>Thị trấn Lộc Ninh</t>
  </si>
  <si>
    <t>Xã Lộc Ninh</t>
  </si>
  <si>
    <t>Xã Lộc Thái</t>
  </si>
  <si>
    <t>Xã Lộc Thuận</t>
  </si>
  <si>
    <t>Xã Lộc Tấn</t>
  </si>
  <si>
    <t>Xã Lộc Thiện</t>
  </si>
  <si>
    <t>Xã Lộc Thạnh</t>
  </si>
  <si>
    <t>Xã Lộc Quang</t>
  </si>
  <si>
    <t>Xã Lộc Hiệp</t>
  </si>
  <si>
    <t>Xã Lộc Hưng</t>
  </si>
  <si>
    <t>Xã Lộc Khánh</t>
  </si>
  <si>
    <t>Xã Thiện Hưng</t>
  </si>
  <si>
    <t>Thị trấn Thanh Bình</t>
  </si>
  <si>
    <t>Xã Hưng Phước</t>
  </si>
  <si>
    <t>Xã Phước Thiện</t>
  </si>
  <si>
    <t>Phường An Lộc</t>
  </si>
  <si>
    <t>Phường Bình Long</t>
  </si>
  <si>
    <t>Phường Hưng Chiến</t>
  </si>
  <si>
    <t>Phường Phú Đức</t>
  </si>
  <si>
    <t>Xã Thanh Phú</t>
  </si>
  <si>
    <t>Xã An Khương</t>
  </si>
  <si>
    <t>Xã Tân Quan</t>
  </si>
  <si>
    <t>Xã Tân Lợi</t>
  </si>
  <si>
    <t>Thị trấn Tân Khai</t>
  </si>
  <si>
    <t>Xã Tân Khai</t>
  </si>
  <si>
    <t>Xã Đồng Nơ</t>
  </si>
  <si>
    <t>Xã Đồng Phú</t>
  </si>
  <si>
    <t>Xã Thuận Phú</t>
  </si>
  <si>
    <t>Xã Thuận Lợi</t>
  </si>
  <si>
    <t>Xã Bù Đăng</t>
  </si>
  <si>
    <t>Thị trấn Đức Phong</t>
  </si>
  <si>
    <t>Xã Minh Hưng</t>
  </si>
  <si>
    <t>Xã Đường 10</t>
  </si>
  <si>
    <t>Xã Đak Nhau</t>
  </si>
  <si>
    <t>Xã Đồng Nai</t>
  </si>
  <si>
    <t>Xã Bom Bo</t>
  </si>
  <si>
    <t>Xã Đức Liễu</t>
  </si>
  <si>
    <t>Xã Đăng Hà</t>
  </si>
  <si>
    <t>Phường Hưng Long</t>
  </si>
  <si>
    <t>Phường Chơn Thành</t>
  </si>
  <si>
    <t>Phường Thành Tâm</t>
  </si>
  <si>
    <t>Phường Minh Long</t>
  </si>
  <si>
    <t>Phường Minh Hưng</t>
  </si>
  <si>
    <t>Xã Nha Bích</t>
  </si>
  <si>
    <t>Phường Trảng Dài</t>
  </si>
  <si>
    <t>Phường Hố Nai</t>
  </si>
  <si>
    <t>Xã Hố Nai 3</t>
  </si>
  <si>
    <t>Phường Tam Hiệp</t>
  </si>
  <si>
    <t>Phường Bình Đa</t>
  </si>
  <si>
    <t>Phường Long Bình</t>
  </si>
  <si>
    <t>Phường Tân Biên</t>
  </si>
  <si>
    <t>Phường Bửu Long</t>
  </si>
  <si>
    <t>Phường Trấn Biên</t>
  </si>
  <si>
    <t>Phường Trung Dũng</t>
  </si>
  <si>
    <t>Phường Tân Hạnh</t>
  </si>
  <si>
    <t>Phường Biên Hòa</t>
  </si>
  <si>
    <t>Phường Hóa An</t>
  </si>
  <si>
    <t>Phường Bửu Hòa</t>
  </si>
  <si>
    <t>Phường Tân Vạn</t>
  </si>
  <si>
    <t>Phường Long Khánh</t>
  </si>
  <si>
    <t>Phường Xuân Bình</t>
  </si>
  <si>
    <t>Phường Phú Bình</t>
  </si>
  <si>
    <t>Xã Bàu Trâm</t>
  </si>
  <si>
    <t>Xã Xuân Thiện</t>
  </si>
  <si>
    <t>Phường Bình Lộc</t>
  </si>
  <si>
    <t>Xã Bình Lộc</t>
  </si>
  <si>
    <t>Phường Suối Tre</t>
  </si>
  <si>
    <t>Xã Bảo Quang</t>
  </si>
  <si>
    <t>Phường Bảo Vinh</t>
  </si>
  <si>
    <t>Phường Bàu Sen</t>
  </si>
  <si>
    <t>Phường Xuân Lập</t>
  </si>
  <si>
    <t>Xã Hàng Gòn</t>
  </si>
  <si>
    <t>Phường Hàng Gòn</t>
  </si>
  <si>
    <t>Phường Xuân Tân</t>
  </si>
  <si>
    <t>Xã Trà Cổ</t>
  </si>
  <si>
    <t>Xã Nam Cát Tiên</t>
  </si>
  <si>
    <t>Xã Tà Lài</t>
  </si>
  <si>
    <t>Xã Phú Lập</t>
  </si>
  <si>
    <t>Xã Mã Đà</t>
  </si>
  <si>
    <t>Xã Trị An</t>
  </si>
  <si>
    <t>Thị trấn Vĩnh An</t>
  </si>
  <si>
    <t>Phường Tân Triều</t>
  </si>
  <si>
    <t>Xã Bình Lợi</t>
  </si>
  <si>
    <t>Xã Thạnh Phú</t>
  </si>
  <si>
    <t>Xã Phú Ngọc</t>
  </si>
  <si>
    <t>Xã Định Quán</t>
  </si>
  <si>
    <t>Xã Gia Canh</t>
  </si>
  <si>
    <t>Thị trấn Định Quán</t>
  </si>
  <si>
    <t>Xã Ngọc Định</t>
  </si>
  <si>
    <t>Xã Phú Tân</t>
  </si>
  <si>
    <t>Xã Phú Lợi</t>
  </si>
  <si>
    <t>Xã Phú Hòa</t>
  </si>
  <si>
    <t>Xã Phú Điền</t>
  </si>
  <si>
    <t>Xã Túc Trưng</t>
  </si>
  <si>
    <t>Xã La Ngà</t>
  </si>
  <si>
    <t>Xã Trảng Bom</t>
  </si>
  <si>
    <t>Thị trấn Trảng Bom</t>
  </si>
  <si>
    <t>Xã Sông Trầu</t>
  </si>
  <si>
    <t>Xã Giang Điền</t>
  </si>
  <si>
    <t>Xã Bàu Hàm</t>
  </si>
  <si>
    <t>Xã Cây Gáo</t>
  </si>
  <si>
    <t>Xã Sông Thao</t>
  </si>
  <si>
    <t>Xã Đồi 61</t>
  </si>
  <si>
    <t>Xã An Viễn</t>
  </si>
  <si>
    <t>Xã Gia Tân 1</t>
  </si>
  <si>
    <t>Xã Gia Tân 2</t>
  </si>
  <si>
    <t>Xã Gia Kiệm</t>
  </si>
  <si>
    <t>Xã Gia Tân 3</t>
  </si>
  <si>
    <t>Xã Dầu Giây</t>
  </si>
  <si>
    <t>Thị trấn Dầu Giây</t>
  </si>
  <si>
    <t>Xã Bàu Hàm 2</t>
  </si>
  <si>
    <t>Xã Lộ 25</t>
  </si>
  <si>
    <t>Xã Sông Nhạn</t>
  </si>
  <si>
    <t>Xã Xuân Quế</t>
  </si>
  <si>
    <t>Thị trấn Long Giao</t>
  </si>
  <si>
    <t>Xã Bảo Bình</t>
  </si>
  <si>
    <t>Xã Cẩm Đường</t>
  </si>
  <si>
    <t>Xã Xuân Đường</t>
  </si>
  <si>
    <t>Xã Thừa Đức</t>
  </si>
  <si>
    <t>Xã Xuân Tây</t>
  </si>
  <si>
    <t>Xã Xuân Đông</t>
  </si>
  <si>
    <t>Xã Xuân Tâm</t>
  </si>
  <si>
    <t>Xã Lâm San</t>
  </si>
  <si>
    <t>Xã Sông Ray</t>
  </si>
  <si>
    <t>Thị trấn Long Thành</t>
  </si>
  <si>
    <t>Xã Long An</t>
  </si>
  <si>
    <t>Phường Long Bình Tân</t>
  </si>
  <si>
    <t>Phường Long Hưng</t>
  </si>
  <si>
    <t>Xã An Phước</t>
  </si>
  <si>
    <t>Xã Long Đức</t>
  </si>
  <si>
    <t>Xã Long Phước</t>
  </si>
  <si>
    <t>Thị trấn Gia Ray</t>
  </si>
  <si>
    <t>Xã Suối Cát</t>
  </si>
  <si>
    <t>Xã Xuân Hiệp</t>
  </si>
  <si>
    <t>Xã Xuân Bắc</t>
  </si>
  <si>
    <t>Xã Suối Nho</t>
  </si>
  <si>
    <t>Xã Suối Cao</t>
  </si>
  <si>
    <t>Xã Lang Minh</t>
  </si>
  <si>
    <t>Xã Xuân Bảo</t>
  </si>
  <si>
    <t>Xã Xuân Định</t>
  </si>
  <si>
    <t>Xã Bảo Hòa</t>
  </si>
  <si>
    <t>Xã Phú Thạnh</t>
  </si>
  <si>
    <t>Xã Nhơn Trạch</t>
  </si>
  <si>
    <t>Xã Phước Thiền</t>
  </si>
  <si>
    <t>Thị trấn Hiệp Phước</t>
  </si>
  <si>
    <t>Xã Phú Hữu</t>
  </si>
  <si>
    <t>Xã Đại Phước</t>
  </si>
  <si>
    <t>Xã Phước Khánh</t>
  </si>
  <si>
    <t>Xã Vĩnh Thanh</t>
  </si>
  <si>
    <t>Xã Long Thọ</t>
  </si>
  <si>
    <t>THÀNH PHỐ HỒ CHÍ MINH</t>
  </si>
  <si>
    <t>Phường Bến Nghé</t>
  </si>
  <si>
    <t xml:space="preserve">Phường Sài Gòn
</t>
  </si>
  <si>
    <t>Thành phố Hồ Chí Minh</t>
  </si>
  <si>
    <t>Phường Chánh Mỹ</t>
  </si>
  <si>
    <t xml:space="preserve">Phường Thủ Dầu Một
</t>
  </si>
  <si>
    <t>Phường Phú Cường</t>
  </si>
  <si>
    <t>Phường Chánh Nghĩa</t>
  </si>
  <si>
    <t>Phường Hiệp Thành</t>
  </si>
  <si>
    <t xml:space="preserve">Phường Phú Lợi
</t>
  </si>
  <si>
    <t>Phường Phú Lợi</t>
  </si>
  <si>
    <t>Phường Phú Hòa</t>
  </si>
  <si>
    <t>Phường Hòa Phú</t>
  </si>
  <si>
    <t xml:space="preserve">Phường Bình Dương
</t>
  </si>
  <si>
    <t>Phường Phú Mỹ</t>
  </si>
  <si>
    <t>Phường Phú Tân</t>
  </si>
  <si>
    <t>Phường Phú Chánh</t>
  </si>
  <si>
    <t xml:space="preserve">Phường Phú An
</t>
  </si>
  <si>
    <t>Phường Định Hòa</t>
  </si>
  <si>
    <t xml:space="preserve">Phường Chánh Hiệp
</t>
  </si>
  <si>
    <t>Phường Tương Bình Hiệp</t>
  </si>
  <si>
    <t>Thị trấn Dầu Tiếng</t>
  </si>
  <si>
    <t xml:space="preserve">Xã Dầu Tiếng
</t>
  </si>
  <si>
    <t>Xã Định An</t>
  </si>
  <si>
    <t>Xã Định Hiệp</t>
  </si>
  <si>
    <t xml:space="preserve">Xã Minh Thạnh
</t>
  </si>
  <si>
    <t>Xã Minh Thạnh</t>
  </si>
  <si>
    <t>Xã Long Hòa</t>
  </si>
  <si>
    <t xml:space="preserve">Xã Long Hòa
</t>
  </si>
  <si>
    <t xml:space="preserve">Xã Thanh An
</t>
  </si>
  <si>
    <t>Xã Thanh Tuyền</t>
  </si>
  <si>
    <t>Xã An Lập</t>
  </si>
  <si>
    <t>Xã Lai Hưng</t>
  </si>
  <si>
    <t xml:space="preserve">Phường Bến Cát
</t>
  </si>
  <si>
    <t>Phường Mỹ Phước</t>
  </si>
  <si>
    <t>Xã Trừ Văn Thố</t>
  </si>
  <si>
    <t xml:space="preserve">Xã Trừ Văn Thố
</t>
  </si>
  <si>
    <t>Xã Cây Trường II</t>
  </si>
  <si>
    <t>Thị trấn Lai Uyên</t>
  </si>
  <si>
    <t xml:space="preserve">Phường Chánh Phú Hòa
</t>
  </si>
  <si>
    <t>Phường Chánh Phú Hòa</t>
  </si>
  <si>
    <t>Xã Long Nguyên</t>
  </si>
  <si>
    <t xml:space="preserve">Phường Long Nguyên
</t>
  </si>
  <si>
    <t>Phường An Điền</t>
  </si>
  <si>
    <t xml:space="preserve">Phường Tây Nam
</t>
  </si>
  <si>
    <t>Phường Thới Hòa</t>
  </si>
  <si>
    <t xml:space="preserve">Phường Thới Hòa
</t>
  </si>
  <si>
    <t>Phường Hòa Lợi</t>
  </si>
  <si>
    <t xml:space="preserve">Phường Hòa Lợi
</t>
  </si>
  <si>
    <t>Phường Tân Định</t>
  </si>
  <si>
    <t>Xã Tam Lập</t>
  </si>
  <si>
    <t xml:space="preserve">Xã Phú Giáo
</t>
  </si>
  <si>
    <t>Thị trấn Phước Vĩnh</t>
  </si>
  <si>
    <t xml:space="preserve">Xã Phước Thành
</t>
  </si>
  <si>
    <t>Xã Phước Sang</t>
  </si>
  <si>
    <t>Xã An Long</t>
  </si>
  <si>
    <t xml:space="preserve">Xã An Long
</t>
  </si>
  <si>
    <t>Xã An Linh</t>
  </si>
  <si>
    <t xml:space="preserve">Xã Phước Hòa
</t>
  </si>
  <si>
    <t>Phường Uyên Hưng</t>
  </si>
  <si>
    <t xml:space="preserve">Phường Tân Uyên
</t>
  </si>
  <si>
    <t xml:space="preserve">Phường Tân Khánh
</t>
  </si>
  <si>
    <t>Xã Thạnh Hội</t>
  </si>
  <si>
    <t>Phường Thạnh Phước</t>
  </si>
  <si>
    <t>Phường Tân Phước Khánh</t>
  </si>
  <si>
    <t>Phường Tân Vĩnh Hiệp</t>
  </si>
  <si>
    <t>Thị trấn Tân Thành</t>
  </si>
  <si>
    <t xml:space="preserve">Xã Bắc Tân Uyên
</t>
  </si>
  <si>
    <t>Xã Đất Cuốc</t>
  </si>
  <si>
    <t>Xã Thường Tân</t>
  </si>
  <si>
    <t xml:space="preserve">Xã Thường Tân
</t>
  </si>
  <si>
    <t>Xã Lạc An</t>
  </si>
  <si>
    <t>Xã Hiếu Liêm</t>
  </si>
  <si>
    <t>Phường Vĩnh Tân</t>
  </si>
  <si>
    <t xml:space="preserve">Phường Vĩnh Tân
</t>
  </si>
  <si>
    <t xml:space="preserve">Phường Bình Cơ
</t>
  </si>
  <si>
    <t>Phường Hội Nghĩa</t>
  </si>
  <si>
    <t xml:space="preserve">Phường Tân Hiệp
</t>
  </si>
  <si>
    <t>Phường Khánh Bình</t>
  </si>
  <si>
    <t>Phường Dĩ An</t>
  </si>
  <si>
    <t xml:space="preserve">Phường Dĩ An
</t>
  </si>
  <si>
    <t>Phường Tân Đông Hiệp</t>
  </si>
  <si>
    <t xml:space="preserve">Phường Tân Đông Hiệp
</t>
  </si>
  <si>
    <t xml:space="preserve">Phường Đông Hòa
</t>
  </si>
  <si>
    <t>Phường Bình An</t>
  </si>
  <si>
    <t>Phường Bình Thắng</t>
  </si>
  <si>
    <t>Phường Vĩnh Phú</t>
  </si>
  <si>
    <t xml:space="preserve">Phường Lái Thiêu
</t>
  </si>
  <si>
    <t>Phường Bình Nhâm</t>
  </si>
  <si>
    <t>Phường Lái Thiêu</t>
  </si>
  <si>
    <t>Phường Thuận Giao</t>
  </si>
  <si>
    <t xml:space="preserve">Phường Thuận Giao
</t>
  </si>
  <si>
    <t>Phường Bình Chuẩn</t>
  </si>
  <si>
    <t xml:space="preserve">Phường An Phú
</t>
  </si>
  <si>
    <t>Phường Hưng Định</t>
  </si>
  <si>
    <t>Phường An Thạnh</t>
  </si>
  <si>
    <t>Phường Bình Hòa</t>
  </si>
  <si>
    <t xml:space="preserve">Phường Bình Hòa
</t>
  </si>
  <si>
    <t xml:space="preserve">Phường Vũng Tàu 
</t>
  </si>
  <si>
    <t>Phường Thắng Nhì</t>
  </si>
  <si>
    <t>Phường Thắng Tam</t>
  </si>
  <si>
    <t xml:space="preserve">Phường Tam Thắng
</t>
  </si>
  <si>
    <t>Phường Nguyễn An Ninh</t>
  </si>
  <si>
    <t>Phường Thắng Nhất</t>
  </si>
  <si>
    <t xml:space="preserve">Phường Rạch Dừa 
</t>
  </si>
  <si>
    <t>Phường Rạch Dừa</t>
  </si>
  <si>
    <t xml:space="preserve">Phường Phước Thắng 
</t>
  </si>
  <si>
    <t xml:space="preserve">Xã Long Sơn 
</t>
  </si>
  <si>
    <t>Phường Long Toàn</t>
  </si>
  <si>
    <t xml:space="preserve">Phường Bà Rịa
</t>
  </si>
  <si>
    <t>Phường Phước Nguyên</t>
  </si>
  <si>
    <t>Phường Phước Hưng</t>
  </si>
  <si>
    <t>Phường Phước Trung</t>
  </si>
  <si>
    <t>Phường Long Hương</t>
  </si>
  <si>
    <t xml:space="preserve">Phường Long Hương
</t>
  </si>
  <si>
    <t>Phường Kim Dinh</t>
  </si>
  <si>
    <t>Xã Hòa Long</t>
  </si>
  <si>
    <t xml:space="preserve">Phường Tam Long
</t>
  </si>
  <si>
    <t>Phường Long Tâm</t>
  </si>
  <si>
    <t>Thị trấn Ngãi Giao</t>
  </si>
  <si>
    <t xml:space="preserve">Xã Ngãi Giao
</t>
  </si>
  <si>
    <t>Xã Bình Ba</t>
  </si>
  <si>
    <t>Xã Suối Nghệ</t>
  </si>
  <si>
    <t>Xã Suối Rao</t>
  </si>
  <si>
    <t xml:space="preserve">Xã Xuân Sơn
</t>
  </si>
  <si>
    <t>Xã Sơn Bình</t>
  </si>
  <si>
    <t>Xã Bình Giã</t>
  </si>
  <si>
    <t xml:space="preserve">Xã Bình Giã
</t>
  </si>
  <si>
    <t>Xã Cù Bị</t>
  </si>
  <si>
    <t xml:space="preserve">Xã Châu Đức
</t>
  </si>
  <si>
    <t>Xã Xà Bang</t>
  </si>
  <si>
    <t xml:space="preserve">Xã Kim Long
</t>
  </si>
  <si>
    <t>Xã Bàu Chinh</t>
  </si>
  <si>
    <t>Xã Láng Lớn</t>
  </si>
  <si>
    <t xml:space="preserve">Xã Nghĩa Thành
</t>
  </si>
  <si>
    <t>Xã Đá Bạc</t>
  </si>
  <si>
    <t>Thị trấn Phước Bửu</t>
  </si>
  <si>
    <t xml:space="preserve">Xã Hồ Tràm
</t>
  </si>
  <si>
    <t>Xã Xuyên Mộc</t>
  </si>
  <si>
    <t xml:space="preserve">Xã Xuyên Mộc
</t>
  </si>
  <si>
    <t>Xã Bưng Riềng</t>
  </si>
  <si>
    <t>Xã Bông Trang</t>
  </si>
  <si>
    <t xml:space="preserve">Xã Bàu Lâm
</t>
  </si>
  <si>
    <t>Xã Bàu Lâm</t>
  </si>
  <si>
    <t xml:space="preserve">Xã Hòa Hội
</t>
  </si>
  <si>
    <t>Xã Hòa Hưng</t>
  </si>
  <si>
    <t xml:space="preserve">Xã Hòa Hiệp
</t>
  </si>
  <si>
    <t xml:space="preserve">Xã Bình Châu
</t>
  </si>
  <si>
    <t xml:space="preserve">Xã Long Điền
</t>
  </si>
  <si>
    <t>Thị trấn Long Điền</t>
  </si>
  <si>
    <t xml:space="preserve">Xã Long Hải
</t>
  </si>
  <si>
    <t>Xã Phước Tỉnh</t>
  </si>
  <si>
    <t>Thị trấn Long Hải</t>
  </si>
  <si>
    <t>Thị trấn Đất Đỏ</t>
  </si>
  <si>
    <t xml:space="preserve">Xã Đất Đỏ
</t>
  </si>
  <si>
    <t>Xã Phước Long Thọ</t>
  </si>
  <si>
    <t>Xã Láng Dài</t>
  </si>
  <si>
    <t>Xã Phước Hội</t>
  </si>
  <si>
    <t xml:space="preserve">Xã Phước Hải
</t>
  </si>
  <si>
    <t>Thị trấn Phước Hải</t>
  </si>
  <si>
    <t xml:space="preserve">Phường Phú Mỹ
</t>
  </si>
  <si>
    <t>Phường Mỹ Xuân</t>
  </si>
  <si>
    <t xml:space="preserve">Phường Tân Hải
</t>
  </si>
  <si>
    <t>Phường Tân Hải</t>
  </si>
  <si>
    <t xml:space="preserve">Phường Tân Phước
</t>
  </si>
  <si>
    <t>Phường Tân Phước</t>
  </si>
  <si>
    <t>Xã Sông Xoài</t>
  </si>
  <si>
    <t xml:space="preserve">Phường Tân Thành
</t>
  </si>
  <si>
    <t>Phường Hắc Dịch</t>
  </si>
  <si>
    <t>Xã Châu Pha</t>
  </si>
  <si>
    <t xml:space="preserve">Xã Châu Pha
</t>
  </si>
  <si>
    <t>Xã Tóc Tiên</t>
  </si>
  <si>
    <t xml:space="preserve">Đặc khu Côn Đảo
</t>
  </si>
  <si>
    <t xml:space="preserve">Phường Tân Định
</t>
  </si>
  <si>
    <t>Phường Đa Kao</t>
  </si>
  <si>
    <t>Phường Nguyễn Thái Bình</t>
  </si>
  <si>
    <t>Phường Bến Thành</t>
  </si>
  <si>
    <t xml:space="preserve">Phường Bến Thành
</t>
  </si>
  <si>
    <t>Phường Cầu Ông Lãnh</t>
  </si>
  <si>
    <t>Phường Nguyễn Cư Trinh</t>
  </si>
  <si>
    <t xml:space="preserve">Phường Cầu Ông Lãnh
</t>
  </si>
  <si>
    <t>Phường Cầu Kho</t>
  </si>
  <si>
    <t>Phường Cô Giang</t>
  </si>
  <si>
    <t>Phường Thạnh Lộc</t>
  </si>
  <si>
    <t xml:space="preserve">Phường An Phú Đông
</t>
  </si>
  <si>
    <t>Phường An Phú Đông</t>
  </si>
  <si>
    <t>Phường Thạnh Xuân</t>
  </si>
  <si>
    <t xml:space="preserve">Phường Thới An
</t>
  </si>
  <si>
    <t>Phường Thới An</t>
  </si>
  <si>
    <t>Phường Tân Thới Hiệp</t>
  </si>
  <si>
    <t xml:space="preserve">Phường Tân Thới Hiệp
</t>
  </si>
  <si>
    <t>Phường Trung Mỹ Tây</t>
  </si>
  <si>
    <t xml:space="preserve">Phường Trung Mỹ Tây
</t>
  </si>
  <si>
    <t>Phường Tân Chánh Hiệp</t>
  </si>
  <si>
    <t>Phường Tân Hưng Thuận</t>
  </si>
  <si>
    <t xml:space="preserve">Phường Đông Hưng Thuận
</t>
  </si>
  <si>
    <t>Phường Đông Hưng Thuận</t>
  </si>
  <si>
    <t>Phường Tân Thới Nhất</t>
  </si>
  <si>
    <t>Phường Linh Trung</t>
  </si>
  <si>
    <t xml:space="preserve">Phường Linh Xuân
</t>
  </si>
  <si>
    <t>Phường Linh Xuân</t>
  </si>
  <si>
    <t>Phường Linh Tây</t>
  </si>
  <si>
    <t>Phường Bình Chiểu</t>
  </si>
  <si>
    <t xml:space="preserve">Phường Tam Bình
</t>
  </si>
  <si>
    <t>Phường Tam Bình</t>
  </si>
  <si>
    <t>Phường Tam Phú</t>
  </si>
  <si>
    <t>Phường Hiệp Bình Phước</t>
  </si>
  <si>
    <t xml:space="preserve">Phường Hiệp Bình
</t>
  </si>
  <si>
    <t>Phường Hiệp Bình Chánh</t>
  </si>
  <si>
    <t>Phường Linh Đông</t>
  </si>
  <si>
    <t>Phường Linh Chiểu</t>
  </si>
  <si>
    <t xml:space="preserve">Phường Thủ Đức
</t>
  </si>
  <si>
    <t>Phường Bình Thọ</t>
  </si>
  <si>
    <t>Phường Trường Thọ</t>
  </si>
  <si>
    <t xml:space="preserve">Phường Long Bình
</t>
  </si>
  <si>
    <t>Phường Long Thạnh Mỹ</t>
  </si>
  <si>
    <t xml:space="preserve">Phường Tăng Nhơn Phú
</t>
  </si>
  <si>
    <t>Phường Hiệp Phú</t>
  </si>
  <si>
    <t>Phường Tăng Nhơn Phú A</t>
  </si>
  <si>
    <t>Phường Tăng Nhơn Phú B</t>
  </si>
  <si>
    <t xml:space="preserve">Phường Phước Long
</t>
  </si>
  <si>
    <t>Phường Phước Long A</t>
  </si>
  <si>
    <t>Phường Phước Long B</t>
  </si>
  <si>
    <t xml:space="preserve">Phường Long Phước
</t>
  </si>
  <si>
    <t>Phường Trường Thạnh</t>
  </si>
  <si>
    <t>Phường Long Trường</t>
  </si>
  <si>
    <t xml:space="preserve">Phường Long Trường
</t>
  </si>
  <si>
    <t>Phường Phú Hữu</t>
  </si>
  <si>
    <t xml:space="preserve">Phường An Nhơn
</t>
  </si>
  <si>
    <t>Phường 15</t>
  </si>
  <si>
    <t xml:space="preserve">Phường An Hội Đông
</t>
  </si>
  <si>
    <t>Phường 16</t>
  </si>
  <si>
    <t xml:space="preserve">Phường An Hội Tây
</t>
  </si>
  <si>
    <t>Phường 14</t>
  </si>
  <si>
    <t xml:space="preserve">Phường Gò Vấp
</t>
  </si>
  <si>
    <t>Phường 17</t>
  </si>
  <si>
    <t xml:space="preserve">Phường Hạnh Thông
</t>
  </si>
  <si>
    <t xml:space="preserve">Phường Thông Tây Hội
</t>
  </si>
  <si>
    <t xml:space="preserve">Phường Bình Lợi Trung
</t>
  </si>
  <si>
    <t>Phường 13</t>
  </si>
  <si>
    <t>Phường 27</t>
  </si>
  <si>
    <t xml:space="preserve">Phường Bình Quới
</t>
  </si>
  <si>
    <t>Phường 28</t>
  </si>
  <si>
    <t xml:space="preserve">Phường Bình Thạnh
</t>
  </si>
  <si>
    <t>Phường 26</t>
  </si>
  <si>
    <t xml:space="preserve">Phường Gia Định
</t>
  </si>
  <si>
    <t>Phường 19</t>
  </si>
  <si>
    <t xml:space="preserve">Phường Thạnh Mỹ Tây
</t>
  </si>
  <si>
    <t>Phường 22</t>
  </si>
  <si>
    <t>Phường 25</t>
  </si>
  <si>
    <t xml:space="preserve">Phường Tân Sơn Nhất
</t>
  </si>
  <si>
    <t xml:space="preserve">Phường Tân Sơn Hòa
</t>
  </si>
  <si>
    <t xml:space="preserve">Phường Bảy Hiền
</t>
  </si>
  <si>
    <t xml:space="preserve">Phường Tân Hòa
</t>
  </si>
  <si>
    <t xml:space="preserve">Phường Tân Bình
</t>
  </si>
  <si>
    <t>Phường Tây Thạnh</t>
  </si>
  <si>
    <t xml:space="preserve">Phường Tây Thạnh
</t>
  </si>
  <si>
    <t>Phường Sơn Kỳ</t>
  </si>
  <si>
    <t>Phường Tân Sơn Nhì</t>
  </si>
  <si>
    <t xml:space="preserve">Phường Tân Sơn Nhì
</t>
  </si>
  <si>
    <t>Phường Tân Quý</t>
  </si>
  <si>
    <t>Phường Phú Thọ Hòa</t>
  </si>
  <si>
    <t xml:space="preserve">Phường Phú Thọ Hòa
</t>
  </si>
  <si>
    <t xml:space="preserve">Phường Phú Thạnh
</t>
  </si>
  <si>
    <t>Phường Hiệp Tân</t>
  </si>
  <si>
    <t>Phường Tân Thới Hòa</t>
  </si>
  <si>
    <t>Phường Phú Trung</t>
  </si>
  <si>
    <t xml:space="preserve">Phường Tân Phú
</t>
  </si>
  <si>
    <t>Phường Hòa Thạnh</t>
  </si>
  <si>
    <t xml:space="preserve">Phường Đức Nhuận
</t>
  </si>
  <si>
    <t xml:space="preserve">Phường Cầu Kiệu
</t>
  </si>
  <si>
    <t xml:space="preserve">Phường Phú Nhuận
</t>
  </si>
  <si>
    <t>Phường An Khánh</t>
  </si>
  <si>
    <t xml:space="preserve">Phường An Khánh
</t>
  </si>
  <si>
    <t>Phường An Lợi Đông</t>
  </si>
  <si>
    <t>Phường Thảo Điền</t>
  </si>
  <si>
    <t>Phường Thủ Thiêm</t>
  </si>
  <si>
    <t>Phường Bình Trưng Đông</t>
  </si>
  <si>
    <t xml:space="preserve">Phường Bình Trưng
</t>
  </si>
  <si>
    <t>Phường Bình Trưng Tây</t>
  </si>
  <si>
    <t>Phường Cát Lái</t>
  </si>
  <si>
    <t xml:space="preserve">Phường Cát Lái
</t>
  </si>
  <si>
    <t>Phường Thạnh Mỹ Lợi</t>
  </si>
  <si>
    <t>Phường Võ Thị Sáu</t>
  </si>
  <si>
    <t xml:space="preserve">Phường Xuân Hòa
</t>
  </si>
  <si>
    <t xml:space="preserve">Phường Nhiêu Lộc
</t>
  </si>
  <si>
    <t xml:space="preserve">Phường Bàn Cờ
</t>
  </si>
  <si>
    <t xml:space="preserve">Phường Hòa Hưng
</t>
  </si>
  <si>
    <t xml:space="preserve">Phường Diên Hồng
</t>
  </si>
  <si>
    <t xml:space="preserve">Phường Vườn Lài
</t>
  </si>
  <si>
    <t xml:space="preserve">Phường Hòa Bình
</t>
  </si>
  <si>
    <t xml:space="preserve">Phường Phú Thọ
</t>
  </si>
  <si>
    <t xml:space="preserve">Phường Bình Thới
</t>
  </si>
  <si>
    <t xml:space="preserve">Phường Minh Phụng
</t>
  </si>
  <si>
    <t xml:space="preserve">Phường Xóm Chiếu
</t>
  </si>
  <si>
    <t>Phường 18</t>
  </si>
  <si>
    <t xml:space="preserve">Phường Khánh Hội
</t>
  </si>
  <si>
    <t xml:space="preserve">Phường Vĩnh Hội
</t>
  </si>
  <si>
    <t xml:space="preserve">Phường Chợ Quán
</t>
  </si>
  <si>
    <t xml:space="preserve">Phường An Đông
</t>
  </si>
  <si>
    <t xml:space="preserve">Phường Chợ Lớn
</t>
  </si>
  <si>
    <t xml:space="preserve">Phường Phú Lâm
</t>
  </si>
  <si>
    <t xml:space="preserve">Phường Bình Phú
</t>
  </si>
  <si>
    <t xml:space="preserve">Phường Bình Tây
</t>
  </si>
  <si>
    <t xml:space="preserve">Phường Bình Tiên
</t>
  </si>
  <si>
    <t>Phường Rạch Ông</t>
  </si>
  <si>
    <t xml:space="preserve">Phường Chánh Hưng
</t>
  </si>
  <si>
    <t>Phường Hưng Phú</t>
  </si>
  <si>
    <t xml:space="preserve">Phường Bình Đông
</t>
  </si>
  <si>
    <t>Xã An Phú Tây</t>
  </si>
  <si>
    <t>Phường Xóm Củi</t>
  </si>
  <si>
    <t xml:space="preserve">Phường Phú Định
</t>
  </si>
  <si>
    <t>Phường Bình Hưng Hòa</t>
  </si>
  <si>
    <t xml:space="preserve">Phường Bình Hưng Hòa
</t>
  </si>
  <si>
    <t xml:space="preserve">Phường Bình Tân
</t>
  </si>
  <si>
    <t>Phường Bình Trị Đông A</t>
  </si>
  <si>
    <t>Phường Tân Tạo</t>
  </si>
  <si>
    <t>Phường Bình Trị Đông</t>
  </si>
  <si>
    <t xml:space="preserve">Phường Bình Trị Đông
</t>
  </si>
  <si>
    <t xml:space="preserve">Phường Tân Tạo
</t>
  </si>
  <si>
    <t>Phường Tân Tạo A</t>
  </si>
  <si>
    <t>Xã Tân Kiên</t>
  </si>
  <si>
    <t xml:space="preserve">Phường An Lạc
</t>
  </si>
  <si>
    <t>Phường An Lạc A</t>
  </si>
  <si>
    <t>Phường Bình Trị Đông B</t>
  </si>
  <si>
    <t xml:space="preserve">Phường Tân Hưng
</t>
  </si>
  <si>
    <t>Phường Tân Kiểng</t>
  </si>
  <si>
    <t>Phường Tân Quy</t>
  </si>
  <si>
    <t xml:space="preserve">Phường Tân Thuận
</t>
  </si>
  <si>
    <t>Phường Tân Thuận Đông</t>
  </si>
  <si>
    <t>Phường Tân Thuận Tây</t>
  </si>
  <si>
    <t>Phường Phú Thuận</t>
  </si>
  <si>
    <t xml:space="preserve">Phường Phú Thuận
</t>
  </si>
  <si>
    <t xml:space="preserve">Phường Tân Mỹ
</t>
  </si>
  <si>
    <t xml:space="preserve">Xã Tân An Hội
</t>
  </si>
  <si>
    <t>Xã Tân An Hội</t>
  </si>
  <si>
    <t>Thị trấn Củ Chi</t>
  </si>
  <si>
    <t>Xã Phú Mỹ Hưng</t>
  </si>
  <si>
    <t xml:space="preserve">Xã An Nhơn Tây
</t>
  </si>
  <si>
    <t>Xã Nhuận Đức</t>
  </si>
  <si>
    <t xml:space="preserve">Xã Nhuận Đức
</t>
  </si>
  <si>
    <t>Xã Phạm Văn Cội</t>
  </si>
  <si>
    <t>Xã Trung Lập Hạ</t>
  </si>
  <si>
    <t>Xã Thái Mỹ</t>
  </si>
  <si>
    <t xml:space="preserve">Xã Thái Mỹ
</t>
  </si>
  <si>
    <t>Xã Phước Thạnh</t>
  </si>
  <si>
    <t>Xã Trung Lập Thượng</t>
  </si>
  <si>
    <t>Xã Phú Hòa Đông</t>
  </si>
  <si>
    <t xml:space="preserve">Xã Phú Hòa Đông
</t>
  </si>
  <si>
    <t>Xã Tân Thạnh Tây</t>
  </si>
  <si>
    <t>Xã Tân Thạnh Đông</t>
  </si>
  <si>
    <t xml:space="preserve">Xã Bình Mỹ
</t>
  </si>
  <si>
    <t>Xã Tân Phú Trung</t>
  </si>
  <si>
    <t xml:space="preserve">Xã Củ Chi
</t>
  </si>
  <si>
    <t>Xã Tân Thông Hội</t>
  </si>
  <si>
    <t>Xã Phước Vĩnh An</t>
  </si>
  <si>
    <t>Thị trấn Hóc Môn</t>
  </si>
  <si>
    <t xml:space="preserve">Xã Hóc Môn
</t>
  </si>
  <si>
    <t>Xã Thới Tam Thôn</t>
  </si>
  <si>
    <t xml:space="preserve">Xã Đông Thạnh
</t>
  </si>
  <si>
    <t>Xã Đông Thạnh</t>
  </si>
  <si>
    <t>Xã Nhị Bình</t>
  </si>
  <si>
    <t>Xã Xuân Thới Đông</t>
  </si>
  <si>
    <t xml:space="preserve">Xã Xuân Thới Sơn
</t>
  </si>
  <si>
    <t>Xã Tân Thới Nhì</t>
  </si>
  <si>
    <t>Xã Xuân Thới Sơn</t>
  </si>
  <si>
    <t>Xã Xuân Thới Thượng</t>
  </si>
  <si>
    <t xml:space="preserve">Xã Bà Điểm
</t>
  </si>
  <si>
    <t>Xã Trung Chánh</t>
  </si>
  <si>
    <t>Xã Bà Điểm</t>
  </si>
  <si>
    <t>Xã Tân Nhựt</t>
  </si>
  <si>
    <t xml:space="preserve">Xã Tân Nhựt
</t>
  </si>
  <si>
    <t>Thị trấn Tân Túc</t>
  </si>
  <si>
    <t>Xã Vĩnh Lộc A</t>
  </si>
  <si>
    <t xml:space="preserve">Xã Vĩnh Lộc
</t>
  </si>
  <si>
    <t>Xã Phạm Văn Hai</t>
  </si>
  <si>
    <t>Xã Vĩnh Lộc B</t>
  </si>
  <si>
    <t xml:space="preserve">Xã Tân Vĩnh Lộc
</t>
  </si>
  <si>
    <t xml:space="preserve">Xã Bình Lợi
</t>
  </si>
  <si>
    <t>Xã Lê Minh Xuân</t>
  </si>
  <si>
    <t>Xã Bình Hưng</t>
  </si>
  <si>
    <t xml:space="preserve">Xã Bình Hưng
</t>
  </si>
  <si>
    <t xml:space="preserve">Xã Hưng Long
</t>
  </si>
  <si>
    <t>Xã Qui Đức</t>
  </si>
  <si>
    <t>Xã Đa Phước</t>
  </si>
  <si>
    <t xml:space="preserve">Xã Bình Chánh
</t>
  </si>
  <si>
    <t>Xã Tân Quý Tây</t>
  </si>
  <si>
    <t>Thị trấn Nhà Bè</t>
  </si>
  <si>
    <t xml:space="preserve">Xã Nhà Bè
</t>
  </si>
  <si>
    <t>Xã Phước Kiển</t>
  </si>
  <si>
    <t>Xã Nhơn Đức</t>
  </si>
  <si>
    <t xml:space="preserve">Xã Hiệp Phước
</t>
  </si>
  <si>
    <t>Xã Long Thới</t>
  </si>
  <si>
    <t>Xã Hiệp Phước</t>
  </si>
  <si>
    <t xml:space="preserve">Xã Cần Giờ
</t>
  </si>
  <si>
    <t>Thị trấn Cần Thạnh</t>
  </si>
  <si>
    <t>Xã Bình Khánh</t>
  </si>
  <si>
    <t xml:space="preserve">Xã Bình Khánh
</t>
  </si>
  <si>
    <t>Xã Tam Thôn Hiệp</t>
  </si>
  <si>
    <t>Xã An Thới Đông</t>
  </si>
  <si>
    <t>Xã Lý Nhơn</t>
  </si>
  <si>
    <t xml:space="preserve">Xã An Thới Đông
</t>
  </si>
  <si>
    <t>Xã Thạnh An</t>
  </si>
  <si>
    <t xml:space="preserve">Xã Thạnh An
</t>
  </si>
  <si>
    <t>TÂY NINH</t>
  </si>
  <si>
    <t>Phường Tân Ninh</t>
  </si>
  <si>
    <t>Tây Ninh</t>
  </si>
  <si>
    <t>Phường IV</t>
  </si>
  <si>
    <t>Xã Thạnh Tân</t>
  </si>
  <si>
    <t>Xã Phan</t>
  </si>
  <si>
    <t>Xã Suối Đá</t>
  </si>
  <si>
    <t>Xã Tân Biên</t>
  </si>
  <si>
    <t>Xã Thạnh Tây</t>
  </si>
  <si>
    <t>Thị trấn Tân Biên</t>
  </si>
  <si>
    <t>Xã Thạnh Bắc</t>
  </si>
  <si>
    <t>Xã Mỏ Công</t>
  </si>
  <si>
    <t>Xã Trà Vong</t>
  </si>
  <si>
    <t>Thị trấn Tân Châu</t>
  </si>
  <si>
    <t>Xã Thạnh Đông</t>
  </si>
  <si>
    <t>Xã Suối Dây</t>
  </si>
  <si>
    <t>Xã Tân Đông</t>
  </si>
  <si>
    <t>Xã Suối Ngô</t>
  </si>
  <si>
    <t>Thị trấn Dương Minh Châu</t>
  </si>
  <si>
    <t>Xã Dương Minh Châu</t>
  </si>
  <si>
    <t>Phường Ninh Thạnh</t>
  </si>
  <si>
    <t>Xã Bàu Năng</t>
  </si>
  <si>
    <t>Xã Chà Là</t>
  </si>
  <si>
    <t>Xã Cầu Khởi</t>
  </si>
  <si>
    <t>Xã Bến Củi</t>
  </si>
  <si>
    <t>Thị trấn Châu Thành</t>
  </si>
  <si>
    <t>Xã Đồng Khởi</t>
  </si>
  <si>
    <t>Xã An Cơ</t>
  </si>
  <si>
    <t>Xã Hảo Đước</t>
  </si>
  <si>
    <t>Xã Trí Bình</t>
  </si>
  <si>
    <t>Xã Biên Giới</t>
  </si>
  <si>
    <t>Xã Hòa Thạnh</t>
  </si>
  <si>
    <t>Xã Ninh Điền</t>
  </si>
  <si>
    <t>Phường Long Hoa</t>
  </si>
  <si>
    <t>Phường Long Thành Bắc</t>
  </si>
  <si>
    <t>Xã Trường Hòa</t>
  </si>
  <si>
    <t>Xã Trường Tây</t>
  </si>
  <si>
    <t>Xã Trường Đông</t>
  </si>
  <si>
    <t>Phường Thanh Điền</t>
  </si>
  <si>
    <t>Xã Thanh Điền</t>
  </si>
  <si>
    <t>Xã Long Thành Nam</t>
  </si>
  <si>
    <t>Phường Hòa Thành</t>
  </si>
  <si>
    <t>Phường Long Thành Trung</t>
  </si>
  <si>
    <t>Phường Gia Bình</t>
  </si>
  <si>
    <t>Phường Gò Dầu</t>
  </si>
  <si>
    <t>Xã Thanh Phước</t>
  </si>
  <si>
    <t>Thị trấn Gò Dầu</t>
  </si>
  <si>
    <t>Xã Thạnh Đức</t>
  </si>
  <si>
    <t>Xã Phước Trạch</t>
  </si>
  <si>
    <t>Xã Bàu Đồn</t>
  </si>
  <si>
    <t>Xã Truông Mít</t>
  </si>
  <si>
    <t>Xã Phước Đông</t>
  </si>
  <si>
    <t>Phường Gia Lộc</t>
  </si>
  <si>
    <t>Thị trấn Bến Cầu</t>
  </si>
  <si>
    <t>Xã Bến Cầu</t>
  </si>
  <si>
    <t>Xã An Thạnh</t>
  </si>
  <si>
    <t>Xã Tiên Thuận</t>
  </si>
  <si>
    <t>Xã Lợi Thuận</t>
  </si>
  <si>
    <t>Xã Long Vĩnh</t>
  </si>
  <si>
    <t>Xã Long Chữ</t>
  </si>
  <si>
    <t>Xã Long Thuận</t>
  </si>
  <si>
    <t>Xã Long Khánh</t>
  </si>
  <si>
    <t>Phường Trảng Bàng</t>
  </si>
  <si>
    <t>Xã Đôn Thuận</t>
  </si>
  <si>
    <t>Xã Hưng Thuận</t>
  </si>
  <si>
    <t>Xã Phước Chỉ</t>
  </si>
  <si>
    <t>Phường Lộc Hưng</t>
  </si>
  <si>
    <t>Phường An Tịnh</t>
  </si>
  <si>
    <t xml:space="preserve"> Xã Hướng Thọ Phú </t>
  </si>
  <si>
    <t>Phường Long An</t>
  </si>
  <si>
    <t xml:space="preserve"> Phường 1 </t>
  </si>
  <si>
    <t xml:space="preserve"> Phường 4 </t>
  </si>
  <si>
    <t xml:space="preserve"> Phường 5 </t>
  </si>
  <si>
    <t xml:space="preserve"> Phường 6 </t>
  </si>
  <si>
    <t xml:space="preserve"> Xã Nhơn Thạnh Trung </t>
  </si>
  <si>
    <t xml:space="preserve"> Xã Bình Tâm </t>
  </si>
  <si>
    <t xml:space="preserve"> Phường Khánh Hậu </t>
  </si>
  <si>
    <t>Phường Khánh Hậu</t>
  </si>
  <si>
    <t xml:space="preserve"> Phường Tân Khánh </t>
  </si>
  <si>
    <t xml:space="preserve"> Xã Lợi Bình Nhơn </t>
  </si>
  <si>
    <t>Thị trấn Tân Hưng</t>
  </si>
  <si>
    <t>Xã Hưng Điền</t>
  </si>
  <si>
    <t>Xã Hưng Điền B</t>
  </si>
  <si>
    <t>Xã Vĩnh Châu B</t>
  </si>
  <si>
    <t>Xã Hưng Thạnh</t>
  </si>
  <si>
    <t>Xã Thạnh Hưng</t>
  </si>
  <si>
    <t>Xã Vĩnh Đại</t>
  </si>
  <si>
    <t>Xã Vĩnh Châu</t>
  </si>
  <si>
    <t>Xã Vĩnh Bửu</t>
  </si>
  <si>
    <t>Xã Vĩnh Châu A</t>
  </si>
  <si>
    <t>Thị trấn Vĩnh Hưng</t>
  </si>
  <si>
    <t>Xã Khánh Hưng</t>
  </si>
  <si>
    <t>Xã Hưng Điền A</t>
  </si>
  <si>
    <t>Xã Tuyên Bình</t>
  </si>
  <si>
    <t>Xã Tuyên Bình Tây</t>
  </si>
  <si>
    <t xml:space="preserve">Phường 1 </t>
  </si>
  <si>
    <t>Phường Kiến Tường</t>
  </si>
  <si>
    <t xml:space="preserve">Xã Thạnh Trị </t>
  </si>
  <si>
    <t xml:space="preserve">Xã Bình Tân </t>
  </si>
  <si>
    <t>Xã Bình Hòa Tây</t>
  </si>
  <si>
    <t xml:space="preserve">Xã Bình Hiệp </t>
  </si>
  <si>
    <t>Xã Bình Hòa Đông</t>
  </si>
  <si>
    <t>Xã Bình Hòa Trung</t>
  </si>
  <si>
    <t xml:space="preserve">Xã Tuyên Thạnh </t>
  </si>
  <si>
    <t>Xã Tuyên Thạnh</t>
  </si>
  <si>
    <t xml:space="preserve">Xã Thạnh Hưng </t>
  </si>
  <si>
    <t>Xã Mộc Hoá</t>
  </si>
  <si>
    <t>Thị trấn Bình Phong Thạnh</t>
  </si>
  <si>
    <t>Xã Kiến Bình</t>
  </si>
  <si>
    <t>Xã Tân Thạnh</t>
  </si>
  <si>
    <t>Thị trấn Tân Thạnh</t>
  </si>
  <si>
    <t>Xã Nhơn Hòa Lập</t>
  </si>
  <si>
    <t>Xã Nhơn Hòa</t>
  </si>
  <si>
    <t>Xã Hậu Thạnh Đông</t>
  </si>
  <si>
    <t>Xã Hậu Thạnh</t>
  </si>
  <si>
    <t>Xã Hậu Thạnh Tây</t>
  </si>
  <si>
    <t>Xã Nhơn Ninh</t>
  </si>
  <si>
    <t>Thị trấn Thạnh Hóa</t>
  </si>
  <si>
    <t>Xã Thạnh Hóa</t>
  </si>
  <si>
    <t>Xã Thủy Tây</t>
  </si>
  <si>
    <t>Xã Thuận Bình</t>
  </si>
  <si>
    <t xml:space="preserve">Xã Thuận Nghĩa Hòa </t>
  </si>
  <si>
    <t>Xã Thạnh Phước</t>
  </si>
  <si>
    <t xml:space="preserve">Xã Thạnh Phú </t>
  </si>
  <si>
    <t>Xã Thủy Đông</t>
  </si>
  <si>
    <t>Xã Tân Tây</t>
  </si>
  <si>
    <t>Thị trấn Đông Thành</t>
  </si>
  <si>
    <t>Xã Mỹ Thạnh Đông</t>
  </si>
  <si>
    <t>Xã Mỹ Thạnh Tây</t>
  </si>
  <si>
    <t>Xã Mỹ Bình</t>
  </si>
  <si>
    <t>Xã Mỹ Quý</t>
  </si>
  <si>
    <t>Xã Bình Hòa Bắc</t>
  </si>
  <si>
    <t>Xã Đức Huệ</t>
  </si>
  <si>
    <t>Xã Bình Hòa Nam</t>
  </si>
  <si>
    <t>Thị trấn Hậu Nghĩa</t>
  </si>
  <si>
    <t>Xã Hậu Nghĩa</t>
  </si>
  <si>
    <t>Xã Đức Lập Thượng</t>
  </si>
  <si>
    <t>Xã Đức Hòa Hạ</t>
  </si>
  <si>
    <t>Xã Hựu Thạnh</t>
  </si>
  <si>
    <t>Xã Lộc Giang</t>
  </si>
  <si>
    <t>Thị trấn Hiệp Hòa</t>
  </si>
  <si>
    <t>Xã Đức Lập Hạ</t>
  </si>
  <si>
    <t>Xã Đức Lập</t>
  </si>
  <si>
    <t>Xã Mỹ Hạnh Bắc</t>
  </si>
  <si>
    <t>Xã Mỹ Hạnh</t>
  </si>
  <si>
    <t>Xã Mỹ Hạnh Nam</t>
  </si>
  <si>
    <t>Xã Đức Hòa Đông</t>
  </si>
  <si>
    <t>Xã Hòa Khánh Tây</t>
  </si>
  <si>
    <t>Xã Hòa Khánh Nam</t>
  </si>
  <si>
    <t>Xã Hòa Khánh Đông</t>
  </si>
  <si>
    <t>Thị trấn Bến Lức</t>
  </si>
  <si>
    <t>Xã Bến Lức</t>
  </si>
  <si>
    <t>Xã Thạnh Hòa</t>
  </si>
  <si>
    <t>Xã Thạnh Lợi</t>
  </si>
  <si>
    <t>Xã Lương Bình</t>
  </si>
  <si>
    <t>Xã Lương Hòa</t>
  </si>
  <si>
    <t>Xã Tân Bửu</t>
  </si>
  <si>
    <t>Xã Bình Đức</t>
  </si>
  <si>
    <t>Xã Nhựt Chánh</t>
  </si>
  <si>
    <t>Xã Phước Lợi</t>
  </si>
  <si>
    <t>Thị trấn Thủ Thừa</t>
  </si>
  <si>
    <t>Xã Thủ Thừa</t>
  </si>
  <si>
    <t>Xã Mỹ Lạc</t>
  </si>
  <si>
    <t>Xã Mỹ Phú</t>
  </si>
  <si>
    <t>Xã Long Thạnh</t>
  </si>
  <si>
    <t>Xã Bình Trinh Đông</t>
  </si>
  <si>
    <t>Xã Tân Trụ</t>
  </si>
  <si>
    <t>Xã Bình Tịnh</t>
  </si>
  <si>
    <t xml:space="preserve"> Xã Quê Mỹ Thạnh</t>
  </si>
  <si>
    <t>Xã Nhựt Tảo</t>
  </si>
  <si>
    <t>Xã Lạc Tấn</t>
  </si>
  <si>
    <t>Xã Tân Phước Tây</t>
  </si>
  <si>
    <t>Xã Vàm Cỏ</t>
  </si>
  <si>
    <t>Xã Nhựt Ninh</t>
  </si>
  <si>
    <t>Thị trấn Cần Đước</t>
  </si>
  <si>
    <t>Xã Cần Đước</t>
  </si>
  <si>
    <t>Xã Phước Tuy</t>
  </si>
  <si>
    <t>Xã Tân Ân</t>
  </si>
  <si>
    <t>Xã Tân Chánh</t>
  </si>
  <si>
    <t>Xã Long Trạch</t>
  </si>
  <si>
    <t>Xã Rạch Kiến</t>
  </si>
  <si>
    <t>Xã Long Khê</t>
  </si>
  <si>
    <t>Xã Long Định</t>
  </si>
  <si>
    <t>Xã Long Cang</t>
  </si>
  <si>
    <t>Xã Phước Vân</t>
  </si>
  <si>
    <t>Xã Mỹ Lệ</t>
  </si>
  <si>
    <t xml:space="preserve">Xã Tân Trạch </t>
  </si>
  <si>
    <t>Xã Tân Lân</t>
  </si>
  <si>
    <t>Xã Long Hựu Tây</t>
  </si>
  <si>
    <t>Xã Long Hựu</t>
  </si>
  <si>
    <t>Xã Long Hựu Đông</t>
  </si>
  <si>
    <t>Thị trấn Cần Giuộc</t>
  </si>
  <si>
    <t>Xã Cần Giuộc</t>
  </si>
  <si>
    <t>Xã Long Hậu</t>
  </si>
  <si>
    <t>Xã Phước Lại</t>
  </si>
  <si>
    <t>Xã Phước Lý</t>
  </si>
  <si>
    <t>Xã Phước Lâm</t>
  </si>
  <si>
    <t>Xã Thuận Thành</t>
  </si>
  <si>
    <t>Xã Phước Vĩnh Tây</t>
  </si>
  <si>
    <t>Xã Tân Tập</t>
  </si>
  <si>
    <t>Xã Phước Vĩnh Đông</t>
  </si>
  <si>
    <t>Thị trấn Tầm Vu</t>
  </si>
  <si>
    <t>Xã Tầm Vu</t>
  </si>
  <si>
    <t>Xã Phú Ngãi Trị</t>
  </si>
  <si>
    <t>Xã Phước Tân Hưng</t>
  </si>
  <si>
    <t>Xã Vĩnh Công</t>
  </si>
  <si>
    <t>Xã Bình Quới</t>
  </si>
  <si>
    <t>Xã Thanh Phú Long</t>
  </si>
  <si>
    <t>Xã Thuận Mỹ</t>
  </si>
  <si>
    <t>Xã Thanh Vĩnh Đông</t>
  </si>
  <si>
    <t>Xã Dương Xuân Hội</t>
  </si>
  <si>
    <t>Xã An Lục Long</t>
  </si>
  <si>
    <t>Xã Long Trì</t>
  </si>
  <si>
    <t>ĐỒNG THÁP</t>
  </si>
  <si>
    <t>Phường Đạo Thạnh</t>
  </si>
  <si>
    <t>Đồng Tháp</t>
  </si>
  <si>
    <t>Xã Đạo Thạnh</t>
  </si>
  <si>
    <t>Phường Mỹ Tho</t>
  </si>
  <si>
    <t>Phường Thới Sơn</t>
  </si>
  <si>
    <t>Xã Thới Sơn</t>
  </si>
  <si>
    <t>28270</t>
  </si>
  <si>
    <t>Phường Mỹ Phong</t>
  </si>
  <si>
    <t>Xã Tân Mỹ Chánh</t>
  </si>
  <si>
    <t>Phường Trung An</t>
  </si>
  <si>
    <t>Phường Long Thuận</t>
  </si>
  <si>
    <t>Phường Gò Công</t>
  </si>
  <si>
    <t>Phường Long Hòa</t>
  </si>
  <si>
    <t>Phường Long Chánh</t>
  </si>
  <si>
    <t>Phường Bình Xuân</t>
  </si>
  <si>
    <t>28315</t>
  </si>
  <si>
    <t>Xã Bình Xuân</t>
  </si>
  <si>
    <t>Thị trấn Mỹ Phước</t>
  </si>
  <si>
    <t>Xã Tân Phước 1</t>
  </si>
  <si>
    <t>28321</t>
  </si>
  <si>
    <t xml:space="preserve">Xã Thạnh Mỹ </t>
  </si>
  <si>
    <t>Xã Tân Phước 2</t>
  </si>
  <si>
    <t>Xã Tân Hòa Đông</t>
  </si>
  <si>
    <t>Xã Tân Phước 3</t>
  </si>
  <si>
    <t xml:space="preserve">Xã Thạnh Hòa </t>
  </si>
  <si>
    <t xml:space="preserve">Xã Tân Hòa Tây </t>
  </si>
  <si>
    <t>Xã Tân Hòa Thành</t>
  </si>
  <si>
    <t>Xã Phước Lập</t>
  </si>
  <si>
    <t>28345</t>
  </si>
  <si>
    <t>Xã Tân Lập 1</t>
  </si>
  <si>
    <t>Xã Tân Lập 2</t>
  </si>
  <si>
    <t>Thị trấn Cái Bè</t>
  </si>
  <si>
    <t>Xã Cái Bè</t>
  </si>
  <si>
    <t>Xã Đông Hòa Hiệp</t>
  </si>
  <si>
    <t>Xã Hậu Mỹ Bắc A</t>
  </si>
  <si>
    <t>Xã Hậu Mỹ</t>
  </si>
  <si>
    <t>Xã Hậu Mỹ Bắc B</t>
  </si>
  <si>
    <t>Xã Hậu Mỹ Trinh</t>
  </si>
  <si>
    <t>Xã Mỹ Thiện</t>
  </si>
  <si>
    <t>Xã Thiện Trung</t>
  </si>
  <si>
    <t>Xã Hội Cư</t>
  </si>
  <si>
    <t>Xã Mỹ Hội</t>
  </si>
  <si>
    <t>Xã Hậu Mỹ Phú</t>
  </si>
  <si>
    <t>Xã Mỹ Đức Tây</t>
  </si>
  <si>
    <t>Xã Mỹ Đức Đông</t>
  </si>
  <si>
    <t>Xã Thiện Trí</t>
  </si>
  <si>
    <t>Xã An Thái Đông</t>
  </si>
  <si>
    <t>Xã Mỹ Lợi A</t>
  </si>
  <si>
    <t>Xã Mỹ Lợi B</t>
  </si>
  <si>
    <t>28426</t>
  </si>
  <si>
    <t>Xã An Thái Trung</t>
  </si>
  <si>
    <t>Xã An Hữu</t>
  </si>
  <si>
    <t>Phường Mỹ Phước Tây</t>
  </si>
  <si>
    <t>Xã Mỹ Hạnh Trung</t>
  </si>
  <si>
    <t>Xã Mỹ Phước Tây</t>
  </si>
  <si>
    <t>Phường Thanh Hòa</t>
  </si>
  <si>
    <t>Phường Cai Lậy</t>
  </si>
  <si>
    <t>Xã Thạnh Lộc</t>
  </si>
  <si>
    <t>Xã Mỹ Thành Bắc</t>
  </si>
  <si>
    <t>Xã Mỹ Thành Nam</t>
  </si>
  <si>
    <t>Xã Mỹ Hạnh Đông</t>
  </si>
  <si>
    <t>Thị trấn Bình Phú</t>
  </si>
  <si>
    <t>Phường Nhị Mỹ</t>
  </si>
  <si>
    <t>Phường Nhị Quý</t>
  </si>
  <si>
    <t>Xã Phú Quý</t>
  </si>
  <si>
    <t>Xã Nhị Quý</t>
  </si>
  <si>
    <t>Xã Hội Xuân</t>
  </si>
  <si>
    <t>Xã Long Tiên</t>
  </si>
  <si>
    <t>28504</t>
  </si>
  <si>
    <t>Xã Long Trung</t>
  </si>
  <si>
    <t>28516</t>
  </si>
  <si>
    <t>Xã Tam Bình</t>
  </si>
  <si>
    <t>Thị trấn Tân Hiệp</t>
  </si>
  <si>
    <t xml:space="preserve">Xã Thân Cửu Nghĩa </t>
  </si>
  <si>
    <t xml:space="preserve">Xã Tân Hương </t>
  </si>
  <si>
    <t>28525</t>
  </si>
  <si>
    <t xml:space="preserve">Xã Tân Lý Đông </t>
  </si>
  <si>
    <t xml:space="preserve">Xã Tân Hội Đông </t>
  </si>
  <si>
    <t>Xã Bình Trưng</t>
  </si>
  <si>
    <t>28564</t>
  </si>
  <si>
    <t>Xã Điềm Hy</t>
  </si>
  <si>
    <t>28576</t>
  </si>
  <si>
    <t>Xã Bàn Long</t>
  </si>
  <si>
    <t>Xã Phú Phong</t>
  </si>
  <si>
    <t>28582</t>
  </si>
  <si>
    <t>Xã Song Thuận</t>
  </si>
  <si>
    <t>Xã Chợ Gạo</t>
  </si>
  <si>
    <t>Xã Long Bình Điền</t>
  </si>
  <si>
    <t>Xã Song Bình</t>
  </si>
  <si>
    <t>Xã Mỹ Tịnh An</t>
  </si>
  <si>
    <t>Xã Hòa Tịnh</t>
  </si>
  <si>
    <t>Xã Tân Bình Thạnh</t>
  </si>
  <si>
    <t>Xã Lương Hòa Lạc</t>
  </si>
  <si>
    <t>Xã Phú Kiết</t>
  </si>
  <si>
    <t>Xã Tân Thuận Bình</t>
  </si>
  <si>
    <t>Xã Đăng Hưng Phước</t>
  </si>
  <si>
    <t>Xã Quơn Long</t>
  </si>
  <si>
    <t>Xã An Thạnh Thủy</t>
  </si>
  <si>
    <t>Xã Bình Phan</t>
  </si>
  <si>
    <t>Xã Bình Phục Nhứt</t>
  </si>
  <si>
    <t>Xã Bình Ninh</t>
  </si>
  <si>
    <t>Xã Hòa Định</t>
  </si>
  <si>
    <t>Thị trấn Vĩnh Bình</t>
  </si>
  <si>
    <t>Xã Vĩnh Bình</t>
  </si>
  <si>
    <t>Xã Thạnh Nhựt</t>
  </si>
  <si>
    <t>Xã Thạnh Trị</t>
  </si>
  <si>
    <t>Xã Bình Nhì</t>
  </si>
  <si>
    <t>Xã Đồng Thạnh</t>
  </si>
  <si>
    <t>Xã Yên Luông</t>
  </si>
  <si>
    <t>Xã Vĩnh Hựu</t>
  </si>
  <si>
    <t>Xã Tân Thới</t>
  </si>
  <si>
    <t>Xã Tân Phú Đông</t>
  </si>
  <si>
    <t>Thị trấn Tân Hòa</t>
  </si>
  <si>
    <t>Xã Bình Nghị</t>
  </si>
  <si>
    <t>Xã Gia Thuận</t>
  </si>
  <si>
    <t>Xã Kiểng Phước</t>
  </si>
  <si>
    <t>Phường Sơn Qui</t>
  </si>
  <si>
    <t>28729</t>
  </si>
  <si>
    <t>Xã Bình Ân</t>
  </si>
  <si>
    <t>Xã Tân Điền</t>
  </si>
  <si>
    <t>Xã Gò Công Đông</t>
  </si>
  <si>
    <t>Xã Tăng Hòa</t>
  </si>
  <si>
    <t>Phường Cao Lãnh</t>
  </si>
  <si>
    <t>Xã Tân Thuận Tây</t>
  </si>
  <si>
    <t>Xã Tân Thuận Đông</t>
  </si>
  <si>
    <t>Xã Tịnh Thới</t>
  </si>
  <si>
    <t>Phường Mỹ Ngãi</t>
  </si>
  <si>
    <t>Phường Mỹ Phú</t>
  </si>
  <si>
    <t>Phường Mỹ Trà</t>
  </si>
  <si>
    <t>Xã Mỹ Trà</t>
  </si>
  <si>
    <t>Phường Sa Đéc</t>
  </si>
  <si>
    <t>Phường Tân Quy Đông</t>
  </si>
  <si>
    <t>Xã Tân Khánh Đông</t>
  </si>
  <si>
    <t>Xã Tân Quy Tây</t>
  </si>
  <si>
    <t>Thị trấn Sa Rài</t>
  </si>
  <si>
    <t>Xã Tân Hộ Cơ</t>
  </si>
  <si>
    <t>Xã Tân Thành B</t>
  </si>
  <si>
    <t>Xã Thông Bình</t>
  </si>
  <si>
    <t>Xã Tân Thành A</t>
  </si>
  <si>
    <t>Phường An Bình A</t>
  </si>
  <si>
    <t>Phường An Bình B</t>
  </si>
  <si>
    <t>Phường Hồng Ngự</t>
  </si>
  <si>
    <t>Xã Thường Phước 1</t>
  </si>
  <si>
    <t>Xã Thường Phước</t>
  </si>
  <si>
    <t>Xã Thường Phước 2</t>
  </si>
  <si>
    <t>Thị trấn Thường Thới Tiền</t>
  </si>
  <si>
    <t>Phường Thường Lạc</t>
  </si>
  <si>
    <t>Xã Long Khánh A</t>
  </si>
  <si>
    <t>Xã Long Khánh B</t>
  </si>
  <si>
    <t>Xã Long Phú Thuận</t>
  </si>
  <si>
    <t>Xã Phú Thuận A</t>
  </si>
  <si>
    <t>Thị trấn Tràm Chim</t>
  </si>
  <si>
    <t>Xã Tràm Chim</t>
  </si>
  <si>
    <t>Xã Tân Công Sính</t>
  </si>
  <si>
    <t>Xã Phú Hiệp</t>
  </si>
  <si>
    <t>Xã Phú Đức</t>
  </si>
  <si>
    <t>Xã Phú Thành B</t>
  </si>
  <si>
    <t>Xã Phú Thành A</t>
  </si>
  <si>
    <t>Xã Tháp Mười</t>
  </si>
  <si>
    <t>Thị trấn Mỹ An</t>
  </si>
  <si>
    <t>Xã Phương Thịnh</t>
  </si>
  <si>
    <t>Xã Mỹ Quí</t>
  </si>
  <si>
    <t>Xã Mỹ Đông</t>
  </si>
  <si>
    <t>Xã Láng Biển</t>
  </si>
  <si>
    <t>Xã Đốc Binh Kiều</t>
  </si>
  <si>
    <t>Xã Tân Kiều</t>
  </si>
  <si>
    <t>Xã Mỹ Xương</t>
  </si>
  <si>
    <t>Thị trấn Mỹ Thọ</t>
  </si>
  <si>
    <t>Xã Phương Trà</t>
  </si>
  <si>
    <t>Xã Ba Sao</t>
  </si>
  <si>
    <t>Xã Bình Hàng Tây</t>
  </si>
  <si>
    <t>Xã Bình Hàng Trung</t>
  </si>
  <si>
    <t>Xã Tân Hội Trung</t>
  </si>
  <si>
    <t>Xã Tân Huề</t>
  </si>
  <si>
    <t>Xã Tân Quới</t>
  </si>
  <si>
    <t xml:space="preserve">Xã Phú Lợi </t>
  </si>
  <si>
    <t>Xã Bình Tấn</t>
  </si>
  <si>
    <t>Xã Lấp Vò</t>
  </si>
  <si>
    <t>Xã Bình Thạnh Trung</t>
  </si>
  <si>
    <t>Thị trấn Lấp Vò</t>
  </si>
  <si>
    <t>Xã Hội An Đông</t>
  </si>
  <si>
    <t xml:space="preserve">Xã Mỹ An Hưng </t>
  </si>
  <si>
    <t>Xã Mỹ An Hưng A</t>
  </si>
  <si>
    <t>Xã Mỹ An Hưng B</t>
  </si>
  <si>
    <t>Xã Tân Khánh Trung</t>
  </si>
  <si>
    <t>Xã Long Hưng A</t>
  </si>
  <si>
    <t>Xã Long Hưng B</t>
  </si>
  <si>
    <t>Thị trấn Lai Vung</t>
  </si>
  <si>
    <t>Xã Long Thắng</t>
  </si>
  <si>
    <t xml:space="preserve">Xã Tân Dương </t>
  </si>
  <si>
    <t>Xã Lai Vung</t>
  </si>
  <si>
    <t>Xã Vĩnh Thới</t>
  </si>
  <si>
    <t>Xã Phong Hòa</t>
  </si>
  <si>
    <t>Xã Phú Hựu</t>
  </si>
  <si>
    <t>Xã An Phú Thuận</t>
  </si>
  <si>
    <t>Thị trấn Cái Tàu Hạ</t>
  </si>
  <si>
    <t>Xã Tân Nhuận Đông</t>
  </si>
  <si>
    <t>Xã Hòa Tân</t>
  </si>
  <si>
    <t>Xã Phú Long</t>
  </si>
  <si>
    <t>VĨNH LONG</t>
  </si>
  <si>
    <t>Phường Phú Khương</t>
  </si>
  <si>
    <t xml:space="preserve">Phường Phú Khương </t>
  </si>
  <si>
    <t>Vĩnh Long</t>
  </si>
  <si>
    <t>Xã Nhơn Thạnh</t>
  </si>
  <si>
    <t>Phường An Hội</t>
  </si>
  <si>
    <t xml:space="preserve">Phường An Hội </t>
  </si>
  <si>
    <t>Xã Mỹ Thạnh An</t>
  </si>
  <si>
    <t xml:space="preserve">Phường Sơn Đông </t>
  </si>
  <si>
    <t xml:space="preserve">Phường Bến Tre </t>
  </si>
  <si>
    <t>Xã Quới Sơn</t>
  </si>
  <si>
    <t xml:space="preserve">Xã Phú Túc </t>
  </si>
  <si>
    <t>Xã Tân Thạch</t>
  </si>
  <si>
    <t>Xã Tường Đa</t>
  </si>
  <si>
    <t xml:space="preserve">Xã Tân Phú </t>
  </si>
  <si>
    <t>Xã Tiên Long</t>
  </si>
  <si>
    <t xml:space="preserve">Phường Phú Tân </t>
  </si>
  <si>
    <t>Xã Hữu Định</t>
  </si>
  <si>
    <t>Thị trấn Tiên Thủy</t>
  </si>
  <si>
    <t xml:space="preserve">Xã Tiên Thủy </t>
  </si>
  <si>
    <t>Xã Thành Triệu</t>
  </si>
  <si>
    <t>Xã Quới Thành</t>
  </si>
  <si>
    <t>Thị trấn Chợ Lách</t>
  </si>
  <si>
    <t>Xã Chợ Lách</t>
  </si>
  <si>
    <t>Xã Hòa Nghĩa</t>
  </si>
  <si>
    <t>Xã Phú Phụng</t>
  </si>
  <si>
    <t xml:space="preserve">Xã Vĩnh Thành </t>
  </si>
  <si>
    <t>Xã Tân Thiềng</t>
  </si>
  <si>
    <t>Xã Hưng Khánh Trung B</t>
  </si>
  <si>
    <t>Xã Hưng Khánh Trung</t>
  </si>
  <si>
    <t>Xã Hưng Khánh Trung A</t>
  </si>
  <si>
    <t>Thị trấn Mỏ Cày</t>
  </si>
  <si>
    <t xml:space="preserve">Xã Mỏ Cày </t>
  </si>
  <si>
    <t>Xã Đa Phước Hội</t>
  </si>
  <si>
    <t>Thị trấn Phước Mỹ Trung</t>
  </si>
  <si>
    <t xml:space="preserve">Xã Phước Mỹ Trung </t>
  </si>
  <si>
    <t>Xã Thạnh Ngãi</t>
  </si>
  <si>
    <t>Xã Tân Phú Tây</t>
  </si>
  <si>
    <t>Xã Tân Thành Bình</t>
  </si>
  <si>
    <t xml:space="preserve">Xã Tân Thành Bình </t>
  </si>
  <si>
    <t>Xã Định Thủy</t>
  </si>
  <si>
    <t>Xã Nhuận Phú Tân</t>
  </si>
  <si>
    <t>Xã Tân Thanh Tây</t>
  </si>
  <si>
    <t>Xã Khánh Thạnh Tân</t>
  </si>
  <si>
    <t>Xã Thành Thới A</t>
  </si>
  <si>
    <t xml:space="preserve">Xã Thành Thới </t>
  </si>
  <si>
    <t>Xã Thành Thới B</t>
  </si>
  <si>
    <t>Xã An Thới</t>
  </si>
  <si>
    <t>Xã Hương Mỹ</t>
  </si>
  <si>
    <t xml:space="preserve">Xã Hương Mỹ </t>
  </si>
  <si>
    <t>Xã Ngãi Đăng</t>
  </si>
  <si>
    <t>Thị trấn Giồng Trôm</t>
  </si>
  <si>
    <t>Xã Giồng Trôm</t>
  </si>
  <si>
    <t xml:space="preserve">Xã Lương Phú </t>
  </si>
  <si>
    <t>Xã Thuận Điền</t>
  </si>
  <si>
    <t>Xã Châu Hòa</t>
  </si>
  <si>
    <t xml:space="preserve">Xã Châu Hòa </t>
  </si>
  <si>
    <t>Xã Lương Quới</t>
  </si>
  <si>
    <t>Xã Phước Long</t>
  </si>
  <si>
    <t>Xã Long Mỹ</t>
  </si>
  <si>
    <t>Xã Hưng Phong</t>
  </si>
  <si>
    <t>Xã Tân Hào</t>
  </si>
  <si>
    <t>Xã Tân Lợi Thạnh</t>
  </si>
  <si>
    <t>Xã Thạnh Phú Đông</t>
  </si>
  <si>
    <t>Xã Hưng Nhượng</t>
  </si>
  <si>
    <t>Xã Hưng Lễ</t>
  </si>
  <si>
    <t>Thị trấn Bình Đại</t>
  </si>
  <si>
    <t xml:space="preserve">Xã Bình Đại </t>
  </si>
  <si>
    <t>Xã Bình Thới</t>
  </si>
  <si>
    <t xml:space="preserve">Xã Phú Thuận </t>
  </si>
  <si>
    <t xml:space="preserve">Xã Lộc Thuận </t>
  </si>
  <si>
    <t>Xã Vang Quới Đông</t>
  </si>
  <si>
    <t>Xã Vang Quới Tây</t>
  </si>
  <si>
    <t>Xã Châu Hưng</t>
  </si>
  <si>
    <t>Xã Thới Lai</t>
  </si>
  <si>
    <t>Xã Định Trung</t>
  </si>
  <si>
    <t xml:space="preserve">Xã Thạnh Phước </t>
  </si>
  <si>
    <t>Xã Đại Hòa Lộc</t>
  </si>
  <si>
    <t>Xã Thới Thuận</t>
  </si>
  <si>
    <t>Thị trấn Ba Tri</t>
  </si>
  <si>
    <t xml:space="preserve">Xã Ba Tri </t>
  </si>
  <si>
    <t>Xã An Bình Tây</t>
  </si>
  <si>
    <t xml:space="preserve">Xã Mỹ Chánh Hòa </t>
  </si>
  <si>
    <t>Xã Mỹ Nhơn</t>
  </si>
  <si>
    <t>Xã Bảo Thạnh</t>
  </si>
  <si>
    <t xml:space="preserve">Xã Bảo Thạnh </t>
  </si>
  <si>
    <t>Xã Phước Ngãi</t>
  </si>
  <si>
    <t>Xã Phú Lễ</t>
  </si>
  <si>
    <t>Xã An Ngãi Trung</t>
  </si>
  <si>
    <t>Xã An Phú Trung</t>
  </si>
  <si>
    <t xml:space="preserve">Xã An Hiệp </t>
  </si>
  <si>
    <t>Xã An Ngãi Tây</t>
  </si>
  <si>
    <t>Xã Tân Thủy</t>
  </si>
  <si>
    <t>Xã An Hòa Tây</t>
  </si>
  <si>
    <t>Thị trấn Tiệm Tôm</t>
  </si>
  <si>
    <t>Thị trấn Thạnh Phú</t>
  </si>
  <si>
    <t>Xã Quới Điền</t>
  </si>
  <si>
    <t>Xã Hòa Lợi</t>
  </si>
  <si>
    <t>Xã Đại Điền</t>
  </si>
  <si>
    <t>Xã Phú Khánh</t>
  </si>
  <si>
    <t>Xã Thới Thạnh</t>
  </si>
  <si>
    <t>Xã Thạnh Hải</t>
  </si>
  <si>
    <t>Xã An Điền</t>
  </si>
  <si>
    <t>Xã An Qui</t>
  </si>
  <si>
    <t>Xã An Thuận</t>
  </si>
  <si>
    <t>Xã Thạnh Phong</t>
  </si>
  <si>
    <t>Xã Giao Thạnh</t>
  </si>
  <si>
    <t>29239</t>
  </si>
  <si>
    <t xml:space="preserve">Phường Trà Vinh </t>
  </si>
  <si>
    <t>29242</t>
  </si>
  <si>
    <t>29260</t>
  </si>
  <si>
    <t>29254</t>
  </si>
  <si>
    <t>Phường Nguyệt Hóa</t>
  </si>
  <si>
    <t>29257</t>
  </si>
  <si>
    <t>Xã Nguyệt Hóa</t>
  </si>
  <si>
    <t>29395</t>
  </si>
  <si>
    <t>29236</t>
  </si>
  <si>
    <t xml:space="preserve">Phường Long Đức </t>
  </si>
  <si>
    <t>29263</t>
  </si>
  <si>
    <t>Thị trấn Càng Long</t>
  </si>
  <si>
    <t>29266</t>
  </si>
  <si>
    <t>Xã Càng Long</t>
  </si>
  <si>
    <t>Xã Mỹ Cẩm</t>
  </si>
  <si>
    <t>29269</t>
  </si>
  <si>
    <t>Xã Nhị Long Phú</t>
  </si>
  <si>
    <t>29299</t>
  </si>
  <si>
    <t>Xã An Trường</t>
  </si>
  <si>
    <t>29275</t>
  </si>
  <si>
    <t>Xã An Trường A</t>
  </si>
  <si>
    <t>29272</t>
  </si>
  <si>
    <t>29284</t>
  </si>
  <si>
    <t>29281</t>
  </si>
  <si>
    <t>29278</t>
  </si>
  <si>
    <t>Xã Huyền Hội</t>
  </si>
  <si>
    <t>29287</t>
  </si>
  <si>
    <t>29293</t>
  </si>
  <si>
    <t>Xã Phương Thạnh</t>
  </si>
  <si>
    <t>29290</t>
  </si>
  <si>
    <t>29296</t>
  </si>
  <si>
    <t>Xã Nhị Long</t>
  </si>
  <si>
    <t>29302</t>
  </si>
  <si>
    <t>Xã Đức Mỹ</t>
  </si>
  <si>
    <t>29305</t>
  </si>
  <si>
    <t>Thị trấn Cầu Kè</t>
  </si>
  <si>
    <t>29308</t>
  </si>
  <si>
    <t>Xã Cầu Kè</t>
  </si>
  <si>
    <t>Xã Hòa Ân</t>
  </si>
  <si>
    <t>29311</t>
  </si>
  <si>
    <t>Xã Châu Điền</t>
  </si>
  <si>
    <t>29314</t>
  </si>
  <si>
    <t>29320</t>
  </si>
  <si>
    <t>Xã An Phú Tân</t>
  </si>
  <si>
    <t>29317</t>
  </si>
  <si>
    <t>Xã Ninh Thới</t>
  </si>
  <si>
    <t>29323</t>
  </si>
  <si>
    <t>29329</t>
  </si>
  <si>
    <t>29326</t>
  </si>
  <si>
    <t>Xã Tam Ngãi</t>
  </si>
  <si>
    <t>29332</t>
  </si>
  <si>
    <t xml:space="preserve">Xã Tam Ngãi </t>
  </si>
  <si>
    <t>29335</t>
  </si>
  <si>
    <t>29338</t>
  </si>
  <si>
    <t>Xã Thông Hòa</t>
  </si>
  <si>
    <t>Thị trấn Tiểu Cần</t>
  </si>
  <si>
    <t>29341</t>
  </si>
  <si>
    <t>Xã Tiểu Cần</t>
  </si>
  <si>
    <t>29347</t>
  </si>
  <si>
    <t>Xã Hiếu Trung</t>
  </si>
  <si>
    <t>29353</t>
  </si>
  <si>
    <t>Xã Hùng Hòa</t>
  </si>
  <si>
    <t>29359</t>
  </si>
  <si>
    <t>29362</t>
  </si>
  <si>
    <t>Xã Tân Hùng</t>
  </si>
  <si>
    <t>Xã Ngãi Hùng</t>
  </si>
  <si>
    <t>29368</t>
  </si>
  <si>
    <t>Xã Tập Ngãi</t>
  </si>
  <si>
    <t>29365</t>
  </si>
  <si>
    <t>Xã Hiếu Tử</t>
  </si>
  <si>
    <t>29350</t>
  </si>
  <si>
    <t>29371</t>
  </si>
  <si>
    <t>29356</t>
  </si>
  <si>
    <t>Thị trấn Cầu Quan</t>
  </si>
  <si>
    <t>29344</t>
  </si>
  <si>
    <t>29374</t>
  </si>
  <si>
    <t>29380</t>
  </si>
  <si>
    <t>29383</t>
  </si>
  <si>
    <t>29377</t>
  </si>
  <si>
    <t>29389</t>
  </si>
  <si>
    <t>Xã Song Lộc</t>
  </si>
  <si>
    <t>29386</t>
  </si>
  <si>
    <t>29392</t>
  </si>
  <si>
    <t>29248</t>
  </si>
  <si>
    <t>29398</t>
  </si>
  <si>
    <t>Xã Phước Hảo</t>
  </si>
  <si>
    <t>29404</t>
  </si>
  <si>
    <t>Xã Hưng Mỹ</t>
  </si>
  <si>
    <t>29407</t>
  </si>
  <si>
    <t>29401</t>
  </si>
  <si>
    <t>29410</t>
  </si>
  <si>
    <t>29413</t>
  </si>
  <si>
    <t>Thị trấn Cầu Ngang</t>
  </si>
  <si>
    <t>29416</t>
  </si>
  <si>
    <t>Xã Cầu Ngang</t>
  </si>
  <si>
    <t>29428</t>
  </si>
  <si>
    <t>29440</t>
  </si>
  <si>
    <t>Thị trấn Mỹ Long</t>
  </si>
  <si>
    <t>29419</t>
  </si>
  <si>
    <t>Xã Mỹ Long Bắc</t>
  </si>
  <si>
    <t>29422</t>
  </si>
  <si>
    <t>Xã Mỹ Long Nam</t>
  </si>
  <si>
    <t>29425</t>
  </si>
  <si>
    <t>Xã Vinh Kim</t>
  </si>
  <si>
    <t>29431</t>
  </si>
  <si>
    <t>Xã Kim Hòa</t>
  </si>
  <si>
    <t>29434</t>
  </si>
  <si>
    <t>29437</t>
  </si>
  <si>
    <t>Xã Nhị Trường</t>
  </si>
  <si>
    <t>29446</t>
  </si>
  <si>
    <t>29449</t>
  </si>
  <si>
    <t>Xã Hiệp Mỹ Đông</t>
  </si>
  <si>
    <t>29452</t>
  </si>
  <si>
    <t>Xã Hiệp Mỹ</t>
  </si>
  <si>
    <t>29455</t>
  </si>
  <si>
    <t>Xã Hiệp Mỹ Tây</t>
  </si>
  <si>
    <t>29443</t>
  </si>
  <si>
    <t>Thị trấn Trà Cú</t>
  </si>
  <si>
    <t>29461</t>
  </si>
  <si>
    <t>Xã Trà Cú</t>
  </si>
  <si>
    <t>29485</t>
  </si>
  <si>
    <t>Xã Ngãi Xuyên</t>
  </si>
  <si>
    <t>29479</t>
  </si>
  <si>
    <t>Xã Tập Sơn</t>
  </si>
  <si>
    <t>29467</t>
  </si>
  <si>
    <t xml:space="preserve">Xã Tập Sơn </t>
  </si>
  <si>
    <t>29464</t>
  </si>
  <si>
    <t>29470</t>
  </si>
  <si>
    <t>Xã An Quảng Hữu</t>
  </si>
  <si>
    <t>29473</t>
  </si>
  <si>
    <t>Xã Lưu Nghiệp Anh</t>
  </si>
  <si>
    <t>29476</t>
  </si>
  <si>
    <t>29482</t>
  </si>
  <si>
    <t>Xã Hàm Giang</t>
  </si>
  <si>
    <t>29489</t>
  </si>
  <si>
    <t>29488</t>
  </si>
  <si>
    <t>29491</t>
  </si>
  <si>
    <t>Thị trấn Định An</t>
  </si>
  <si>
    <t>29462</t>
  </si>
  <si>
    <t>29494</t>
  </si>
  <si>
    <t>Xã Đôn Châu</t>
  </si>
  <si>
    <t>29500</t>
  </si>
  <si>
    <t>29497</t>
  </si>
  <si>
    <t>Xã Đôn Xuân</t>
  </si>
  <si>
    <t>29506</t>
  </si>
  <si>
    <t>29509</t>
  </si>
  <si>
    <t>Xã Ngọc Biên</t>
  </si>
  <si>
    <t>29503</t>
  </si>
  <si>
    <t>29512</t>
  </si>
  <si>
    <t>Xã Long Toàn</t>
  </si>
  <si>
    <t>29515</t>
  </si>
  <si>
    <t>Xã Dân Thành</t>
  </si>
  <si>
    <t>29524</t>
  </si>
  <si>
    <t>29513</t>
  </si>
  <si>
    <t>29521</t>
  </si>
  <si>
    <t>29516</t>
  </si>
  <si>
    <t>Phường Trường Long Hòa</t>
  </si>
  <si>
    <t>Xã Trường Long Hòa</t>
  </si>
  <si>
    <t>29527</t>
  </si>
  <si>
    <t>Xã Long Hữu</t>
  </si>
  <si>
    <t>29518</t>
  </si>
  <si>
    <t>29539</t>
  </si>
  <si>
    <t>Xã Ngũ Lạc</t>
  </si>
  <si>
    <t>29530</t>
  </si>
  <si>
    <t>Xã Thạnh Hòa Sơn</t>
  </si>
  <si>
    <t>29458</t>
  </si>
  <si>
    <t>29533</t>
  </si>
  <si>
    <t>29536</t>
  </si>
  <si>
    <t xml:space="preserve">Phường Long Châu </t>
  </si>
  <si>
    <t xml:space="preserve">Phường Phước Hậu </t>
  </si>
  <si>
    <t xml:space="preserve">Phường Tân Ngãi </t>
  </si>
  <si>
    <t>Phường Tân Hội</t>
  </si>
  <si>
    <t>Phường Tân Ngãi</t>
  </si>
  <si>
    <t>Xã Bình Hòa Phước</t>
  </si>
  <si>
    <t xml:space="preserve">Phường Thanh Đức </t>
  </si>
  <si>
    <t xml:space="preserve">Phường Tân Hạnh </t>
  </si>
  <si>
    <t>Xã Tân Hạnh</t>
  </si>
  <si>
    <t>Thị trấn Long Hồ</t>
  </si>
  <si>
    <t>Xã Long Hồ</t>
  </si>
  <si>
    <t xml:space="preserve">Xã Phú Quới </t>
  </si>
  <si>
    <t>Xã Thạnh Quới</t>
  </si>
  <si>
    <t>Xã Phú Quới</t>
  </si>
  <si>
    <t xml:space="preserve">Xã Nhơn Phú </t>
  </si>
  <si>
    <t>Xã Mỹ Phước</t>
  </si>
  <si>
    <t>Xã Nhơn Phú</t>
  </si>
  <si>
    <t xml:space="preserve">Xã Bình Phước </t>
  </si>
  <si>
    <t xml:space="preserve">Xã Cái Nhum </t>
  </si>
  <si>
    <t>Xã Chánh An</t>
  </si>
  <si>
    <t>Thị trấn Cái Nhum</t>
  </si>
  <si>
    <t>Xã Tân Long Hội</t>
  </si>
  <si>
    <t>Thị trấn Vũng Liêm</t>
  </si>
  <si>
    <t>Xã Trung Hiếu</t>
  </si>
  <si>
    <t xml:space="preserve">Xã Trung Thành </t>
  </si>
  <si>
    <t>Xã Trung Thành Tây</t>
  </si>
  <si>
    <t xml:space="preserve">Xã Quới An </t>
  </si>
  <si>
    <t>Xã Tân Quới Trung</t>
  </si>
  <si>
    <t>Xã Quới An</t>
  </si>
  <si>
    <t>Xã Quới Thiện</t>
  </si>
  <si>
    <t>Xã Tân An Luông</t>
  </si>
  <si>
    <t>Xã Trung Hiệp</t>
  </si>
  <si>
    <t>Xã Trung Thành Đông</t>
  </si>
  <si>
    <t>Xã Trung Ngãi</t>
  </si>
  <si>
    <t>Xã Hiếu Thuận</t>
  </si>
  <si>
    <t xml:space="preserve">Xã Hiếu Phụng </t>
  </si>
  <si>
    <t>Xã Hiếu Phụng</t>
  </si>
  <si>
    <t>Xã Hiếu Nhơn</t>
  </si>
  <si>
    <t>Xã Hiếu Thành</t>
  </si>
  <si>
    <t>Xã Hiếu Nghĩa</t>
  </si>
  <si>
    <t>Xã Mỹ Thạnh Trung</t>
  </si>
  <si>
    <t>Thị trấn Tam Bình</t>
  </si>
  <si>
    <t xml:space="preserve">Xã Cái Ngang </t>
  </si>
  <si>
    <t>Xã Song Phú</t>
  </si>
  <si>
    <t>Xã Long Phú</t>
  </si>
  <si>
    <t>Xã Loan Mỹ</t>
  </si>
  <si>
    <t xml:space="preserve">Xã Ngãi Tứ </t>
  </si>
  <si>
    <t>Xã Ngãi Tứ</t>
  </si>
  <si>
    <t>Thị trấn Trà Ôn</t>
  </si>
  <si>
    <t xml:space="preserve">Phường Cái Vồn </t>
  </si>
  <si>
    <t>Phường Thành Phước</t>
  </si>
  <si>
    <t>Xã Thuận An</t>
  </si>
  <si>
    <t xml:space="preserve">Phường Bình Minh </t>
  </si>
  <si>
    <t>Phường Cái Vồn</t>
  </si>
  <si>
    <t>Xã Tân Lược</t>
  </si>
  <si>
    <t>Xã Tân An Thạnh</t>
  </si>
  <si>
    <t>Xã Thành Trung</t>
  </si>
  <si>
    <t xml:space="preserve">Xã Mỹ Thuận </t>
  </si>
  <si>
    <t>Xã Nguyễn Văn Thảnh</t>
  </si>
  <si>
    <t xml:space="preserve">Xã Tân Quới </t>
  </si>
  <si>
    <t>Xã Thành Lợi</t>
  </si>
  <si>
    <t>Thị trấn Tân Quới</t>
  </si>
  <si>
    <t>Phường Đông Thuận</t>
  </si>
  <si>
    <t>Phường Đông Thành</t>
  </si>
  <si>
    <t>Xã Đông Bình</t>
  </si>
  <si>
    <t>Xã Tích Thiện</t>
  </si>
  <si>
    <t>Xã Trà Ôn</t>
  </si>
  <si>
    <t>Xã Thới Hòa</t>
  </si>
  <si>
    <t xml:space="preserve">Xã Hòa Bình </t>
  </si>
  <si>
    <t>Xã Nhơn Bình</t>
  </si>
  <si>
    <t>Xã Trà Côn</t>
  </si>
  <si>
    <t>Xã Hựu Thành</t>
  </si>
  <si>
    <t>Xã Vĩnh Xuân</t>
  </si>
  <si>
    <t>Xã Thuận Thới</t>
  </si>
  <si>
    <t xml:space="preserve">Xã Lục Sĩ Thành </t>
  </si>
  <si>
    <t>Xã Lục Sĩ Thành</t>
  </si>
  <si>
    <t>AN GIANG</t>
  </si>
  <si>
    <t>Phường Mỹ Hòa</t>
  </si>
  <si>
    <t>An Giang</t>
  </si>
  <si>
    <t>Phường Bình Khánh</t>
  </si>
  <si>
    <t>Phường Bình Đức</t>
  </si>
  <si>
    <t>Xã Mỹ Khánh</t>
  </si>
  <si>
    <t>Phường Mỹ Thới</t>
  </si>
  <si>
    <t xml:space="preserve">Phường Mỹ Thới </t>
  </si>
  <si>
    <t>Phường Mỹ Thạnh</t>
  </si>
  <si>
    <t>Phường Mỹ Long</t>
  </si>
  <si>
    <t>Phường Mỹ Xuyên</t>
  </si>
  <si>
    <t>Phường Mỹ Quý</t>
  </si>
  <si>
    <t>Phường Châu Phú B</t>
  </si>
  <si>
    <t>Phường Châu Đốc</t>
  </si>
  <si>
    <t>Phường Châu Phú A</t>
  </si>
  <si>
    <t>Phường Vĩnh Nguơn</t>
  </si>
  <si>
    <t>Phường Vĩnh Mỹ</t>
  </si>
  <si>
    <t>Phường Núi Sam</t>
  </si>
  <si>
    <t>Phường Vĩnh Tế</t>
  </si>
  <si>
    <t>Xã Vĩnh Tế</t>
  </si>
  <si>
    <t>Thị trấn An Phú</t>
  </si>
  <si>
    <t>Xã Vĩnh Hội Đông</t>
  </si>
  <si>
    <t>Xã Khánh Bình</t>
  </si>
  <si>
    <t>Xã Khánh An</t>
  </si>
  <si>
    <t>Xã Quốc Thái</t>
  </si>
  <si>
    <t xml:space="preserve">Xã Nhơn Hội </t>
  </si>
  <si>
    <t>Xã Nhơn Hội</t>
  </si>
  <si>
    <t xml:space="preserve">Xã Phú Hữu </t>
  </si>
  <si>
    <t>Thị trấn Đa Phước</t>
  </si>
  <si>
    <t xml:space="preserve">Xã Vĩnh Hậu </t>
  </si>
  <si>
    <t>Xã Vĩnh Trường</t>
  </si>
  <si>
    <t>Xã Vĩnh Hậu</t>
  </si>
  <si>
    <t>Phường Tân Châu</t>
  </si>
  <si>
    <t>Phường Long Thạnh</t>
  </si>
  <si>
    <t>Phường Long Châu</t>
  </si>
  <si>
    <t>Phường Long Phú</t>
  </si>
  <si>
    <t>Xã Vĩnh Xương</t>
  </si>
  <si>
    <t>Xã Lê Chánh</t>
  </si>
  <si>
    <t>Xã Phú Vĩnh</t>
  </si>
  <si>
    <t>Thị trấn Phú Mỹ</t>
  </si>
  <si>
    <t>Thị trấn Chợ Vàm</t>
  </si>
  <si>
    <t>Xã Chợ Vàm</t>
  </si>
  <si>
    <t>Xã Bình Thạnh Đông</t>
  </si>
  <si>
    <t>Xã Hiệp Xương</t>
  </si>
  <si>
    <t>Thị trấn Cái Dầu</t>
  </si>
  <si>
    <t>Xã Châu Phú</t>
  </si>
  <si>
    <t>Thị trấn Vĩnh Thạnh Trung</t>
  </si>
  <si>
    <t>Xã Vĩnh Thạnh Trung</t>
  </si>
  <si>
    <t>Xã Thạnh Mỹ Tây</t>
  </si>
  <si>
    <t>Xã Đào Hữu Cảnh</t>
  </si>
  <si>
    <t>Xã Bình Thủy</t>
  </si>
  <si>
    <t>Phường Nhà Bàng</t>
  </si>
  <si>
    <t>Phường Núi Voi</t>
  </si>
  <si>
    <t>Phường Tịnh Biên</t>
  </si>
  <si>
    <t>Xã Văn Giáo</t>
  </si>
  <si>
    <t>Xã An Hảo</t>
  </si>
  <si>
    <t>Xã Núi Cấm</t>
  </si>
  <si>
    <t>Thị trấn Tri Tôn</t>
  </si>
  <si>
    <t>Xã Tri Tôn</t>
  </si>
  <si>
    <t>Xã Núi Tô</t>
  </si>
  <si>
    <t>Xã Châu Lăng</t>
  </si>
  <si>
    <t>Thị trấn Ba Chúc</t>
  </si>
  <si>
    <t>Xã Ba Chúc</t>
  </si>
  <si>
    <t>Xã Lạc Quới</t>
  </si>
  <si>
    <t>Xã Lê Trì</t>
  </si>
  <si>
    <t>Xã Lương An Trà</t>
  </si>
  <si>
    <t>Xã Vĩnh Gia</t>
  </si>
  <si>
    <t>Xã Vĩnh Phước</t>
  </si>
  <si>
    <t>Xã An Tức</t>
  </si>
  <si>
    <t>Xã Ô Lâm</t>
  </si>
  <si>
    <t>Xã Lương Phi</t>
  </si>
  <si>
    <t>Xã Cô Tô</t>
  </si>
  <si>
    <t>Xã Tà Đảnh</t>
  </si>
  <si>
    <t>Xã Tân Tuyến</t>
  </si>
  <si>
    <t>Xã Hòa Bình Thạnh</t>
  </si>
  <si>
    <t>Xã Cần Đăng</t>
  </si>
  <si>
    <t>Xã Vĩnh Nhuận</t>
  </si>
  <si>
    <t>Xã Vĩnh Hanh</t>
  </si>
  <si>
    <t>Thị trấn Chợ Mới</t>
  </si>
  <si>
    <t>Xã Kiến An</t>
  </si>
  <si>
    <t>Xã Kiến Thành</t>
  </si>
  <si>
    <t>Thị trấn Mỹ Luông</t>
  </si>
  <si>
    <t>Xã Long Điền</t>
  </si>
  <si>
    <t>Xã Long Điền A</t>
  </si>
  <si>
    <t>Xã Long Điền B</t>
  </si>
  <si>
    <t>Xã Tấn Mỹ</t>
  </si>
  <si>
    <t>Xã Cù Lao Giêng</t>
  </si>
  <si>
    <t>Xã Bình Phước Xuân</t>
  </si>
  <si>
    <t>Xã Mỹ Hội Đông</t>
  </si>
  <si>
    <t>Xã Long Kiến</t>
  </si>
  <si>
    <t>Xã An Thạnh Trung</t>
  </si>
  <si>
    <t>Thị trấn Hội An</t>
  </si>
  <si>
    <t>Xã Hội An</t>
  </si>
  <si>
    <t>Thị trấn Núi Sập</t>
  </si>
  <si>
    <t>Xã Thoại Sơn</t>
  </si>
  <si>
    <t>Xã Thoại Giang</t>
  </si>
  <si>
    <t>Xã Vĩnh Chánh</t>
  </si>
  <si>
    <t>Xã Óc Eo</t>
  </si>
  <si>
    <t>Xã Vọng Đông</t>
  </si>
  <si>
    <t>Xã Vọng Thê</t>
  </si>
  <si>
    <t>Xã Mỹ Phú Đông</t>
  </si>
  <si>
    <t>Xã Vĩnh Trạch</t>
  </si>
  <si>
    <t>Xã Vĩnh Khánh</t>
  </si>
  <si>
    <t>Xã Định Mỹ</t>
  </si>
  <si>
    <t>Phường Vĩnh Quang</t>
  </si>
  <si>
    <t>30736</t>
  </si>
  <si>
    <t>Phường Rạch Giá</t>
  </si>
  <si>
    <t>Phường Vĩnh Thanh</t>
  </si>
  <si>
    <t>30733</t>
  </si>
  <si>
    <t>Phường Vĩnh Thanh Vân</t>
  </si>
  <si>
    <t>30742</t>
  </si>
  <si>
    <t>Phường Vĩnh Lạc</t>
  </si>
  <si>
    <t>30745</t>
  </si>
  <si>
    <t>30748</t>
  </si>
  <si>
    <t>Phường Vĩnh Hiệp</t>
  </si>
  <si>
    <t>30739</t>
  </si>
  <si>
    <t>30751</t>
  </si>
  <si>
    <t>Phường Rạch Sỏi</t>
  </si>
  <si>
    <t>30754</t>
  </si>
  <si>
    <t>Phường Vĩnh Lợi</t>
  </si>
  <si>
    <t>30757</t>
  </si>
  <si>
    <t>Xã Phi Thông</t>
  </si>
  <si>
    <t>30763</t>
  </si>
  <si>
    <t>Phường Vĩnh Thông</t>
  </si>
  <si>
    <t>30760</t>
  </si>
  <si>
    <t>Xã Mỹ Lâm</t>
  </si>
  <si>
    <t>30844</t>
  </si>
  <si>
    <t>Phường Tô Châu</t>
  </si>
  <si>
    <t>30766</t>
  </si>
  <si>
    <t>Xã Thuận Yên</t>
  </si>
  <si>
    <t>30784</t>
  </si>
  <si>
    <t>30805</t>
  </si>
  <si>
    <t>Phường Pháo Đài</t>
  </si>
  <si>
    <t>30775</t>
  </si>
  <si>
    <t>Phường Hà Tiên</t>
  </si>
  <si>
    <t>Phường Bình San</t>
  </si>
  <si>
    <t>30772</t>
  </si>
  <si>
    <t>Phường Mỹ Đức</t>
  </si>
  <si>
    <t>30778</t>
  </si>
  <si>
    <t>Phường Đông Hồ</t>
  </si>
  <si>
    <t>30769</t>
  </si>
  <si>
    <t>Thị trấn Kiên Lương</t>
  </si>
  <si>
    <t>30787</t>
  </si>
  <si>
    <t>Xã Kiên Lương</t>
  </si>
  <si>
    <t>30808</t>
  </si>
  <si>
    <t>30809</t>
  </si>
  <si>
    <t>Xã Hòa Điền</t>
  </si>
  <si>
    <t>30802</t>
  </si>
  <si>
    <t>Xã Kiên Bình</t>
  </si>
  <si>
    <t>30790</t>
  </si>
  <si>
    <t>Xã Vĩnh Điều</t>
  </si>
  <si>
    <t>30793</t>
  </si>
  <si>
    <t>Xã Tân Khánh Hòa</t>
  </si>
  <si>
    <t>30796</t>
  </si>
  <si>
    <t>Xã Giang Thành</t>
  </si>
  <si>
    <t>30797</t>
  </si>
  <si>
    <t>30799</t>
  </si>
  <si>
    <t>Thị trấn Hòn Đất</t>
  </si>
  <si>
    <t>30817</t>
  </si>
  <si>
    <t>Xã Hòn Đất</t>
  </si>
  <si>
    <t>Xã Lình Huỳnh</t>
  </si>
  <si>
    <t>30840</t>
  </si>
  <si>
    <t>Xã Thổ Sơn</t>
  </si>
  <si>
    <t>30841</t>
  </si>
  <si>
    <t>Xã Nam Thái Sơn</t>
  </si>
  <si>
    <t>30829</t>
  </si>
  <si>
    <t>Xã Sơn Kiên</t>
  </si>
  <si>
    <t>30835</t>
  </si>
  <si>
    <t>30836</t>
  </si>
  <si>
    <t>30828</t>
  </si>
  <si>
    <t>30820</t>
  </si>
  <si>
    <t>Xã Mỹ Hiệp Sơn</t>
  </si>
  <si>
    <t>30832</t>
  </si>
  <si>
    <t>30838</t>
  </si>
  <si>
    <t>30847</t>
  </si>
  <si>
    <t>30850</t>
  </si>
  <si>
    <t>Xã Tân Hiệp B</t>
  </si>
  <si>
    <t>30859</t>
  </si>
  <si>
    <t>Xã Thạnh Đông B</t>
  </si>
  <si>
    <t>30862</t>
  </si>
  <si>
    <t>30865</t>
  </si>
  <si>
    <t>30856</t>
  </si>
  <si>
    <t>30853</t>
  </si>
  <si>
    <t>30871</t>
  </si>
  <si>
    <t>30860</t>
  </si>
  <si>
    <t>Xã Tân Hiệp A</t>
  </si>
  <si>
    <t>30868</t>
  </si>
  <si>
    <t>Xã Thạnh Đông A</t>
  </si>
  <si>
    <t>30874</t>
  </si>
  <si>
    <t>30877</t>
  </si>
  <si>
    <t>Thị trấn Minh Lương</t>
  </si>
  <si>
    <t>30880</t>
  </si>
  <si>
    <t>30895</t>
  </si>
  <si>
    <t>Xã Giục Tượng</t>
  </si>
  <si>
    <t>30889</t>
  </si>
  <si>
    <t>30901</t>
  </si>
  <si>
    <t>Xã Mong Thọ A</t>
  </si>
  <si>
    <t>30883</t>
  </si>
  <si>
    <t>Xã Mong Thọ</t>
  </si>
  <si>
    <t>30887</t>
  </si>
  <si>
    <t>Xã Mong Thọ B</t>
  </si>
  <si>
    <t>30886</t>
  </si>
  <si>
    <t>30898</t>
  </si>
  <si>
    <t>Xã Vĩnh Hòa Hiệp</t>
  </si>
  <si>
    <t>30892</t>
  </si>
  <si>
    <t>Xã Vĩnh Hòa Phú</t>
  </si>
  <si>
    <t>30893</t>
  </si>
  <si>
    <t>Thị trấn Giồng Riềng</t>
  </si>
  <si>
    <t>30904</t>
  </si>
  <si>
    <t>Xã Giồng Riềng</t>
  </si>
  <si>
    <t>Xã Bàn Tân Định</t>
  </si>
  <si>
    <t>30922</t>
  </si>
  <si>
    <t>30916</t>
  </si>
  <si>
    <t>Xã Bàn Thạch</t>
  </si>
  <si>
    <t>30919</t>
  </si>
  <si>
    <t>30917</t>
  </si>
  <si>
    <t>30907</t>
  </si>
  <si>
    <t>30910</t>
  </si>
  <si>
    <t>30913</t>
  </si>
  <si>
    <t>Xã Ngọc Chúc</t>
  </si>
  <si>
    <t>30928</t>
  </si>
  <si>
    <t>Xã Ngọc Thuận</t>
  </si>
  <si>
    <t>30931</t>
  </si>
  <si>
    <t>Xã Ngọc Thành</t>
  </si>
  <si>
    <t>30925</t>
  </si>
  <si>
    <t>30937</t>
  </si>
  <si>
    <t>30934</t>
  </si>
  <si>
    <t>30940</t>
  </si>
  <si>
    <t>30943</t>
  </si>
  <si>
    <t>30947</t>
  </si>
  <si>
    <t>30946</t>
  </si>
  <si>
    <t>30949</t>
  </si>
  <si>
    <t>30950</t>
  </si>
  <si>
    <t>Thị trấn Gò Quao</t>
  </si>
  <si>
    <t>30952</t>
  </si>
  <si>
    <t>Xã Gò Quao</t>
  </si>
  <si>
    <t>Xã Vĩnh Phước B</t>
  </si>
  <si>
    <t>30976</t>
  </si>
  <si>
    <t>30964</t>
  </si>
  <si>
    <t>Xã Thới Quản</t>
  </si>
  <si>
    <t>30961</t>
  </si>
  <si>
    <t>30958</t>
  </si>
  <si>
    <t>Xã Thủy Liễu</t>
  </si>
  <si>
    <t>30967</t>
  </si>
  <si>
    <t>Xã Vĩnh Hòa Hưng Bắc</t>
  </si>
  <si>
    <t>30955</t>
  </si>
  <si>
    <t>Xã Vĩnh Hòa Hưng</t>
  </si>
  <si>
    <t>Xã Vĩnh Hòa Hưng Nam</t>
  </si>
  <si>
    <t>30970</t>
  </si>
  <si>
    <t>Xã Vĩnh Thắng</t>
  </si>
  <si>
    <t>30982</t>
  </si>
  <si>
    <t>30979</t>
  </si>
  <si>
    <t>Xã Vĩnh Phước A</t>
  </si>
  <si>
    <t>30973</t>
  </si>
  <si>
    <t>Thị trấn Thứ Ba</t>
  </si>
  <si>
    <t>30985</t>
  </si>
  <si>
    <t>Xã An Biên</t>
  </si>
  <si>
    <t>31009</t>
  </si>
  <si>
    <t>Xã Hưng Yên</t>
  </si>
  <si>
    <t>30997</t>
  </si>
  <si>
    <t>Xã Tây Yên</t>
  </si>
  <si>
    <t>30988</t>
  </si>
  <si>
    <t>Xã Tây Yên A</t>
  </si>
  <si>
    <t>30991</t>
  </si>
  <si>
    <t>Xã Nam Yên</t>
  </si>
  <si>
    <t>30994</t>
  </si>
  <si>
    <t>31000</t>
  </si>
  <si>
    <t>Xã Đông Thái</t>
  </si>
  <si>
    <t>31006</t>
  </si>
  <si>
    <t>Xã Nam Thái A</t>
  </si>
  <si>
    <t>31003</t>
  </si>
  <si>
    <t>Xã Thạnh Yên A</t>
  </si>
  <si>
    <t>31015</t>
  </si>
  <si>
    <t>Xã Hòa Chánh</t>
  </si>
  <si>
    <t>31057</t>
  </si>
  <si>
    <t>31054</t>
  </si>
  <si>
    <t>Xã Thạnh Yên</t>
  </si>
  <si>
    <t>31012</t>
  </si>
  <si>
    <t>Thị trấn Thứ Mười Một</t>
  </si>
  <si>
    <t>31018</t>
  </si>
  <si>
    <t>Xã An Minh</t>
  </si>
  <si>
    <t>31033</t>
  </si>
  <si>
    <t>Xã Đông Hưng B</t>
  </si>
  <si>
    <t>31039</t>
  </si>
  <si>
    <t>31024</t>
  </si>
  <si>
    <t>31030</t>
  </si>
  <si>
    <t>Xã An Minh Bắc</t>
  </si>
  <si>
    <t>31027</t>
  </si>
  <si>
    <t>Xã U Minh Thượng</t>
  </si>
  <si>
    <t>Xã Minh Thuận</t>
  </si>
  <si>
    <t>31066</t>
  </si>
  <si>
    <t>31031</t>
  </si>
  <si>
    <t>31021</t>
  </si>
  <si>
    <t>Xã Đông Hưng A</t>
  </si>
  <si>
    <t>31036</t>
  </si>
  <si>
    <t>Xã Vân Khánh Đông</t>
  </si>
  <si>
    <t>31045</t>
  </si>
  <si>
    <t>Xã Vân Khánh</t>
  </si>
  <si>
    <t>31042</t>
  </si>
  <si>
    <t>Xã Vân Khánh Tây</t>
  </si>
  <si>
    <t>31048</t>
  </si>
  <si>
    <t>Thị trấn Vĩnh Thuận</t>
  </si>
  <si>
    <t>31051</t>
  </si>
  <si>
    <t>31075</t>
  </si>
  <si>
    <t>Xã Phong Đông</t>
  </si>
  <si>
    <t>31074</t>
  </si>
  <si>
    <t>Xã Vĩnh Bình Bắc</t>
  </si>
  <si>
    <t>31060</t>
  </si>
  <si>
    <t>Xã Vĩnh Bình Nam</t>
  </si>
  <si>
    <t>31063</t>
  </si>
  <si>
    <t>31064</t>
  </si>
  <si>
    <t>31069</t>
  </si>
  <si>
    <t>31072</t>
  </si>
  <si>
    <t>Phường Dương Đông</t>
  </si>
  <si>
    <t>31078</t>
  </si>
  <si>
    <t>Đặc khu Phú Quốc</t>
  </si>
  <si>
    <t>Phường An Thới</t>
  </si>
  <si>
    <t>31081</t>
  </si>
  <si>
    <t>Xã Dương Tơ</t>
  </si>
  <si>
    <t>31096</t>
  </si>
  <si>
    <t>Xã Hàm Ninh</t>
  </si>
  <si>
    <t>31093</t>
  </si>
  <si>
    <t>Xã Cửa Dương</t>
  </si>
  <si>
    <t>31090</t>
  </si>
  <si>
    <t>Xã Bãi Thơm</t>
  </si>
  <si>
    <t>31102</t>
  </si>
  <si>
    <t>Xã Gành Dầu</t>
  </si>
  <si>
    <t>31087</t>
  </si>
  <si>
    <t>Xã Cửa Cạn</t>
  </si>
  <si>
    <t>31084</t>
  </si>
  <si>
    <t>Xã Thổ Châu</t>
  </si>
  <si>
    <t>31105</t>
  </si>
  <si>
    <t>Đặc khu Thổ Châu</t>
  </si>
  <si>
    <t>31114</t>
  </si>
  <si>
    <t>Đặc khu Kiên Hải</t>
  </si>
  <si>
    <t>Xã Nam Du</t>
  </si>
  <si>
    <t>31115</t>
  </si>
  <si>
    <t>Xã Hòn Tre</t>
  </si>
  <si>
    <t>31108</t>
  </si>
  <si>
    <t>Xã Lại Sơn</t>
  </si>
  <si>
    <t>31111</t>
  </si>
  <si>
    <t>THÀNH PHỐ CẦN THƠ</t>
  </si>
  <si>
    <t xml:space="preserve">Phường Cái Khế
</t>
  </si>
  <si>
    <t>Thành phố Cần Thơ</t>
  </si>
  <si>
    <t>Phường Cái Khế</t>
  </si>
  <si>
    <t xml:space="preserve">Phường Ninh Kiều
</t>
  </si>
  <si>
    <t>Phường Xuân Khánh</t>
  </si>
  <si>
    <t>Phường Thới Bình</t>
  </si>
  <si>
    <t>Phường Hưng Lợi</t>
  </si>
  <si>
    <t xml:space="preserve">Phường Tân An
</t>
  </si>
  <si>
    <t xml:space="preserve">Phường An Bình
</t>
  </si>
  <si>
    <t>Phường Long Tuyền</t>
  </si>
  <si>
    <t xml:space="preserve">Phường Ô Môn
</t>
  </si>
  <si>
    <t>Phường Châu Văn Liêm</t>
  </si>
  <si>
    <t xml:space="preserve">Phường Thới Long
</t>
  </si>
  <si>
    <t>Phường Thới Long</t>
  </si>
  <si>
    <t>Phường Phước Thới</t>
  </si>
  <si>
    <t xml:space="preserve">Phường Phước Thới
</t>
  </si>
  <si>
    <t>Phường Trường Lạc</t>
  </si>
  <si>
    <t>Phường Bình Thủy</t>
  </si>
  <si>
    <t xml:space="preserve">Phường Bình Thủy
</t>
  </si>
  <si>
    <t>Phường Trà An</t>
  </si>
  <si>
    <t xml:space="preserve">Phường Thới An Đông
</t>
  </si>
  <si>
    <t>Phường Thới An Đông</t>
  </si>
  <si>
    <t>Phường Trà Nóc</t>
  </si>
  <si>
    <t xml:space="preserve">Phường Long Tuyền
</t>
  </si>
  <si>
    <t>Phường Lê Bình</t>
  </si>
  <si>
    <t xml:space="preserve">Phường Cái Răng
</t>
  </si>
  <si>
    <t>Phường Ba Láng</t>
  </si>
  <si>
    <t>Phường Hưng Thạnh</t>
  </si>
  <si>
    <t>Phường Thường Thạnh</t>
  </si>
  <si>
    <t xml:space="preserve">Phường Hưng Phú
</t>
  </si>
  <si>
    <t>Phường Thốt Nốt</t>
  </si>
  <si>
    <t xml:space="preserve">Phường Thốt Nốt
</t>
  </si>
  <si>
    <t>Phường Thới Thuận</t>
  </si>
  <si>
    <t>Phường Tân Lộc</t>
  </si>
  <si>
    <t xml:space="preserve">Phường Trung Nhứt
</t>
  </si>
  <si>
    <t>Phường Thạnh Hòa</t>
  </si>
  <si>
    <t>Phường Trung Nhứt</t>
  </si>
  <si>
    <t>Phường Trung Kiên</t>
  </si>
  <si>
    <t xml:space="preserve">Phường Thuận Hưng
</t>
  </si>
  <si>
    <t>Phường Thuận Hưng</t>
  </si>
  <si>
    <t>Xã Thạnh Thắng</t>
  </si>
  <si>
    <t xml:space="preserve">Xã Vĩnh Thạnh
</t>
  </si>
  <si>
    <t>Xã Vĩnh Trinh</t>
  </si>
  <si>
    <t xml:space="preserve">Xã Vĩnh Trinh
</t>
  </si>
  <si>
    <t xml:space="preserve">Xã Thạnh Quới
</t>
  </si>
  <si>
    <t>Xã Thạnh Tiến</t>
  </si>
  <si>
    <t>Xã Trung Hưng</t>
  </si>
  <si>
    <t xml:space="preserve">Xã Trung Hưng
</t>
  </si>
  <si>
    <t>Xã Trung Thạnh</t>
  </si>
  <si>
    <t>Thị trấn Thới Lai</t>
  </si>
  <si>
    <t xml:space="preserve">Xã Thới Lai
</t>
  </si>
  <si>
    <t>Xã Thới Tân</t>
  </si>
  <si>
    <t>Xã Trường Thắng</t>
  </si>
  <si>
    <t>Thị trấn Cờ Đỏ</t>
  </si>
  <si>
    <t xml:space="preserve">Xã Cờ Đỏ
</t>
  </si>
  <si>
    <t>Xã Thới Đông</t>
  </si>
  <si>
    <t>Xã Thới Xuân</t>
  </si>
  <si>
    <t>Xã Thới Hưng</t>
  </si>
  <si>
    <t xml:space="preserve">Xã Đông Hiệp
</t>
  </si>
  <si>
    <t>Xã Đông Hiệp</t>
  </si>
  <si>
    <t>Xã Đông Thắng</t>
  </si>
  <si>
    <t>Xã Đông Thuận</t>
  </si>
  <si>
    <t xml:space="preserve">Xã Đông Thuận
</t>
  </si>
  <si>
    <t>Xã Định Môn</t>
  </si>
  <si>
    <t xml:space="preserve">Xã Trường Thành 
</t>
  </si>
  <si>
    <t xml:space="preserve">Xã Trường Xuân
</t>
  </si>
  <si>
    <t>Xã Trường Xuân A</t>
  </si>
  <si>
    <t>Xã Trường Xuân B</t>
  </si>
  <si>
    <t>Thị trấn Phong Điền</t>
  </si>
  <si>
    <t xml:space="preserve">Xã Phong Điền
</t>
  </si>
  <si>
    <t>Xã Trường Long</t>
  </si>
  <si>
    <t>Xã Nhơn Nghĩa</t>
  </si>
  <si>
    <t xml:space="preserve">Xã Nhơn Ái
</t>
  </si>
  <si>
    <t>Xã Nhơn Ái</t>
  </si>
  <si>
    <t>Phường I</t>
  </si>
  <si>
    <t xml:space="preserve">Phường Vị Thanh 
</t>
  </si>
  <si>
    <t>Phường III</t>
  </si>
  <si>
    <t>Phường VII</t>
  </si>
  <si>
    <t>Xã Vị Tân</t>
  </si>
  <si>
    <t xml:space="preserve">Phường Vị Tân 
</t>
  </si>
  <si>
    <t>Phường V</t>
  </si>
  <si>
    <t xml:space="preserve">Xã Hỏa Lựu 
</t>
  </si>
  <si>
    <t>Xã Hỏa Tiến</t>
  </si>
  <si>
    <t>Xã Hỏa Lựu</t>
  </si>
  <si>
    <t>Phường Lái Hiếu</t>
  </si>
  <si>
    <t xml:space="preserve">Phường Ngã Bảy 
</t>
  </si>
  <si>
    <t>Phường Ngã Bảy</t>
  </si>
  <si>
    <t>Xã Nhơn Nghĩa A</t>
  </si>
  <si>
    <t xml:space="preserve">Xã Tân Hòa 
</t>
  </si>
  <si>
    <t>Thị trấn Một Ngàn</t>
  </si>
  <si>
    <t>Thị trấn Bảy Ngàn</t>
  </si>
  <si>
    <t>Xã Trường Long A</t>
  </si>
  <si>
    <t xml:space="preserve">Xã Trường Long Tây 
</t>
  </si>
  <si>
    <t>Xã Trường Long Tây</t>
  </si>
  <si>
    <t>Xã Tân Phú Thạnh</t>
  </si>
  <si>
    <t xml:space="preserve">Xã Thạnh Xuân 
</t>
  </si>
  <si>
    <t>Thị trấn Rạch Gòi</t>
  </si>
  <si>
    <t>Xã Thạnh Xuân</t>
  </si>
  <si>
    <t xml:space="preserve">Xã Châu Thành 
</t>
  </si>
  <si>
    <t>Thị trấn Mái Dầm</t>
  </si>
  <si>
    <t>Thị trấn Ngã Sáu</t>
  </si>
  <si>
    <t>Thị trấn Cái Tắc</t>
  </si>
  <si>
    <t xml:space="preserve">Xã Đông Phước 
</t>
  </si>
  <si>
    <t>Xã Đông Phước A</t>
  </si>
  <si>
    <t xml:space="preserve">Xã Phú Hữu
</t>
  </si>
  <si>
    <t>Xã Đông Phước</t>
  </si>
  <si>
    <t>Thị trấn Kinh Cùng</t>
  </si>
  <si>
    <t xml:space="preserve">Xã Hòa An 
</t>
  </si>
  <si>
    <t>Thị trấn Cây Dương</t>
  </si>
  <si>
    <t xml:space="preserve">Xã Hiệp Hưng
</t>
  </si>
  <si>
    <t>Xã Hiệp Hưng</t>
  </si>
  <si>
    <t xml:space="preserve">Xã Tân Bình 
</t>
  </si>
  <si>
    <t xml:space="preserve">Xã Thạnh Hòa
</t>
  </si>
  <si>
    <t>Xã Đại Thành</t>
  </si>
  <si>
    <t xml:space="preserve">Phường Đại Thành 
</t>
  </si>
  <si>
    <t>Phường Hiệp Lợi</t>
  </si>
  <si>
    <t xml:space="preserve">Xã Phụng Hiệp
</t>
  </si>
  <si>
    <t>Xã Phụng Hiệp</t>
  </si>
  <si>
    <t>Xã Phương Phú</t>
  </si>
  <si>
    <t xml:space="preserve">Xã Phương Bình 
</t>
  </si>
  <si>
    <t>Xã Phương Bình</t>
  </si>
  <si>
    <t>Thị trấn Búng Tàu</t>
  </si>
  <si>
    <t xml:space="preserve">Xã Tân Phước Hưng 
</t>
  </si>
  <si>
    <t>Xã Tân Phước Hưng</t>
  </si>
  <si>
    <t>Xã Vị Thắng</t>
  </si>
  <si>
    <t xml:space="preserve">Xã Vị Thủy 
</t>
  </si>
  <si>
    <t>Xã Vị Trung</t>
  </si>
  <si>
    <t>Thị trấn Nàng Mau</t>
  </si>
  <si>
    <t>Xã Vĩnh Thuận Đông</t>
  </si>
  <si>
    <t xml:space="preserve">Xã Vĩnh Thuận Đông 
</t>
  </si>
  <si>
    <t>Xã Vĩnh Thuận Tây</t>
  </si>
  <si>
    <t>Xã Vị Thủy</t>
  </si>
  <si>
    <t xml:space="preserve">Xã Vĩnh Tường 
</t>
  </si>
  <si>
    <t>Xã Vị Đông</t>
  </si>
  <si>
    <t xml:space="preserve">Xã Vị Thanh 1
</t>
  </si>
  <si>
    <t>Xã Vị Thanh</t>
  </si>
  <si>
    <t>Xã Vị Bình</t>
  </si>
  <si>
    <t>Xã Long Trị</t>
  </si>
  <si>
    <t xml:space="preserve">Phường Long Mỹ 
</t>
  </si>
  <si>
    <t>Xã Long Trị A</t>
  </si>
  <si>
    <t>Phường Bình Thạnh</t>
  </si>
  <si>
    <t>Phường Vĩnh Tường</t>
  </si>
  <si>
    <t xml:space="preserve">Phường Long Phú 1 
</t>
  </si>
  <si>
    <t>Phường Trà Lồng</t>
  </si>
  <si>
    <t>Xã Vĩnh Viễn A</t>
  </si>
  <si>
    <t xml:space="preserve">Xã Vĩnh Viễn 
</t>
  </si>
  <si>
    <t>Thị trấn Vĩnh Viễn</t>
  </si>
  <si>
    <t>Xã Lương Nghĩa</t>
  </si>
  <si>
    <t xml:space="preserve">Xã Lương Tâm 
</t>
  </si>
  <si>
    <t>Xã Lương Tâm</t>
  </si>
  <si>
    <t xml:space="preserve">Xã Xà Phiên 
</t>
  </si>
  <si>
    <t>Xã Thuận Hưng</t>
  </si>
  <si>
    <t>Xã Xà Phiên</t>
  </si>
  <si>
    <t xml:space="preserve">Phường Sóc Trăng
</t>
  </si>
  <si>
    <t>Thị trấn Kế Sách</t>
  </si>
  <si>
    <t xml:space="preserve">Xã Kế Sách
</t>
  </si>
  <si>
    <t>Xã Kế An</t>
  </si>
  <si>
    <t>Xã Kế Thành</t>
  </si>
  <si>
    <t xml:space="preserve">Xã An Lạc Thôn
</t>
  </si>
  <si>
    <t>Xã Trinh Phú</t>
  </si>
  <si>
    <t>Thị trấn An Lạc Thôn</t>
  </si>
  <si>
    <t>Xã Thới An Hội</t>
  </si>
  <si>
    <t xml:space="preserve">Xã Thới An Hội
</t>
  </si>
  <si>
    <t>Xã An Lạc Tây</t>
  </si>
  <si>
    <t xml:space="preserve">Xã Nhơn Mỹ
</t>
  </si>
  <si>
    <t>Xã Song Phụng</t>
  </si>
  <si>
    <t>Xã Đại Hải</t>
  </si>
  <si>
    <t xml:space="preserve">Xã Đại Hải
</t>
  </si>
  <si>
    <t>Xã Ba Trinh</t>
  </si>
  <si>
    <t>Thị trấn Huỳnh Hữu Nghĩa</t>
  </si>
  <si>
    <t xml:space="preserve">Xã Mỹ Tú
</t>
  </si>
  <si>
    <t>Xã Mỹ Tú</t>
  </si>
  <si>
    <t xml:space="preserve">Xã Phú Tâm
</t>
  </si>
  <si>
    <t>Xã Phú Tâm</t>
  </si>
  <si>
    <t>Xã Hồ Đắc Kiện</t>
  </si>
  <si>
    <t xml:space="preserve">Xã Hồ Đắc Kiện
</t>
  </si>
  <si>
    <t>Xã Thiện Mỹ</t>
  </si>
  <si>
    <t xml:space="preserve">Xã Long Hưng
</t>
  </si>
  <si>
    <t xml:space="preserve">Xã Thuận Hòa
</t>
  </si>
  <si>
    <t xml:space="preserve">Xã Mỹ Hương
</t>
  </si>
  <si>
    <t>Xã Mỹ Hương</t>
  </si>
  <si>
    <t xml:space="preserve">Xã An Ninh
</t>
  </si>
  <si>
    <t>Thị trấn Cù Lao Dung</t>
  </si>
  <si>
    <t xml:space="preserve">Xã An Thạnh
</t>
  </si>
  <si>
    <t>Xã An Thạnh 1</t>
  </si>
  <si>
    <t>Xã An Thạnh Tây</t>
  </si>
  <si>
    <t>Xã An Thạnh Đông</t>
  </si>
  <si>
    <t>Xã An Thạnh 2</t>
  </si>
  <si>
    <t xml:space="preserve">Xã Cù Lao Dung
</t>
  </si>
  <si>
    <t>Xã Đại Ân 1</t>
  </si>
  <si>
    <t>Xã An Thạnh 3</t>
  </si>
  <si>
    <t>Xã An Thạnh Nam</t>
  </si>
  <si>
    <t>Thị trấn Long Phú</t>
  </si>
  <si>
    <t xml:space="preserve">Xã Long Phú
</t>
  </si>
  <si>
    <t>Thị trấn Đại Ngãi</t>
  </si>
  <si>
    <t xml:space="preserve">Xã Đại Ngãi
</t>
  </si>
  <si>
    <t xml:space="preserve">Xã Trường Khánh
</t>
  </si>
  <si>
    <t>Xã Trường Khánh</t>
  </si>
  <si>
    <t xml:space="preserve">Xã Tân Thạnh
</t>
  </si>
  <si>
    <t>Xã Châu Khánh</t>
  </si>
  <si>
    <t>Thị trấn Trần Đề</t>
  </si>
  <si>
    <t xml:space="preserve">Xã Trần Đề
</t>
  </si>
  <si>
    <t>Xã Đại Ân 2</t>
  </si>
  <si>
    <t>Xã Trung Bình</t>
  </si>
  <si>
    <t>Xã Liêu Tú</t>
  </si>
  <si>
    <t xml:space="preserve">Xã Liêu Tú
</t>
  </si>
  <si>
    <t>Xã Viên Bình</t>
  </si>
  <si>
    <t>Xã Lịch Hội Thượng</t>
  </si>
  <si>
    <t xml:space="preserve">Xã Lịch Hội Thượng
</t>
  </si>
  <si>
    <t>Thị trấn Lịch Hội Thượng</t>
  </si>
  <si>
    <t xml:space="preserve">Phường Mỹ Xuyên
</t>
  </si>
  <si>
    <t>Thị trấn Mỹ Xuyên</t>
  </si>
  <si>
    <t>Xã Đại Tâm</t>
  </si>
  <si>
    <t>Xã Viên An</t>
  </si>
  <si>
    <t xml:space="preserve">Xã Tài Văn
</t>
  </si>
  <si>
    <t>Xã Tài Văn</t>
  </si>
  <si>
    <t>Xã Thạnh Thới An</t>
  </si>
  <si>
    <t xml:space="preserve">Xã Thạnh Thới An
</t>
  </si>
  <si>
    <t>Xã Thạnh Thới Thuận</t>
  </si>
  <si>
    <t>Xã Gia Hòa 1</t>
  </si>
  <si>
    <t>Xã Hòa Tú 1</t>
  </si>
  <si>
    <t xml:space="preserve">Xã Hòa Tú
</t>
  </si>
  <si>
    <t>Xã Hòa Tú 2</t>
  </si>
  <si>
    <t>Xã Tham Đôn</t>
  </si>
  <si>
    <t xml:space="preserve">Xã Ngọc Tố
</t>
  </si>
  <si>
    <t>Xã Ngọc Tố</t>
  </si>
  <si>
    <t>Xã Ngọc Đông</t>
  </si>
  <si>
    <t xml:space="preserve">Xã Gia Hòa
</t>
  </si>
  <si>
    <t>Xã Gia Hòa 2</t>
  </si>
  <si>
    <t xml:space="preserve">Phường Ngã Năm
</t>
  </si>
  <si>
    <t>Xã Vĩnh Quới</t>
  </si>
  <si>
    <t xml:space="preserve">Xã Tân Long
</t>
  </si>
  <si>
    <t xml:space="preserve">Phường Mỹ Quới
</t>
  </si>
  <si>
    <t>Xã Mỹ Quới</t>
  </si>
  <si>
    <t>Thị trấn Hưng Lợi</t>
  </si>
  <si>
    <t>Xã Lâm Tân</t>
  </si>
  <si>
    <t xml:space="preserve">Xã Lâm Tân
</t>
  </si>
  <si>
    <t>Xã Lâm Kiết</t>
  </si>
  <si>
    <t>Xã Tuân Tức</t>
  </si>
  <si>
    <t xml:space="preserve">Xã Vĩnh Lợi
</t>
  </si>
  <si>
    <t xml:space="preserve">Phường Vĩnh Châu
</t>
  </si>
  <si>
    <t>Xã Lạc Hòa</t>
  </si>
  <si>
    <t>Phường Khánh Hòa</t>
  </si>
  <si>
    <t xml:space="preserve">Phường Khánh Hòa
</t>
  </si>
  <si>
    <t>Phường Vĩnh Phước</t>
  </si>
  <si>
    <t xml:space="preserve">Phường Vĩnh Phước
</t>
  </si>
  <si>
    <t>CÀ MAU</t>
  </si>
  <si>
    <t xml:space="preserve"> Phường 1</t>
  </si>
  <si>
    <t>32005</t>
  </si>
  <si>
    <t>Phường An Xuyên</t>
  </si>
  <si>
    <t>32002</t>
  </si>
  <si>
    <t>Cà Mau</t>
  </si>
  <si>
    <t>Phường Bạc Liêu</t>
  </si>
  <si>
    <t>31825</t>
  </si>
  <si>
    <t xml:space="preserve">Phường 5 </t>
  </si>
  <si>
    <t>Phường Vĩnh Trạch</t>
  </si>
  <si>
    <t>Phường Nhà Mát</t>
  </si>
  <si>
    <t>Xã Hiệp Thành</t>
  </si>
  <si>
    <t>Xã Vĩnh Trạch Đông</t>
  </si>
  <si>
    <t>Thi trấn Ngan Dừa</t>
  </si>
  <si>
    <t>Xã Hồng Dân</t>
  </si>
  <si>
    <t>Xã Ninh Hòa</t>
  </si>
  <si>
    <t>Xã Ninh Quới</t>
  </si>
  <si>
    <t>Xã Ninh Quới A</t>
  </si>
  <si>
    <t>Xã  Vĩnh Lộc A</t>
  </si>
  <si>
    <t xml:space="preserve">Xã Ninh Thạnh Lợi </t>
  </si>
  <si>
    <t>Xã Ninh Thạnh Lợi</t>
  </si>
  <si>
    <t>Xã Ninh Thạnh Lợi A</t>
  </si>
  <si>
    <t>Thị trấn Phước Long</t>
  </si>
  <si>
    <t>Xã Vĩnh Phú Tây</t>
  </si>
  <si>
    <t>Xã Phong Thạnh Tây A</t>
  </si>
  <si>
    <t>Xã Phong Hiệp</t>
  </si>
  <si>
    <t>Xã Phong Thạnh Tây B</t>
  </si>
  <si>
    <t xml:space="preserve">Xã Long Thạnh </t>
  </si>
  <si>
    <t>Thị trấn Hòa Bình</t>
  </si>
  <si>
    <t>Xã Châu Thới</t>
  </si>
  <si>
    <t>Xã Vĩnh Hưng A</t>
  </si>
  <si>
    <t>Thị trấn Châu Hưng</t>
  </si>
  <si>
    <t>Xã Châu Hưng A</t>
  </si>
  <si>
    <t>Xã Hưng Hội</t>
  </si>
  <si>
    <t>Xã Minh Diệu</t>
  </si>
  <si>
    <t>Xã Vĩnh Mỹ</t>
  </si>
  <si>
    <t>Xã  Vĩnh Bình</t>
  </si>
  <si>
    <t>Xã Vĩnh Mỹ B</t>
  </si>
  <si>
    <t>Xã Vĩnh Hậu A</t>
  </si>
  <si>
    <t>Phường Giá Rai</t>
  </si>
  <si>
    <t>Phường Hộ Phòng</t>
  </si>
  <si>
    <t>Xã Phong Thạnh A</t>
  </si>
  <si>
    <t>Phường Láng Tròn</t>
  </si>
  <si>
    <t>Xã Phong Tân</t>
  </si>
  <si>
    <t>Xã Phong Thạnh Đông</t>
  </si>
  <si>
    <t>Xã Phong Thạnh Tây</t>
  </si>
  <si>
    <t>Thị trấn Gành Hào</t>
  </si>
  <si>
    <t>Xã Gành Hào</t>
  </si>
  <si>
    <t>Xã Long Điền Tây</t>
  </si>
  <si>
    <t xml:space="preserve">Xã Long Điền Đông </t>
  </si>
  <si>
    <t>Xã Long Điền Đông A</t>
  </si>
  <si>
    <t>Xã Điền Hải</t>
  </si>
  <si>
    <t>Xã An Trạch</t>
  </si>
  <si>
    <t>Xã An Trạch A</t>
  </si>
  <si>
    <t>Xã Định Thành A</t>
  </si>
  <si>
    <t xml:space="preserve"> Phường 2</t>
  </si>
  <si>
    <t xml:space="preserve"> Phường 9</t>
  </si>
  <si>
    <t>31999</t>
  </si>
  <si>
    <t xml:space="preserve"> Phường Tân Xuyên</t>
  </si>
  <si>
    <t>32022</t>
  </si>
  <si>
    <t xml:space="preserve"> Xã An Xuyên</t>
  </si>
  <si>
    <t>32023</t>
  </si>
  <si>
    <t xml:space="preserve"> Phường 8</t>
  </si>
  <si>
    <t>32014</t>
  </si>
  <si>
    <t>Phường Lý Văn Lâm</t>
  </si>
  <si>
    <t xml:space="preserve"> Xã Lý Văn Lâm</t>
  </si>
  <si>
    <t>32032</t>
  </si>
  <si>
    <t>Xã Lợi An</t>
  </si>
  <si>
    <t>32122</t>
  </si>
  <si>
    <t xml:space="preserve"> Phường 5</t>
  </si>
  <si>
    <t>32008</t>
  </si>
  <si>
    <t>32025</t>
  </si>
  <si>
    <t xml:space="preserve"> Phường Tân Thành</t>
  </si>
  <si>
    <t xml:space="preserve"> Xã Tân Thành</t>
  </si>
  <si>
    <t>32026</t>
  </si>
  <si>
    <t xml:space="preserve">Phường 7 </t>
  </si>
  <si>
    <t>32020</t>
  </si>
  <si>
    <t xml:space="preserve">Phường 6 </t>
  </si>
  <si>
    <t>32017</t>
  </si>
  <si>
    <t xml:space="preserve">Xã Định Bình </t>
  </si>
  <si>
    <t>32035</t>
  </si>
  <si>
    <t xml:space="preserve"> Xã Tắc Vân </t>
  </si>
  <si>
    <t>32029</t>
  </si>
  <si>
    <t>32041</t>
  </si>
  <si>
    <t>32038</t>
  </si>
  <si>
    <t xml:space="preserve"> Phường  6 </t>
  </si>
  <si>
    <t xml:space="preserve"> Xã Tắc Vân</t>
  </si>
  <si>
    <t xml:space="preserve"> Phường 7</t>
  </si>
  <si>
    <t>Thị trấn U Minh</t>
  </si>
  <si>
    <t>32044</t>
  </si>
  <si>
    <t>Xã Nguyễn Phích</t>
  </si>
  <si>
    <t xml:space="preserve">Xã Khánh Thuận </t>
  </si>
  <si>
    <t>32048</t>
  </si>
  <si>
    <t>32053</t>
  </si>
  <si>
    <t xml:space="preserve"> Xã Khánh Tiến</t>
  </si>
  <si>
    <t>32050</t>
  </si>
  <si>
    <t>Xã U Minh</t>
  </si>
  <si>
    <t>32047</t>
  </si>
  <si>
    <t xml:space="preserve"> Xã Khánh Hòa</t>
  </si>
  <si>
    <t>Xã Khánh Thuận</t>
  </si>
  <si>
    <t xml:space="preserve">Xã Khánh Lâm </t>
  </si>
  <si>
    <t>32056</t>
  </si>
  <si>
    <t>32059</t>
  </si>
  <si>
    <t xml:space="preserve">Xã Nguyễn Phích </t>
  </si>
  <si>
    <t>Xã Khánh Hội</t>
  </si>
  <si>
    <t>32062</t>
  </si>
  <si>
    <t>Xã Khánh Lâm</t>
  </si>
  <si>
    <t xml:space="preserve"> Thị trấn Thới Bình</t>
  </si>
  <si>
    <t>32065</t>
  </si>
  <si>
    <t xml:space="preserve"> Xã Thới Bình</t>
  </si>
  <si>
    <t>32077</t>
  </si>
  <si>
    <t xml:space="preserve"> Xã Biển Bạch</t>
  </si>
  <si>
    <t>32068</t>
  </si>
  <si>
    <t>32069</t>
  </si>
  <si>
    <t xml:space="preserve"> Xã Biển Bạch Đông</t>
  </si>
  <si>
    <t>32074</t>
  </si>
  <si>
    <t xml:space="preserve"> Xã Tân Bằng</t>
  </si>
  <si>
    <t xml:space="preserve"> Xã Trí Phải</t>
  </si>
  <si>
    <t>32071</t>
  </si>
  <si>
    <t xml:space="preserve"> Xã Trí Lực</t>
  </si>
  <si>
    <t>32072</t>
  </si>
  <si>
    <t xml:space="preserve"> Xã Tân Phú</t>
  </si>
  <si>
    <t>32080</t>
  </si>
  <si>
    <t xml:space="preserve"> Xã Tân Lộc </t>
  </si>
  <si>
    <t>32086</t>
  </si>
  <si>
    <t>32083</t>
  </si>
  <si>
    <t xml:space="preserve"> Xã Tân Lộc Bắc</t>
  </si>
  <si>
    <t xml:space="preserve"> Xã Tân Lộc Đông</t>
  </si>
  <si>
    <t>32089</t>
  </si>
  <si>
    <t>32092</t>
  </si>
  <si>
    <t>Xã Hồ Thị Kỷ</t>
  </si>
  <si>
    <t>32095</t>
  </si>
  <si>
    <t>Xã Trần Văn Thời</t>
  </si>
  <si>
    <t>Xã Khánh Lộc</t>
  </si>
  <si>
    <t>32108</t>
  </si>
  <si>
    <t>Xã Phong Lạc</t>
  </si>
  <si>
    <t>32125</t>
  </si>
  <si>
    <t xml:space="preserve">Xã Phong Điền </t>
  </si>
  <si>
    <t>32124</t>
  </si>
  <si>
    <t>Xã Trần Hợi</t>
  </si>
  <si>
    <t>32107</t>
  </si>
  <si>
    <t>32098</t>
  </si>
  <si>
    <t>Xã Sông Đốc</t>
  </si>
  <si>
    <t>Xã Phong Điền</t>
  </si>
  <si>
    <t>32104</t>
  </si>
  <si>
    <t xml:space="preserve"> Xã Khánh Bình Tây Bắc</t>
  </si>
  <si>
    <t>32101</t>
  </si>
  <si>
    <t xml:space="preserve"> Xã Khánh Bình</t>
  </si>
  <si>
    <t>32110</t>
  </si>
  <si>
    <t xml:space="preserve"> Xã Khánh Bình Đông</t>
  </si>
  <si>
    <t>32116</t>
  </si>
  <si>
    <t xml:space="preserve"> Xã Khánh Hải</t>
  </si>
  <si>
    <t>32119</t>
  </si>
  <si>
    <t xml:space="preserve"> Xã Khánh Hưng</t>
  </si>
  <si>
    <t>32113</t>
  </si>
  <si>
    <t>Thị trấn Cái Nước</t>
  </si>
  <si>
    <t>32128</t>
  </si>
  <si>
    <t>Xã Cái Nước</t>
  </si>
  <si>
    <t>Xã Trần Thới</t>
  </si>
  <si>
    <t>32149</t>
  </si>
  <si>
    <t>32142</t>
  </si>
  <si>
    <t>Xã Đông Thới</t>
  </si>
  <si>
    <t>32143</t>
  </si>
  <si>
    <t>Xã Tân Hưng Đông</t>
  </si>
  <si>
    <t>32146</t>
  </si>
  <si>
    <t xml:space="preserve"> Xã Lương Thế Trân</t>
  </si>
  <si>
    <t>32131</t>
  </si>
  <si>
    <t>32134</t>
  </si>
  <si>
    <t xml:space="preserve"> Xã Thạnh Phú</t>
  </si>
  <si>
    <t>32130</t>
  </si>
  <si>
    <t xml:space="preserve"> Xã Phú Hưng</t>
  </si>
  <si>
    <t>32137</t>
  </si>
  <si>
    <t>32141</t>
  </si>
  <si>
    <t>32140</t>
  </si>
  <si>
    <t xml:space="preserve"> Thị trấn Đầm Dơi</t>
  </si>
  <si>
    <t>32152</t>
  </si>
  <si>
    <t>Xã Đầm Dơi</t>
  </si>
  <si>
    <t>Xã Tạ An Khương</t>
  </si>
  <si>
    <t>32155</t>
  </si>
  <si>
    <t xml:space="preserve"> Xã Tân Duyệt</t>
  </si>
  <si>
    <t>32173</t>
  </si>
  <si>
    <t xml:space="preserve"> Xã Tân Dân</t>
  </si>
  <si>
    <t>32174</t>
  </si>
  <si>
    <t xml:space="preserve"> Xã Tạ An Khương Đông</t>
  </si>
  <si>
    <t>32158</t>
  </si>
  <si>
    <t xml:space="preserve"> Xã Tạ An Khương Nam</t>
  </si>
  <si>
    <t>32170</t>
  </si>
  <si>
    <t>Xã Trần Phán</t>
  </si>
  <si>
    <t>32161</t>
  </si>
  <si>
    <t>32162</t>
  </si>
  <si>
    <t xml:space="preserve"> Xã Tân Thuận</t>
  </si>
  <si>
    <t>32167</t>
  </si>
  <si>
    <t xml:space="preserve"> Xã Tân Đức</t>
  </si>
  <si>
    <t>32164</t>
  </si>
  <si>
    <t xml:space="preserve"> Xã Quách Phẩm</t>
  </si>
  <si>
    <t>32182</t>
  </si>
  <si>
    <t xml:space="preserve"> Xã Quách Phẩm Bắc</t>
  </si>
  <si>
    <t>32179</t>
  </si>
  <si>
    <t>32185</t>
  </si>
  <si>
    <t xml:space="preserve"> Xã Ngọc Chánh</t>
  </si>
  <si>
    <t>32186</t>
  </si>
  <si>
    <t xml:space="preserve"> Xã Tân Tiến</t>
  </si>
  <si>
    <t>32176</t>
  </si>
  <si>
    <t>32188</t>
  </si>
  <si>
    <t xml:space="preserve"> Xã Nguyễn Huân</t>
  </si>
  <si>
    <t>Xã Hàm Rồng</t>
  </si>
  <si>
    <t>32194</t>
  </si>
  <si>
    <t>Xã Năm Căn</t>
  </si>
  <si>
    <t>32191</t>
  </si>
  <si>
    <t xml:space="preserve"> Xã Hàng Vịnh</t>
  </si>
  <si>
    <t>32203</t>
  </si>
  <si>
    <t xml:space="preserve">Thị trấn Năm Căn </t>
  </si>
  <si>
    <t>Xã Đất Mới</t>
  </si>
  <si>
    <t>32201</t>
  </si>
  <si>
    <t xml:space="preserve"> Xã Lâm Hải </t>
  </si>
  <si>
    <t>32242</t>
  </si>
  <si>
    <t xml:space="preserve"> Xã Đất Mới</t>
  </si>
  <si>
    <t>32200</t>
  </si>
  <si>
    <t xml:space="preserve">Xã Hàm Rồng </t>
  </si>
  <si>
    <t xml:space="preserve"> Xã Tam Giang</t>
  </si>
  <si>
    <t>32206</t>
  </si>
  <si>
    <t xml:space="preserve"> Xã Hiệp Tùng</t>
  </si>
  <si>
    <t>32197</t>
  </si>
  <si>
    <t xml:space="preserve"> Xã Tam Giang Đông</t>
  </si>
  <si>
    <t>32209</t>
  </si>
  <si>
    <t xml:space="preserve"> Thị trấn Cái Đôi Vàm</t>
  </si>
  <si>
    <t>32212</t>
  </si>
  <si>
    <t>Xã Cái Đôi Vàm</t>
  </si>
  <si>
    <t xml:space="preserve"> Xã Nguyễn Việt Khái</t>
  </si>
  <si>
    <t>32230</t>
  </si>
  <si>
    <t xml:space="preserve"> Xã Phú Thuận</t>
  </si>
  <si>
    <t>32214</t>
  </si>
  <si>
    <t xml:space="preserve"> Xã Phú Mỹ</t>
  </si>
  <si>
    <t>32215</t>
  </si>
  <si>
    <t xml:space="preserve"> Xã Tân Hải</t>
  </si>
  <si>
    <t>32221</t>
  </si>
  <si>
    <t xml:space="preserve"> Xã Phú Tân</t>
  </si>
  <si>
    <t>32218</t>
  </si>
  <si>
    <t xml:space="preserve"> Xã Tân Hưng Tây</t>
  </si>
  <si>
    <t>32227</t>
  </si>
  <si>
    <t>Xã Nguyễn Việt Khái</t>
  </si>
  <si>
    <t xml:space="preserve"> Xã Rạch Chèo</t>
  </si>
  <si>
    <t>32228</t>
  </si>
  <si>
    <t xml:space="preserve"> Xã Việt Thắng</t>
  </si>
  <si>
    <t>32224</t>
  </si>
  <si>
    <t xml:space="preserve"> Xã Tam Giang Tây</t>
  </si>
  <si>
    <t>32233</t>
  </si>
  <si>
    <t xml:space="preserve"> Xã Tân Ân</t>
  </si>
  <si>
    <t>32236</t>
  </si>
  <si>
    <t xml:space="preserve"> Xã Tân Ân Tây</t>
  </si>
  <si>
    <t xml:space="preserve"> Thị trấn Rạch Gốc</t>
  </si>
  <si>
    <t>32244</t>
  </si>
  <si>
    <t>Xã Phan Ngọc Hiển</t>
  </si>
  <si>
    <t xml:space="preserve">Xã Tân Ân </t>
  </si>
  <si>
    <t>32245</t>
  </si>
  <si>
    <t xml:space="preserve"> Xã Viên An Đông</t>
  </si>
  <si>
    <t>32239</t>
  </si>
  <si>
    <t xml:space="preserve"> Xã Đất Mũi</t>
  </si>
  <si>
    <t>32248</t>
  </si>
  <si>
    <t>Xã Đất Mũi</t>
  </si>
  <si>
    <t>Đơn vị hành chính từ ngày 01/7/2025</t>
  </si>
  <si>
    <t>Đơn vị hành chính trước ngày 01/7/2025</t>
  </si>
  <si>
    <t>Tỉnh, thành phố</t>
  </si>
  <si>
    <t>Tỉnh cũ</t>
  </si>
  <si>
    <t>Ghi chú</t>
  </si>
  <si>
    <t>01267</t>
  </si>
  <si>
    <t>01270</t>
  </si>
  <si>
    <t>01276</t>
  </si>
  <si>
    <t>01282</t>
  </si>
  <si>
    <t>01285</t>
  </si>
  <si>
    <t>01693</t>
  </si>
  <si>
    <t>01705</t>
  </si>
  <si>
    <t>01720</t>
  </si>
  <si>
    <t>Xã Chu Trinh</t>
  </si>
  <si>
    <t>01291</t>
  </si>
  <si>
    <t>01296</t>
  </si>
  <si>
    <t>01300</t>
  </si>
  <si>
    <t>01303</t>
  </si>
  <si>
    <t>01309</t>
  </si>
  <si>
    <t>01312</t>
  </si>
  <si>
    <t>01315</t>
  </si>
  <si>
    <t>01316</t>
  </si>
  <si>
    <t>01330</t>
  </si>
  <si>
    <t>01333</t>
  </si>
  <si>
    <t>01342</t>
  </si>
  <si>
    <t>01343</t>
  </si>
  <si>
    <t>01345</t>
  </si>
  <si>
    <t>01348</t>
  </si>
  <si>
    <t>01352</t>
  </si>
  <si>
    <t>01357</t>
  </si>
  <si>
    <t>01359</t>
  </si>
  <si>
    <t>01367</t>
  </si>
  <si>
    <t>01372</t>
  </si>
  <si>
    <t>01375</t>
  </si>
  <si>
    <t>01378</t>
  </si>
  <si>
    <t>01381</t>
  </si>
  <si>
    <t>01384</t>
  </si>
  <si>
    <t>01399</t>
  </si>
  <si>
    <t>01402</t>
  </si>
  <si>
    <t>01411</t>
  </si>
  <si>
    <t>01417</t>
  </si>
  <si>
    <t>01420</t>
  </si>
  <si>
    <t>01429</t>
  </si>
  <si>
    <t>01432</t>
  </si>
  <si>
    <t>01435</t>
  </si>
  <si>
    <t>01453</t>
  </si>
  <si>
    <t>01468</t>
  </si>
  <si>
    <t>01471</t>
  </si>
  <si>
    <t>01480</t>
  </si>
  <si>
    <t>01481</t>
  </si>
  <si>
    <t>01483</t>
  </si>
  <si>
    <t>01495</t>
  </si>
  <si>
    <t>01498</t>
  </si>
  <si>
    <t>01504</t>
  </si>
  <si>
    <t>01507</t>
  </si>
  <si>
    <t>01516</t>
  </si>
  <si>
    <t>01519</t>
  </si>
  <si>
    <t>01522</t>
  </si>
  <si>
    <t>01534</t>
  </si>
  <si>
    <t>01540</t>
  </si>
  <si>
    <t>01543</t>
  </si>
  <si>
    <t>01546</t>
  </si>
  <si>
    <t>01549</t>
  </si>
  <si>
    <t>01555</t>
  </si>
  <si>
    <t>01558</t>
  </si>
  <si>
    <t>01561</t>
  </si>
  <si>
    <t>01564</t>
  </si>
  <si>
    <t>01567</t>
  </si>
  <si>
    <t>01573</t>
  </si>
  <si>
    <t>01474</t>
  </si>
  <si>
    <t>01579</t>
  </si>
  <si>
    <t>01582</t>
  </si>
  <si>
    <t>01597</t>
  </si>
  <si>
    <t>01603</t>
  </si>
  <si>
    <t>01606</t>
  </si>
  <si>
    <t>01609</t>
  </si>
  <si>
    <t>01615</t>
  </si>
  <si>
    <t>01624</t>
  </si>
  <si>
    <t>01627</t>
  </si>
  <si>
    <t>01630</t>
  </si>
  <si>
    <t>01639</t>
  </si>
  <si>
    <t>01645</t>
  </si>
  <si>
    <t>01657</t>
  </si>
  <si>
    <t>01666</t>
  </si>
  <si>
    <t>01669</t>
  </si>
  <si>
    <t>01672</t>
  </si>
  <si>
    <t>01675</t>
  </si>
  <si>
    <t>01687</t>
  </si>
  <si>
    <t>01696</t>
  </si>
  <si>
    <t>01702</t>
  </si>
  <si>
    <t>01711</t>
  </si>
  <si>
    <t>01714</t>
  </si>
  <si>
    <t>01723</t>
  </si>
  <si>
    <t>01732</t>
  </si>
  <si>
    <t>01735</t>
  </si>
  <si>
    <t>01744</t>
  </si>
  <si>
    <t>01750</t>
  </si>
  <si>
    <t>01756</t>
  </si>
  <si>
    <t>01762</t>
  </si>
  <si>
    <t>01765</t>
  </si>
  <si>
    <t>01771</t>
  </si>
  <si>
    <t>01780</t>
  </si>
  <si>
    <t>01783</t>
  </si>
  <si>
    <t>01801</t>
  </si>
  <si>
    <t>01804</t>
  </si>
  <si>
    <t>01810</t>
  </si>
  <si>
    <t>01813</t>
  </si>
  <si>
    <t>01816</t>
  </si>
  <si>
    <t>01819</t>
  </si>
  <si>
    <t>01828</t>
  </si>
  <si>
    <t>01831</t>
  </si>
  <si>
    <t>02527</t>
  </si>
  <si>
    <t>02605</t>
  </si>
  <si>
    <t>03250</t>
  </si>
  <si>
    <t>Xã Sùng Phài</t>
  </si>
  <si>
    <t>Xã San Thàng</t>
  </si>
  <si>
    <t>Xã Thèn Sin</t>
  </si>
  <si>
    <t>Xã Tả Lèng</t>
  </si>
  <si>
    <t>Xã Giang Ma</t>
  </si>
  <si>
    <t>Xã Bình Lư</t>
  </si>
  <si>
    <t>Xã Nùng Nàng</t>
  </si>
  <si>
    <t>Xã Bản Giang</t>
  </si>
  <si>
    <t>Xã Bản Hon</t>
  </si>
  <si>
    <t>Xã Bản Bo</t>
  </si>
  <si>
    <t>Xã Nà Tăm</t>
  </si>
  <si>
    <t>Xã Khun Há</t>
  </si>
  <si>
    <t>Xã Thu Lũm</t>
  </si>
  <si>
    <t>Xã Ka Lăng</t>
  </si>
  <si>
    <t>Xã Tá Bạ</t>
  </si>
  <si>
    <t>Xã Mù Cả</t>
  </si>
  <si>
    <t>Xã Bum Tở</t>
  </si>
  <si>
    <t>Xã Nậm Khao</t>
  </si>
  <si>
    <t>Xã Tà Tổng</t>
  </si>
  <si>
    <t>Xã Bum Nưa</t>
  </si>
  <si>
    <t>Xã Chăn Nưa</t>
  </si>
  <si>
    <t>Xã Hồng Thu</t>
  </si>
  <si>
    <t>Xã Phăng Sô Lin</t>
  </si>
  <si>
    <t>Xã Ma Quai</t>
  </si>
  <si>
    <t>Xã Lùng Thàng</t>
  </si>
  <si>
    <t>Xã Sà Dề Phìn</t>
  </si>
  <si>
    <t>Xã Nậm Tăm</t>
  </si>
  <si>
    <t>Xã Tả Ngảo</t>
  </si>
  <si>
    <t>Xã Pu Sam Cáp</t>
  </si>
  <si>
    <t>Xã Nậm Cha</t>
  </si>
  <si>
    <t>Xã Làng Mô</t>
  </si>
  <si>
    <t>Xã Noong Hẻo</t>
  </si>
  <si>
    <t>Xã Nậm Mạ</t>
  </si>
  <si>
    <t>Xã Căn Co</t>
  </si>
  <si>
    <t>Xã Tủa Sín Chải</t>
  </si>
  <si>
    <t>Xã Nậm Cuổi</t>
  </si>
  <si>
    <t>Xã Nậm Hăn</t>
  </si>
  <si>
    <t>Xã Huổi Luông</t>
  </si>
  <si>
    <t>Xã Sì Lở Lầu</t>
  </si>
  <si>
    <t>Xã Mồ Sì San</t>
  </si>
  <si>
    <t>Xã Pa Vây Sử</t>
  </si>
  <si>
    <t>Xã Vàng Ma Chải</t>
  </si>
  <si>
    <t>Xã Mù Sang</t>
  </si>
  <si>
    <t>Xã Dào San</t>
  </si>
  <si>
    <t>Xã Bản Lang</t>
  </si>
  <si>
    <t>Xã Hoang Thèn</t>
  </si>
  <si>
    <t>Xã Khổng Lào</t>
  </si>
  <si>
    <t>Xã Nậm Xe</t>
  </si>
  <si>
    <t>Xã Mường So</t>
  </si>
  <si>
    <t>Xã Sin Suối Hồ</t>
  </si>
  <si>
    <t>Xã Phúc Than</t>
  </si>
  <si>
    <t>Xã Mường Than</t>
  </si>
  <si>
    <t>Xã Mường Mít</t>
  </si>
  <si>
    <t>Xã Pha Mu</t>
  </si>
  <si>
    <t>Xã Mường Cang</t>
  </si>
  <si>
    <t>Xã Hua Nà</t>
  </si>
  <si>
    <t>Xã Tà Hừa</t>
  </si>
  <si>
    <t>Xã Mường Kim</t>
  </si>
  <si>
    <t>Xã Tà Mung</t>
  </si>
  <si>
    <t>Xã Khoen On</t>
  </si>
  <si>
    <t>Xã Phúc Khoa</t>
  </si>
  <si>
    <t>Xã Thân Thuộc</t>
  </si>
  <si>
    <t>Xã Trung Đồng</t>
  </si>
  <si>
    <t>Xã Hố Mít</t>
  </si>
  <si>
    <t>Xã Nậm Cần</t>
  </si>
  <si>
    <t>Xã Nậm Sỏ</t>
  </si>
  <si>
    <t>Xã Pắc Ta</t>
  </si>
  <si>
    <t>Xã Tà Mít</t>
  </si>
  <si>
    <t>Xã Mường Mô</t>
  </si>
  <si>
    <t>Xã Nậm Chà</t>
  </si>
  <si>
    <t>Xã Nậm Manh</t>
  </si>
  <si>
    <t>Xã Nậm Hàng</t>
  </si>
  <si>
    <t>Xã Pú Đao</t>
  </si>
  <si>
    <t>Xã Nậm Pì</t>
  </si>
  <si>
    <t>04162</t>
  </si>
  <si>
    <t>04054</t>
  </si>
  <si>
    <t>Xã Khao Mang</t>
  </si>
  <si>
    <t>Xã Quảng Lạc</t>
  </si>
  <si>
    <t>08311</t>
  </si>
  <si>
    <t>08545</t>
  </si>
  <si>
    <t>Xã Thu Cúc</t>
  </si>
  <si>
    <t>10507</t>
  </si>
  <si>
    <t>10510</t>
  </si>
  <si>
    <t>10513</t>
  </si>
  <si>
    <t>10514</t>
  </si>
  <si>
    <t>10516</t>
  </si>
  <si>
    <t>10519</t>
  </si>
  <si>
    <t>10525</t>
  </si>
  <si>
    <t>10528</t>
  </si>
  <si>
    <t>10531</t>
  </si>
  <si>
    <t>10532</t>
  </si>
  <si>
    <t>10534</t>
  </si>
  <si>
    <t>10537</t>
  </si>
  <si>
    <t>10540</t>
  </si>
  <si>
    <t>10543</t>
  </si>
  <si>
    <t>10660</t>
  </si>
  <si>
    <t>10663</t>
  </si>
  <si>
    <t>10672</t>
  </si>
  <si>
    <t>10822</t>
  </si>
  <si>
    <t>10837</t>
  </si>
  <si>
    <t>11002</t>
  </si>
  <si>
    <t>11005</t>
  </si>
  <si>
    <t>11011</t>
  </si>
  <si>
    <t>11017</t>
  </si>
  <si>
    <t>11077</t>
  </si>
  <si>
    <t>10546</t>
  </si>
  <si>
    <t>10549</t>
  </si>
  <si>
    <t>10552</t>
  </si>
  <si>
    <t>10555</t>
  </si>
  <si>
    <t>10558</t>
  </si>
  <si>
    <t>10561</t>
  </si>
  <si>
    <t>10564</t>
  </si>
  <si>
    <t>10567</t>
  </si>
  <si>
    <t>10570</t>
  </si>
  <si>
    <t>10573</t>
  </si>
  <si>
    <t>10576</t>
  </si>
  <si>
    <t>10579</t>
  </si>
  <si>
    <t>10582</t>
  </si>
  <si>
    <t>10585</t>
  </si>
  <si>
    <t>10588</t>
  </si>
  <si>
    <t>10591</t>
  </si>
  <si>
    <t>10594</t>
  </si>
  <si>
    <t>10600</t>
  </si>
  <si>
    <t>10603</t>
  </si>
  <si>
    <t>10606</t>
  </si>
  <si>
    <t>10609</t>
  </si>
  <si>
    <t>10612</t>
  </si>
  <si>
    <t>10615</t>
  </si>
  <si>
    <t>10618</t>
  </si>
  <si>
    <t>10621</t>
  </si>
  <si>
    <t>10630</t>
  </si>
  <si>
    <t>10633</t>
  </si>
  <si>
    <t>10636</t>
  </si>
  <si>
    <t>10639</t>
  </si>
  <si>
    <t>10642</t>
  </si>
  <si>
    <t>10645</t>
  </si>
  <si>
    <t>10654</t>
  </si>
  <si>
    <t>10657</t>
  </si>
  <si>
    <t>10666</t>
  </si>
  <si>
    <t>10675</t>
  </si>
  <si>
    <t>10678</t>
  </si>
  <si>
    <t>10681</t>
  </si>
  <si>
    <t>10684</t>
  </si>
  <si>
    <t>10693</t>
  </si>
  <si>
    <t>10696</t>
  </si>
  <si>
    <t>10699</t>
  </si>
  <si>
    <t>10702</t>
  </si>
  <si>
    <t>10705</t>
  </si>
  <si>
    <t>10708</t>
  </si>
  <si>
    <t>10714</t>
  </si>
  <si>
    <t>10717</t>
  </si>
  <si>
    <t>10720</t>
  </si>
  <si>
    <t>10723</t>
  </si>
  <si>
    <t>10726</t>
  </si>
  <si>
    <t>10729</t>
  </si>
  <si>
    <t>10732</t>
  </si>
  <si>
    <t>10735</t>
  </si>
  <si>
    <t>10738</t>
  </si>
  <si>
    <t>10741</t>
  </si>
  <si>
    <t>10744</t>
  </si>
  <si>
    <t>10747</t>
  </si>
  <si>
    <t>10750</t>
  </si>
  <si>
    <t>10756</t>
  </si>
  <si>
    <t>10762</t>
  </si>
  <si>
    <t>10768</t>
  </si>
  <si>
    <t>10771</t>
  </si>
  <si>
    <t>10777</t>
  </si>
  <si>
    <t>10780</t>
  </si>
  <si>
    <t>10783</t>
  </si>
  <si>
    <t>10786</t>
  </si>
  <si>
    <t>10792</t>
  </si>
  <si>
    <t>10798</t>
  </si>
  <si>
    <t>10801</t>
  </si>
  <si>
    <t>10804</t>
  </si>
  <si>
    <t>10810</t>
  </si>
  <si>
    <t>10813</t>
  </si>
  <si>
    <t>10816</t>
  </si>
  <si>
    <t>10825</t>
  </si>
  <si>
    <t>10828</t>
  </si>
  <si>
    <t>10831</t>
  </si>
  <si>
    <t>10834</t>
  </si>
  <si>
    <t>10840</t>
  </si>
  <si>
    <t>10843</t>
  </si>
  <si>
    <t>10846</t>
  </si>
  <si>
    <t>10855</t>
  </si>
  <si>
    <t>10861</t>
  </si>
  <si>
    <t>10864</t>
  </si>
  <si>
    <t>10867</t>
  </si>
  <si>
    <t>10876</t>
  </si>
  <si>
    <t>10879</t>
  </si>
  <si>
    <t>10882</t>
  </si>
  <si>
    <t>10888</t>
  </si>
  <si>
    <t>10891</t>
  </si>
  <si>
    <t>10894</t>
  </si>
  <si>
    <t>10897</t>
  </si>
  <si>
    <t>10900</t>
  </si>
  <si>
    <t>10903</t>
  </si>
  <si>
    <t>10909</t>
  </si>
  <si>
    <t>10912</t>
  </si>
  <si>
    <t>10918</t>
  </si>
  <si>
    <t>10924</t>
  </si>
  <si>
    <t>10927</t>
  </si>
  <si>
    <t>10930</t>
  </si>
  <si>
    <t>10933</t>
  </si>
  <si>
    <t>10939</t>
  </si>
  <si>
    <t>10942</t>
  </si>
  <si>
    <t>10945</t>
  </si>
  <si>
    <t>10951</t>
  </si>
  <si>
    <t>10954</t>
  </si>
  <si>
    <t>10960</t>
  </si>
  <si>
    <t>10963</t>
  </si>
  <si>
    <t>10966</t>
  </si>
  <si>
    <t>10969</t>
  </si>
  <si>
    <t>10972</t>
  </si>
  <si>
    <t>10978</t>
  </si>
  <si>
    <t>10981</t>
  </si>
  <si>
    <t>10984</t>
  </si>
  <si>
    <t>10987</t>
  </si>
  <si>
    <t>10990</t>
  </si>
  <si>
    <t>10993</t>
  </si>
  <si>
    <t>10996</t>
  </si>
  <si>
    <t>10999</t>
  </si>
  <si>
    <t>11008</t>
  </si>
  <si>
    <t>11020</t>
  </si>
  <si>
    <t>11035</t>
  </si>
  <si>
    <t>11038</t>
  </si>
  <si>
    <t>11041</t>
  </si>
  <si>
    <t>11044</t>
  </si>
  <si>
    <t>11047</t>
  </si>
  <si>
    <t>11050</t>
  </si>
  <si>
    <t>11053</t>
  </si>
  <si>
    <t>11056</t>
  </si>
  <si>
    <t>11059</t>
  </si>
  <si>
    <t>11065</t>
  </si>
  <si>
    <t>11071</t>
  </si>
  <si>
    <t>11074</t>
  </si>
  <si>
    <t>11083</t>
  </si>
  <si>
    <t>11086</t>
  </si>
  <si>
    <t>11092</t>
  </si>
  <si>
    <t>11095</t>
  </si>
  <si>
    <t>11098</t>
  </si>
  <si>
    <t>11101</t>
  </si>
  <si>
    <t>11113</t>
  </si>
  <si>
    <t>11116</t>
  </si>
  <si>
    <t>11119</t>
  </si>
  <si>
    <t>11122</t>
  </si>
  <si>
    <t>11125</t>
  </si>
  <si>
    <t>11128</t>
  </si>
  <si>
    <t>11131</t>
  </si>
  <si>
    <t>11134</t>
  </si>
  <si>
    <t>11140</t>
  </si>
  <si>
    <t>11143</t>
  </si>
  <si>
    <t>11146</t>
  </si>
  <si>
    <t>11149</t>
  </si>
  <si>
    <t>11152</t>
  </si>
  <si>
    <t>11161</t>
  </si>
  <si>
    <t>11164</t>
  </si>
  <si>
    <t>11167</t>
  </si>
  <si>
    <t>11173</t>
  </si>
  <si>
    <t>11179</t>
  </si>
  <si>
    <t>11185</t>
  </si>
  <si>
    <t>11188</t>
  </si>
  <si>
    <t>11197</t>
  </si>
  <si>
    <t>11203</t>
  </si>
  <si>
    <t>11206</t>
  </si>
  <si>
    <t>11215</t>
  </si>
  <si>
    <t>11218</t>
  </si>
  <si>
    <t>11224</t>
  </si>
  <si>
    <t>11227</t>
  </si>
  <si>
    <t>11230</t>
  </si>
  <si>
    <t>11233</t>
  </si>
  <si>
    <t>11239</t>
  </si>
  <si>
    <t>11242</t>
  </si>
  <si>
    <t>11245</t>
  </si>
  <si>
    <t>11248</t>
  </si>
  <si>
    <t>11251</t>
  </si>
  <si>
    <t>11254</t>
  </si>
  <si>
    <t>11257</t>
  </si>
  <si>
    <t>11260</t>
  </si>
  <si>
    <t>11263</t>
  </si>
  <si>
    <t>11266</t>
  </si>
  <si>
    <t>11269</t>
  </si>
  <si>
    <t>11275</t>
  </si>
  <si>
    <t>11278</t>
  </si>
  <si>
    <t>11281</t>
  </si>
  <si>
    <t>11284</t>
  </si>
  <si>
    <t>11287</t>
  </si>
  <si>
    <t>11293</t>
  </si>
  <si>
    <t>11296</t>
  </si>
  <si>
    <t>11299</t>
  </si>
  <si>
    <t>11302</t>
  </si>
  <si>
    <t>11305</t>
  </si>
  <si>
    <t>11311</t>
  </si>
  <si>
    <t>11320</t>
  </si>
  <si>
    <t>11323</t>
  </si>
  <si>
    <t>11587</t>
  </si>
  <si>
    <t>11599</t>
  </si>
  <si>
    <t>11602</t>
  </si>
  <si>
    <t>11329</t>
  </si>
  <si>
    <t>11335</t>
  </si>
  <si>
    <t>11338</t>
  </si>
  <si>
    <t>11341</t>
  </si>
  <si>
    <t>11344</t>
  </si>
  <si>
    <t>11350</t>
  </si>
  <si>
    <t>11359</t>
  </si>
  <si>
    <t>11365</t>
  </si>
  <si>
    <t>11371</t>
  </si>
  <si>
    <t>11383</t>
  </si>
  <si>
    <t>11395</t>
  </si>
  <si>
    <t>11401</t>
  </si>
  <si>
    <t>11404</t>
  </si>
  <si>
    <t>11405</t>
  </si>
  <si>
    <t>11407</t>
  </si>
  <si>
    <t>11410</t>
  </si>
  <si>
    <t>11411</t>
  </si>
  <si>
    <t>11413</t>
  </si>
  <si>
    <t>11414</t>
  </si>
  <si>
    <t>11416</t>
  </si>
  <si>
    <t>11419</t>
  </si>
  <si>
    <t>11422</t>
  </si>
  <si>
    <t>11425</t>
  </si>
  <si>
    <t>11431</t>
  </si>
  <si>
    <t>11434</t>
  </si>
  <si>
    <t>11437</t>
  </si>
  <si>
    <t>11440</t>
  </si>
  <si>
    <t>11443</t>
  </si>
  <si>
    <t>11446</t>
  </si>
  <si>
    <t>11449</t>
  </si>
  <si>
    <t>11455</t>
  </si>
  <si>
    <t>11458</t>
  </si>
  <si>
    <t>11461</t>
  </si>
  <si>
    <t>11465</t>
  </si>
  <si>
    <t>11467</t>
  </si>
  <si>
    <t>11737</t>
  </si>
  <si>
    <t>11683</t>
  </si>
  <si>
    <t>11686</t>
  </si>
  <si>
    <t>11689</t>
  </si>
  <si>
    <t>11692</t>
  </si>
  <si>
    <t>11707</t>
  </si>
  <si>
    <t>11740</t>
  </si>
  <si>
    <t>11473</t>
  </si>
  <si>
    <t>11485</t>
  </si>
  <si>
    <t>11488</t>
  </si>
  <si>
    <t>11500</t>
  </si>
  <si>
    <t>11503</t>
  </si>
  <si>
    <t>11506</t>
  </si>
  <si>
    <t>11512</t>
  </si>
  <si>
    <t>11518</t>
  </si>
  <si>
    <t>11521</t>
  </si>
  <si>
    <t>11527</t>
  </si>
  <si>
    <t>11530</t>
  </si>
  <si>
    <t>11533</t>
  </si>
  <si>
    <t>11539</t>
  </si>
  <si>
    <t>11542</t>
  </si>
  <si>
    <t>11545</t>
  </si>
  <si>
    <t>11551</t>
  </si>
  <si>
    <t>11557</t>
  </si>
  <si>
    <t>11560</t>
  </si>
  <si>
    <t>11569</t>
  </si>
  <si>
    <t>11572</t>
  </si>
  <si>
    <t>11578</t>
  </si>
  <si>
    <t>11581</t>
  </si>
  <si>
    <t>11584</t>
  </si>
  <si>
    <t>11590</t>
  </si>
  <si>
    <t>11593</t>
  </si>
  <si>
    <t>11596</t>
  </si>
  <si>
    <t>11608</t>
  </si>
  <si>
    <t>11614</t>
  </si>
  <si>
    <t>11617</t>
  </si>
  <si>
    <t>11623</t>
  </si>
  <si>
    <t>11626</t>
  </si>
  <si>
    <t>11629</t>
  </si>
  <si>
    <t>11632</t>
  </si>
  <si>
    <t>11635</t>
  </si>
  <si>
    <t>11638</t>
  </si>
  <si>
    <t>11641</t>
  </si>
  <si>
    <t>11644</t>
  </si>
  <si>
    <t>11647</t>
  </si>
  <si>
    <t>11650</t>
  </si>
  <si>
    <t>11653</t>
  </si>
  <si>
    <t>11656</t>
  </si>
  <si>
    <t>11659</t>
  </si>
  <si>
    <t>11662</t>
  </si>
  <si>
    <t>11665</t>
  </si>
  <si>
    <t>11668</t>
  </si>
  <si>
    <t>11671</t>
  </si>
  <si>
    <t>11674</t>
  </si>
  <si>
    <t>11677</t>
  </si>
  <si>
    <t>11680</t>
  </si>
  <si>
    <t>11695</t>
  </si>
  <si>
    <t>11698</t>
  </si>
  <si>
    <t>11701</t>
  </si>
  <si>
    <t>11704</t>
  </si>
  <si>
    <t>11710</t>
  </si>
  <si>
    <t>11713</t>
  </si>
  <si>
    <t>11716</t>
  </si>
  <si>
    <t>11722</t>
  </si>
  <si>
    <t>11725</t>
  </si>
  <si>
    <t>11728</t>
  </si>
  <si>
    <t>11734</t>
  </si>
  <si>
    <t>11743</t>
  </si>
  <si>
    <t>11746</t>
  </si>
  <si>
    <t>11749</t>
  </si>
  <si>
    <t>11752</t>
  </si>
  <si>
    <t>11755</t>
  </si>
  <si>
    <t>11758</t>
  </si>
  <si>
    <t>11761</t>
  </si>
  <si>
    <t>11764</t>
  </si>
  <si>
    <t>11770</t>
  </si>
  <si>
    <t>11773</t>
  </si>
  <si>
    <t>11776</t>
  </si>
  <si>
    <t>11779</t>
  </si>
  <si>
    <t>11782</t>
  </si>
  <si>
    <t>11785</t>
  </si>
  <si>
    <t>11791</t>
  </si>
  <si>
    <t>11797</t>
  </si>
  <si>
    <t>11800</t>
  </si>
  <si>
    <t>11803</t>
  </si>
  <si>
    <t>11806</t>
  </si>
  <si>
    <t>11809</t>
  </si>
  <si>
    <t>11812</t>
  </si>
  <si>
    <t>11815</t>
  </si>
  <si>
    <t>11821</t>
  </si>
  <si>
    <t>11824</t>
  </si>
  <si>
    <t>11827</t>
  </si>
  <si>
    <t>11830</t>
  </si>
  <si>
    <t>11833</t>
  </si>
  <si>
    <t>11836</t>
  </si>
  <si>
    <t>11839</t>
  </si>
  <si>
    <t>11842</t>
  </si>
  <si>
    <t>11848</t>
  </si>
  <si>
    <t>11851</t>
  </si>
  <si>
    <t>11857</t>
  </si>
  <si>
    <t>11860</t>
  </si>
  <si>
    <t>11866</t>
  </si>
  <si>
    <t>11875</t>
  </si>
  <si>
    <t>11881</t>
  </si>
  <si>
    <t>11884</t>
  </si>
  <si>
    <t>11887</t>
  </si>
  <si>
    <t>11890</t>
  </si>
  <si>
    <t>11893</t>
  </si>
  <si>
    <t>11902</t>
  </si>
  <si>
    <t>11911</t>
  </si>
  <si>
    <t>11914</t>
  </si>
  <si>
    <t>11917</t>
  </si>
  <si>
    <t>11920</t>
  </si>
  <si>
    <t>11923</t>
  </si>
  <si>
    <t>11926</t>
  </si>
  <si>
    <t>11929</t>
  </si>
  <si>
    <t>11932</t>
  </si>
  <si>
    <t>11935</t>
  </si>
  <si>
    <t>11938</t>
  </si>
  <si>
    <t>11941</t>
  </si>
  <si>
    <t>11944</t>
  </si>
  <si>
    <t>11947</t>
  </si>
  <si>
    <t>11977</t>
  </si>
  <si>
    <t>11980</t>
  </si>
  <si>
    <t>12280</t>
  </si>
  <si>
    <t>12337</t>
  </si>
  <si>
    <t>Phường Hòa Mạc</t>
  </si>
  <si>
    <t>13636</t>
  </si>
  <si>
    <t>13657</t>
  </si>
  <si>
    <t>13666</t>
  </si>
  <si>
    <t>13669</t>
  </si>
  <si>
    <t>13678</t>
  </si>
  <si>
    <t>13681</t>
  </si>
  <si>
    <t>13684</t>
  </si>
  <si>
    <t>13687</t>
  </si>
  <si>
    <t>13690</t>
  </si>
  <si>
    <t>13693</t>
  </si>
  <si>
    <t>13696</t>
  </si>
  <si>
    <t>13699</t>
  </si>
  <si>
    <t>13705</t>
  </si>
  <si>
    <t>13708</t>
  </si>
  <si>
    <t>13711</t>
  </si>
  <si>
    <t>13717</t>
  </si>
  <si>
    <t>13720</t>
  </si>
  <si>
    <t>13723</t>
  </si>
  <si>
    <t>13726</t>
  </si>
  <si>
    <t>13732</t>
  </si>
  <si>
    <t>13735</t>
  </si>
  <si>
    <t>13741</t>
  </si>
  <si>
    <t>13747</t>
  </si>
  <si>
    <t>13750</t>
  </si>
  <si>
    <t>13753</t>
  </si>
  <si>
    <t>13756</t>
  </si>
  <si>
    <t>13762</t>
  </si>
  <si>
    <t>13765</t>
  </si>
  <si>
    <t>13768</t>
  </si>
  <si>
    <t>13777</t>
  </si>
  <si>
    <t>13780</t>
  </si>
  <si>
    <t>13783</t>
  </si>
  <si>
    <t>13786</t>
  </si>
  <si>
    <t>13789</t>
  </si>
  <si>
    <t>13792</t>
  </si>
  <si>
    <t>13795</t>
  </si>
  <si>
    <t>13801</t>
  </si>
  <si>
    <t>13807</t>
  </si>
  <si>
    <t>13810</t>
  </si>
  <si>
    <t>13819</t>
  </si>
  <si>
    <t>13822</t>
  </si>
  <si>
    <t>13825</t>
  </si>
  <si>
    <t>13831</t>
  </si>
  <si>
    <t>13834</t>
  </si>
  <si>
    <t>13843</t>
  </si>
  <si>
    <t>13846</t>
  </si>
  <si>
    <t>13849</t>
  </si>
  <si>
    <t>13852</t>
  </si>
  <si>
    <t>13861</t>
  </si>
  <si>
    <t>13864</t>
  </si>
  <si>
    <t>13867</t>
  </si>
  <si>
    <t>13870</t>
  </si>
  <si>
    <t>13873</t>
  </si>
  <si>
    <t>13876</t>
  </si>
  <si>
    <t>13879</t>
  </si>
  <si>
    <t>13882</t>
  </si>
  <si>
    <t>13885</t>
  </si>
  <si>
    <t>13888</t>
  </si>
  <si>
    <t>13891</t>
  </si>
  <si>
    <t>13894</t>
  </si>
  <si>
    <t>13900</t>
  </si>
  <si>
    <t>13906</t>
  </si>
  <si>
    <t>13909</t>
  </si>
  <si>
    <t>13912</t>
  </si>
  <si>
    <t>13915</t>
  </si>
  <si>
    <t>13918</t>
  </si>
  <si>
    <t>13921</t>
  </si>
  <si>
    <t>13924</t>
  </si>
  <si>
    <t>13927</t>
  </si>
  <si>
    <t>13930</t>
  </si>
  <si>
    <t>13939</t>
  </si>
  <si>
    <t>13942</t>
  </si>
  <si>
    <t>13945</t>
  </si>
  <si>
    <t>13948</t>
  </si>
  <si>
    <t>13951</t>
  </si>
  <si>
    <t>13954</t>
  </si>
  <si>
    <t>13957</t>
  </si>
  <si>
    <t>13963</t>
  </si>
  <si>
    <t>13966</t>
  </si>
  <si>
    <t>13972</t>
  </si>
  <si>
    <t>13975</t>
  </si>
  <si>
    <t>13978</t>
  </si>
  <si>
    <t>13984</t>
  </si>
  <si>
    <t>13987</t>
  </si>
  <si>
    <t>13990</t>
  </si>
  <si>
    <t>13993</t>
  </si>
  <si>
    <t>13996</t>
  </si>
  <si>
    <t>13999</t>
  </si>
  <si>
    <t>14002</t>
  </si>
  <si>
    <t>14005</t>
  </si>
  <si>
    <t>14008</t>
  </si>
  <si>
    <t>14011</t>
  </si>
  <si>
    <t>14014</t>
  </si>
  <si>
    <t>14017</t>
  </si>
  <si>
    <t>14020</t>
  </si>
  <si>
    <t>14023</t>
  </si>
  <si>
    <t>14026</t>
  </si>
  <si>
    <t>14029</t>
  </si>
  <si>
    <t>14032</t>
  </si>
  <si>
    <t>14035</t>
  </si>
  <si>
    <t>14038</t>
  </si>
  <si>
    <t>14041</t>
  </si>
  <si>
    <t>14044</t>
  </si>
  <si>
    <t>14047</t>
  </si>
  <si>
    <t>14050</t>
  </si>
  <si>
    <t>14053</t>
  </si>
  <si>
    <t>14056</t>
  </si>
  <si>
    <t>14059</t>
  </si>
  <si>
    <t>14062</t>
  </si>
  <si>
    <t>14065</t>
  </si>
  <si>
    <t>14068</t>
  </si>
  <si>
    <t>14071</t>
  </si>
  <si>
    <t>14074</t>
  </si>
  <si>
    <t>14077</t>
  </si>
  <si>
    <t>14080</t>
  </si>
  <si>
    <t>14083</t>
  </si>
  <si>
    <t>14086</t>
  </si>
  <si>
    <t>14089</t>
  </si>
  <si>
    <t>14092</t>
  </si>
  <si>
    <t>14095</t>
  </si>
  <si>
    <t>14098</t>
  </si>
  <si>
    <t>14101</t>
  </si>
  <si>
    <t>14104</t>
  </si>
  <si>
    <t>14110</t>
  </si>
  <si>
    <t>14116</t>
  </si>
  <si>
    <t>14122</t>
  </si>
  <si>
    <t>14125</t>
  </si>
  <si>
    <t>14128</t>
  </si>
  <si>
    <t>14134</t>
  </si>
  <si>
    <t>14143</t>
  </si>
  <si>
    <t>14146</t>
  </si>
  <si>
    <t>14152</t>
  </si>
  <si>
    <t>14155</t>
  </si>
  <si>
    <t>14158</t>
  </si>
  <si>
    <t>14161</t>
  </si>
  <si>
    <t>14164</t>
  </si>
  <si>
    <t>14167</t>
  </si>
  <si>
    <t>14170</t>
  </si>
  <si>
    <t>14176</t>
  </si>
  <si>
    <t>14179</t>
  </si>
  <si>
    <t>14182</t>
  </si>
  <si>
    <t>14185</t>
  </si>
  <si>
    <t>14188</t>
  </si>
  <si>
    <t>14191</t>
  </si>
  <si>
    <t>14194</t>
  </si>
  <si>
    <t>14197</t>
  </si>
  <si>
    <t>14200</t>
  </si>
  <si>
    <t>14203</t>
  </si>
  <si>
    <t>14206</t>
  </si>
  <si>
    <t>14209</t>
  </si>
  <si>
    <t>14212</t>
  </si>
  <si>
    <t>14215</t>
  </si>
  <si>
    <t>14218</t>
  </si>
  <si>
    <t>14221</t>
  </si>
  <si>
    <t>14224</t>
  </si>
  <si>
    <t>14227</t>
  </si>
  <si>
    <t>14233</t>
  </si>
  <si>
    <t>14236</t>
  </si>
  <si>
    <t>14248</t>
  </si>
  <si>
    <t>14254</t>
  </si>
  <si>
    <t>14260</t>
  </si>
  <si>
    <t>14263</t>
  </si>
  <si>
    <t>14266</t>
  </si>
  <si>
    <t>14269</t>
  </si>
  <si>
    <t>14272</t>
  </si>
  <si>
    <t>14275</t>
  </si>
  <si>
    <t>14281</t>
  </si>
  <si>
    <t>14284</t>
  </si>
  <si>
    <t>14287</t>
  </si>
  <si>
    <t>14293</t>
  </si>
  <si>
    <t>14296</t>
  </si>
  <si>
    <t>14302</t>
  </si>
  <si>
    <t>14308</t>
  </si>
  <si>
    <t>14311</t>
  </si>
  <si>
    <t>14317</t>
  </si>
  <si>
    <t>14362</t>
  </si>
  <si>
    <t>14365</t>
  </si>
  <si>
    <t>14368</t>
  </si>
  <si>
    <t>14369</t>
  </si>
  <si>
    <t>14371</t>
  </si>
  <si>
    <t>14374</t>
  </si>
  <si>
    <t>Phường Yên Bình</t>
  </si>
  <si>
    <t>14375</t>
  </si>
  <si>
    <t>14377</t>
  </si>
  <si>
    <t>14380</t>
  </si>
  <si>
    <t>14386</t>
  </si>
  <si>
    <t>Xã Xích Thổ</t>
  </si>
  <si>
    <t>14389</t>
  </si>
  <si>
    <t>14392</t>
  </si>
  <si>
    <t>Xã Gia Sơn</t>
  </si>
  <si>
    <t>14395</t>
  </si>
  <si>
    <t>14398</t>
  </si>
  <si>
    <t>Xã Gia Thủy</t>
  </si>
  <si>
    <t>14401</t>
  </si>
  <si>
    <t>Xã Gia Tường</t>
  </si>
  <si>
    <t>14404</t>
  </si>
  <si>
    <t>Xã Cúc Phương</t>
  </si>
  <si>
    <t>14407</t>
  </si>
  <si>
    <t>14410</t>
  </si>
  <si>
    <t>14413</t>
  </si>
  <si>
    <t>Xã Lạc Vân</t>
  </si>
  <si>
    <t>14416</t>
  </si>
  <si>
    <t>Xã Đồng Phong</t>
  </si>
  <si>
    <t>14419</t>
  </si>
  <si>
    <t>Xã Yên Quang</t>
  </si>
  <si>
    <t>14425</t>
  </si>
  <si>
    <t>14428</t>
  </si>
  <si>
    <t>14431</t>
  </si>
  <si>
    <t>Xã Văn Phương</t>
  </si>
  <si>
    <t>14434</t>
  </si>
  <si>
    <t>14437</t>
  </si>
  <si>
    <t>14443</t>
  </si>
  <si>
    <t>14446</t>
  </si>
  <si>
    <t>14449</t>
  </si>
  <si>
    <t>14452</t>
  </si>
  <si>
    <t>14458</t>
  </si>
  <si>
    <t>14461</t>
  </si>
  <si>
    <t>14464</t>
  </si>
  <si>
    <t>14467</t>
  </si>
  <si>
    <t>14470</t>
  </si>
  <si>
    <t>Xã Gia Hưng</t>
  </si>
  <si>
    <t>14473</t>
  </si>
  <si>
    <t>14476</t>
  </si>
  <si>
    <t>14479</t>
  </si>
  <si>
    <t>Xã Gia Vân</t>
  </si>
  <si>
    <t>14482</t>
  </si>
  <si>
    <t>14485</t>
  </si>
  <si>
    <t>Xã Gia Xuân</t>
  </si>
  <si>
    <t>14488</t>
  </si>
  <si>
    <t>Xã Gia Lập</t>
  </si>
  <si>
    <t>14494</t>
  </si>
  <si>
    <t>Xã Gia Trấn</t>
  </si>
  <si>
    <t>14500</t>
  </si>
  <si>
    <t>Xã Gia Phương</t>
  </si>
  <si>
    <t>14503</t>
  </si>
  <si>
    <t>14506</t>
  </si>
  <si>
    <t>14509</t>
  </si>
  <si>
    <t>Xã Gia Trung</t>
  </si>
  <si>
    <t>14512</t>
  </si>
  <si>
    <t>Xã Gia Minh</t>
  </si>
  <si>
    <t>14515</t>
  </si>
  <si>
    <t>Xã Gia Lạc</t>
  </si>
  <si>
    <t>14521</t>
  </si>
  <si>
    <t>Xã Gia Sinh</t>
  </si>
  <si>
    <t>14524</t>
  </si>
  <si>
    <t>Xã Gia Phong</t>
  </si>
  <si>
    <t>14320</t>
  </si>
  <si>
    <t>14323</t>
  </si>
  <si>
    <t>14329</t>
  </si>
  <si>
    <t>Phường Vân Giang</t>
  </si>
  <si>
    <t>14332</t>
  </si>
  <si>
    <t>Phường Bích Đào</t>
  </si>
  <si>
    <t>14338</t>
  </si>
  <si>
    <t>Phường Nam Bình</t>
  </si>
  <si>
    <t>14341</t>
  </si>
  <si>
    <t>Phường Nam Thành</t>
  </si>
  <si>
    <t>14344</t>
  </si>
  <si>
    <t>Phường Ninh Khánh</t>
  </si>
  <si>
    <t>14347</t>
  </si>
  <si>
    <t>Xã Ninh Nhất</t>
  </si>
  <si>
    <t>14350</t>
  </si>
  <si>
    <t>Xã Ninh Tiến</t>
  </si>
  <si>
    <t>14353</t>
  </si>
  <si>
    <t>Phường Ninh Phúc</t>
  </si>
  <si>
    <t>14356</t>
  </si>
  <si>
    <t>14359</t>
  </si>
  <si>
    <t>Phường Ninh Phong</t>
  </si>
  <si>
    <t>14527</t>
  </si>
  <si>
    <t>Phường Ninh Mỹ</t>
  </si>
  <si>
    <t>14530</t>
  </si>
  <si>
    <t>14533</t>
  </si>
  <si>
    <t>14536</t>
  </si>
  <si>
    <t>14542</t>
  </si>
  <si>
    <t>14551</t>
  </si>
  <si>
    <t>14554</t>
  </si>
  <si>
    <t>Xã Ninh Vân</t>
  </si>
  <si>
    <t>14557</t>
  </si>
  <si>
    <t>14560</t>
  </si>
  <si>
    <t>14563</t>
  </si>
  <si>
    <t>14566</t>
  </si>
  <si>
    <t>14569</t>
  </si>
  <si>
    <t>14572</t>
  </si>
  <si>
    <t>Xã Khánh Lợi</t>
  </si>
  <si>
    <t>14575</t>
  </si>
  <si>
    <t>14578</t>
  </si>
  <si>
    <t>Xã Khánh Cường</t>
  </si>
  <si>
    <t>14581</t>
  </si>
  <si>
    <t>Xã Khánh Cư</t>
  </si>
  <si>
    <t>14587</t>
  </si>
  <si>
    <t>Xã Khánh Hải</t>
  </si>
  <si>
    <t>14590</t>
  </si>
  <si>
    <t>14593</t>
  </si>
  <si>
    <t>Xã Khánh Mậu</t>
  </si>
  <si>
    <t>14596</t>
  </si>
  <si>
    <t>Xã Khánh Vân</t>
  </si>
  <si>
    <t>14599</t>
  </si>
  <si>
    <t>14602</t>
  </si>
  <si>
    <t>Xã Khánh Công</t>
  </si>
  <si>
    <t>14608</t>
  </si>
  <si>
    <t>Xã Khánh Thành</t>
  </si>
  <si>
    <t>14611</t>
  </si>
  <si>
    <t>Xã Khánh Nhạc</t>
  </si>
  <si>
    <t>14614</t>
  </si>
  <si>
    <t>14617</t>
  </si>
  <si>
    <t>Xã Khánh Hồng</t>
  </si>
  <si>
    <t>14620</t>
  </si>
  <si>
    <t>Thị trấn Phát Diệm</t>
  </si>
  <si>
    <t>14623</t>
  </si>
  <si>
    <t>Thị trấn Bình Minh</t>
  </si>
  <si>
    <t>14629</t>
  </si>
  <si>
    <t>Xã Hồi Ninh</t>
  </si>
  <si>
    <t>14632</t>
  </si>
  <si>
    <t>Xã Xuân Chính</t>
  </si>
  <si>
    <t>14635</t>
  </si>
  <si>
    <t>Xã Kim Định</t>
  </si>
  <si>
    <t>14638</t>
  </si>
  <si>
    <t>Xã Ân Hòa</t>
  </si>
  <si>
    <t>14641</t>
  </si>
  <si>
    <t>14647</t>
  </si>
  <si>
    <t>Xã Quang Thiện</t>
  </si>
  <si>
    <t>14650</t>
  </si>
  <si>
    <t>Xã Như Hòa</t>
  </si>
  <si>
    <t>14653</t>
  </si>
  <si>
    <t>Xã Chất Bình</t>
  </si>
  <si>
    <t>14656</t>
  </si>
  <si>
    <t>Xã Đồng Hướng</t>
  </si>
  <si>
    <t>14659</t>
  </si>
  <si>
    <t>Xã Kim Chính</t>
  </si>
  <si>
    <t>14662</t>
  </si>
  <si>
    <t>Xã Thượng Kiệm</t>
  </si>
  <si>
    <t>14668</t>
  </si>
  <si>
    <t>14671</t>
  </si>
  <si>
    <t>14674</t>
  </si>
  <si>
    <t>Xã Lai Thành</t>
  </si>
  <si>
    <t>14677</t>
  </si>
  <si>
    <t>14680</t>
  </si>
  <si>
    <t>14683</t>
  </si>
  <si>
    <t>14686</t>
  </si>
  <si>
    <t>Xã Kim Mỹ</t>
  </si>
  <si>
    <t>14689</t>
  </si>
  <si>
    <t>Xã Cồn Thoi</t>
  </si>
  <si>
    <t>14695</t>
  </si>
  <si>
    <t>14698</t>
  </si>
  <si>
    <t>Xã Kim Đông</t>
  </si>
  <si>
    <t>14701</t>
  </si>
  <si>
    <t>14704</t>
  </si>
  <si>
    <t>14707</t>
  </si>
  <si>
    <t>Xã Khánh Dương</t>
  </si>
  <si>
    <t>14719</t>
  </si>
  <si>
    <t>14722</t>
  </si>
  <si>
    <t>14725</t>
  </si>
  <si>
    <t>14728</t>
  </si>
  <si>
    <t>Xã Yên Từ</t>
  </si>
  <si>
    <t>14734</t>
  </si>
  <si>
    <t>14737</t>
  </si>
  <si>
    <t>14740</t>
  </si>
  <si>
    <t>14743</t>
  </si>
  <si>
    <t>Xã Yên Mạc</t>
  </si>
  <si>
    <t>14746</t>
  </si>
  <si>
    <t>14749</t>
  </si>
  <si>
    <t>14752</t>
  </si>
  <si>
    <t>14755</t>
  </si>
  <si>
    <t>Tỉnh Thanh Hóa</t>
  </si>
  <si>
    <t>14758</t>
  </si>
  <si>
    <t>14761</t>
  </si>
  <si>
    <t>14764</t>
  </si>
  <si>
    <t>14767</t>
  </si>
  <si>
    <t>14770</t>
  </si>
  <si>
    <t>14773</t>
  </si>
  <si>
    <t>14776</t>
  </si>
  <si>
    <t>14779</t>
  </si>
  <si>
    <t>14782</t>
  </si>
  <si>
    <t>14785</t>
  </si>
  <si>
    <t>14791</t>
  </si>
  <si>
    <t>14794</t>
  </si>
  <si>
    <t>14797</t>
  </si>
  <si>
    <t>14800</t>
  </si>
  <si>
    <t>14803</t>
  </si>
  <si>
    <t>14806</t>
  </si>
  <si>
    <t>15850</t>
  </si>
  <si>
    <t>15856</t>
  </si>
  <si>
    <t>15859</t>
  </si>
  <si>
    <t>15913</t>
  </si>
  <si>
    <t>15922</t>
  </si>
  <si>
    <t>15925</t>
  </si>
  <si>
    <t>15970</t>
  </si>
  <si>
    <t>16381</t>
  </si>
  <si>
    <t>16384</t>
  </si>
  <si>
    <t>16390</t>
  </si>
  <si>
    <t>16393</t>
  </si>
  <si>
    <t>16396</t>
  </si>
  <si>
    <t>16399</t>
  </si>
  <si>
    <t>16402</t>
  </si>
  <si>
    <t>16405</t>
  </si>
  <si>
    <t>16408</t>
  </si>
  <si>
    <t>16414</t>
  </si>
  <si>
    <t>16417</t>
  </si>
  <si>
    <t>16420</t>
  </si>
  <si>
    <t>16423</t>
  </si>
  <si>
    <t>16426</t>
  </si>
  <si>
    <t>16429</t>
  </si>
  <si>
    <t>16432</t>
  </si>
  <si>
    <t>16435</t>
  </si>
  <si>
    <t>16441</t>
  </si>
  <si>
    <t>16459</t>
  </si>
  <si>
    <t>16507</t>
  </si>
  <si>
    <t>16522</t>
  </si>
  <si>
    <t>16525</t>
  </si>
  <si>
    <t>14809</t>
  </si>
  <si>
    <t>14812</t>
  </si>
  <si>
    <t>14815</t>
  </si>
  <si>
    <t>14818</t>
  </si>
  <si>
    <t>14821</t>
  </si>
  <si>
    <t>14823</t>
  </si>
  <si>
    <t>14824</t>
  </si>
  <si>
    <t>14830</t>
  </si>
  <si>
    <t>14833</t>
  </si>
  <si>
    <t>14836</t>
  </si>
  <si>
    <t>14839</t>
  </si>
  <si>
    <t>14842</t>
  </si>
  <si>
    <t>16513</t>
  </si>
  <si>
    <t>16516</t>
  </si>
  <si>
    <t>16528</t>
  </si>
  <si>
    <t>16531</t>
  </si>
  <si>
    <t>16534</t>
  </si>
  <si>
    <t>14845</t>
  </si>
  <si>
    <t>14848</t>
  </si>
  <si>
    <t>Xã Tam Chung</t>
  </si>
  <si>
    <t>14854</t>
  </si>
  <si>
    <t>Xã Mường Lý</t>
  </si>
  <si>
    <t>14857</t>
  </si>
  <si>
    <t>Xã Trung Lý</t>
  </si>
  <si>
    <t>14860</t>
  </si>
  <si>
    <t>Xã Quang Chiểu</t>
  </si>
  <si>
    <t>14863</t>
  </si>
  <si>
    <t>Xã Pù Nhi</t>
  </si>
  <si>
    <t>14864</t>
  </si>
  <si>
    <t>Xã Nhi Sơn</t>
  </si>
  <si>
    <t>14866</t>
  </si>
  <si>
    <t>14869</t>
  </si>
  <si>
    <t>14872</t>
  </si>
  <si>
    <t>14875</t>
  </si>
  <si>
    <t>14878</t>
  </si>
  <si>
    <t>14881</t>
  </si>
  <si>
    <t>14884</t>
  </si>
  <si>
    <t>14887</t>
  </si>
  <si>
    <t>14890</t>
  </si>
  <si>
    <t>14896</t>
  </si>
  <si>
    <t>14899</t>
  </si>
  <si>
    <t>14902</t>
  </si>
  <si>
    <t>14908</t>
  </si>
  <si>
    <t>14911</t>
  </si>
  <si>
    <t>14914</t>
  </si>
  <si>
    <t>14917</t>
  </si>
  <si>
    <t>14923</t>
  </si>
  <si>
    <t>14926</t>
  </si>
  <si>
    <t>14929</t>
  </si>
  <si>
    <t>14932</t>
  </si>
  <si>
    <t>14935</t>
  </si>
  <si>
    <t>14938</t>
  </si>
  <si>
    <t>14941</t>
  </si>
  <si>
    <t>14944</t>
  </si>
  <si>
    <t>14947</t>
  </si>
  <si>
    <t>14950</t>
  </si>
  <si>
    <t>14953</t>
  </si>
  <si>
    <t>14956</t>
  </si>
  <si>
    <t>14959</t>
  </si>
  <si>
    <t>14962</t>
  </si>
  <si>
    <t>14965</t>
  </si>
  <si>
    <t>14968</t>
  </si>
  <si>
    <t>14971</t>
  </si>
  <si>
    <t>14974</t>
  </si>
  <si>
    <t>14977</t>
  </si>
  <si>
    <t>14980</t>
  </si>
  <si>
    <t>14986</t>
  </si>
  <si>
    <t>14995</t>
  </si>
  <si>
    <t>14998</t>
  </si>
  <si>
    <t>14999</t>
  </si>
  <si>
    <t>15001</t>
  </si>
  <si>
    <t>15004</t>
  </si>
  <si>
    <t>15007</t>
  </si>
  <si>
    <t>15010</t>
  </si>
  <si>
    <t>15013</t>
  </si>
  <si>
    <t>Xã Na Mèo</t>
  </si>
  <si>
    <t>15016</t>
  </si>
  <si>
    <t>15019</t>
  </si>
  <si>
    <t>15022</t>
  </si>
  <si>
    <t>Xã Sơn Điện</t>
  </si>
  <si>
    <t>15025</t>
  </si>
  <si>
    <t>Xã Mường Mìn</t>
  </si>
  <si>
    <t>15031</t>
  </si>
  <si>
    <t>Xã Yên Khương</t>
  </si>
  <si>
    <t>15034</t>
  </si>
  <si>
    <t>15037</t>
  </si>
  <si>
    <t>15040</t>
  </si>
  <si>
    <t>15043</t>
  </si>
  <si>
    <t>15046</t>
  </si>
  <si>
    <t>15049</t>
  </si>
  <si>
    <t>15052</t>
  </si>
  <si>
    <t>15055</t>
  </si>
  <si>
    <t>15058</t>
  </si>
  <si>
    <t>15061</t>
  </si>
  <si>
    <t>15064</t>
  </si>
  <si>
    <t>15067</t>
  </si>
  <si>
    <t>15070</t>
  </si>
  <si>
    <t>15073</t>
  </si>
  <si>
    <t>15076</t>
  </si>
  <si>
    <t>15079</t>
  </si>
  <si>
    <t>15085</t>
  </si>
  <si>
    <t>15088</t>
  </si>
  <si>
    <t>15091</t>
  </si>
  <si>
    <t>15094</t>
  </si>
  <si>
    <t>15097</t>
  </si>
  <si>
    <t>15100</t>
  </si>
  <si>
    <t>15103</t>
  </si>
  <si>
    <t>15106</t>
  </si>
  <si>
    <t>15109</t>
  </si>
  <si>
    <t>15112</t>
  </si>
  <si>
    <t>15115</t>
  </si>
  <si>
    <t>15118</t>
  </si>
  <si>
    <t>15121</t>
  </si>
  <si>
    <t>15124</t>
  </si>
  <si>
    <t>15127</t>
  </si>
  <si>
    <t>15133</t>
  </si>
  <si>
    <t>15136</t>
  </si>
  <si>
    <t>15139</t>
  </si>
  <si>
    <t>15142</t>
  </si>
  <si>
    <t>15145</t>
  </si>
  <si>
    <t>15148</t>
  </si>
  <si>
    <t>15151</t>
  </si>
  <si>
    <t>15154</t>
  </si>
  <si>
    <t>15160</t>
  </si>
  <si>
    <t>15163</t>
  </si>
  <si>
    <t>15169</t>
  </si>
  <si>
    <t>15172</t>
  </si>
  <si>
    <t>15175</t>
  </si>
  <si>
    <t>15178</t>
  </si>
  <si>
    <t>15181</t>
  </si>
  <si>
    <t>15184</t>
  </si>
  <si>
    <t>15187</t>
  </si>
  <si>
    <t>15190</t>
  </si>
  <si>
    <t>15196</t>
  </si>
  <si>
    <t>15199</t>
  </si>
  <si>
    <t>15202</t>
  </si>
  <si>
    <t>15205</t>
  </si>
  <si>
    <t>15208</t>
  </si>
  <si>
    <t>15211</t>
  </si>
  <si>
    <t>15214</t>
  </si>
  <si>
    <t>15220</t>
  </si>
  <si>
    <t>15223</t>
  </si>
  <si>
    <t>15226</t>
  </si>
  <si>
    <t>15229</t>
  </si>
  <si>
    <t>15232</t>
  </si>
  <si>
    <t>15235</t>
  </si>
  <si>
    <t>15238</t>
  </si>
  <si>
    <t>15241</t>
  </si>
  <si>
    <t>15247</t>
  </si>
  <si>
    <t>15250</t>
  </si>
  <si>
    <t>15253</t>
  </si>
  <si>
    <t>15256</t>
  </si>
  <si>
    <t>15259</t>
  </si>
  <si>
    <t>15265</t>
  </si>
  <si>
    <t>15268</t>
  </si>
  <si>
    <t>15271</t>
  </si>
  <si>
    <t>15274</t>
  </si>
  <si>
    <t>15277</t>
  </si>
  <si>
    <t>15280</t>
  </si>
  <si>
    <t>15283</t>
  </si>
  <si>
    <t>15286</t>
  </si>
  <si>
    <t>15292</t>
  </si>
  <si>
    <t>15298</t>
  </si>
  <si>
    <t>15304</t>
  </si>
  <si>
    <t>15307</t>
  </si>
  <si>
    <t>15313</t>
  </si>
  <si>
    <t>15316</t>
  </si>
  <si>
    <t>15319</t>
  </si>
  <si>
    <t>15322</t>
  </si>
  <si>
    <t>15325</t>
  </si>
  <si>
    <t>15328</t>
  </si>
  <si>
    <t>15331</t>
  </si>
  <si>
    <t>15334</t>
  </si>
  <si>
    <t>15343</t>
  </si>
  <si>
    <t>15349</t>
  </si>
  <si>
    <t>15352</t>
  </si>
  <si>
    <t>15355</t>
  </si>
  <si>
    <t>15358</t>
  </si>
  <si>
    <t>15361</t>
  </si>
  <si>
    <t>15364</t>
  </si>
  <si>
    <t>15367</t>
  </si>
  <si>
    <t>15376</t>
  </si>
  <si>
    <t>15379</t>
  </si>
  <si>
    <t>15382</t>
  </si>
  <si>
    <t>15385</t>
  </si>
  <si>
    <t>15388</t>
  </si>
  <si>
    <t>15391</t>
  </si>
  <si>
    <t>15397</t>
  </si>
  <si>
    <t>15403</t>
  </si>
  <si>
    <t>15406</t>
  </si>
  <si>
    <t>15409</t>
  </si>
  <si>
    <t>15412</t>
  </si>
  <si>
    <t>15415</t>
  </si>
  <si>
    <t>15418</t>
  </si>
  <si>
    <t>15421</t>
  </si>
  <si>
    <t>15427</t>
  </si>
  <si>
    <t>15430</t>
  </si>
  <si>
    <t>15433</t>
  </si>
  <si>
    <t>15436</t>
  </si>
  <si>
    <t>15442</t>
  </si>
  <si>
    <t>15445</t>
  </si>
  <si>
    <t>15448</t>
  </si>
  <si>
    <t>15451</t>
  </si>
  <si>
    <t>15454</t>
  </si>
  <si>
    <t>15457</t>
  </si>
  <si>
    <t>15460</t>
  </si>
  <si>
    <t>15463</t>
  </si>
  <si>
    <t>15466</t>
  </si>
  <si>
    <t>15469</t>
  </si>
  <si>
    <t>15472</t>
  </si>
  <si>
    <t>15475</t>
  </si>
  <si>
    <t>15478</t>
  </si>
  <si>
    <t>15493</t>
  </si>
  <si>
    <t>15499</t>
  </si>
  <si>
    <t>15502</t>
  </si>
  <si>
    <t>15505</t>
  </si>
  <si>
    <t>15508</t>
  </si>
  <si>
    <t>15511</t>
  </si>
  <si>
    <t>15514</t>
  </si>
  <si>
    <t>15517</t>
  </si>
  <si>
    <t>15520</t>
  </si>
  <si>
    <t>15523</t>
  </si>
  <si>
    <t>15526</t>
  </si>
  <si>
    <t>15532</t>
  </si>
  <si>
    <t>15535</t>
  </si>
  <si>
    <t>15538</t>
  </si>
  <si>
    <t>15541</t>
  </si>
  <si>
    <t>15544</t>
  </si>
  <si>
    <t>15547</t>
  </si>
  <si>
    <t>15550</t>
  </si>
  <si>
    <t>15553</t>
  </si>
  <si>
    <t>15556</t>
  </si>
  <si>
    <t>15559</t>
  </si>
  <si>
    <t>15565</t>
  </si>
  <si>
    <t>15568</t>
  </si>
  <si>
    <t>15571</t>
  </si>
  <si>
    <t>15574</t>
  </si>
  <si>
    <t>15577</t>
  </si>
  <si>
    <t>15583</t>
  </si>
  <si>
    <t>15586</t>
  </si>
  <si>
    <t>15592</t>
  </si>
  <si>
    <t>15598</t>
  </si>
  <si>
    <t>15607</t>
  </si>
  <si>
    <t>Xã Bát Mọt</t>
  </si>
  <si>
    <t>15610</t>
  </si>
  <si>
    <t>15619</t>
  </si>
  <si>
    <t>15622</t>
  </si>
  <si>
    <t>15628</t>
  </si>
  <si>
    <t>15631</t>
  </si>
  <si>
    <t>15634</t>
  </si>
  <si>
    <t>15637</t>
  </si>
  <si>
    <t>15640</t>
  </si>
  <si>
    <t>15643</t>
  </si>
  <si>
    <t>15646</t>
  </si>
  <si>
    <t>15649</t>
  </si>
  <si>
    <t>15652</t>
  </si>
  <si>
    <t>15655</t>
  </si>
  <si>
    <t>15658</t>
  </si>
  <si>
    <t>15661</t>
  </si>
  <si>
    <t>15664</t>
  </si>
  <si>
    <t>15667</t>
  </si>
  <si>
    <t>15670</t>
  </si>
  <si>
    <t>15673</t>
  </si>
  <si>
    <t>15676</t>
  </si>
  <si>
    <t>15679</t>
  </si>
  <si>
    <t>15682</t>
  </si>
  <si>
    <t>15685</t>
  </si>
  <si>
    <t>15688</t>
  </si>
  <si>
    <t>15691</t>
  </si>
  <si>
    <t>15700</t>
  </si>
  <si>
    <t>15703</t>
  </si>
  <si>
    <t>15706</t>
  </si>
  <si>
    <t>15709</t>
  </si>
  <si>
    <t>15712</t>
  </si>
  <si>
    <t>15715</t>
  </si>
  <si>
    <t>15718</t>
  </si>
  <si>
    <t>15721</t>
  </si>
  <si>
    <t>15724</t>
  </si>
  <si>
    <t>15727</t>
  </si>
  <si>
    <t>15730</t>
  </si>
  <si>
    <t>15733</t>
  </si>
  <si>
    <t>15736</t>
  </si>
  <si>
    <t>15742</t>
  </si>
  <si>
    <t>15745</t>
  </si>
  <si>
    <t>15748</t>
  </si>
  <si>
    <t>15751</t>
  </si>
  <si>
    <t>15754</t>
  </si>
  <si>
    <t>15760</t>
  </si>
  <si>
    <t>15763</t>
  </si>
  <si>
    <t>15766</t>
  </si>
  <si>
    <t>15769</t>
  </si>
  <si>
    <t>15772</t>
  </si>
  <si>
    <t>15775</t>
  </si>
  <si>
    <t>15778</t>
  </si>
  <si>
    <t>15781</t>
  </si>
  <si>
    <t>15784</t>
  </si>
  <si>
    <t>15787</t>
  </si>
  <si>
    <t>15793</t>
  </si>
  <si>
    <t>15796</t>
  </si>
  <si>
    <t>15799</t>
  </si>
  <si>
    <t>15802</t>
  </si>
  <si>
    <t>15805</t>
  </si>
  <si>
    <t>15808</t>
  </si>
  <si>
    <t>15811</t>
  </si>
  <si>
    <t>15814</t>
  </si>
  <si>
    <t>15817</t>
  </si>
  <si>
    <t>15820</t>
  </si>
  <si>
    <t>15823</t>
  </si>
  <si>
    <t>15829</t>
  </si>
  <si>
    <t>15832</t>
  </si>
  <si>
    <t>15835</t>
  </si>
  <si>
    <t>15838</t>
  </si>
  <si>
    <t>15841</t>
  </si>
  <si>
    <t>15847</t>
  </si>
  <si>
    <t>15853</t>
  </si>
  <si>
    <t>15865</t>
  </si>
  <si>
    <t>15877</t>
  </si>
  <si>
    <t>15880</t>
  </si>
  <si>
    <t>15883</t>
  </si>
  <si>
    <t>15886</t>
  </si>
  <si>
    <t>15889</t>
  </si>
  <si>
    <t>15892</t>
  </si>
  <si>
    <t>15895</t>
  </si>
  <si>
    <t>15901</t>
  </si>
  <si>
    <t>15907</t>
  </si>
  <si>
    <t>15910</t>
  </si>
  <si>
    <t>15916</t>
  </si>
  <si>
    <t>15919</t>
  </si>
  <si>
    <t>15928</t>
  </si>
  <si>
    <t>15937</t>
  </si>
  <si>
    <t>15940</t>
  </si>
  <si>
    <t>15946</t>
  </si>
  <si>
    <t>15949</t>
  </si>
  <si>
    <t>15952</t>
  </si>
  <si>
    <t>15955</t>
  </si>
  <si>
    <t>15958</t>
  </si>
  <si>
    <t>15961</t>
  </si>
  <si>
    <t>15964</t>
  </si>
  <si>
    <t>15967</t>
  </si>
  <si>
    <t>15973</t>
  </si>
  <si>
    <t>15976</t>
  </si>
  <si>
    <t>15979</t>
  </si>
  <si>
    <t>15982</t>
  </si>
  <si>
    <t>15985</t>
  </si>
  <si>
    <t>15988</t>
  </si>
  <si>
    <t>15991</t>
  </si>
  <si>
    <t>15994</t>
  </si>
  <si>
    <t>15997</t>
  </si>
  <si>
    <t>16000</t>
  </si>
  <si>
    <t>16003</t>
  </si>
  <si>
    <t>16006</t>
  </si>
  <si>
    <t>16012</t>
  </si>
  <si>
    <t>16015</t>
  </si>
  <si>
    <t>16018</t>
  </si>
  <si>
    <t>16021</t>
  </si>
  <si>
    <t>16027</t>
  </si>
  <si>
    <t>16030</t>
  </si>
  <si>
    <t>16033</t>
  </si>
  <si>
    <t>16036</t>
  </si>
  <si>
    <t>16042</t>
  </si>
  <si>
    <t>16045</t>
  </si>
  <si>
    <t>16048</t>
  </si>
  <si>
    <t>16057</t>
  </si>
  <si>
    <t>16063</t>
  </si>
  <si>
    <t>16066</t>
  </si>
  <si>
    <t>16069</t>
  </si>
  <si>
    <t>16072</t>
  </si>
  <si>
    <t>16075</t>
  </si>
  <si>
    <t>16078</t>
  </si>
  <si>
    <t>16081</t>
  </si>
  <si>
    <t>16084</t>
  </si>
  <si>
    <t>16087</t>
  </si>
  <si>
    <t>16090</t>
  </si>
  <si>
    <t>16093</t>
  </si>
  <si>
    <t>16096</t>
  </si>
  <si>
    <t>16099</t>
  </si>
  <si>
    <t>16102</t>
  </si>
  <si>
    <t>16105</t>
  </si>
  <si>
    <t>16108</t>
  </si>
  <si>
    <t>16114</t>
  </si>
  <si>
    <t>16120</t>
  </si>
  <si>
    <t>16123</t>
  </si>
  <si>
    <t>16132</t>
  </si>
  <si>
    <t>16135</t>
  </si>
  <si>
    <t>16138</t>
  </si>
  <si>
    <t>16141</t>
  </si>
  <si>
    <t>16144</t>
  </si>
  <si>
    <t>16147</t>
  </si>
  <si>
    <t>16150</t>
  </si>
  <si>
    <t>16153</t>
  </si>
  <si>
    <t>16156</t>
  </si>
  <si>
    <t>16159</t>
  </si>
  <si>
    <t>16162</t>
  </si>
  <si>
    <t>16165</t>
  </si>
  <si>
    <t>16168</t>
  </si>
  <si>
    <t>16171</t>
  </si>
  <si>
    <t>16174</t>
  </si>
  <si>
    <t>16177</t>
  </si>
  <si>
    <t>16180</t>
  </si>
  <si>
    <t>16183</t>
  </si>
  <si>
    <t>16186</t>
  </si>
  <si>
    <t>16195</t>
  </si>
  <si>
    <t>16198</t>
  </si>
  <si>
    <t>16201</t>
  </si>
  <si>
    <t>16204</t>
  </si>
  <si>
    <t>16207</t>
  </si>
  <si>
    <t>16210</t>
  </si>
  <si>
    <t>16213</t>
  </si>
  <si>
    <t>16216</t>
  </si>
  <si>
    <t>16219</t>
  </si>
  <si>
    <t>16222</t>
  </si>
  <si>
    <t>16225</t>
  </si>
  <si>
    <t>16228</t>
  </si>
  <si>
    <t>16231</t>
  </si>
  <si>
    <t>16234</t>
  </si>
  <si>
    <t>16240</t>
  </si>
  <si>
    <t>16243</t>
  </si>
  <si>
    <t>16246</t>
  </si>
  <si>
    <t>16249</t>
  </si>
  <si>
    <t>16252</t>
  </si>
  <si>
    <t>16258</t>
  </si>
  <si>
    <t>Xã Xuân Thái</t>
  </si>
  <si>
    <t>16261</t>
  </si>
  <si>
    <t>16264</t>
  </si>
  <si>
    <t>16267</t>
  </si>
  <si>
    <t>16273</t>
  </si>
  <si>
    <t>16276</t>
  </si>
  <si>
    <t>16279</t>
  </si>
  <si>
    <t>16282</t>
  </si>
  <si>
    <t>16285</t>
  </si>
  <si>
    <t>16288</t>
  </si>
  <si>
    <t>16291</t>
  </si>
  <si>
    <t>16294</t>
  </si>
  <si>
    <t>16297</t>
  </si>
  <si>
    <t>16303</t>
  </si>
  <si>
    <t>16309</t>
  </si>
  <si>
    <t>16315</t>
  </si>
  <si>
    <t>16318</t>
  </si>
  <si>
    <t>16321</t>
  </si>
  <si>
    <t>16324</t>
  </si>
  <si>
    <t>16327</t>
  </si>
  <si>
    <t>16330</t>
  </si>
  <si>
    <t>16333</t>
  </si>
  <si>
    <t>16336</t>
  </si>
  <si>
    <t>16339</t>
  </si>
  <si>
    <t>16342</t>
  </si>
  <si>
    <t>16345</t>
  </si>
  <si>
    <t>16348</t>
  </si>
  <si>
    <t>16351</t>
  </si>
  <si>
    <t>16354</t>
  </si>
  <si>
    <t>16357</t>
  </si>
  <si>
    <t>16360</t>
  </si>
  <si>
    <t>16363</t>
  </si>
  <si>
    <t>16366</t>
  </si>
  <si>
    <t>16369</t>
  </si>
  <si>
    <t>16375</t>
  </si>
  <si>
    <t>16438</t>
  </si>
  <si>
    <t>16447</t>
  </si>
  <si>
    <t>16453</t>
  </si>
  <si>
    <t>16456</t>
  </si>
  <si>
    <t>16462</t>
  </si>
  <si>
    <t>16465</t>
  </si>
  <si>
    <t>16468</t>
  </si>
  <si>
    <t>16471</t>
  </si>
  <si>
    <t>16474</t>
  </si>
  <si>
    <t>16477</t>
  </si>
  <si>
    <t>16480</t>
  </si>
  <si>
    <t>16483</t>
  </si>
  <si>
    <t>16489</t>
  </si>
  <si>
    <t>16492</t>
  </si>
  <si>
    <t>16495</t>
  </si>
  <si>
    <t>16498</t>
  </si>
  <si>
    <t>16501</t>
  </si>
  <si>
    <t>16510</t>
  </si>
  <si>
    <t>16519</t>
  </si>
  <si>
    <t>16540</t>
  </si>
  <si>
    <t>16543</t>
  </si>
  <si>
    <t>16546</t>
  </si>
  <si>
    <t>16549</t>
  </si>
  <si>
    <t>16552</t>
  </si>
  <si>
    <t>16555</t>
  </si>
  <si>
    <t>16558</t>
  </si>
  <si>
    <t>16561</t>
  </si>
  <si>
    <t>16564</t>
  </si>
  <si>
    <t>16567</t>
  </si>
  <si>
    <t>16570</t>
  </si>
  <si>
    <t>16576</t>
  </si>
  <si>
    <t>16579</t>
  </si>
  <si>
    <t>16582</t>
  </si>
  <si>
    <t>16585</t>
  </si>
  <si>
    <t>16591</t>
  </si>
  <si>
    <t>16594</t>
  </si>
  <si>
    <t>16597</t>
  </si>
  <si>
    <t>16600</t>
  </si>
  <si>
    <t>16603</t>
  </si>
  <si>
    <t>16606</t>
  </si>
  <si>
    <t>16609</t>
  </si>
  <si>
    <t>16612</t>
  </si>
  <si>
    <t>16618</t>
  </si>
  <si>
    <t>16621</t>
  </si>
  <si>
    <t>16624</t>
  </si>
  <si>
    <t>16627</t>
  </si>
  <si>
    <t>16630</t>
  </si>
  <si>
    <t>16633</t>
  </si>
  <si>
    <t>16636</t>
  </si>
  <si>
    <t>16639</t>
  </si>
  <si>
    <t>16642</t>
  </si>
  <si>
    <t>16645</t>
  </si>
  <si>
    <t>16648</t>
  </si>
  <si>
    <t>16654</t>
  </si>
  <si>
    <t>16657</t>
  </si>
  <si>
    <t>16660</t>
  </si>
  <si>
    <t>16804</t>
  </si>
  <si>
    <t>16816</t>
  </si>
  <si>
    <t>16819</t>
  </si>
  <si>
    <t>16822</t>
  </si>
  <si>
    <t>16828</t>
  </si>
  <si>
    <t>16831</t>
  </si>
  <si>
    <t>16885</t>
  </si>
  <si>
    <t>16906</t>
  </si>
  <si>
    <t>17230</t>
  </si>
  <si>
    <t>Thị trấn Kim Nhan</t>
  </si>
  <si>
    <t>18007</t>
  </si>
  <si>
    <t>18073</t>
  </si>
  <si>
    <t>18077</t>
  </si>
  <si>
    <t>18079</t>
  </si>
  <si>
    <t>18082</t>
  </si>
  <si>
    <t>18085</t>
  </si>
  <si>
    <t>18088</t>
  </si>
  <si>
    <t>18091</t>
  </si>
  <si>
    <t>18094</t>
  </si>
  <si>
    <t>18097</t>
  </si>
  <si>
    <t>18100</t>
  </si>
  <si>
    <t>18103</t>
  </si>
  <si>
    <t>18109</t>
  </si>
  <si>
    <t>18112</t>
  </si>
  <si>
    <t>18571</t>
  </si>
  <si>
    <t>18595</t>
  </si>
  <si>
    <t>18598</t>
  </si>
  <si>
    <t>18604</t>
  </si>
  <si>
    <t>18619</t>
  </si>
  <si>
    <t>18622</t>
  </si>
  <si>
    <t>18628</t>
  </si>
  <si>
    <t>18631</t>
  </si>
  <si>
    <t>18637</t>
  </si>
  <si>
    <t>18643</t>
  </si>
  <si>
    <t>18649</t>
  </si>
  <si>
    <t>18652</t>
  </si>
  <si>
    <t>18685</t>
  </si>
  <si>
    <t>18691</t>
  </si>
  <si>
    <t>18115</t>
  </si>
  <si>
    <t>18118</t>
  </si>
  <si>
    <t>18121</t>
  </si>
  <si>
    <t>18124</t>
  </si>
  <si>
    <t>18127</t>
  </si>
  <si>
    <t>18130</t>
  </si>
  <si>
    <t>18133</t>
  </si>
  <si>
    <t>18136</t>
  </si>
  <si>
    <t>18139</t>
  </si>
  <si>
    <t>18142</t>
  </si>
  <si>
    <t>18145</t>
  </si>
  <si>
    <t>18148</t>
  </si>
  <si>
    <t>18157</t>
  </si>
  <si>
    <t>18160</t>
  </si>
  <si>
    <t>18163</t>
  </si>
  <si>
    <t>18172</t>
  </si>
  <si>
    <t>18175</t>
  </si>
  <si>
    <t>18178</t>
  </si>
  <si>
    <t>18181</t>
  </si>
  <si>
    <t>18184</t>
  </si>
  <si>
    <t>18187</t>
  </si>
  <si>
    <t>18190</t>
  </si>
  <si>
    <t>18196</t>
  </si>
  <si>
    <t>Xã Sơn Kim 1</t>
  </si>
  <si>
    <t>18199</t>
  </si>
  <si>
    <t>Xã Sơn Kim 2</t>
  </si>
  <si>
    <t>18202</t>
  </si>
  <si>
    <t>18211</t>
  </si>
  <si>
    <t>18217</t>
  </si>
  <si>
    <t>18223</t>
  </si>
  <si>
    <t>18229</t>
  </si>
  <si>
    <t>18235</t>
  </si>
  <si>
    <t>18241</t>
  </si>
  <si>
    <t>18244</t>
  </si>
  <si>
    <t>18247</t>
  </si>
  <si>
    <t>18253</t>
  </si>
  <si>
    <t>18259</t>
  </si>
  <si>
    <t>18262</t>
  </si>
  <si>
    <t>18274</t>
  </si>
  <si>
    <t>18277</t>
  </si>
  <si>
    <t>18280</t>
  </si>
  <si>
    <t>18283</t>
  </si>
  <si>
    <t>18298</t>
  </si>
  <si>
    <t>18304</t>
  </si>
  <si>
    <t>18307</t>
  </si>
  <si>
    <t>18310</t>
  </si>
  <si>
    <t>18313</t>
  </si>
  <si>
    <t>18316</t>
  </si>
  <si>
    <t>18319</t>
  </si>
  <si>
    <t>18322</t>
  </si>
  <si>
    <t>18325</t>
  </si>
  <si>
    <t>18328</t>
  </si>
  <si>
    <t>18331</t>
  </si>
  <si>
    <t>18334</t>
  </si>
  <si>
    <t>18340</t>
  </si>
  <si>
    <t>18343</t>
  </si>
  <si>
    <t>18352</t>
  </si>
  <si>
    <t>18355</t>
  </si>
  <si>
    <t>18358</t>
  </si>
  <si>
    <t>18364</t>
  </si>
  <si>
    <t>18367</t>
  </si>
  <si>
    <t>18370</t>
  </si>
  <si>
    <t>18373</t>
  </si>
  <si>
    <t>18376</t>
  </si>
  <si>
    <t>18379</t>
  </si>
  <si>
    <t>18382</t>
  </si>
  <si>
    <t>18385</t>
  </si>
  <si>
    <t>18388</t>
  </si>
  <si>
    <t>18391</t>
  </si>
  <si>
    <t>18394</t>
  </si>
  <si>
    <t>18397</t>
  </si>
  <si>
    <t>18400</t>
  </si>
  <si>
    <t>18403</t>
  </si>
  <si>
    <t>18406</t>
  </si>
  <si>
    <t>18415</t>
  </si>
  <si>
    <t>18418</t>
  </si>
  <si>
    <t>18427</t>
  </si>
  <si>
    <t>18433</t>
  </si>
  <si>
    <t>18436</t>
  </si>
  <si>
    <t>18439</t>
  </si>
  <si>
    <t>18445</t>
  </si>
  <si>
    <t>18454</t>
  </si>
  <si>
    <t>18463</t>
  </si>
  <si>
    <t>18466</t>
  </si>
  <si>
    <t>18475</t>
  </si>
  <si>
    <t>18478</t>
  </si>
  <si>
    <t>18481</t>
  </si>
  <si>
    <t>18484</t>
  </si>
  <si>
    <t>18487</t>
  </si>
  <si>
    <t>18490</t>
  </si>
  <si>
    <t>18496</t>
  </si>
  <si>
    <t>18499</t>
  </si>
  <si>
    <t>18502</t>
  </si>
  <si>
    <t>18505</t>
  </si>
  <si>
    <t>18508</t>
  </si>
  <si>
    <t>18514</t>
  </si>
  <si>
    <t>18517</t>
  </si>
  <si>
    <t>18520</t>
  </si>
  <si>
    <t>18523</t>
  </si>
  <si>
    <t>18526</t>
  </si>
  <si>
    <t>18529</t>
  </si>
  <si>
    <t>18532</t>
  </si>
  <si>
    <t>18538</t>
  </si>
  <si>
    <t>18541</t>
  </si>
  <si>
    <t>18544</t>
  </si>
  <si>
    <t>18547</t>
  </si>
  <si>
    <t>18550</t>
  </si>
  <si>
    <t>18553</t>
  </si>
  <si>
    <t>18556</t>
  </si>
  <si>
    <t>18559</t>
  </si>
  <si>
    <t>18409</t>
  </si>
  <si>
    <t>18412</t>
  </si>
  <si>
    <t>18421</t>
  </si>
  <si>
    <t>18430</t>
  </si>
  <si>
    <t>18457</t>
  </si>
  <si>
    <t>18493</t>
  </si>
  <si>
    <t>18562</t>
  </si>
  <si>
    <t>18565</t>
  </si>
  <si>
    <t>18568</t>
  </si>
  <si>
    <t>18577</t>
  </si>
  <si>
    <t>18580</t>
  </si>
  <si>
    <t>18583</t>
  </si>
  <si>
    <t>18586</t>
  </si>
  <si>
    <t>18589</t>
  </si>
  <si>
    <t>18592</t>
  </si>
  <si>
    <t>18601</t>
  </si>
  <si>
    <t>18607</t>
  </si>
  <si>
    <t>18625</t>
  </si>
  <si>
    <t>18634</t>
  </si>
  <si>
    <t>18658</t>
  </si>
  <si>
    <t>18667</t>
  </si>
  <si>
    <t>18670</t>
  </si>
  <si>
    <t>18673</t>
  </si>
  <si>
    <t>18676</t>
  </si>
  <si>
    <t>18679</t>
  </si>
  <si>
    <t>18682</t>
  </si>
  <si>
    <t>18694</t>
  </si>
  <si>
    <t>18697</t>
  </si>
  <si>
    <t>18706</t>
  </si>
  <si>
    <t>18709</t>
  </si>
  <si>
    <t>18712</t>
  </si>
  <si>
    <t>18715</t>
  </si>
  <si>
    <t>18721</t>
  </si>
  <si>
    <t>18724</t>
  </si>
  <si>
    <t>18727</t>
  </si>
  <si>
    <t>18730</t>
  </si>
  <si>
    <t>18733</t>
  </si>
  <si>
    <t>18736</t>
  </si>
  <si>
    <t>18739</t>
  </si>
  <si>
    <t>18742</t>
  </si>
  <si>
    <t>18745</t>
  </si>
  <si>
    <t>18748</t>
  </si>
  <si>
    <t>18751</t>
  </si>
  <si>
    <t>18757</t>
  </si>
  <si>
    <t>18760</t>
  </si>
  <si>
    <t>18763</t>
  </si>
  <si>
    <t>18766</t>
  </si>
  <si>
    <t>18769</t>
  </si>
  <si>
    <t>18772</t>
  </si>
  <si>
    <t>18775</t>
  </si>
  <si>
    <t>18778</t>
  </si>
  <si>
    <t>18784</t>
  </si>
  <si>
    <t>18787</t>
  </si>
  <si>
    <t>18790</t>
  </si>
  <si>
    <t>18793</t>
  </si>
  <si>
    <t>18799</t>
  </si>
  <si>
    <t>18802</t>
  </si>
  <si>
    <t>18805</t>
  </si>
  <si>
    <t>18811</t>
  </si>
  <si>
    <t>18814</t>
  </si>
  <si>
    <t>18838</t>
  </si>
  <si>
    <t>18844</t>
  </si>
  <si>
    <t>18850</t>
  </si>
  <si>
    <t>18754</t>
  </si>
  <si>
    <t>18781</t>
  </si>
  <si>
    <t>18796</t>
  </si>
  <si>
    <t>18808</t>
  </si>
  <si>
    <t>18820</t>
  </si>
  <si>
    <t>18823</t>
  </si>
  <si>
    <t>18829</t>
  </si>
  <si>
    <t>18832</t>
  </si>
  <si>
    <t>18835</t>
  </si>
  <si>
    <t>18841</t>
  </si>
  <si>
    <t>18847</t>
  </si>
  <si>
    <t>18853</t>
  </si>
  <si>
    <t>18856</t>
  </si>
  <si>
    <t>Phường Đồng Phú</t>
  </si>
  <si>
    <t>18859</t>
  </si>
  <si>
    <t>Phường Bắc Lý</t>
  </si>
  <si>
    <t>18865</t>
  </si>
  <si>
    <t>Phường Nam Lý</t>
  </si>
  <si>
    <t>18868</t>
  </si>
  <si>
    <t>Phường Đồng Hải</t>
  </si>
  <si>
    <t>18871</t>
  </si>
  <si>
    <t>18874</t>
  </si>
  <si>
    <t>Phường Phú Hải</t>
  </si>
  <si>
    <t>18877</t>
  </si>
  <si>
    <t>Phường Bắc Nghĩa</t>
  </si>
  <si>
    <t>18880</t>
  </si>
  <si>
    <t>Phường Đức Ninh Đông</t>
  </si>
  <si>
    <t>18883</t>
  </si>
  <si>
    <t>Xã Quang Phú</t>
  </si>
  <si>
    <t>18886</t>
  </si>
  <si>
    <t>18889</t>
  </si>
  <si>
    <t>Xã Bảo Ninh</t>
  </si>
  <si>
    <t>18892</t>
  </si>
  <si>
    <t>Xã Nghĩa Ninh</t>
  </si>
  <si>
    <t>18895</t>
  </si>
  <si>
    <t>Xã Thuận Đức</t>
  </si>
  <si>
    <t>18898</t>
  </si>
  <si>
    <t>18901</t>
  </si>
  <si>
    <t>Thị trấn Quy Đạt</t>
  </si>
  <si>
    <t>18904</t>
  </si>
  <si>
    <t>Xã Dân Hóa</t>
  </si>
  <si>
    <t>18907</t>
  </si>
  <si>
    <t>Xã Trọng Hóa</t>
  </si>
  <si>
    <t>18913</t>
  </si>
  <si>
    <t>Xã Hồng Hóa</t>
  </si>
  <si>
    <t>18919</t>
  </si>
  <si>
    <t>18922</t>
  </si>
  <si>
    <t>Xã Hóa Hợp</t>
  </si>
  <si>
    <t>18925</t>
  </si>
  <si>
    <t>Xã Xuân Hóa</t>
  </si>
  <si>
    <t>18928</t>
  </si>
  <si>
    <t>Xã Yên Hóa</t>
  </si>
  <si>
    <t>18931</t>
  </si>
  <si>
    <t>Xã Minh Hóa</t>
  </si>
  <si>
    <t>18934</t>
  </si>
  <si>
    <t>Xã Tân Hóa</t>
  </si>
  <si>
    <t>18937</t>
  </si>
  <si>
    <t>Xã Hóa Sơn</t>
  </si>
  <si>
    <t>18943</t>
  </si>
  <si>
    <t>Xã Trung Hóa</t>
  </si>
  <si>
    <t>18946</t>
  </si>
  <si>
    <t>Xã Thượng Hóa</t>
  </si>
  <si>
    <t>18949</t>
  </si>
  <si>
    <t>Thị trấn Đồng Lê</t>
  </si>
  <si>
    <t>18952</t>
  </si>
  <si>
    <t>Xã Hương Hóa</t>
  </si>
  <si>
    <t>18955</t>
  </si>
  <si>
    <t>Xã Kim Hóa</t>
  </si>
  <si>
    <t>18958</t>
  </si>
  <si>
    <t>Xã Thanh Hóa</t>
  </si>
  <si>
    <t>18961</t>
  </si>
  <si>
    <t>Xã Thanh Thạch</t>
  </si>
  <si>
    <t>18964</t>
  </si>
  <si>
    <t>Xã Thuận Hóa</t>
  </si>
  <si>
    <t>18967</t>
  </si>
  <si>
    <t>Xã Lâm Hóa</t>
  </si>
  <si>
    <t>18970</t>
  </si>
  <si>
    <t>Xã Lê Hóa</t>
  </si>
  <si>
    <t>18973</t>
  </si>
  <si>
    <t>Xã Sơn Hóa</t>
  </si>
  <si>
    <t>18976</t>
  </si>
  <si>
    <t>Xã Đồng Hóa</t>
  </si>
  <si>
    <t>18979</t>
  </si>
  <si>
    <t>Xã Ngư Hóa</t>
  </si>
  <si>
    <t>18985</t>
  </si>
  <si>
    <t>Xã Thạch Hóa</t>
  </si>
  <si>
    <t>18988</t>
  </si>
  <si>
    <t>Xã Đức Hóa</t>
  </si>
  <si>
    <t>18991</t>
  </si>
  <si>
    <t>Xã Phong Hóa</t>
  </si>
  <si>
    <t>18994</t>
  </si>
  <si>
    <t>Xã Mai Hóa</t>
  </si>
  <si>
    <t>18997</t>
  </si>
  <si>
    <t>Xã Tiến Hóa</t>
  </si>
  <si>
    <t>19000</t>
  </si>
  <si>
    <t>Xã Châu Hóa</t>
  </si>
  <si>
    <t>19003</t>
  </si>
  <si>
    <t>Xã Cao Quảng</t>
  </si>
  <si>
    <t>19006</t>
  </si>
  <si>
    <t>Xã Văn Hóa</t>
  </si>
  <si>
    <t>19012</t>
  </si>
  <si>
    <t>19015</t>
  </si>
  <si>
    <t>Xã Quảng Kim</t>
  </si>
  <si>
    <t>19018</t>
  </si>
  <si>
    <t>Xã Quảng Đông</t>
  </si>
  <si>
    <t>19021</t>
  </si>
  <si>
    <t>19024</t>
  </si>
  <si>
    <t>19027</t>
  </si>
  <si>
    <t>19030</t>
  </si>
  <si>
    <t>19033</t>
  </si>
  <si>
    <t>Xã Quảng Tùng</t>
  </si>
  <si>
    <t>19036</t>
  </si>
  <si>
    <t>Xã Cảnh Dương</t>
  </si>
  <si>
    <t>19039</t>
  </si>
  <si>
    <t>19042</t>
  </si>
  <si>
    <t>19045</t>
  </si>
  <si>
    <t>Xã Quảng Xuân</t>
  </si>
  <si>
    <t>19051</t>
  </si>
  <si>
    <t>Xã Liên Trường</t>
  </si>
  <si>
    <t>19057</t>
  </si>
  <si>
    <t>Xã Quảng Phương</t>
  </si>
  <si>
    <t>19063</t>
  </si>
  <si>
    <t>Xã Phù Cảnh</t>
  </si>
  <si>
    <t>19072</t>
  </si>
  <si>
    <t>Xã Quảng Thanh</t>
  </si>
  <si>
    <t>19111</t>
  </si>
  <si>
    <t>Thị trấn Hoàn Lão</t>
  </si>
  <si>
    <t>19114</t>
  </si>
  <si>
    <t>19117</t>
  </si>
  <si>
    <t>Xã Xuân Trạch</t>
  </si>
  <si>
    <t>19123</t>
  </si>
  <si>
    <t>Xã Hạ Mỹ</t>
  </si>
  <si>
    <t>19126</t>
  </si>
  <si>
    <t>Xã Bắc Trạch</t>
  </si>
  <si>
    <t>19129</t>
  </si>
  <si>
    <t>Xã Lâm Trạch</t>
  </si>
  <si>
    <t>19132</t>
  </si>
  <si>
    <t>Xã Thanh Trạch</t>
  </si>
  <si>
    <t>19135</t>
  </si>
  <si>
    <t>Xã Liên Trạch</t>
  </si>
  <si>
    <t>19138</t>
  </si>
  <si>
    <t>19141</t>
  </si>
  <si>
    <t>Xã Cự Nẫm</t>
  </si>
  <si>
    <t>19144</t>
  </si>
  <si>
    <t>19147</t>
  </si>
  <si>
    <t>Xã Thượng Trạch</t>
  </si>
  <si>
    <t>19150</t>
  </si>
  <si>
    <t>19156</t>
  </si>
  <si>
    <t>Xã Hưng Trạch</t>
  </si>
  <si>
    <t>19159</t>
  </si>
  <si>
    <t>Xã Đồng Trạch</t>
  </si>
  <si>
    <t>19162</t>
  </si>
  <si>
    <t>Xã Đức Trạch</t>
  </si>
  <si>
    <t>19165</t>
  </si>
  <si>
    <t>Thị trấn Phong Nha</t>
  </si>
  <si>
    <t>19168</t>
  </si>
  <si>
    <t>Xã Vạn Trạch</t>
  </si>
  <si>
    <t>19174</t>
  </si>
  <si>
    <t>19177</t>
  </si>
  <si>
    <t>Xã Trung Trạch</t>
  </si>
  <si>
    <t>19180</t>
  </si>
  <si>
    <t>Xã Tây Trạch</t>
  </si>
  <si>
    <t>19183</t>
  </si>
  <si>
    <t>Xã Hòa Trạch</t>
  </si>
  <si>
    <t>19186</t>
  </si>
  <si>
    <t>Xã Đại Trạch</t>
  </si>
  <si>
    <t>19189</t>
  </si>
  <si>
    <t>Xã Nhân Trạch</t>
  </si>
  <si>
    <t>19192</t>
  </si>
  <si>
    <t>Xã Tân Trạch</t>
  </si>
  <si>
    <t>19198</t>
  </si>
  <si>
    <t>Xã Lý Nam</t>
  </si>
  <si>
    <t>19204</t>
  </si>
  <si>
    <t>19207</t>
  </si>
  <si>
    <t>Thị trấn Quán Hàu</t>
  </si>
  <si>
    <t>19210</t>
  </si>
  <si>
    <t>Xã Vĩnh Ninh</t>
  </si>
  <si>
    <t>19213</t>
  </si>
  <si>
    <t>Xã Võ Ninh</t>
  </si>
  <si>
    <t>19216</t>
  </si>
  <si>
    <t>19219</t>
  </si>
  <si>
    <t>19222</t>
  </si>
  <si>
    <t>Xã Duy Ninh</t>
  </si>
  <si>
    <t>19225</t>
  </si>
  <si>
    <t>Xã Gia Ninh</t>
  </si>
  <si>
    <t>19228</t>
  </si>
  <si>
    <t>19231</t>
  </si>
  <si>
    <t>19234</t>
  </si>
  <si>
    <t>19237</t>
  </si>
  <si>
    <t>19240</t>
  </si>
  <si>
    <t>19243</t>
  </si>
  <si>
    <t>19246</t>
  </si>
  <si>
    <t>19249</t>
  </si>
  <si>
    <t>Thị trấn Kiến Giang</t>
  </si>
  <si>
    <t>19252</t>
  </si>
  <si>
    <t>19255</t>
  </si>
  <si>
    <t>Xã Ngư Thủy Bắc</t>
  </si>
  <si>
    <t>19258</t>
  </si>
  <si>
    <t>Xã Hoa Thủy</t>
  </si>
  <si>
    <t>19261</t>
  </si>
  <si>
    <t>19264</t>
  </si>
  <si>
    <t>Xã An Thủy</t>
  </si>
  <si>
    <t>19267</t>
  </si>
  <si>
    <t>Xã Phong Thủy</t>
  </si>
  <si>
    <t>19270</t>
  </si>
  <si>
    <t>19273</t>
  </si>
  <si>
    <t>Xã Ngân Thủy</t>
  </si>
  <si>
    <t>19276</t>
  </si>
  <si>
    <t>19279</t>
  </si>
  <si>
    <t>19285</t>
  </si>
  <si>
    <t>Xã Liên Thủy</t>
  </si>
  <si>
    <t>19288</t>
  </si>
  <si>
    <t>Xã Hưng Thủy</t>
  </si>
  <si>
    <t>19291</t>
  </si>
  <si>
    <t>Xã Dương Thủy</t>
  </si>
  <si>
    <t>19294</t>
  </si>
  <si>
    <t>19297</t>
  </si>
  <si>
    <t>Xã Phú Thủy</t>
  </si>
  <si>
    <t>19300</t>
  </si>
  <si>
    <t>19303</t>
  </si>
  <si>
    <t>19306</t>
  </si>
  <si>
    <t>19309</t>
  </si>
  <si>
    <t>Xã Mai Thủy</t>
  </si>
  <si>
    <t>19312</t>
  </si>
  <si>
    <t>Xã Sen Thủy</t>
  </si>
  <si>
    <t>19315</t>
  </si>
  <si>
    <t>Xã Thái Thủy</t>
  </si>
  <si>
    <t>19318</t>
  </si>
  <si>
    <t>Xã Kim Thủy</t>
  </si>
  <si>
    <t>19321</t>
  </si>
  <si>
    <t>Xã Trường Thủy</t>
  </si>
  <si>
    <t>19327</t>
  </si>
  <si>
    <t>Xã Lâm Thủy</t>
  </si>
  <si>
    <t>19009</t>
  </si>
  <si>
    <t>Phường Ba Đồn</t>
  </si>
  <si>
    <t>19060</t>
  </si>
  <si>
    <t>Phường Quảng Long</t>
  </si>
  <si>
    <t>19066</t>
  </si>
  <si>
    <t>19069</t>
  </si>
  <si>
    <t>Xã Quảng Tiên</t>
  </si>
  <si>
    <t>19075</t>
  </si>
  <si>
    <t>19078</t>
  </si>
  <si>
    <t>Phường Quảng Phong</t>
  </si>
  <si>
    <t>19081</t>
  </si>
  <si>
    <t>Phường Quảng Thuận</t>
  </si>
  <si>
    <t>19084</t>
  </si>
  <si>
    <t>19087</t>
  </si>
  <si>
    <t>19090</t>
  </si>
  <si>
    <t>19093</t>
  </si>
  <si>
    <t>19096</t>
  </si>
  <si>
    <t>Xã Quảng Thủy</t>
  </si>
  <si>
    <t>19099</t>
  </si>
  <si>
    <t>19102</t>
  </si>
  <si>
    <t>Phường Quảng Phúc</t>
  </si>
  <si>
    <t>19105</t>
  </si>
  <si>
    <t>19108</t>
  </si>
  <si>
    <t>19336</t>
  </si>
  <si>
    <t>19777</t>
  </si>
  <si>
    <t>19780</t>
  </si>
  <si>
    <t>19783</t>
  </si>
  <si>
    <t>19786</t>
  </si>
  <si>
    <t>19789</t>
  </si>
  <si>
    <t>19792</t>
  </si>
  <si>
    <t>19795</t>
  </si>
  <si>
    <t>19798</t>
  </si>
  <si>
    <t>19801</t>
  </si>
  <si>
    <t>19807</t>
  </si>
  <si>
    <t>19813</t>
  </si>
  <si>
    <t>19815</t>
  </si>
  <si>
    <t>19816</t>
  </si>
  <si>
    <t>19900</t>
  </si>
  <si>
    <t>19909</t>
  </si>
  <si>
    <t>Phường Dương Nỗ</t>
  </si>
  <si>
    <t>19930</t>
  </si>
  <si>
    <t>19963</t>
  </si>
  <si>
    <t>19981</t>
  </si>
  <si>
    <t>20002</t>
  </si>
  <si>
    <t>19750</t>
  </si>
  <si>
    <t>19753</t>
  </si>
  <si>
    <t>19756</t>
  </si>
  <si>
    <t>19759</t>
  </si>
  <si>
    <t>19762</t>
  </si>
  <si>
    <t>19768</t>
  </si>
  <si>
    <t>19774</t>
  </si>
  <si>
    <t>19803</t>
  </si>
  <si>
    <t>19804</t>
  </si>
  <si>
    <t>19810</t>
  </si>
  <si>
    <t>20014</t>
  </si>
  <si>
    <t>20023</t>
  </si>
  <si>
    <t>20029</t>
  </si>
  <si>
    <t>19819</t>
  </si>
  <si>
    <t>19825</t>
  </si>
  <si>
    <t>19828</t>
  </si>
  <si>
    <t>19831</t>
  </si>
  <si>
    <t>19837</t>
  </si>
  <si>
    <t>19843</t>
  </si>
  <si>
    <t>19846</t>
  </si>
  <si>
    <t>19852</t>
  </si>
  <si>
    <t>19855</t>
  </si>
  <si>
    <t>19858</t>
  </si>
  <si>
    <t>19861</t>
  </si>
  <si>
    <t>19864</t>
  </si>
  <si>
    <t>19867</t>
  </si>
  <si>
    <t>19870</t>
  </si>
  <si>
    <t>19873</t>
  </si>
  <si>
    <t>19876</t>
  </si>
  <si>
    <t>19879</t>
  </si>
  <si>
    <t>19882</t>
  </si>
  <si>
    <t>19885</t>
  </si>
  <si>
    <t>19888</t>
  </si>
  <si>
    <t>19891</t>
  </si>
  <si>
    <t>19894</t>
  </si>
  <si>
    <t>19897</t>
  </si>
  <si>
    <t>19903</t>
  </si>
  <si>
    <t>19912</t>
  </si>
  <si>
    <t>19915</t>
  </si>
  <si>
    <t>19918</t>
  </si>
  <si>
    <t>19921</t>
  </si>
  <si>
    <t>19927</t>
  </si>
  <si>
    <t>19933</t>
  </si>
  <si>
    <t>19936</t>
  </si>
  <si>
    <t>19939</t>
  </si>
  <si>
    <t>19942</t>
  </si>
  <si>
    <t>19945</t>
  </si>
  <si>
    <t>19948</t>
  </si>
  <si>
    <t>19954</t>
  </si>
  <si>
    <t>19957</t>
  </si>
  <si>
    <t>19960</t>
  </si>
  <si>
    <t>19966</t>
  </si>
  <si>
    <t>19969</t>
  </si>
  <si>
    <t>19972</t>
  </si>
  <si>
    <t>19975</t>
  </si>
  <si>
    <t>19978</t>
  </si>
  <si>
    <t>19984</t>
  </si>
  <si>
    <t>19987</t>
  </si>
  <si>
    <t>19990</t>
  </si>
  <si>
    <t>19993</t>
  </si>
  <si>
    <t>19996</t>
  </si>
  <si>
    <t>20005</t>
  </si>
  <si>
    <t>20008</t>
  </si>
  <si>
    <t>20011</t>
  </si>
  <si>
    <t>20017</t>
  </si>
  <si>
    <t>20020</t>
  </si>
  <si>
    <t>20026</t>
  </si>
  <si>
    <t>20035</t>
  </si>
  <si>
    <t>20041</t>
  </si>
  <si>
    <t>20044</t>
  </si>
  <si>
    <t>20047</t>
  </si>
  <si>
    <t>20050</t>
  </si>
  <si>
    <t>20053</t>
  </si>
  <si>
    <t>20056</t>
  </si>
  <si>
    <t>20059</t>
  </si>
  <si>
    <t>20065</t>
  </si>
  <si>
    <t>20068</t>
  </si>
  <si>
    <t>20071</t>
  </si>
  <si>
    <t>20074</t>
  </si>
  <si>
    <t>20080</t>
  </si>
  <si>
    <t>20083</t>
  </si>
  <si>
    <t>20086</t>
  </si>
  <si>
    <t>20089</t>
  </si>
  <si>
    <t>20095</t>
  </si>
  <si>
    <t>20098</t>
  </si>
  <si>
    <t>20101</t>
  </si>
  <si>
    <t>20104</t>
  </si>
  <si>
    <t>20107</t>
  </si>
  <si>
    <t>20110</t>
  </si>
  <si>
    <t>20113</t>
  </si>
  <si>
    <t>20116</t>
  </si>
  <si>
    <t>20122</t>
  </si>
  <si>
    <t>20125</t>
  </si>
  <si>
    <t>20128</t>
  </si>
  <si>
    <t>20131</t>
  </si>
  <si>
    <t>20134</t>
  </si>
  <si>
    <t>20137</t>
  </si>
  <si>
    <t>20140</t>
  </si>
  <si>
    <t>20143</t>
  </si>
  <si>
    <t>20146</t>
  </si>
  <si>
    <t>20149</t>
  </si>
  <si>
    <t>20152</t>
  </si>
  <si>
    <t>20155</t>
  </si>
  <si>
    <t>20158</t>
  </si>
  <si>
    <t>20161</t>
  </si>
  <si>
    <t>20164</t>
  </si>
  <si>
    <t>20167</t>
  </si>
  <si>
    <t>20170</t>
  </si>
  <si>
    <t>20173</t>
  </si>
  <si>
    <t>20179</t>
  </si>
  <si>
    <t>20182</t>
  </si>
  <si>
    <t>20185</t>
  </si>
  <si>
    <t>20188</t>
  </si>
  <si>
    <t>20191</t>
  </si>
  <si>
    <t>20194</t>
  </si>
  <si>
    <t>20195</t>
  </si>
  <si>
    <t>20197</t>
  </si>
  <si>
    <t>20198</t>
  </si>
  <si>
    <t>20200</t>
  </si>
  <si>
    <t>20206</t>
  </si>
  <si>
    <t>20207</t>
  </si>
  <si>
    <t>20209</t>
  </si>
  <si>
    <t>20215</t>
  </si>
  <si>
    <t>20218</t>
  </si>
  <si>
    <t>20224</t>
  </si>
  <si>
    <t>20227</t>
  </si>
  <si>
    <t>20230</t>
  </si>
  <si>
    <t>20233</t>
  </si>
  <si>
    <t>20236</t>
  </si>
  <si>
    <t>20242</t>
  </si>
  <si>
    <t>20245</t>
  </si>
  <si>
    <t>20254</t>
  </si>
  <si>
    <t>20257</t>
  </si>
  <si>
    <t>20258</t>
  </si>
  <si>
    <t>20263</t>
  </si>
  <si>
    <t>20266</t>
  </si>
  <si>
    <t>20269</t>
  </si>
  <si>
    <t>20272</t>
  </si>
  <si>
    <t>20275</t>
  </si>
  <si>
    <t>20278</t>
  </si>
  <si>
    <t>20284</t>
  </si>
  <si>
    <t>20285</t>
  </si>
  <si>
    <t>20287</t>
  </si>
  <si>
    <t>20290</t>
  </si>
  <si>
    <t>20260</t>
  </si>
  <si>
    <t>20305</t>
  </si>
  <si>
    <t>20306</t>
  </si>
  <si>
    <t>20311</t>
  </si>
  <si>
    <t>20312</t>
  </si>
  <si>
    <t>20314</t>
  </si>
  <si>
    <t>20293</t>
  </si>
  <si>
    <t>20296</t>
  </si>
  <si>
    <t>20299</t>
  </si>
  <si>
    <t>20302</t>
  </si>
  <si>
    <t>20308</t>
  </si>
  <si>
    <t>20317</t>
  </si>
  <si>
    <t>20320</t>
  </si>
  <si>
    <t>20323</t>
  </si>
  <si>
    <t>20326</t>
  </si>
  <si>
    <t>20329</t>
  </si>
  <si>
    <t>20332</t>
  </si>
  <si>
    <t>20434</t>
  </si>
  <si>
    <t>Xã Điện Hòa</t>
  </si>
  <si>
    <t>Xã Duy Hòa</t>
  </si>
  <si>
    <t>20695</t>
  </si>
  <si>
    <t>20992</t>
  </si>
  <si>
    <t>Xã Tam Hải</t>
  </si>
  <si>
    <t>21007</t>
  </si>
  <si>
    <t>21010</t>
  </si>
  <si>
    <t>21013</t>
  </si>
  <si>
    <t>21016</t>
  </si>
  <si>
    <t>21019</t>
  </si>
  <si>
    <t>21022</t>
  </si>
  <si>
    <t>21025</t>
  </si>
  <si>
    <t>21028</t>
  </si>
  <si>
    <t>21031</t>
  </si>
  <si>
    <t>21034</t>
  </si>
  <si>
    <t>21037</t>
  </si>
  <si>
    <t>21172</t>
  </si>
  <si>
    <t>21187</t>
  </si>
  <si>
    <t>21190</t>
  </si>
  <si>
    <t>21199</t>
  </si>
  <si>
    <t>21202</t>
  </si>
  <si>
    <t>21208</t>
  </si>
  <si>
    <t>21211</t>
  </si>
  <si>
    <t>21214</t>
  </si>
  <si>
    <t>21223</t>
  </si>
  <si>
    <t>21232</t>
  </si>
  <si>
    <t>21256</t>
  </si>
  <si>
    <t>21262</t>
  </si>
  <si>
    <t>21040</t>
  </si>
  <si>
    <t>Thị trấn Châu Ổ</t>
  </si>
  <si>
    <t>21043</t>
  </si>
  <si>
    <t>21046</t>
  </si>
  <si>
    <t>21049</t>
  </si>
  <si>
    <t>21052</t>
  </si>
  <si>
    <t>21055</t>
  </si>
  <si>
    <t>21058</t>
  </si>
  <si>
    <t>21061</t>
  </si>
  <si>
    <t>21064</t>
  </si>
  <si>
    <t>21067</t>
  </si>
  <si>
    <t>21070</t>
  </si>
  <si>
    <t>21073</t>
  </si>
  <si>
    <t>21079</t>
  </si>
  <si>
    <t>21082</t>
  </si>
  <si>
    <t>21085</t>
  </si>
  <si>
    <t>21088</t>
  </si>
  <si>
    <t>21091</t>
  </si>
  <si>
    <t>21100</t>
  </si>
  <si>
    <t>21103</t>
  </si>
  <si>
    <t>21106</t>
  </si>
  <si>
    <t>21109</t>
  </si>
  <si>
    <t>21112</t>
  </si>
  <si>
    <t>21115</t>
  </si>
  <si>
    <t>21118</t>
  </si>
  <si>
    <t>21121</t>
  </si>
  <si>
    <t>21124</t>
  </si>
  <si>
    <t>21127</t>
  </si>
  <si>
    <t>21130</t>
  </si>
  <si>
    <t>21133</t>
  </si>
  <si>
    <t>21136</t>
  </si>
  <si>
    <t>21139</t>
  </si>
  <si>
    <t>21142</t>
  </si>
  <si>
    <t>21145</t>
  </si>
  <si>
    <t>21148</t>
  </si>
  <si>
    <t>21154</t>
  </si>
  <si>
    <t>21157</t>
  </si>
  <si>
    <t>21163</t>
  </si>
  <si>
    <t>21166</t>
  </si>
  <si>
    <t>21175</t>
  </si>
  <si>
    <t>21178</t>
  </si>
  <si>
    <t>21181</t>
  </si>
  <si>
    <t>21184</t>
  </si>
  <si>
    <t>21193</t>
  </si>
  <si>
    <t>21196</t>
  </si>
  <si>
    <t>21205</t>
  </si>
  <si>
    <t>21217</t>
  </si>
  <si>
    <t>21220</t>
  </si>
  <si>
    <t>21226</t>
  </si>
  <si>
    <t>21229</t>
  </si>
  <si>
    <t>21235</t>
  </si>
  <si>
    <t>21238</t>
  </si>
  <si>
    <t>21241</t>
  </si>
  <si>
    <t>21244</t>
  </si>
  <si>
    <t>21247</t>
  </si>
  <si>
    <t>21250</t>
  </si>
  <si>
    <t>21259</t>
  </si>
  <si>
    <t>21268</t>
  </si>
  <si>
    <t>21271</t>
  </si>
  <si>
    <t>21274</t>
  </si>
  <si>
    <t>21277</t>
  </si>
  <si>
    <t>21280</t>
  </si>
  <si>
    <t>21283</t>
  </si>
  <si>
    <t>21289</t>
  </si>
  <si>
    <t>21292</t>
  </si>
  <si>
    <t>21295</t>
  </si>
  <si>
    <t>21298</t>
  </si>
  <si>
    <t>21301</t>
  </si>
  <si>
    <t>21304</t>
  </si>
  <si>
    <t>21307</t>
  </si>
  <si>
    <t>21310</t>
  </si>
  <si>
    <t>21313</t>
  </si>
  <si>
    <t>21316</t>
  </si>
  <si>
    <t>21319</t>
  </si>
  <si>
    <t>21322</t>
  </si>
  <si>
    <t>21325</t>
  </si>
  <si>
    <t>21328</t>
  </si>
  <si>
    <t>21331</t>
  </si>
  <si>
    <t>21334</t>
  </si>
  <si>
    <t>21335</t>
  </si>
  <si>
    <t>21337</t>
  </si>
  <si>
    <t>21338</t>
  </si>
  <si>
    <t>21340</t>
  </si>
  <si>
    <t>21341</t>
  </si>
  <si>
    <t>21343</t>
  </si>
  <si>
    <t>21346</t>
  </si>
  <si>
    <t>21349</t>
  </si>
  <si>
    <t>21352</t>
  </si>
  <si>
    <t>21355</t>
  </si>
  <si>
    <t>21358</t>
  </si>
  <si>
    <t>21361</t>
  </si>
  <si>
    <t>21364</t>
  </si>
  <si>
    <t>21367</t>
  </si>
  <si>
    <t>21370</t>
  </si>
  <si>
    <t>21373</t>
  </si>
  <si>
    <t>21376</t>
  </si>
  <si>
    <t>21379</t>
  </si>
  <si>
    <t>21382</t>
  </si>
  <si>
    <t>21385</t>
  </si>
  <si>
    <t>21388</t>
  </si>
  <si>
    <t>21391</t>
  </si>
  <si>
    <t>21394</t>
  </si>
  <si>
    <t>21397</t>
  </si>
  <si>
    <t>21400</t>
  </si>
  <si>
    <t>21406</t>
  </si>
  <si>
    <t>21409</t>
  </si>
  <si>
    <t>21412</t>
  </si>
  <si>
    <t>21415</t>
  </si>
  <si>
    <t>21418</t>
  </si>
  <si>
    <t>21421</t>
  </si>
  <si>
    <t>21424</t>
  </si>
  <si>
    <t>21427</t>
  </si>
  <si>
    <t>21430</t>
  </si>
  <si>
    <t>21433</t>
  </si>
  <si>
    <t>21436</t>
  </si>
  <si>
    <t>21439</t>
  </si>
  <si>
    <t>21442</t>
  </si>
  <si>
    <t>21445</t>
  </si>
  <si>
    <t>21448</t>
  </si>
  <si>
    <t>21451</t>
  </si>
  <si>
    <t>21454</t>
  </si>
  <si>
    <t>21457</t>
  </si>
  <si>
    <t>21460</t>
  </si>
  <si>
    <t>21463</t>
  </si>
  <si>
    <t>21466</t>
  </si>
  <si>
    <t>21469</t>
  </si>
  <si>
    <t>21472</t>
  </si>
  <si>
    <t>21475</t>
  </si>
  <si>
    <t>21478</t>
  </si>
  <si>
    <t>21481</t>
  </si>
  <si>
    <t>21484</t>
  </si>
  <si>
    <t>21487</t>
  </si>
  <si>
    <t>21490</t>
  </si>
  <si>
    <t>21493</t>
  </si>
  <si>
    <t>21496</t>
  </si>
  <si>
    <t>21499</t>
  </si>
  <si>
    <t>21500</t>
  </si>
  <si>
    <t>21502</t>
  </si>
  <si>
    <t>21505</t>
  </si>
  <si>
    <t>21508</t>
  </si>
  <si>
    <t>21511</t>
  </si>
  <si>
    <t>21517</t>
  </si>
  <si>
    <t>21520</t>
  </si>
  <si>
    <t>21523</t>
  </si>
  <si>
    <t>21526</t>
  </si>
  <si>
    <t>21529</t>
  </si>
  <si>
    <t>21532</t>
  </si>
  <si>
    <t>21535</t>
  </si>
  <si>
    <t>21538</t>
  </si>
  <si>
    <t>21550</t>
  </si>
  <si>
    <t>21553</t>
  </si>
  <si>
    <t>21583</t>
  </si>
  <si>
    <t>21607</t>
  </si>
  <si>
    <t>Xã Nhơn Châu</t>
  </si>
  <si>
    <t>Thị trấn Tăng Bạt Hổ</t>
  </si>
  <si>
    <t>Thị trấn Phù Mỹ</t>
  </si>
  <si>
    <t>Thị trấn Bình Dương</t>
  </si>
  <si>
    <t>Thị trấn Vĩnh Thạnh</t>
  </si>
  <si>
    <t>Thị trấn Phú Phong</t>
  </si>
  <si>
    <t>Thị trấn Ngô Mây</t>
  </si>
  <si>
    <t>Thị trấn Cát Khánh</t>
  </si>
  <si>
    <t>Thị trấn Cát Tiến</t>
  </si>
  <si>
    <t>Thị trấn Tuy Phước</t>
  </si>
  <si>
    <t>Thị trấn Diêu Trì</t>
  </si>
  <si>
    <t>Thị trấn Vân Canh</t>
  </si>
  <si>
    <t>23560</t>
  </si>
  <si>
    <t>23575</t>
  </si>
  <si>
    <t>23584</t>
  </si>
  <si>
    <t>23586</t>
  </si>
  <si>
    <t>23590</t>
  </si>
  <si>
    <t>23602</t>
  </si>
  <si>
    <t>23611</t>
  </si>
  <si>
    <t>23614</t>
  </si>
  <si>
    <t>23617</t>
  </si>
  <si>
    <t>23629</t>
  </si>
  <si>
    <t>24044</t>
  </si>
  <si>
    <t>24065</t>
  </si>
  <si>
    <t>24073</t>
  </si>
  <si>
    <t>23638</t>
  </si>
  <si>
    <t>23644</t>
  </si>
  <si>
    <t>23647</t>
  </si>
  <si>
    <t>23650</t>
  </si>
  <si>
    <t>23668</t>
  </si>
  <si>
    <t>23674</t>
  </si>
  <si>
    <t>23677</t>
  </si>
  <si>
    <t>23683</t>
  </si>
  <si>
    <t>23701</t>
  </si>
  <si>
    <t>23710</t>
  </si>
  <si>
    <t>23714</t>
  </si>
  <si>
    <t>23722</t>
  </si>
  <si>
    <t>23728</t>
  </si>
  <si>
    <t>23734</t>
  </si>
  <si>
    <t>23749</t>
  </si>
  <si>
    <t>23764</t>
  </si>
  <si>
    <t>23767</t>
  </si>
  <si>
    <t>23776</t>
  </si>
  <si>
    <t>23782</t>
  </si>
  <si>
    <t>23788</t>
  </si>
  <si>
    <t>Xã Ia Chia</t>
  </si>
  <si>
    <t>23794</t>
  </si>
  <si>
    <t>23798</t>
  </si>
  <si>
    <t>23799</t>
  </si>
  <si>
    <t>23812</t>
  </si>
  <si>
    <t>23818</t>
  </si>
  <si>
    <t>23824</t>
  </si>
  <si>
    <t>23830</t>
  </si>
  <si>
    <t>23833</t>
  </si>
  <si>
    <t>23839</t>
  </si>
  <si>
    <t>23842</t>
  </si>
  <si>
    <t>23851</t>
  </si>
  <si>
    <t>23857</t>
  </si>
  <si>
    <t>23866</t>
  </si>
  <si>
    <t>23869</t>
  </si>
  <si>
    <t>23872</t>
  </si>
  <si>
    <t>23881</t>
  </si>
  <si>
    <t>Xã Ia Pnôn</t>
  </si>
  <si>
    <t>23884</t>
  </si>
  <si>
    <t>Xã Ia Nan</t>
  </si>
  <si>
    <t>23887</t>
  </si>
  <si>
    <t>23896</t>
  </si>
  <si>
    <t>23908</t>
  </si>
  <si>
    <t>23911</t>
  </si>
  <si>
    <t>23917</t>
  </si>
  <si>
    <t>Xã Ia Púch</t>
  </si>
  <si>
    <t>23926</t>
  </si>
  <si>
    <t>23935</t>
  </si>
  <si>
    <t>23938</t>
  </si>
  <si>
    <t>Xã Ia Mơ</t>
  </si>
  <si>
    <t>23941</t>
  </si>
  <si>
    <t>23947</t>
  </si>
  <si>
    <t>23954</t>
  </si>
  <si>
    <t>23977</t>
  </si>
  <si>
    <t>23995</t>
  </si>
  <si>
    <t>24007</t>
  </si>
  <si>
    <t>24013</t>
  </si>
  <si>
    <t>24022</t>
  </si>
  <si>
    <t>24028</t>
  </si>
  <si>
    <t>24076</t>
  </si>
  <si>
    <t>24100</t>
  </si>
  <si>
    <t>24109</t>
  </si>
  <si>
    <t>24112</t>
  </si>
  <si>
    <t>24043</t>
  </si>
  <si>
    <t>24049</t>
  </si>
  <si>
    <t>24061</t>
  </si>
  <si>
    <t>23942</t>
  </si>
  <si>
    <t>23971</t>
  </si>
  <si>
    <t>23986</t>
  </si>
  <si>
    <t>22015</t>
  </si>
  <si>
    <t>22018</t>
  </si>
  <si>
    <t>22024</t>
  </si>
  <si>
    <t>22030</t>
  </si>
  <si>
    <t>22033</t>
  </si>
  <si>
    <t>22036</t>
  </si>
  <si>
    <t>22040</t>
  </si>
  <si>
    <t>22042</t>
  </si>
  <si>
    <t>22045</t>
  </si>
  <si>
    <t>22162</t>
  </si>
  <si>
    <t>22240</t>
  </si>
  <si>
    <t>22051</t>
  </si>
  <si>
    <t>22052</t>
  </si>
  <si>
    <t>22053</t>
  </si>
  <si>
    <t>22054</t>
  </si>
  <si>
    <t>22057</t>
  </si>
  <si>
    <t>22060</t>
  </si>
  <si>
    <t>22066</t>
  </si>
  <si>
    <t>22069</t>
  </si>
  <si>
    <t>22072</t>
  </si>
  <si>
    <t>22073</t>
  </si>
  <si>
    <t>22075</t>
  </si>
  <si>
    <t>22076</t>
  </si>
  <si>
    <t>22078</t>
  </si>
  <si>
    <t>22081</t>
  </si>
  <si>
    <t>22084</t>
  </si>
  <si>
    <t>22087</t>
  </si>
  <si>
    <t>22090</t>
  </si>
  <si>
    <t>22093</t>
  </si>
  <si>
    <t>22096</t>
  </si>
  <si>
    <t>22099</t>
  </si>
  <si>
    <t>22102</t>
  </si>
  <si>
    <t>22105</t>
  </si>
  <si>
    <t>22108</t>
  </si>
  <si>
    <t>22111</t>
  </si>
  <si>
    <t>22114</t>
  </si>
  <si>
    <t>22117</t>
  </si>
  <si>
    <t>22120</t>
  </si>
  <si>
    <t>22123</t>
  </si>
  <si>
    <t>22126</t>
  </si>
  <si>
    <t>22129</t>
  </si>
  <si>
    <t>22132</t>
  </si>
  <si>
    <t>22138</t>
  </si>
  <si>
    <t>22141</t>
  </si>
  <si>
    <t>22144</t>
  </si>
  <si>
    <t>22147</t>
  </si>
  <si>
    <t>22150</t>
  </si>
  <si>
    <t>22153</t>
  </si>
  <si>
    <t>22156</t>
  </si>
  <si>
    <t>22159</t>
  </si>
  <si>
    <t>22165</t>
  </si>
  <si>
    <t>22168</t>
  </si>
  <si>
    <t>22171</t>
  </si>
  <si>
    <t>22174</t>
  </si>
  <si>
    <t>22177</t>
  </si>
  <si>
    <t>22180</t>
  </si>
  <si>
    <t>22183</t>
  </si>
  <si>
    <t>22186</t>
  </si>
  <si>
    <t>22189</t>
  </si>
  <si>
    <t>22192</t>
  </si>
  <si>
    <t>22195</t>
  </si>
  <si>
    <t>22198</t>
  </si>
  <si>
    <t>22201</t>
  </si>
  <si>
    <t>22204</t>
  </si>
  <si>
    <t>22207</t>
  </si>
  <si>
    <t>22210</t>
  </si>
  <si>
    <t>22213</t>
  </si>
  <si>
    <t>22219</t>
  </si>
  <si>
    <t>22222</t>
  </si>
  <si>
    <t>22225</t>
  </si>
  <si>
    <t>22228</t>
  </si>
  <si>
    <t>22231</t>
  </si>
  <si>
    <t>22234</t>
  </si>
  <si>
    <t>22237</t>
  </si>
  <si>
    <t>22249</t>
  </si>
  <si>
    <t>22250</t>
  </si>
  <si>
    <t>22252</t>
  </si>
  <si>
    <t>Xã Hòa Bình 1</t>
  </si>
  <si>
    <t>22255</t>
  </si>
  <si>
    <t>22264</t>
  </si>
  <si>
    <t>22270</t>
  </si>
  <si>
    <t>22273</t>
  </si>
  <si>
    <t>22276</t>
  </si>
  <si>
    <t>22285</t>
  </si>
  <si>
    <t>22288</t>
  </si>
  <si>
    <t>22294</t>
  </si>
  <si>
    <t>22303</t>
  </si>
  <si>
    <t>22306</t>
  </si>
  <si>
    <t>22309</t>
  </si>
  <si>
    <t>22312</t>
  </si>
  <si>
    <t>Xã Hòa Trị</t>
  </si>
  <si>
    <t>22315</t>
  </si>
  <si>
    <t>22318</t>
  </si>
  <si>
    <t>22319</t>
  </si>
  <si>
    <t>22321</t>
  </si>
  <si>
    <t>22324</t>
  </si>
  <si>
    <t>22243</t>
  </si>
  <si>
    <t>22246</t>
  </si>
  <si>
    <t>22258</t>
  </si>
  <si>
    <t>22261</t>
  </si>
  <si>
    <t>22267</t>
  </si>
  <si>
    <t>22279</t>
  </si>
  <si>
    <t>22282</t>
  </si>
  <si>
    <t>22291</t>
  </si>
  <si>
    <t>22297</t>
  </si>
  <si>
    <t>22300</t>
  </si>
  <si>
    <t>22327</t>
  </si>
  <si>
    <t>Tỉnh Khánh Hòa</t>
  </si>
  <si>
    <t>22330</t>
  </si>
  <si>
    <t>22333</t>
  </si>
  <si>
    <t>22336</t>
  </si>
  <si>
    <t>22339</t>
  </si>
  <si>
    <t>22348</t>
  </si>
  <si>
    <t>22351</t>
  </si>
  <si>
    <t>22357</t>
  </si>
  <si>
    <t>22363</t>
  </si>
  <si>
    <t>22366</t>
  </si>
  <si>
    <t>22372</t>
  </si>
  <si>
    <t>Phường Phước Hòa</t>
  </si>
  <si>
    <t>22375</t>
  </si>
  <si>
    <t>22378</t>
  </si>
  <si>
    <t>22381</t>
  </si>
  <si>
    <t>22384</t>
  </si>
  <si>
    <t>22387</t>
  </si>
  <si>
    <t>22390</t>
  </si>
  <si>
    <t>22393</t>
  </si>
  <si>
    <t>22396</t>
  </si>
  <si>
    <t>22399</t>
  </si>
  <si>
    <t>22402</t>
  </si>
  <si>
    <t>22405</t>
  </si>
  <si>
    <t>22408</t>
  </si>
  <si>
    <t>22411</t>
  </si>
  <si>
    <t>22414</t>
  </si>
  <si>
    <t>22417</t>
  </si>
  <si>
    <t>22420</t>
  </si>
  <si>
    <t>22423</t>
  </si>
  <si>
    <t>22426</t>
  </si>
  <si>
    <t>22429</t>
  </si>
  <si>
    <t>22432</t>
  </si>
  <si>
    <t>22468</t>
  </si>
  <si>
    <t>22474</t>
  </si>
  <si>
    <t>22477</t>
  </si>
  <si>
    <t>22480</t>
  </si>
  <si>
    <t>22483</t>
  </si>
  <si>
    <t>22486</t>
  </si>
  <si>
    <t>22435</t>
  </si>
  <si>
    <t>22438</t>
  </si>
  <si>
    <t>22441</t>
  </si>
  <si>
    <t>22444</t>
  </si>
  <si>
    <t>22447</t>
  </si>
  <si>
    <t>22450</t>
  </si>
  <si>
    <t>22453</t>
  </si>
  <si>
    <t>Thị trấn Cam Đức</t>
  </si>
  <si>
    <t>22456</t>
  </si>
  <si>
    <t>22459</t>
  </si>
  <si>
    <t>22462</t>
  </si>
  <si>
    <t>22465</t>
  </si>
  <si>
    <t>22471</t>
  </si>
  <si>
    <t>22708</t>
  </si>
  <si>
    <t>22711</t>
  </si>
  <si>
    <t>22489</t>
  </si>
  <si>
    <t>22492</t>
  </si>
  <si>
    <t>22495</t>
  </si>
  <si>
    <t>22498</t>
  </si>
  <si>
    <t>22501</t>
  </si>
  <si>
    <t>22504</t>
  </si>
  <si>
    <t>22507</t>
  </si>
  <si>
    <t>22510</t>
  </si>
  <si>
    <t>22513</t>
  </si>
  <si>
    <t>22516</t>
  </si>
  <si>
    <t>22519</t>
  </si>
  <si>
    <t>22522</t>
  </si>
  <si>
    <t>22525</t>
  </si>
  <si>
    <t>22528</t>
  </si>
  <si>
    <t>22531</t>
  </si>
  <si>
    <t>22534</t>
  </si>
  <si>
    <t>22537</t>
  </si>
  <si>
    <t>22540</t>
  </si>
  <si>
    <t>22543</t>
  </si>
  <si>
    <t>22546</t>
  </si>
  <si>
    <t>22549</t>
  </si>
  <si>
    <t>22552</t>
  </si>
  <si>
    <t>22555</t>
  </si>
  <si>
    <t>22558</t>
  </si>
  <si>
    <t>22561</t>
  </si>
  <si>
    <t>22564</t>
  </si>
  <si>
    <t>22567</t>
  </si>
  <si>
    <t>22570</t>
  </si>
  <si>
    <t>22573</t>
  </si>
  <si>
    <t>22576</t>
  </si>
  <si>
    <t>22582</t>
  </si>
  <si>
    <t>22585</t>
  </si>
  <si>
    <t>22588</t>
  </si>
  <si>
    <t>22591</t>
  </si>
  <si>
    <t>22594</t>
  </si>
  <si>
    <t>22597</t>
  </si>
  <si>
    <t>22600</t>
  </si>
  <si>
    <t>22603</t>
  </si>
  <si>
    <t>22606</t>
  </si>
  <si>
    <t>22609</t>
  </si>
  <si>
    <t>Thị trấn Khánh Vĩnh</t>
  </si>
  <si>
    <t>22612</t>
  </si>
  <si>
    <t>22615</t>
  </si>
  <si>
    <t>22618</t>
  </si>
  <si>
    <t>22621</t>
  </si>
  <si>
    <t>22624</t>
  </si>
  <si>
    <t>22627</t>
  </si>
  <si>
    <t>22630</t>
  </si>
  <si>
    <t>22633</t>
  </si>
  <si>
    <t>22636</t>
  </si>
  <si>
    <t>22639</t>
  </si>
  <si>
    <t>22642</t>
  </si>
  <si>
    <t>22645</t>
  </si>
  <si>
    <t>22648</t>
  </si>
  <si>
    <t>22651</t>
  </si>
  <si>
    <t>22654</t>
  </si>
  <si>
    <t>22657</t>
  </si>
  <si>
    <t>22660</t>
  </si>
  <si>
    <t>22663</t>
  </si>
  <si>
    <t>22669</t>
  </si>
  <si>
    <t>22672</t>
  </si>
  <si>
    <t>22675</t>
  </si>
  <si>
    <t>22678</t>
  </si>
  <si>
    <t>22681</t>
  </si>
  <si>
    <t>22684</t>
  </si>
  <si>
    <t>22687</t>
  </si>
  <si>
    <t>22690</t>
  </si>
  <si>
    <t>22693</t>
  </si>
  <si>
    <t>22696</t>
  </si>
  <si>
    <t>22702</t>
  </si>
  <si>
    <t>22705</t>
  </si>
  <si>
    <t>22714</t>
  </si>
  <si>
    <t>Thị trấn Tô Hạp</t>
  </si>
  <si>
    <t>22717</t>
  </si>
  <si>
    <t>22720</t>
  </si>
  <si>
    <t>22723</t>
  </si>
  <si>
    <t>22726</t>
  </si>
  <si>
    <t>22729</t>
  </si>
  <si>
    <t>22732</t>
  </si>
  <si>
    <t>22735</t>
  </si>
  <si>
    <t>22736</t>
  </si>
  <si>
    <t>22737</t>
  </si>
  <si>
    <t>22739</t>
  </si>
  <si>
    <t>22744</t>
  </si>
  <si>
    <t>22750</t>
  </si>
  <si>
    <t>22762</t>
  </si>
  <si>
    <t>22765</t>
  </si>
  <si>
    <t>22768</t>
  </si>
  <si>
    <t>22771</t>
  </si>
  <si>
    <t>22774</t>
  </si>
  <si>
    <t>22777</t>
  </si>
  <si>
    <t>22779</t>
  </si>
  <si>
    <t>22780</t>
  </si>
  <si>
    <t>22783</t>
  </si>
  <si>
    <t>22789</t>
  </si>
  <si>
    <t>22792</t>
  </si>
  <si>
    <t>22795</t>
  </si>
  <si>
    <t>22798</t>
  </si>
  <si>
    <t>22804</t>
  </si>
  <si>
    <t>22807</t>
  </si>
  <si>
    <t>22816</t>
  </si>
  <si>
    <t>22819</t>
  </si>
  <si>
    <t>22825</t>
  </si>
  <si>
    <t>22831</t>
  </si>
  <si>
    <t>22846</t>
  </si>
  <si>
    <t>22855</t>
  </si>
  <si>
    <t>22858</t>
  </si>
  <si>
    <t>22861</t>
  </si>
  <si>
    <t>22864</t>
  </si>
  <si>
    <t>22867</t>
  </si>
  <si>
    <t>22868</t>
  </si>
  <si>
    <t>22876</t>
  </si>
  <si>
    <t>22879</t>
  </si>
  <si>
    <t>22882</t>
  </si>
  <si>
    <t>22894</t>
  </si>
  <si>
    <t>22912</t>
  </si>
  <si>
    <t>22837</t>
  </si>
  <si>
    <t>22843</t>
  </si>
  <si>
    <t>22853</t>
  </si>
  <si>
    <t>22856</t>
  </si>
  <si>
    <t>22885</t>
  </si>
  <si>
    <t>22898</t>
  </si>
  <si>
    <t>22900</t>
  </si>
  <si>
    <t>22903</t>
  </si>
  <si>
    <t>22906</t>
  </si>
  <si>
    <t>22909</t>
  </si>
  <si>
    <t>22910</t>
  </si>
  <si>
    <t>22993</t>
  </si>
  <si>
    <t>22996</t>
  </si>
  <si>
    <t>23101</t>
  </si>
  <si>
    <t>23281</t>
  </si>
  <si>
    <t>23287</t>
  </si>
  <si>
    <t>23290</t>
  </si>
  <si>
    <t>23296</t>
  </si>
  <si>
    <t>23299</t>
  </si>
  <si>
    <t>23305</t>
  </si>
  <si>
    <t>23308</t>
  </si>
  <si>
    <t>23311</t>
  </si>
  <si>
    <t>23314</t>
  </si>
  <si>
    <t>23320</t>
  </si>
  <si>
    <t>23323</t>
  </si>
  <si>
    <t>23327</t>
  </si>
  <si>
    <t>23329</t>
  </si>
  <si>
    <t>23335</t>
  </si>
  <si>
    <t>23338</t>
  </si>
  <si>
    <t>23347</t>
  </si>
  <si>
    <t>23350</t>
  </si>
  <si>
    <t>23353</t>
  </si>
  <si>
    <t>23359</t>
  </si>
  <si>
    <t>23362</t>
  </si>
  <si>
    <t>23371</t>
  </si>
  <si>
    <t>23380</t>
  </si>
  <si>
    <t>23386</t>
  </si>
  <si>
    <t>23389</t>
  </si>
  <si>
    <t>23395</t>
  </si>
  <si>
    <t>23398</t>
  </si>
  <si>
    <t>23427</t>
  </si>
  <si>
    <t>23431</t>
  </si>
  <si>
    <t>23434</t>
  </si>
  <si>
    <t>23437</t>
  </si>
  <si>
    <t>23440</t>
  </si>
  <si>
    <t>23443</t>
  </si>
  <si>
    <t>23452</t>
  </si>
  <si>
    <t>23458</t>
  </si>
  <si>
    <t>23461</t>
  </si>
  <si>
    <t>23464</t>
  </si>
  <si>
    <t>23467</t>
  </si>
  <si>
    <t>23470</t>
  </si>
  <si>
    <t>23482</t>
  </si>
  <si>
    <t>23488</t>
  </si>
  <si>
    <t>23491</t>
  </si>
  <si>
    <t>23494</t>
  </si>
  <si>
    <t>23503</t>
  </si>
  <si>
    <t>23506</t>
  </si>
  <si>
    <t>23509</t>
  </si>
  <si>
    <t>23518</t>
  </si>
  <si>
    <t>23521</t>
  </si>
  <si>
    <t>23524</t>
  </si>
  <si>
    <t>23533</t>
  </si>
  <si>
    <t>23539</t>
  </si>
  <si>
    <t>23542</t>
  </si>
  <si>
    <t>23545</t>
  </si>
  <si>
    <t>23551</t>
  </si>
  <si>
    <t>23554</t>
  </si>
  <si>
    <t>23404</t>
  </si>
  <si>
    <t>23407</t>
  </si>
  <si>
    <t>23410</t>
  </si>
  <si>
    <t>23413</t>
  </si>
  <si>
    <t>23417</t>
  </si>
  <si>
    <t>23422</t>
  </si>
  <si>
    <t>23449</t>
  </si>
  <si>
    <t>23537</t>
  </si>
  <si>
    <t>23557</t>
  </si>
  <si>
    <t>23563</t>
  </si>
  <si>
    <t>23566</t>
  </si>
  <si>
    <t>23569</t>
  </si>
  <si>
    <t>23570</t>
  </si>
  <si>
    <t>23572</t>
  </si>
  <si>
    <t>23578</t>
  </si>
  <si>
    <t>23579</t>
  </si>
  <si>
    <t>23581</t>
  </si>
  <si>
    <t>23582</t>
  </si>
  <si>
    <t>23596</t>
  </si>
  <si>
    <t>23599</t>
  </si>
  <si>
    <t>23605</t>
  </si>
  <si>
    <t>23608</t>
  </si>
  <si>
    <t>23620</t>
  </si>
  <si>
    <t>23623</t>
  </si>
  <si>
    <t>23626</t>
  </si>
  <si>
    <t>23627</t>
  </si>
  <si>
    <t>23630</t>
  </si>
  <si>
    <t>23632</t>
  </si>
  <si>
    <t>23633</t>
  </si>
  <si>
    <t>23635</t>
  </si>
  <si>
    <t>24041</t>
  </si>
  <si>
    <t>24042</t>
  </si>
  <si>
    <t>24045</t>
  </si>
  <si>
    <t>24064</t>
  </si>
  <si>
    <t>24070</t>
  </si>
  <si>
    <t>23641</t>
  </si>
  <si>
    <t>23653</t>
  </si>
  <si>
    <t>23656</t>
  </si>
  <si>
    <t>23659</t>
  </si>
  <si>
    <t>23660</t>
  </si>
  <si>
    <t>23662</t>
  </si>
  <si>
    <t>23665</t>
  </si>
  <si>
    <t>23680</t>
  </si>
  <si>
    <t>23684</t>
  </si>
  <si>
    <t>23686</t>
  </si>
  <si>
    <t>23689</t>
  </si>
  <si>
    <t>23692</t>
  </si>
  <si>
    <t>23695</t>
  </si>
  <si>
    <t>23698</t>
  </si>
  <si>
    <t>23704</t>
  </si>
  <si>
    <t>23707</t>
  </si>
  <si>
    <t>23713</t>
  </si>
  <si>
    <t>23716</t>
  </si>
  <si>
    <t>23719</t>
  </si>
  <si>
    <t>23725</t>
  </si>
  <si>
    <t>23731</t>
  </si>
  <si>
    <t>23737</t>
  </si>
  <si>
    <t>23738</t>
  </si>
  <si>
    <t>23740</t>
  </si>
  <si>
    <t>23743</t>
  </si>
  <si>
    <t>23746</t>
  </si>
  <si>
    <t>23752</t>
  </si>
  <si>
    <t>23755</t>
  </si>
  <si>
    <t>23761</t>
  </si>
  <si>
    <t>23768</t>
  </si>
  <si>
    <t>23770</t>
  </si>
  <si>
    <t>23771</t>
  </si>
  <si>
    <t>23773</t>
  </si>
  <si>
    <t>23778</t>
  </si>
  <si>
    <t>23779</t>
  </si>
  <si>
    <t>23785</t>
  </si>
  <si>
    <t>23791</t>
  </si>
  <si>
    <t>23797</t>
  </si>
  <si>
    <t>23800</t>
  </si>
  <si>
    <t>23803</t>
  </si>
  <si>
    <t>23806</t>
  </si>
  <si>
    <t>23809</t>
  </si>
  <si>
    <t>23815</t>
  </si>
  <si>
    <t>23821</t>
  </si>
  <si>
    <t>23827</t>
  </si>
  <si>
    <t>23836</t>
  </si>
  <si>
    <t>23840</t>
  </si>
  <si>
    <t>23843</t>
  </si>
  <si>
    <t>23845</t>
  </si>
  <si>
    <t>23846</t>
  </si>
  <si>
    <t>23848</t>
  </si>
  <si>
    <t>23854</t>
  </si>
  <si>
    <t>23860</t>
  </si>
  <si>
    <t>23863</t>
  </si>
  <si>
    <t>23875</t>
  </si>
  <si>
    <t>23878</t>
  </si>
  <si>
    <t>23888</t>
  </si>
  <si>
    <t>23890</t>
  </si>
  <si>
    <t>23893</t>
  </si>
  <si>
    <t>23899</t>
  </si>
  <si>
    <t>23902</t>
  </si>
  <si>
    <t>23905</t>
  </si>
  <si>
    <t>23914</t>
  </si>
  <si>
    <t>23920</t>
  </si>
  <si>
    <t>23923</t>
  </si>
  <si>
    <t>23924</t>
  </si>
  <si>
    <t>23929</t>
  </si>
  <si>
    <t>23932</t>
  </si>
  <si>
    <t>23944</t>
  </si>
  <si>
    <t>23945</t>
  </si>
  <si>
    <t>23946</t>
  </si>
  <si>
    <t>23950</t>
  </si>
  <si>
    <t>23953</t>
  </si>
  <si>
    <t>23956</t>
  </si>
  <si>
    <t>23959</t>
  </si>
  <si>
    <t>23962</t>
  </si>
  <si>
    <t>23965</t>
  </si>
  <si>
    <t>23966</t>
  </si>
  <si>
    <t>23968</t>
  </si>
  <si>
    <t>23989</t>
  </si>
  <si>
    <t>23992</t>
  </si>
  <si>
    <t>23998</t>
  </si>
  <si>
    <t>24001</t>
  </si>
  <si>
    <t>24004</t>
  </si>
  <si>
    <t>24010</t>
  </si>
  <si>
    <t>24016</t>
  </si>
  <si>
    <t>24019</t>
  </si>
  <si>
    <t>24025</t>
  </si>
  <si>
    <t>24031</t>
  </si>
  <si>
    <t>24034</t>
  </si>
  <si>
    <t>24037</t>
  </si>
  <si>
    <t>24079</t>
  </si>
  <si>
    <t>24082</t>
  </si>
  <si>
    <t>24085</t>
  </si>
  <si>
    <t>24088</t>
  </si>
  <si>
    <t>24091</t>
  </si>
  <si>
    <t>24094</t>
  </si>
  <si>
    <t>24097</t>
  </si>
  <si>
    <t>24103</t>
  </si>
  <si>
    <t>24106</t>
  </si>
  <si>
    <t>24115</t>
  </si>
  <si>
    <t>24046</t>
  </si>
  <si>
    <t>24048</t>
  </si>
  <si>
    <t>24052</t>
  </si>
  <si>
    <t>24055</t>
  </si>
  <si>
    <t>24058</t>
  </si>
  <si>
    <t>24060</t>
  </si>
  <si>
    <t>24067</t>
  </si>
  <si>
    <t>23972</t>
  </si>
  <si>
    <t>23974</t>
  </si>
  <si>
    <t>23978</t>
  </si>
  <si>
    <t>23980</t>
  </si>
  <si>
    <t>23983</t>
  </si>
  <si>
    <t>23987</t>
  </si>
  <si>
    <t>24118</t>
  </si>
  <si>
    <t>24121</t>
  </si>
  <si>
    <t>24124</t>
  </si>
  <si>
    <t>24130</t>
  </si>
  <si>
    <t>24133</t>
  </si>
  <si>
    <t>24136</t>
  </si>
  <si>
    <t>24142</t>
  </si>
  <si>
    <t>24145</t>
  </si>
  <si>
    <t>24148</t>
  </si>
  <si>
    <t>24151</t>
  </si>
  <si>
    <t>24154</t>
  </si>
  <si>
    <t>24157</t>
  </si>
  <si>
    <t>24160</t>
  </si>
  <si>
    <t>24163</t>
  </si>
  <si>
    <t>24166</t>
  </si>
  <si>
    <t>24169</t>
  </si>
  <si>
    <t>24172</t>
  </si>
  <si>
    <t>24175</t>
  </si>
  <si>
    <t>24178</t>
  </si>
  <si>
    <t>24305</t>
  </si>
  <si>
    <t>24308</t>
  </si>
  <si>
    <t>24311</t>
  </si>
  <si>
    <t>24318</t>
  </si>
  <si>
    <t>24322</t>
  </si>
  <si>
    <t>24328</t>
  </si>
  <si>
    <t>24331</t>
  </si>
  <si>
    <t>24332</t>
  </si>
  <si>
    <t>24334</t>
  </si>
  <si>
    <t>24337</t>
  </si>
  <si>
    <t>24340</t>
  </si>
  <si>
    <t>24181</t>
  </si>
  <si>
    <t>24184</t>
  </si>
  <si>
    <t>24187</t>
  </si>
  <si>
    <t>24190</t>
  </si>
  <si>
    <t>24193</t>
  </si>
  <si>
    <t>24194</t>
  </si>
  <si>
    <t>24196</t>
  </si>
  <si>
    <t>24199</t>
  </si>
  <si>
    <t>24202</t>
  </si>
  <si>
    <t>24205</t>
  </si>
  <si>
    <t>24207</t>
  </si>
  <si>
    <t>24208</t>
  </si>
  <si>
    <t>24211</t>
  </si>
  <si>
    <t>24214</t>
  </si>
  <si>
    <t>24215</t>
  </si>
  <si>
    <t>24217</t>
  </si>
  <si>
    <t>24220</t>
  </si>
  <si>
    <t>24221</t>
  </si>
  <si>
    <t>24223</t>
  </si>
  <si>
    <t>24226</t>
  </si>
  <si>
    <t>24229</t>
  </si>
  <si>
    <t>24232</t>
  </si>
  <si>
    <t>24235</t>
  </si>
  <si>
    <t>24238</t>
  </si>
  <si>
    <t>24241</t>
  </si>
  <si>
    <t>24244</t>
  </si>
  <si>
    <t>24247</t>
  </si>
  <si>
    <t>24250</t>
  </si>
  <si>
    <t>24253</t>
  </si>
  <si>
    <t>24256</t>
  </si>
  <si>
    <t>24259</t>
  </si>
  <si>
    <t>24262</t>
  </si>
  <si>
    <t>24264</t>
  </si>
  <si>
    <t>24265</t>
  </si>
  <si>
    <t>24268</t>
  </si>
  <si>
    <t>24271</t>
  </si>
  <si>
    <t>24274</t>
  </si>
  <si>
    <t>24277</t>
  </si>
  <si>
    <t>24280</t>
  </si>
  <si>
    <t>24283</t>
  </si>
  <si>
    <t>24286</t>
  </si>
  <si>
    <t>24289</t>
  </si>
  <si>
    <t>24292</t>
  </si>
  <si>
    <t>24295</t>
  </si>
  <si>
    <t>24298</t>
  </si>
  <si>
    <t>24301</t>
  </si>
  <si>
    <t>24307</t>
  </si>
  <si>
    <t>24310</t>
  </si>
  <si>
    <t>24313</t>
  </si>
  <si>
    <t>24314</t>
  </si>
  <si>
    <t>24316</t>
  </si>
  <si>
    <t>24317</t>
  </si>
  <si>
    <t>24319</t>
  </si>
  <si>
    <t>24343</t>
  </si>
  <si>
    <t>24346</t>
  </si>
  <si>
    <t>24349</t>
  </si>
  <si>
    <t>24352</t>
  </si>
  <si>
    <t>24355</t>
  </si>
  <si>
    <t>24358</t>
  </si>
  <si>
    <t>24359</t>
  </si>
  <si>
    <t>24360</t>
  </si>
  <si>
    <t>24361</t>
  </si>
  <si>
    <t>24364</t>
  </si>
  <si>
    <t>24367</t>
  </si>
  <si>
    <t>24370</t>
  </si>
  <si>
    <t>24373</t>
  </si>
  <si>
    <t>24376</t>
  </si>
  <si>
    <t>24379</t>
  </si>
  <si>
    <t>24380</t>
  </si>
  <si>
    <t>24382</t>
  </si>
  <si>
    <t>24385</t>
  </si>
  <si>
    <t>24388</t>
  </si>
  <si>
    <t>24391</t>
  </si>
  <si>
    <t>24394</t>
  </si>
  <si>
    <t>24397</t>
  </si>
  <si>
    <t>24400</t>
  </si>
  <si>
    <t>24401</t>
  </si>
  <si>
    <t>24403</t>
  </si>
  <si>
    <t>24404</t>
  </si>
  <si>
    <t>24406</t>
  </si>
  <si>
    <t>24409</t>
  </si>
  <si>
    <t>24412</t>
  </si>
  <si>
    <t>24415</t>
  </si>
  <si>
    <t>24418</t>
  </si>
  <si>
    <t>24421</t>
  </si>
  <si>
    <t>24424</t>
  </si>
  <si>
    <t>24427</t>
  </si>
  <si>
    <t>24430</t>
  </si>
  <si>
    <t>24433</t>
  </si>
  <si>
    <t>24436</t>
  </si>
  <si>
    <t>24439</t>
  </si>
  <si>
    <t>24442</t>
  </si>
  <si>
    <t>24444</t>
  </si>
  <si>
    <t>24445</t>
  </si>
  <si>
    <t>24448</t>
  </si>
  <si>
    <t>24451</t>
  </si>
  <si>
    <t>24454</t>
  </si>
  <si>
    <t>24457</t>
  </si>
  <si>
    <t>24463</t>
  </si>
  <si>
    <t>24466</t>
  </si>
  <si>
    <t>24469</t>
  </si>
  <si>
    <t>24472</t>
  </si>
  <si>
    <t>24475</t>
  </si>
  <si>
    <t>24478</t>
  </si>
  <si>
    <t>24481</t>
  </si>
  <si>
    <t>24484</t>
  </si>
  <si>
    <t>24487</t>
  </si>
  <si>
    <t>24490</t>
  </si>
  <si>
    <t>24493</t>
  </si>
  <si>
    <t>24496</t>
  </si>
  <si>
    <t>24499</t>
  </si>
  <si>
    <t>24502</t>
  </si>
  <si>
    <t>24505</t>
  </si>
  <si>
    <t>24508</t>
  </si>
  <si>
    <t>24511</t>
  </si>
  <si>
    <t>24514</t>
  </si>
  <si>
    <t>24517</t>
  </si>
  <si>
    <t>24520</t>
  </si>
  <si>
    <t>24523</t>
  </si>
  <si>
    <t>24526</t>
  </si>
  <si>
    <t>24529</t>
  </si>
  <si>
    <t>24532</t>
  </si>
  <si>
    <t>24535</t>
  </si>
  <si>
    <t>24538</t>
  </si>
  <si>
    <t>24556</t>
  </si>
  <si>
    <t>24559</t>
  </si>
  <si>
    <t>24565</t>
  </si>
  <si>
    <t>24568</t>
  </si>
  <si>
    <t>24571</t>
  </si>
  <si>
    <t>24574</t>
  </si>
  <si>
    <t>24577</t>
  </si>
  <si>
    <t>24580</t>
  </si>
  <si>
    <t>24583</t>
  </si>
  <si>
    <t>24586</t>
  </si>
  <si>
    <t>24589</t>
  </si>
  <si>
    <t>24592</t>
  </si>
  <si>
    <t>24595</t>
  </si>
  <si>
    <t>24598</t>
  </si>
  <si>
    <t>24601</t>
  </si>
  <si>
    <t>24604</t>
  </si>
  <si>
    <t>24607</t>
  </si>
  <si>
    <t>24610</t>
  </si>
  <si>
    <t>24540</t>
  </si>
  <si>
    <t>24541</t>
  </si>
  <si>
    <t>24544</t>
  </si>
  <si>
    <t>24547</t>
  </si>
  <si>
    <t>24550</t>
  </si>
  <si>
    <t>24553</t>
  </si>
  <si>
    <t>24561</t>
  </si>
  <si>
    <t>24562</t>
  </si>
  <si>
    <t>24611</t>
  </si>
  <si>
    <t>24612</t>
  </si>
  <si>
    <t>24614</t>
  </si>
  <si>
    <t>24615</t>
  </si>
  <si>
    <t>24617</t>
  </si>
  <si>
    <t>24618</t>
  </si>
  <si>
    <t>24619</t>
  </si>
  <si>
    <t>24628</t>
  </si>
  <si>
    <t>24616</t>
  </si>
  <si>
    <t>24620</t>
  </si>
  <si>
    <t>24622</t>
  </si>
  <si>
    <t>Xã Đắk Ha</t>
  </si>
  <si>
    <t>24625</t>
  </si>
  <si>
    <t>24631</t>
  </si>
  <si>
    <t>24634</t>
  </si>
  <si>
    <t>Xã Đắk Plao</t>
  </si>
  <si>
    <t>24637</t>
  </si>
  <si>
    <t>Xã Đắk Som</t>
  </si>
  <si>
    <t>24640</t>
  </si>
  <si>
    <t>24643</t>
  </si>
  <si>
    <t>Xã Đắk Wil</t>
  </si>
  <si>
    <t>24646</t>
  </si>
  <si>
    <t>Xã Ea Pô</t>
  </si>
  <si>
    <t>24649</t>
  </si>
  <si>
    <t>Xã Nam Dong</t>
  </si>
  <si>
    <t>24652</t>
  </si>
  <si>
    <t>24655</t>
  </si>
  <si>
    <t>Xã Tâm Thắng</t>
  </si>
  <si>
    <t>24658</t>
  </si>
  <si>
    <t>24661</t>
  </si>
  <si>
    <t>Xã Trúc Sơn</t>
  </si>
  <si>
    <t>24664</t>
  </si>
  <si>
    <t>24667</t>
  </si>
  <si>
    <t>Xã Đắk Lao</t>
  </si>
  <si>
    <t>24670</t>
  </si>
  <si>
    <t>24673</t>
  </si>
  <si>
    <t>Xã Đắk Gằn</t>
  </si>
  <si>
    <t>24676</t>
  </si>
  <si>
    <t>Xã Đức Mạnh</t>
  </si>
  <si>
    <t>24677</t>
  </si>
  <si>
    <t>24678</t>
  </si>
  <si>
    <t>24679</t>
  </si>
  <si>
    <t>Xã Đắk Sắk</t>
  </si>
  <si>
    <t>24682</t>
  </si>
  <si>
    <t>24685</t>
  </si>
  <si>
    <t>24688</t>
  </si>
  <si>
    <t>24691</t>
  </si>
  <si>
    <t>Xã Đắk Sôr</t>
  </si>
  <si>
    <t>24692</t>
  </si>
  <si>
    <t>24694</t>
  </si>
  <si>
    <t>24697</t>
  </si>
  <si>
    <t>Xã Nam Đà</t>
  </si>
  <si>
    <t>24699</t>
  </si>
  <si>
    <t>24700</t>
  </si>
  <si>
    <t>Xã Đắk Drô</t>
  </si>
  <si>
    <t>24703</t>
  </si>
  <si>
    <t>Xã Nâm Nung</t>
  </si>
  <si>
    <t>24706</t>
  </si>
  <si>
    <t>Xã Đức Xuyên</t>
  </si>
  <si>
    <t>24709</t>
  </si>
  <si>
    <t>Xã Đắk Nang</t>
  </si>
  <si>
    <t>24712</t>
  </si>
  <si>
    <t>24715</t>
  </si>
  <si>
    <t>24717</t>
  </si>
  <si>
    <t>24718</t>
  </si>
  <si>
    <t>Xã Đắk Môl</t>
  </si>
  <si>
    <t>24719</t>
  </si>
  <si>
    <t>Xã Đắk Hòa</t>
  </si>
  <si>
    <t>24721</t>
  </si>
  <si>
    <t>24722</t>
  </si>
  <si>
    <t>Xã Thuận Hà</t>
  </si>
  <si>
    <t>24724</t>
  </si>
  <si>
    <t>Xã Thuận Hạnh</t>
  </si>
  <si>
    <t>24727</t>
  </si>
  <si>
    <t>24728</t>
  </si>
  <si>
    <t>24730</t>
  </si>
  <si>
    <t>24733</t>
  </si>
  <si>
    <t>24745</t>
  </si>
  <si>
    <t>Xã Quảng Tín</t>
  </si>
  <si>
    <t>24750</t>
  </si>
  <si>
    <t>Xã Đắk Wer</t>
  </si>
  <si>
    <t>24751</t>
  </si>
  <si>
    <t>Xã Nhân Cơ</t>
  </si>
  <si>
    <t>24754</t>
  </si>
  <si>
    <t>24756</t>
  </si>
  <si>
    <t>24757</t>
  </si>
  <si>
    <t>Xã Đạo Nghĩa</t>
  </si>
  <si>
    <t>24760</t>
  </si>
  <si>
    <t>Xã Đắk Sin</t>
  </si>
  <si>
    <t>24761</t>
  </si>
  <si>
    <t>Xã Hưng Bình</t>
  </si>
  <si>
    <t>24763</t>
  </si>
  <si>
    <t>Xã Đắk Ru</t>
  </si>
  <si>
    <t>24766</t>
  </si>
  <si>
    <t>24736</t>
  </si>
  <si>
    <t>Xã Quảng Trực</t>
  </si>
  <si>
    <t>24739</t>
  </si>
  <si>
    <t>24740</t>
  </si>
  <si>
    <t>Xã Quảng Tâm</t>
  </si>
  <si>
    <t>24742</t>
  </si>
  <si>
    <t>24746</t>
  </si>
  <si>
    <t>Xã Đắk Ngo</t>
  </si>
  <si>
    <t>24748</t>
  </si>
  <si>
    <t>Tỉnh Lâm Đồng</t>
  </si>
  <si>
    <t>25069</t>
  </si>
  <si>
    <t>25114</t>
  </si>
  <si>
    <t>25216</t>
  </si>
  <si>
    <t>25217</t>
  </si>
  <si>
    <t>25219</t>
  </si>
  <si>
    <t>25220</t>
  </si>
  <si>
    <t>25237</t>
  </si>
  <si>
    <t>25245</t>
  </si>
  <si>
    <t>25249</t>
  </si>
  <si>
    <t>25195</t>
  </si>
  <si>
    <t>25198</t>
  </si>
  <si>
    <t>25201</t>
  </si>
  <si>
    <t>25204</t>
  </si>
  <si>
    <t>25205</t>
  </si>
  <si>
    <t>25207</t>
  </si>
  <si>
    <t>25210</t>
  </si>
  <si>
    <t>25213</t>
  </si>
  <si>
    <t>25320</t>
  </si>
  <si>
    <t>25324</t>
  </si>
  <si>
    <t>25325</t>
  </si>
  <si>
    <t>25326</t>
  </si>
  <si>
    <t>25333</t>
  </si>
  <si>
    <t>25336</t>
  </si>
  <si>
    <t>25222</t>
  </si>
  <si>
    <t>Xã Bù Gia Mập</t>
  </si>
  <si>
    <t>25225</t>
  </si>
  <si>
    <t>25228</t>
  </si>
  <si>
    <t>25229</t>
  </si>
  <si>
    <t>25231</t>
  </si>
  <si>
    <t>25232</t>
  </si>
  <si>
    <t>25234</t>
  </si>
  <si>
    <t>25267</t>
  </si>
  <si>
    <t>25270</t>
  </si>
  <si>
    <t>25273</t>
  </si>
  <si>
    <t>25276</t>
  </si>
  <si>
    <t>25279</t>
  </si>
  <si>
    <t>25280</t>
  </si>
  <si>
    <t>25282</t>
  </si>
  <si>
    <t>25285</t>
  </si>
  <si>
    <t>25288</t>
  </si>
  <si>
    <t>25291</t>
  </si>
  <si>
    <t>25292</t>
  </si>
  <si>
    <t>25294</t>
  </si>
  <si>
    <t>25297</t>
  </si>
  <si>
    <t>25300</t>
  </si>
  <si>
    <t>25303</t>
  </si>
  <si>
    <t>25305</t>
  </si>
  <si>
    <t>25306</t>
  </si>
  <si>
    <t>25308</t>
  </si>
  <si>
    <t>25309</t>
  </si>
  <si>
    <t>25310</t>
  </si>
  <si>
    <t>25312</t>
  </si>
  <si>
    <t>25315</t>
  </si>
  <si>
    <t>25318</t>
  </si>
  <si>
    <t>25321</t>
  </si>
  <si>
    <t>25327</t>
  </si>
  <si>
    <t>25330</t>
  </si>
  <si>
    <t>25339</t>
  </si>
  <si>
    <t>25342</t>
  </si>
  <si>
    <t>25345</t>
  </si>
  <si>
    <t>25348</t>
  </si>
  <si>
    <t>25349</t>
  </si>
  <si>
    <t>25351</t>
  </si>
  <si>
    <t>25354</t>
  </si>
  <si>
    <t>25357</t>
  </si>
  <si>
    <t>25360</t>
  </si>
  <si>
    <t>25361</t>
  </si>
  <si>
    <t>25438</t>
  </si>
  <si>
    <t>25363</t>
  </si>
  <si>
    <t>25366</t>
  </si>
  <si>
    <t>25369</t>
  </si>
  <si>
    <t>25372</t>
  </si>
  <si>
    <t>25375</t>
  </si>
  <si>
    <t>25378</t>
  </si>
  <si>
    <t>25381</t>
  </si>
  <si>
    <t>25384</t>
  </si>
  <si>
    <t>25387</t>
  </si>
  <si>
    <t>25390</t>
  </si>
  <si>
    <t>25393</t>
  </si>
  <si>
    <t>25396</t>
  </si>
  <si>
    <t>25398</t>
  </si>
  <si>
    <t>25399</t>
  </si>
  <si>
    <t>25400</t>
  </si>
  <si>
    <t>25402</t>
  </si>
  <si>
    <t>25404</t>
  </si>
  <si>
    <t>25405</t>
  </si>
  <si>
    <t>25408</t>
  </si>
  <si>
    <t>25411</t>
  </si>
  <si>
    <t>25414</t>
  </si>
  <si>
    <t>25417</t>
  </si>
  <si>
    <t>25420</t>
  </si>
  <si>
    <t>25423</t>
  </si>
  <si>
    <t>25424</t>
  </si>
  <si>
    <t>25426</t>
  </si>
  <si>
    <t>25429</t>
  </si>
  <si>
    <t>25432</t>
  </si>
  <si>
    <t>25433</t>
  </si>
  <si>
    <t>25435</t>
  </si>
  <si>
    <t>25439</t>
  </si>
  <si>
    <t>25441</t>
  </si>
  <si>
    <t>25444</t>
  </si>
  <si>
    <t>25447</t>
  </si>
  <si>
    <t>25450</t>
  </si>
  <si>
    <t>25453</t>
  </si>
  <si>
    <t>25240</t>
  </si>
  <si>
    <t>25243</t>
  </si>
  <si>
    <t>25244</t>
  </si>
  <si>
    <t>25246</t>
  </si>
  <si>
    <t>25250</t>
  </si>
  <si>
    <t>25252</t>
  </si>
  <si>
    <t>25255</t>
  </si>
  <si>
    <t>25258</t>
  </si>
  <si>
    <t>25261</t>
  </si>
  <si>
    <t>25264</t>
  </si>
  <si>
    <t>25456</t>
  </si>
  <si>
    <t>25462</t>
  </si>
  <si>
    <t>25468</t>
  </si>
  <si>
    <t>25471</t>
  </si>
  <si>
    <t>25474</t>
  </si>
  <si>
    <t>25477</t>
  </si>
  <si>
    <t>25483</t>
  </si>
  <si>
    <t>25492</t>
  </si>
  <si>
    <t>25495</t>
  </si>
  <si>
    <t>25501</t>
  </si>
  <si>
    <t>25504</t>
  </si>
  <si>
    <t>25507</t>
  </si>
  <si>
    <t>25513</t>
  </si>
  <si>
    <t>25519</t>
  </si>
  <si>
    <t>25528</t>
  </si>
  <si>
    <t>25537</t>
  </si>
  <si>
    <t>25540</t>
  </si>
  <si>
    <t>25543</t>
  </si>
  <si>
    <t>25546</t>
  </si>
  <si>
    <t>25555</t>
  </si>
  <si>
    <t>25558</t>
  </si>
  <si>
    <t>25561</t>
  </si>
  <si>
    <t>25564</t>
  </si>
  <si>
    <t>25570</t>
  </si>
  <si>
    <t>25576</t>
  </si>
  <si>
    <t>25582</t>
  </si>
  <si>
    <t>25594</t>
  </si>
  <si>
    <t>25597</t>
  </si>
  <si>
    <t>25600</t>
  </si>
  <si>
    <t>25603</t>
  </si>
  <si>
    <t>25609</t>
  </si>
  <si>
    <t>25612</t>
  </si>
  <si>
    <t>25615</t>
  </si>
  <si>
    <t>25618</t>
  </si>
  <si>
    <t>25624</t>
  </si>
  <si>
    <t>25627</t>
  </si>
  <si>
    <t>25636</t>
  </si>
  <si>
    <t>25639</t>
  </si>
  <si>
    <t>25642</t>
  </si>
  <si>
    <t>25648</t>
  </si>
  <si>
    <t>25651</t>
  </si>
  <si>
    <t>25660</t>
  </si>
  <si>
    <t>25669</t>
  </si>
  <si>
    <t>25675</t>
  </si>
  <si>
    <t>25678</t>
  </si>
  <si>
    <t>25687</t>
  </si>
  <si>
    <t>25690</t>
  </si>
  <si>
    <t>25693</t>
  </si>
  <si>
    <t>25696</t>
  </si>
  <si>
    <t>25699</t>
  </si>
  <si>
    <t>25705</t>
  </si>
  <si>
    <t>25714</t>
  </si>
  <si>
    <t>25717</t>
  </si>
  <si>
    <t>25720</t>
  </si>
  <si>
    <t>25723</t>
  </si>
  <si>
    <t>25735</t>
  </si>
  <si>
    <t>25738</t>
  </si>
  <si>
    <t>25741</t>
  </si>
  <si>
    <t>25744</t>
  </si>
  <si>
    <t>25747</t>
  </si>
  <si>
    <t>25750</t>
  </si>
  <si>
    <t>25753</t>
  </si>
  <si>
    <t>25756</t>
  </si>
  <si>
    <t>25759</t>
  </si>
  <si>
    <t>25760</t>
  </si>
  <si>
    <t>25762</t>
  </si>
  <si>
    <t>25763</t>
  </si>
  <si>
    <t>25765</t>
  </si>
  <si>
    <t>25768</t>
  </si>
  <si>
    <t>25771</t>
  </si>
  <si>
    <t>25774</t>
  </si>
  <si>
    <t>25816</t>
  </si>
  <si>
    <t>25819</t>
  </si>
  <si>
    <t>25822</t>
  </si>
  <si>
    <t>25825</t>
  </si>
  <si>
    <t>25828</t>
  </si>
  <si>
    <t>25831</t>
  </si>
  <si>
    <t>25834</t>
  </si>
  <si>
    <t>25777</t>
  </si>
  <si>
    <t>25780</t>
  </si>
  <si>
    <t>25783</t>
  </si>
  <si>
    <t>25786</t>
  </si>
  <si>
    <t>25789</t>
  </si>
  <si>
    <t>25792</t>
  </si>
  <si>
    <t>25795</t>
  </si>
  <si>
    <t>25798</t>
  </si>
  <si>
    <t>25801</t>
  </si>
  <si>
    <t>25804</t>
  </si>
  <si>
    <t>25807</t>
  </si>
  <si>
    <t>25810</t>
  </si>
  <si>
    <t>25813</t>
  </si>
  <si>
    <t>25837</t>
  </si>
  <si>
    <t>25840</t>
  </si>
  <si>
    <t>25843</t>
  </si>
  <si>
    <t>25846</t>
  </si>
  <si>
    <t>25849</t>
  </si>
  <si>
    <t>25852</t>
  </si>
  <si>
    <t>25855</t>
  </si>
  <si>
    <t>25858</t>
  </si>
  <si>
    <t>25861</t>
  </si>
  <si>
    <t>25864</t>
  </si>
  <si>
    <t>25865</t>
  </si>
  <si>
    <t>25867</t>
  </si>
  <si>
    <t>25870</t>
  </si>
  <si>
    <t>25873</t>
  </si>
  <si>
    <t>25876</t>
  </si>
  <si>
    <t>25879</t>
  </si>
  <si>
    <t>25882</t>
  </si>
  <si>
    <t>25885</t>
  </si>
  <si>
    <t>25888</t>
  </si>
  <si>
    <t>25891</t>
  </si>
  <si>
    <t>25912</t>
  </si>
  <si>
    <t>25915</t>
  </si>
  <si>
    <t>25920</t>
  </si>
  <si>
    <t>25921</t>
  </si>
  <si>
    <t>25924</t>
  </si>
  <si>
    <t>25930</t>
  </si>
  <si>
    <t>25933</t>
  </si>
  <si>
    <t>25936</t>
  </si>
  <si>
    <t>25937</t>
  </si>
  <si>
    <t>25939</t>
  </si>
  <si>
    <t>25942</t>
  </si>
  <si>
    <t>25945</t>
  </si>
  <si>
    <t>25948</t>
  </si>
  <si>
    <t>25951</t>
  </si>
  <si>
    <t>25954</t>
  </si>
  <si>
    <t>25957</t>
  </si>
  <si>
    <t>25960</t>
  </si>
  <si>
    <t>25963</t>
  </si>
  <si>
    <t>25966</t>
  </si>
  <si>
    <t>25969</t>
  </si>
  <si>
    <t>25972</t>
  </si>
  <si>
    <t>25975</t>
  </si>
  <si>
    <t>25978</t>
  </si>
  <si>
    <t>25981</t>
  </si>
  <si>
    <t>25984</t>
  </si>
  <si>
    <t>25987</t>
  </si>
  <si>
    <t>25990</t>
  </si>
  <si>
    <t>25894</t>
  </si>
  <si>
    <t>25897</t>
  </si>
  <si>
    <t>25900</t>
  </si>
  <si>
    <t>25903</t>
  </si>
  <si>
    <t>25906</t>
  </si>
  <si>
    <t>25907</t>
  </si>
  <si>
    <t>25908</t>
  </si>
  <si>
    <t>25909</t>
  </si>
  <si>
    <t>25918</t>
  </si>
  <si>
    <t>25927</t>
  </si>
  <si>
    <t>25993</t>
  </si>
  <si>
    <t>25996</t>
  </si>
  <si>
    <t>25999</t>
  </si>
  <si>
    <t>26002</t>
  </si>
  <si>
    <t>26005</t>
  </si>
  <si>
    <t>26008</t>
  </si>
  <si>
    <t>26011</t>
  </si>
  <si>
    <t>26014</t>
  </si>
  <si>
    <t>26017</t>
  </si>
  <si>
    <t>26020</t>
  </si>
  <si>
    <t>26023</t>
  </si>
  <si>
    <t>26029</t>
  </si>
  <si>
    <t>26041</t>
  </si>
  <si>
    <t>26047</t>
  </si>
  <si>
    <t>26050</t>
  </si>
  <si>
    <t>26053</t>
  </si>
  <si>
    <t>26056</t>
  </si>
  <si>
    <t>26059</t>
  </si>
  <si>
    <t>26062</t>
  </si>
  <si>
    <t>26065</t>
  </si>
  <si>
    <t>26068</t>
  </si>
  <si>
    <t>26371</t>
  </si>
  <si>
    <t>26374</t>
  </si>
  <si>
    <t>Phường Tam Phước</t>
  </si>
  <si>
    <t>26377</t>
  </si>
  <si>
    <t>Phường Phước Tân</t>
  </si>
  <si>
    <t>26380</t>
  </si>
  <si>
    <t>26077</t>
  </si>
  <si>
    <t>26080</t>
  </si>
  <si>
    <t>26083</t>
  </si>
  <si>
    <t>26086</t>
  </si>
  <si>
    <t>26089</t>
  </si>
  <si>
    <t>26092</t>
  </si>
  <si>
    <t>26095</t>
  </si>
  <si>
    <t>26098</t>
  </si>
  <si>
    <t>26101</t>
  </si>
  <si>
    <t>26104</t>
  </si>
  <si>
    <t>26107</t>
  </si>
  <si>
    <t>26110</t>
  </si>
  <si>
    <t>26113</t>
  </si>
  <si>
    <t>26116</t>
  </si>
  <si>
    <t>26119</t>
  </si>
  <si>
    <t>26122</t>
  </si>
  <si>
    <t>26125</t>
  </si>
  <si>
    <t>26131</t>
  </si>
  <si>
    <t>26134</t>
  </si>
  <si>
    <t>26140</t>
  </si>
  <si>
    <t>26143</t>
  </si>
  <si>
    <t>26146</t>
  </si>
  <si>
    <t>26149</t>
  </si>
  <si>
    <t>26152</t>
  </si>
  <si>
    <t>26155</t>
  </si>
  <si>
    <t>26158</t>
  </si>
  <si>
    <t>26161</t>
  </si>
  <si>
    <t>26164</t>
  </si>
  <si>
    <t>26167</t>
  </si>
  <si>
    <t>26170</t>
  </si>
  <si>
    <t>26173</t>
  </si>
  <si>
    <t>Xã Phú Lý</t>
  </si>
  <si>
    <t>26176</t>
  </si>
  <si>
    <t>26179</t>
  </si>
  <si>
    <t>26182</t>
  </si>
  <si>
    <t>26185</t>
  </si>
  <si>
    <t>26188</t>
  </si>
  <si>
    <t>26191</t>
  </si>
  <si>
    <t>26194</t>
  </si>
  <si>
    <t>26200</t>
  </si>
  <si>
    <t>26206</t>
  </si>
  <si>
    <t>26212</t>
  </si>
  <si>
    <t>26215</t>
  </si>
  <si>
    <t>26218</t>
  </si>
  <si>
    <t>26221</t>
  </si>
  <si>
    <t>26224</t>
  </si>
  <si>
    <t>26227</t>
  </si>
  <si>
    <t>26230</t>
  </si>
  <si>
    <t>26233</t>
  </si>
  <si>
    <t>26236</t>
  </si>
  <si>
    <t>26239</t>
  </si>
  <si>
    <t>26242</t>
  </si>
  <si>
    <t>26245</t>
  </si>
  <si>
    <t>26248</t>
  </si>
  <si>
    <t>26251</t>
  </si>
  <si>
    <t>26254</t>
  </si>
  <si>
    <t>26257</t>
  </si>
  <si>
    <t>26260</t>
  </si>
  <si>
    <t>26263</t>
  </si>
  <si>
    <t>26266</t>
  </si>
  <si>
    <t>26269</t>
  </si>
  <si>
    <t>26272</t>
  </si>
  <si>
    <t>26275</t>
  </si>
  <si>
    <t>26278</t>
  </si>
  <si>
    <t>26281</t>
  </si>
  <si>
    <t>26284</t>
  </si>
  <si>
    <t>26287</t>
  </si>
  <si>
    <t>26290</t>
  </si>
  <si>
    <t>26293</t>
  </si>
  <si>
    <t>26296</t>
  </si>
  <si>
    <t>26299</t>
  </si>
  <si>
    <t>26302</t>
  </si>
  <si>
    <t>26305</t>
  </si>
  <si>
    <t>26308</t>
  </si>
  <si>
    <t>26311</t>
  </si>
  <si>
    <t>26314</t>
  </si>
  <si>
    <t>26317</t>
  </si>
  <si>
    <t>26320</t>
  </si>
  <si>
    <t>26323</t>
  </si>
  <si>
    <t>26326</t>
  </si>
  <si>
    <t>26329</t>
  </si>
  <si>
    <t>26332</t>
  </si>
  <si>
    <t>26335</t>
  </si>
  <si>
    <t>26338</t>
  </si>
  <si>
    <t>26341</t>
  </si>
  <si>
    <t>26344</t>
  </si>
  <si>
    <t>26347</t>
  </si>
  <si>
    <t>26350</t>
  </si>
  <si>
    <t>26353</t>
  </si>
  <si>
    <t>26356</t>
  </si>
  <si>
    <t>26359</t>
  </si>
  <si>
    <t>26362</t>
  </si>
  <si>
    <t>26365</t>
  </si>
  <si>
    <t>26368</t>
  </si>
  <si>
    <t>26383</t>
  </si>
  <si>
    <t>26386</t>
  </si>
  <si>
    <t>26389</t>
  </si>
  <si>
    <t>26392</t>
  </si>
  <si>
    <t>26395</t>
  </si>
  <si>
    <t>26398</t>
  </si>
  <si>
    <t>26401</t>
  </si>
  <si>
    <t>26404</t>
  </si>
  <si>
    <t>26410</t>
  </si>
  <si>
    <t>26413</t>
  </si>
  <si>
    <t>26416</t>
  </si>
  <si>
    <t>26419</t>
  </si>
  <si>
    <t>26422</t>
  </si>
  <si>
    <t>26425</t>
  </si>
  <si>
    <t>26428</t>
  </si>
  <si>
    <t>26431</t>
  </si>
  <si>
    <t>26434</t>
  </si>
  <si>
    <t>26437</t>
  </si>
  <si>
    <t>26440</t>
  </si>
  <si>
    <t>26443</t>
  </si>
  <si>
    <t>26446</t>
  </si>
  <si>
    <t>26449</t>
  </si>
  <si>
    <t>26452</t>
  </si>
  <si>
    <t>26455</t>
  </si>
  <si>
    <t>26458</t>
  </si>
  <si>
    <t>26461</t>
  </si>
  <si>
    <t>26464</t>
  </si>
  <si>
    <t>26467</t>
  </si>
  <si>
    <t>26470</t>
  </si>
  <si>
    <t>26473</t>
  </si>
  <si>
    <t>26476</t>
  </si>
  <si>
    <t>26479</t>
  </si>
  <si>
    <t>26482</t>
  </si>
  <si>
    <t>26485</t>
  </si>
  <si>
    <t>26488</t>
  </si>
  <si>
    <t>26491</t>
  </si>
  <si>
    <t>26494</t>
  </si>
  <si>
    <t>26497</t>
  </si>
  <si>
    <t>26500</t>
  </si>
  <si>
    <t>26503</t>
  </si>
  <si>
    <t>26506</t>
  </si>
  <si>
    <t>26508</t>
  </si>
  <si>
    <t>26509</t>
  </si>
  <si>
    <t>26512</t>
  </si>
  <si>
    <t>26515</t>
  </si>
  <si>
    <t>26518</t>
  </si>
  <si>
    <t>26521</t>
  </si>
  <si>
    <t>26524</t>
  </si>
  <si>
    <t>26526</t>
  </si>
  <si>
    <t>26527</t>
  </si>
  <si>
    <t>26530</t>
  </si>
  <si>
    <t>26533</t>
  </si>
  <si>
    <t>26535</t>
  </si>
  <si>
    <t>26536</t>
  </si>
  <si>
    <t>26539</t>
  </si>
  <si>
    <t>26542</t>
  </si>
  <si>
    <t>26545</t>
  </si>
  <si>
    <t>26548</t>
  </si>
  <si>
    <t>26554</t>
  </si>
  <si>
    <t>26557</t>
  </si>
  <si>
    <t>26558</t>
  </si>
  <si>
    <t>26560</t>
  </si>
  <si>
    <t>26563</t>
  </si>
  <si>
    <t>26566</t>
  </si>
  <si>
    <t>26567</t>
  </si>
  <si>
    <t>26569</t>
  </si>
  <si>
    <t>26572</t>
  </si>
  <si>
    <t>26574</t>
  </si>
  <si>
    <t>26575</t>
  </si>
  <si>
    <t>26578</t>
  </si>
  <si>
    <t>26581</t>
  </si>
  <si>
    <t>26584</t>
  </si>
  <si>
    <t>26587</t>
  </si>
  <si>
    <t>26590</t>
  </si>
  <si>
    <t>26593</t>
  </si>
  <si>
    <t>26596</t>
  </si>
  <si>
    <t>26599</t>
  </si>
  <si>
    <t>26602</t>
  </si>
  <si>
    <t>26605</t>
  </si>
  <si>
    <t>26608</t>
  </si>
  <si>
    <t>26611</t>
  </si>
  <si>
    <t>26614</t>
  </si>
  <si>
    <t>26617</t>
  </si>
  <si>
    <t>26620</t>
  </si>
  <si>
    <t>26623</t>
  </si>
  <si>
    <t>26626</t>
  </si>
  <si>
    <t>26629</t>
  </si>
  <si>
    <t>26632</t>
  </si>
  <si>
    <t>26635</t>
  </si>
  <si>
    <t>26638</t>
  </si>
  <si>
    <t>26641</t>
  </si>
  <si>
    <t>26644</t>
  </si>
  <si>
    <t>26647</t>
  </si>
  <si>
    <t>26650</t>
  </si>
  <si>
    <t>26653</t>
  </si>
  <si>
    <t>26656</t>
  </si>
  <si>
    <t>26659</t>
  </si>
  <si>
    <t>26662</t>
  </si>
  <si>
    <t>26668</t>
  </si>
  <si>
    <t>26674</t>
  </si>
  <si>
    <t>26677</t>
  </si>
  <si>
    <t>26680</t>
  </si>
  <si>
    <t>26683</t>
  </si>
  <si>
    <t>26686</t>
  </si>
  <si>
    <t>26689</t>
  </si>
  <si>
    <t>26695</t>
  </si>
  <si>
    <t>26698</t>
  </si>
  <si>
    <t>26704</t>
  </si>
  <si>
    <t>26707</t>
  </si>
  <si>
    <t>26710</t>
  </si>
  <si>
    <t>26713</t>
  </si>
  <si>
    <t>26716</t>
  </si>
  <si>
    <t>26719</t>
  </si>
  <si>
    <t>26722</t>
  </si>
  <si>
    <t>26725</t>
  </si>
  <si>
    <t>26728</t>
  </si>
  <si>
    <t>26731</t>
  </si>
  <si>
    <t>26734</t>
  </si>
  <si>
    <t>26737</t>
  </si>
  <si>
    <t>26740</t>
  </si>
  <si>
    <t>26743</t>
  </si>
  <si>
    <t>26746</t>
  </si>
  <si>
    <t>26749</t>
  </si>
  <si>
    <t>26752</t>
  </si>
  <si>
    <t>26755</t>
  </si>
  <si>
    <t>26758</t>
  </si>
  <si>
    <t>26761</t>
  </si>
  <si>
    <t>26764</t>
  </si>
  <si>
    <t>26767</t>
  </si>
  <si>
    <t>26770</t>
  </si>
  <si>
    <t>26773</t>
  </si>
  <si>
    <t>26776</t>
  </si>
  <si>
    <t>26779</t>
  </si>
  <si>
    <t>26782</t>
  </si>
  <si>
    <t>26785</t>
  </si>
  <si>
    <t>26787</t>
  </si>
  <si>
    <t>26788</t>
  </si>
  <si>
    <t>26791</t>
  </si>
  <si>
    <t>26872</t>
  </si>
  <si>
    <t>26875</t>
  </si>
  <si>
    <t>26876</t>
  </si>
  <si>
    <t>26878</t>
  </si>
  <si>
    <t>26881</t>
  </si>
  <si>
    <t>26882</t>
  </si>
  <si>
    <t>26884</t>
  </si>
  <si>
    <t>26887</t>
  </si>
  <si>
    <t>26890</t>
  </si>
  <si>
    <t>26898</t>
  </si>
  <si>
    <t>26899</t>
  </si>
  <si>
    <t>26902</t>
  </si>
  <si>
    <t>26905</t>
  </si>
  <si>
    <t>26908</t>
  </si>
  <si>
    <t>26911</t>
  </si>
  <si>
    <t>26914</t>
  </si>
  <si>
    <t>26917</t>
  </si>
  <si>
    <t>26920</t>
  </si>
  <si>
    <t>26923</t>
  </si>
  <si>
    <t>26926</t>
  </si>
  <si>
    <t>26929</t>
  </si>
  <si>
    <t>26941</t>
  </si>
  <si>
    <t>26944</t>
  </si>
  <si>
    <t>26950</t>
  </si>
  <si>
    <t>26953</t>
  </si>
  <si>
    <t>26956</t>
  </si>
  <si>
    <t>26962</t>
  </si>
  <si>
    <t>26965</t>
  </si>
  <si>
    <t>26968</t>
  </si>
  <si>
    <t>26971</t>
  </si>
  <si>
    <t>26974</t>
  </si>
  <si>
    <t>26977</t>
  </si>
  <si>
    <t>26980</t>
  </si>
  <si>
    <t>26983</t>
  </si>
  <si>
    <t>26986</t>
  </si>
  <si>
    <t>26989</t>
  </si>
  <si>
    <t>26992</t>
  </si>
  <si>
    <t>26995</t>
  </si>
  <si>
    <t>26998</t>
  </si>
  <si>
    <t>27001</t>
  </si>
  <si>
    <t>27004</t>
  </si>
  <si>
    <t>27007</t>
  </si>
  <si>
    <t>27010</t>
  </si>
  <si>
    <t>27013</t>
  </si>
  <si>
    <t>27016</t>
  </si>
  <si>
    <t>27019</t>
  </si>
  <si>
    <t>27022</t>
  </si>
  <si>
    <t>27025</t>
  </si>
  <si>
    <t>27028</t>
  </si>
  <si>
    <t>27031</t>
  </si>
  <si>
    <t>27034</t>
  </si>
  <si>
    <t>27037</t>
  </si>
  <si>
    <t>27040</t>
  </si>
  <si>
    <t>27043</t>
  </si>
  <si>
    <t>27046</t>
  </si>
  <si>
    <t>27049</t>
  </si>
  <si>
    <t>27052</t>
  </si>
  <si>
    <t>27058</t>
  </si>
  <si>
    <t>27061</t>
  </si>
  <si>
    <t>27064</t>
  </si>
  <si>
    <t>27070</t>
  </si>
  <si>
    <t>27073</t>
  </si>
  <si>
    <t>27076</t>
  </si>
  <si>
    <t>27085</t>
  </si>
  <si>
    <t>26794</t>
  </si>
  <si>
    <t>26797</t>
  </si>
  <si>
    <t>26800</t>
  </si>
  <si>
    <t>26803</t>
  </si>
  <si>
    <t>26806</t>
  </si>
  <si>
    <t>26809</t>
  </si>
  <si>
    <t>26812</t>
  </si>
  <si>
    <t>26815</t>
  </si>
  <si>
    <t>26818</t>
  </si>
  <si>
    <t>26821</t>
  </si>
  <si>
    <t>26824</t>
  </si>
  <si>
    <t>26827</t>
  </si>
  <si>
    <t>26830</t>
  </si>
  <si>
    <t>26833</t>
  </si>
  <si>
    <t>26836</t>
  </si>
  <si>
    <t>26839</t>
  </si>
  <si>
    <t>26842</t>
  </si>
  <si>
    <t>26845</t>
  </si>
  <si>
    <t>26848</t>
  </si>
  <si>
    <t>26851</t>
  </si>
  <si>
    <t>26854</t>
  </si>
  <si>
    <t>26857</t>
  </si>
  <si>
    <t>26860</t>
  </si>
  <si>
    <t>26863</t>
  </si>
  <si>
    <t>26866</t>
  </si>
  <si>
    <t>27088</t>
  </si>
  <si>
    <t>27091</t>
  </si>
  <si>
    <t>27094</t>
  </si>
  <si>
    <t>27097</t>
  </si>
  <si>
    <t>27100</t>
  </si>
  <si>
    <t>27109</t>
  </si>
  <si>
    <t>27112</t>
  </si>
  <si>
    <t>27115</t>
  </si>
  <si>
    <t>27118</t>
  </si>
  <si>
    <t>27127</t>
  </si>
  <si>
    <t>27130</t>
  </si>
  <si>
    <t>27133</t>
  </si>
  <si>
    <t>27139</t>
  </si>
  <si>
    <t>27142</t>
  </si>
  <si>
    <t>27148</t>
  </si>
  <si>
    <t>27151</t>
  </si>
  <si>
    <t>27154</t>
  </si>
  <si>
    <t>27157</t>
  </si>
  <si>
    <t>27160</t>
  </si>
  <si>
    <t>27163</t>
  </si>
  <si>
    <t>27166</t>
  </si>
  <si>
    <t>27169</t>
  </si>
  <si>
    <t>27172</t>
  </si>
  <si>
    <t>27178</t>
  </si>
  <si>
    <t>27181</t>
  </si>
  <si>
    <t>27184</t>
  </si>
  <si>
    <t>27187</t>
  </si>
  <si>
    <t>27190</t>
  </si>
  <si>
    <t>27193</t>
  </si>
  <si>
    <t>27202</t>
  </si>
  <si>
    <t>27208</t>
  </si>
  <si>
    <t>27211</t>
  </si>
  <si>
    <t>27214</t>
  </si>
  <si>
    <t>27220</t>
  </si>
  <si>
    <t>27226</t>
  </si>
  <si>
    <t>27229</t>
  </si>
  <si>
    <t>27232</t>
  </si>
  <si>
    <t>27238</t>
  </si>
  <si>
    <t>27247</t>
  </si>
  <si>
    <t>27253</t>
  </si>
  <si>
    <t>27259</t>
  </si>
  <si>
    <t>27265</t>
  </si>
  <si>
    <t>27271</t>
  </si>
  <si>
    <t>27277</t>
  </si>
  <si>
    <t>27283</t>
  </si>
  <si>
    <t>27286</t>
  </si>
  <si>
    <t>27289</t>
  </si>
  <si>
    <t>27292</t>
  </si>
  <si>
    <t>27295</t>
  </si>
  <si>
    <t>27298</t>
  </si>
  <si>
    <t>27301</t>
  </si>
  <si>
    <t>27304</t>
  </si>
  <si>
    <t>27307</t>
  </si>
  <si>
    <t>27310</t>
  </si>
  <si>
    <t>27316</t>
  </si>
  <si>
    <t>27325</t>
  </si>
  <si>
    <t>27328</t>
  </si>
  <si>
    <t>27331</t>
  </si>
  <si>
    <t>27334</t>
  </si>
  <si>
    <t>27343</t>
  </si>
  <si>
    <t>27346</t>
  </si>
  <si>
    <t>27349</t>
  </si>
  <si>
    <t>27352</t>
  </si>
  <si>
    <t>27358</t>
  </si>
  <si>
    <t>27364</t>
  </si>
  <si>
    <t>27367</t>
  </si>
  <si>
    <t>27373</t>
  </si>
  <si>
    <t>27376</t>
  </si>
  <si>
    <t>27382</t>
  </si>
  <si>
    <t>27385</t>
  </si>
  <si>
    <t>27397</t>
  </si>
  <si>
    <t>27403</t>
  </si>
  <si>
    <t>27409</t>
  </si>
  <si>
    <t>27415</t>
  </si>
  <si>
    <t>27418</t>
  </si>
  <si>
    <t>27421</t>
  </si>
  <si>
    <t>27424</t>
  </si>
  <si>
    <t>27427</t>
  </si>
  <si>
    <t>27430</t>
  </si>
  <si>
    <t>27433</t>
  </si>
  <si>
    <t>27436</t>
  </si>
  <si>
    <t>27439</t>
  </si>
  <si>
    <t>27442</t>
  </si>
  <si>
    <t>27445</t>
  </si>
  <si>
    <t>27448</t>
  </si>
  <si>
    <t>27451</t>
  </si>
  <si>
    <t>27454</t>
  </si>
  <si>
    <t>27457</t>
  </si>
  <si>
    <t>27460</t>
  </si>
  <si>
    <t>27463</t>
  </si>
  <si>
    <t>27466</t>
  </si>
  <si>
    <t>27469</t>
  </si>
  <si>
    <t>27472</t>
  </si>
  <si>
    <t>27475</t>
  </si>
  <si>
    <t>27478</t>
  </si>
  <si>
    <t>27481</t>
  </si>
  <si>
    <t>27484</t>
  </si>
  <si>
    <t>27487</t>
  </si>
  <si>
    <t>27490</t>
  </si>
  <si>
    <t>27493</t>
  </si>
  <si>
    <t>27496</t>
  </si>
  <si>
    <t>27499</t>
  </si>
  <si>
    <t>27502</t>
  </si>
  <si>
    <t>27505</t>
  </si>
  <si>
    <t>27508</t>
  </si>
  <si>
    <t>27511</t>
  </si>
  <si>
    <t>27514</t>
  </si>
  <si>
    <t>27517</t>
  </si>
  <si>
    <t>27520</t>
  </si>
  <si>
    <t>27523</t>
  </si>
  <si>
    <t>27526</t>
  </si>
  <si>
    <t>27529</t>
  </si>
  <si>
    <t>27532</t>
  </si>
  <si>
    <t>27535</t>
  </si>
  <si>
    <t>27538</t>
  </si>
  <si>
    <t>27541</t>
  </si>
  <si>
    <t>27544</t>
  </si>
  <si>
    <t>27547</t>
  </si>
  <si>
    <t>27550</t>
  </si>
  <si>
    <t>27553</t>
  </si>
  <si>
    <t>27556</t>
  </si>
  <si>
    <t>27559</t>
  </si>
  <si>
    <t>27562</t>
  </si>
  <si>
    <t>27565</t>
  </si>
  <si>
    <t>27568</t>
  </si>
  <si>
    <t>27571</t>
  </si>
  <si>
    <t>27574</t>
  </si>
  <si>
    <t>27577</t>
  </si>
  <si>
    <t>27580</t>
  </si>
  <si>
    <t>27583</t>
  </si>
  <si>
    <t>27586</t>
  </si>
  <si>
    <t>27589</t>
  </si>
  <si>
    <t>27592</t>
  </si>
  <si>
    <t>27595</t>
  </si>
  <si>
    <t>27598</t>
  </si>
  <si>
    <t>27601</t>
  </si>
  <si>
    <t>27604</t>
  </si>
  <si>
    <t>27607</t>
  </si>
  <si>
    <t>27610</t>
  </si>
  <si>
    <t>27613</t>
  </si>
  <si>
    <t>27616</t>
  </si>
  <si>
    <t>27619</t>
  </si>
  <si>
    <t>27622</t>
  </si>
  <si>
    <t>27625</t>
  </si>
  <si>
    <t>27628</t>
  </si>
  <si>
    <t>27631</t>
  </si>
  <si>
    <t>27634</t>
  </si>
  <si>
    <t>27637</t>
  </si>
  <si>
    <t>27640</t>
  </si>
  <si>
    <t>27643</t>
  </si>
  <si>
    <t>27646</t>
  </si>
  <si>
    <t>27649</t>
  </si>
  <si>
    <t>27652</t>
  </si>
  <si>
    <t>27655</t>
  </si>
  <si>
    <t>27658</t>
  </si>
  <si>
    <t>27661</t>
  </si>
  <si>
    <t>27664</t>
  </si>
  <si>
    <t>27667</t>
  </si>
  <si>
    <t>27670</t>
  </si>
  <si>
    <t>27673</t>
  </si>
  <si>
    <t>27676</t>
  </si>
  <si>
    <t>27679</t>
  </si>
  <si>
    <t>27682</t>
  </si>
  <si>
    <t>25459</t>
  </si>
  <si>
    <t>25480</t>
  </si>
  <si>
    <t>25486</t>
  </si>
  <si>
    <t>25489</t>
  </si>
  <si>
    <t>25498</t>
  </si>
  <si>
    <t>25510</t>
  </si>
  <si>
    <t>25516</t>
  </si>
  <si>
    <t>25522</t>
  </si>
  <si>
    <t>25525</t>
  </si>
  <si>
    <t>25531</t>
  </si>
  <si>
    <t>25534</t>
  </si>
  <si>
    <t>25549</t>
  </si>
  <si>
    <t>25552</t>
  </si>
  <si>
    <t>25567</t>
  </si>
  <si>
    <t>25573</t>
  </si>
  <si>
    <t>25579</t>
  </si>
  <si>
    <t>25585</t>
  </si>
  <si>
    <t>25588</t>
  </si>
  <si>
    <t>25591</t>
  </si>
  <si>
    <t>25606</t>
  </si>
  <si>
    <t>25621</t>
  </si>
  <si>
    <t>25630</t>
  </si>
  <si>
    <t>25633</t>
  </si>
  <si>
    <t>25645</t>
  </si>
  <si>
    <t>25654</t>
  </si>
  <si>
    <t>25657</t>
  </si>
  <si>
    <t>25663</t>
  </si>
  <si>
    <t>25666</t>
  </si>
  <si>
    <t>25672</t>
  </si>
  <si>
    <t>25681</t>
  </si>
  <si>
    <t>25684</t>
  </si>
  <si>
    <t>25702</t>
  </si>
  <si>
    <t>25708</t>
  </si>
  <si>
    <t>25711</t>
  </si>
  <si>
    <t>25729</t>
  </si>
  <si>
    <t>25732</t>
  </si>
  <si>
    <t>27685</t>
  </si>
  <si>
    <t>27691</t>
  </si>
  <si>
    <t>27692</t>
  </si>
  <si>
    <t>27694</t>
  </si>
  <si>
    <t>27697</t>
  </si>
  <si>
    <t>27698</t>
  </si>
  <si>
    <t>27700</t>
  </si>
  <si>
    <t>27703</t>
  </si>
  <si>
    <t>27706</t>
  </si>
  <si>
    <t>27709</t>
  </si>
  <si>
    <t>27712</t>
  </si>
  <si>
    <t>27715</t>
  </si>
  <si>
    <t>27718</t>
  </si>
  <si>
    <t>Xã An Vĩnh Ngãi</t>
  </si>
  <si>
    <t>27787</t>
  </si>
  <si>
    <t>27788</t>
  </si>
  <si>
    <t>27790</t>
  </si>
  <si>
    <t>27793</t>
  </si>
  <si>
    <t>27799</t>
  </si>
  <si>
    <t>27805</t>
  </si>
  <si>
    <t>27806</t>
  </si>
  <si>
    <t>27817</t>
  </si>
  <si>
    <t>27721</t>
  </si>
  <si>
    <t>27724</t>
  </si>
  <si>
    <t>27727</t>
  </si>
  <si>
    <t>27730</t>
  </si>
  <si>
    <t>27733</t>
  </si>
  <si>
    <t>27736</t>
  </si>
  <si>
    <t>27739</t>
  </si>
  <si>
    <t>27742</t>
  </si>
  <si>
    <t>27745</t>
  </si>
  <si>
    <t>27748</t>
  </si>
  <si>
    <t>27751</t>
  </si>
  <si>
    <t>27754</t>
  </si>
  <si>
    <t>27757</t>
  </si>
  <si>
    <t>27760</t>
  </si>
  <si>
    <t>27763</t>
  </si>
  <si>
    <t>27766</t>
  </si>
  <si>
    <t>Xã Thái Trị</t>
  </si>
  <si>
    <t>27769</t>
  </si>
  <si>
    <t>Xã Vĩnh Trị</t>
  </si>
  <si>
    <t>27772</t>
  </si>
  <si>
    <t>Xã Thái Bình Trung</t>
  </si>
  <si>
    <t>27775</t>
  </si>
  <si>
    <t>27778</t>
  </si>
  <si>
    <t>27781</t>
  </si>
  <si>
    <t>27784</t>
  </si>
  <si>
    <t>27796</t>
  </si>
  <si>
    <t>27802</t>
  </si>
  <si>
    <t>27808</t>
  </si>
  <si>
    <t>27811</t>
  </si>
  <si>
    <t>27814</t>
  </si>
  <si>
    <t>27820</t>
  </si>
  <si>
    <t>27823</t>
  </si>
  <si>
    <t>27826</t>
  </si>
  <si>
    <t>27829</t>
  </si>
  <si>
    <t>Xã Bắc Hòa</t>
  </si>
  <si>
    <t>27832</t>
  </si>
  <si>
    <t>27835</t>
  </si>
  <si>
    <t>27838</t>
  </si>
  <si>
    <t>27841</t>
  </si>
  <si>
    <t>27844</t>
  </si>
  <si>
    <t>27847</t>
  </si>
  <si>
    <t>27850</t>
  </si>
  <si>
    <t>27853</t>
  </si>
  <si>
    <t>27856</t>
  </si>
  <si>
    <t>27859</t>
  </si>
  <si>
    <t>27862</t>
  </si>
  <si>
    <t>27865</t>
  </si>
  <si>
    <t>27868</t>
  </si>
  <si>
    <t>27871</t>
  </si>
  <si>
    <t>27874</t>
  </si>
  <si>
    <t>27877</t>
  </si>
  <si>
    <t>27880</t>
  </si>
  <si>
    <t>27883</t>
  </si>
  <si>
    <t>27886</t>
  </si>
  <si>
    <t>27889</t>
  </si>
  <si>
    <t>27892</t>
  </si>
  <si>
    <t>27895</t>
  </si>
  <si>
    <t>27898</t>
  </si>
  <si>
    <t>27901</t>
  </si>
  <si>
    <t>Xã Mỹ Quý Đông</t>
  </si>
  <si>
    <t>27904</t>
  </si>
  <si>
    <t>Xã Mỹ Thạnh Bắc</t>
  </si>
  <si>
    <t>27907</t>
  </si>
  <si>
    <t>Xã Mỹ Quý Tây</t>
  </si>
  <si>
    <t>27910</t>
  </si>
  <si>
    <t>27913</t>
  </si>
  <si>
    <t>27916</t>
  </si>
  <si>
    <t>27919</t>
  </si>
  <si>
    <t>27922</t>
  </si>
  <si>
    <t>Xã Bình Hòa Hưng</t>
  </si>
  <si>
    <t>27925</t>
  </si>
  <si>
    <t>27928</t>
  </si>
  <si>
    <t>27931</t>
  </si>
  <si>
    <t>27934</t>
  </si>
  <si>
    <t>27937</t>
  </si>
  <si>
    <t>Thị trấn Đức Hòa</t>
  </si>
  <si>
    <t>27940</t>
  </si>
  <si>
    <t>27943</t>
  </si>
  <si>
    <t>27946</t>
  </si>
  <si>
    <t>27949</t>
  </si>
  <si>
    <t>27952</t>
  </si>
  <si>
    <t>27955</t>
  </si>
  <si>
    <t>27958</t>
  </si>
  <si>
    <t>27961</t>
  </si>
  <si>
    <t>27964</t>
  </si>
  <si>
    <t>27967</t>
  </si>
  <si>
    <t>Xã Đức Hòa Thượng</t>
  </si>
  <si>
    <t>27970</t>
  </si>
  <si>
    <t>27973</t>
  </si>
  <si>
    <t>27976</t>
  </si>
  <si>
    <t>27979</t>
  </si>
  <si>
    <t>27982</t>
  </si>
  <si>
    <t>27985</t>
  </si>
  <si>
    <t>27988</t>
  </si>
  <si>
    <t>27991</t>
  </si>
  <si>
    <t>27994</t>
  </si>
  <si>
    <t>27997</t>
  </si>
  <si>
    <t>28000</t>
  </si>
  <si>
    <t>28003</t>
  </si>
  <si>
    <t>28009</t>
  </si>
  <si>
    <t>28012</t>
  </si>
  <si>
    <t>28015</t>
  </si>
  <si>
    <t>28018</t>
  </si>
  <si>
    <t>28021</t>
  </si>
  <si>
    <t>28024</t>
  </si>
  <si>
    <t>28027</t>
  </si>
  <si>
    <t>28030</t>
  </si>
  <si>
    <t>28033</t>
  </si>
  <si>
    <t>28036</t>
  </si>
  <si>
    <t>28039</t>
  </si>
  <si>
    <t>28042</t>
  </si>
  <si>
    <t>28045</t>
  </si>
  <si>
    <t>28048</t>
  </si>
  <si>
    <t>28051</t>
  </si>
  <si>
    <t>28054</t>
  </si>
  <si>
    <t>28057</t>
  </si>
  <si>
    <t>Xã Nhị Thành</t>
  </si>
  <si>
    <t>28060</t>
  </si>
  <si>
    <t>28063</t>
  </si>
  <si>
    <t>28066</t>
  </si>
  <si>
    <t>28072</t>
  </si>
  <si>
    <t>28075</t>
  </si>
  <si>
    <t>28078</t>
  </si>
  <si>
    <t>28084</t>
  </si>
  <si>
    <t>28087</t>
  </si>
  <si>
    <t>28090</t>
  </si>
  <si>
    <t>28093</t>
  </si>
  <si>
    <t>28096</t>
  </si>
  <si>
    <t>28099</t>
  </si>
  <si>
    <t>28102</t>
  </si>
  <si>
    <t>28105</t>
  </si>
  <si>
    <t>28108</t>
  </si>
  <si>
    <t>28111</t>
  </si>
  <si>
    <t>28114</t>
  </si>
  <si>
    <t>28117</t>
  </si>
  <si>
    <t>28120</t>
  </si>
  <si>
    <t>28123</t>
  </si>
  <si>
    <t>28126</t>
  </si>
  <si>
    <t>28129</t>
  </si>
  <si>
    <t>28132</t>
  </si>
  <si>
    <t>28135</t>
  </si>
  <si>
    <t>28138</t>
  </si>
  <si>
    <t>28141</t>
  </si>
  <si>
    <t>28144</t>
  </si>
  <si>
    <t>28147</t>
  </si>
  <si>
    <t>28150</t>
  </si>
  <si>
    <t>28153</t>
  </si>
  <si>
    <t>28156</t>
  </si>
  <si>
    <t>28159</t>
  </si>
  <si>
    <t>28162</t>
  </si>
  <si>
    <t>28165</t>
  </si>
  <si>
    <t>28168</t>
  </si>
  <si>
    <t>28174</t>
  </si>
  <si>
    <t>28177</t>
  </si>
  <si>
    <t>28180</t>
  </si>
  <si>
    <t>28183</t>
  </si>
  <si>
    <t>28189</t>
  </si>
  <si>
    <t>28192</t>
  </si>
  <si>
    <t>28195</t>
  </si>
  <si>
    <t>28198</t>
  </si>
  <si>
    <t>28201</t>
  </si>
  <si>
    <t>28204</t>
  </si>
  <si>
    <t>28207</t>
  </si>
  <si>
    <t>28210</t>
  </si>
  <si>
    <t>28213</t>
  </si>
  <si>
    <t>28216</t>
  </si>
  <si>
    <t>28219</t>
  </si>
  <si>
    <t>28222</t>
  </si>
  <si>
    <t>28225</t>
  </si>
  <si>
    <t>28228</t>
  </si>
  <si>
    <t>28231</t>
  </si>
  <si>
    <t>28234</t>
  </si>
  <si>
    <t>28237</t>
  </si>
  <si>
    <t>28240</t>
  </si>
  <si>
    <t>28243</t>
  </si>
  <si>
    <t>28246</t>
  </si>
  <si>
    <t>28249</t>
  </si>
  <si>
    <t>28252</t>
  </si>
  <si>
    <t>28261</t>
  </si>
  <si>
    <t>28264</t>
  </si>
  <si>
    <t>28273</t>
  </si>
  <si>
    <t>28276</t>
  </si>
  <si>
    <t>28279</t>
  </si>
  <si>
    <t>28282</t>
  </si>
  <si>
    <t>28285</t>
  </si>
  <si>
    <t>28288</t>
  </si>
  <si>
    <t>28291</t>
  </si>
  <si>
    <t>28567</t>
  </si>
  <si>
    <t>28591</t>
  </si>
  <si>
    <t>28297</t>
  </si>
  <si>
    <t>28300</t>
  </si>
  <si>
    <t>28306</t>
  </si>
  <si>
    <t>28309</t>
  </si>
  <si>
    <t>28312</t>
  </si>
  <si>
    <t>28318</t>
  </si>
  <si>
    <t>28708</t>
  </si>
  <si>
    <t>28717</t>
  </si>
  <si>
    <t>28435</t>
  </si>
  <si>
    <t>28436</t>
  </si>
  <si>
    <t>28437</t>
  </si>
  <si>
    <t>28439</t>
  </si>
  <si>
    <t>28440</t>
  </si>
  <si>
    <t>28447</t>
  </si>
  <si>
    <t>28450</t>
  </si>
  <si>
    <t>28453</t>
  </si>
  <si>
    <t>28459</t>
  </si>
  <si>
    <t>28462</t>
  </si>
  <si>
    <t>28468</t>
  </si>
  <si>
    <t>28474</t>
  </si>
  <si>
    <t>28477</t>
  </si>
  <si>
    <t>28480</t>
  </si>
  <si>
    <t>28483</t>
  </si>
  <si>
    <t>28486</t>
  </si>
  <si>
    <t>28324</t>
  </si>
  <si>
    <t>28327</t>
  </si>
  <si>
    <t>28330</t>
  </si>
  <si>
    <t>28333</t>
  </si>
  <si>
    <t>28336</t>
  </si>
  <si>
    <t>28339</t>
  </si>
  <si>
    <t>28342</t>
  </si>
  <si>
    <t>28348</t>
  </si>
  <si>
    <t>28354</t>
  </si>
  <si>
    <t>28357</t>
  </si>
  <si>
    <t>28360</t>
  </si>
  <si>
    <t>28363</t>
  </si>
  <si>
    <t>28366</t>
  </si>
  <si>
    <t>28369</t>
  </si>
  <si>
    <t>28372</t>
  </si>
  <si>
    <t>28375</t>
  </si>
  <si>
    <t>28378</t>
  </si>
  <si>
    <t>28381</t>
  </si>
  <si>
    <t>28384</t>
  </si>
  <si>
    <t>28387</t>
  </si>
  <si>
    <t>28390</t>
  </si>
  <si>
    <t>28393</t>
  </si>
  <si>
    <t>28396</t>
  </si>
  <si>
    <t>28399</t>
  </si>
  <si>
    <t>28402</t>
  </si>
  <si>
    <t>28405</t>
  </si>
  <si>
    <t>28408</t>
  </si>
  <si>
    <t>28411</t>
  </si>
  <si>
    <t>28414</t>
  </si>
  <si>
    <t>28417</t>
  </si>
  <si>
    <t>28420</t>
  </si>
  <si>
    <t>28423</t>
  </si>
  <si>
    <t>28429</t>
  </si>
  <si>
    <t>28432</t>
  </si>
  <si>
    <t>28438</t>
  </si>
  <si>
    <t>28441</t>
  </si>
  <si>
    <t>28444</t>
  </si>
  <si>
    <t>28456</t>
  </si>
  <si>
    <t>28465</t>
  </si>
  <si>
    <t>28471</t>
  </si>
  <si>
    <t>28489</t>
  </si>
  <si>
    <t>28492</t>
  </si>
  <si>
    <t>28495</t>
  </si>
  <si>
    <t>28498</t>
  </si>
  <si>
    <t>28501</t>
  </si>
  <si>
    <t>28507</t>
  </si>
  <si>
    <t>28510</t>
  </si>
  <si>
    <t>28513</t>
  </si>
  <si>
    <t>28519</t>
  </si>
  <si>
    <t>28522</t>
  </si>
  <si>
    <t>28528</t>
  </si>
  <si>
    <t>28534</t>
  </si>
  <si>
    <t>28537</t>
  </si>
  <si>
    <t>28540</t>
  </si>
  <si>
    <t>28543</t>
  </si>
  <si>
    <t>28549</t>
  </si>
  <si>
    <t>28552</t>
  </si>
  <si>
    <t>28558</t>
  </si>
  <si>
    <t>28561</t>
  </si>
  <si>
    <t>28570</t>
  </si>
  <si>
    <t>28573</t>
  </si>
  <si>
    <t>28579</t>
  </si>
  <si>
    <t>28585</t>
  </si>
  <si>
    <t>28588</t>
  </si>
  <si>
    <t>28594</t>
  </si>
  <si>
    <t>Thị trấn Chợ Gạo</t>
  </si>
  <si>
    <t>28597</t>
  </si>
  <si>
    <t>28600</t>
  </si>
  <si>
    <t>28603</t>
  </si>
  <si>
    <t>28606</t>
  </si>
  <si>
    <t>28609</t>
  </si>
  <si>
    <t>28612</t>
  </si>
  <si>
    <t>28615</t>
  </si>
  <si>
    <t>28618</t>
  </si>
  <si>
    <t>28621</t>
  </si>
  <si>
    <t>28624</t>
  </si>
  <si>
    <t>28627</t>
  </si>
  <si>
    <t>28630</t>
  </si>
  <si>
    <t>28633</t>
  </si>
  <si>
    <t>28636</t>
  </si>
  <si>
    <t>28639</t>
  </si>
  <si>
    <t>28642</t>
  </si>
  <si>
    <t>28645</t>
  </si>
  <si>
    <t>28648</t>
  </si>
  <si>
    <t>28651</t>
  </si>
  <si>
    <t>28654</t>
  </si>
  <si>
    <t>28657</t>
  </si>
  <si>
    <t>28660</t>
  </si>
  <si>
    <t>28663</t>
  </si>
  <si>
    <t>28666</t>
  </si>
  <si>
    <t>28669</t>
  </si>
  <si>
    <t>28672</t>
  </si>
  <si>
    <t>28675</t>
  </si>
  <si>
    <t>28678</t>
  </si>
  <si>
    <t>28681</t>
  </si>
  <si>
    <t>28684</t>
  </si>
  <si>
    <t>28687</t>
  </si>
  <si>
    <t>28702</t>
  </si>
  <si>
    <t>28705</t>
  </si>
  <si>
    <t>28711</t>
  </si>
  <si>
    <t>28714</t>
  </si>
  <si>
    <t>28720</t>
  </si>
  <si>
    <t>Thị trấn Vàm Láng</t>
  </si>
  <si>
    <t>28723</t>
  </si>
  <si>
    <t>28726</t>
  </si>
  <si>
    <t>28732</t>
  </si>
  <si>
    <t>28735</t>
  </si>
  <si>
    <t>28738</t>
  </si>
  <si>
    <t>28741</t>
  </si>
  <si>
    <t>28744</t>
  </si>
  <si>
    <t>28747</t>
  </si>
  <si>
    <t>28690</t>
  </si>
  <si>
    <t>28693</t>
  </si>
  <si>
    <t>28696</t>
  </si>
  <si>
    <t>28699</t>
  </si>
  <si>
    <t>28750</t>
  </si>
  <si>
    <t>28753</t>
  </si>
  <si>
    <t>29869</t>
  </si>
  <si>
    <t>29884</t>
  </si>
  <si>
    <t>29888</t>
  </si>
  <si>
    <t>29905</t>
  </si>
  <si>
    <t>29954</t>
  </si>
  <si>
    <t>29955</t>
  </si>
  <si>
    <t>29978</t>
  </si>
  <si>
    <t>29926</t>
  </si>
  <si>
    <t>29929</t>
  </si>
  <si>
    <t>29938</t>
  </si>
  <si>
    <t>29944</t>
  </si>
  <si>
    <t>29971</t>
  </si>
  <si>
    <t>29983</t>
  </si>
  <si>
    <t>29992</t>
  </si>
  <si>
    <t>30001</t>
  </si>
  <si>
    <t>30010</t>
  </si>
  <si>
    <t>30019</t>
  </si>
  <si>
    <t>30025</t>
  </si>
  <si>
    <t>30028</t>
  </si>
  <si>
    <t>30034</t>
  </si>
  <si>
    <t>30037</t>
  </si>
  <si>
    <t>30043</t>
  </si>
  <si>
    <t>30046</t>
  </si>
  <si>
    <t>30055</t>
  </si>
  <si>
    <t>30061</t>
  </si>
  <si>
    <t>30073</t>
  </si>
  <si>
    <t>30076</t>
  </si>
  <si>
    <t>30085</t>
  </si>
  <si>
    <t>30088</t>
  </si>
  <si>
    <t>30112</t>
  </si>
  <si>
    <t>30118</t>
  </si>
  <si>
    <t>30130</t>
  </si>
  <si>
    <t>30154</t>
  </si>
  <si>
    <t>30157</t>
  </si>
  <si>
    <t>30163</t>
  </si>
  <si>
    <t>30169</t>
  </si>
  <si>
    <t>30178</t>
  </si>
  <si>
    <t>30184</t>
  </si>
  <si>
    <t>30208</t>
  </si>
  <si>
    <t>30214</t>
  </si>
  <si>
    <t>30226</t>
  </si>
  <si>
    <t>30235</t>
  </si>
  <si>
    <t>30244</t>
  </si>
  <si>
    <t>30253</t>
  </si>
  <si>
    <t>30259</t>
  </si>
  <si>
    <t>28756</t>
  </si>
  <si>
    <t>28757</t>
  </si>
  <si>
    <t>28759</t>
  </si>
  <si>
    <t>28762</t>
  </si>
  <si>
    <t>28777</t>
  </si>
  <si>
    <t>28780</t>
  </si>
  <si>
    <t>28783</t>
  </si>
  <si>
    <t>28786</t>
  </si>
  <si>
    <t>28789</t>
  </si>
  <si>
    <t>28792</t>
  </si>
  <si>
    <t>28795</t>
  </si>
  <si>
    <t>28798</t>
  </si>
  <si>
    <t>28804</t>
  </si>
  <si>
    <t>28807</t>
  </si>
  <si>
    <t>28810</t>
  </si>
  <si>
    <t>28813</t>
  </si>
  <si>
    <t>28819</t>
  </si>
  <si>
    <t>28822</t>
  </si>
  <si>
    <t>28828</t>
  </si>
  <si>
    <t>28831</t>
  </si>
  <si>
    <t>28834</t>
  </si>
  <si>
    <t>28840</t>
  </si>
  <si>
    <t>28843</t>
  </si>
  <si>
    <t>28846</t>
  </si>
  <si>
    <t>28852</t>
  </si>
  <si>
    <t>28855</t>
  </si>
  <si>
    <t>28858</t>
  </si>
  <si>
    <t>28861</t>
  </si>
  <si>
    <t>28870</t>
  </si>
  <si>
    <t>28873</t>
  </si>
  <si>
    <t>28876</t>
  </si>
  <si>
    <t>28879</t>
  </si>
  <si>
    <t>28882</t>
  </si>
  <si>
    <t>28885</t>
  </si>
  <si>
    <t>28888</t>
  </si>
  <si>
    <t>28891</t>
  </si>
  <si>
    <t>28894</t>
  </si>
  <si>
    <t>28897</t>
  </si>
  <si>
    <t>28900</t>
  </si>
  <si>
    <t>28903</t>
  </si>
  <si>
    <t>28930</t>
  </si>
  <si>
    <t>28939</t>
  </si>
  <si>
    <t>28940</t>
  </si>
  <si>
    <t>28942</t>
  </si>
  <si>
    <t>28945</t>
  </si>
  <si>
    <t>28951</t>
  </si>
  <si>
    <t>28957</t>
  </si>
  <si>
    <t>28960</t>
  </si>
  <si>
    <t>28963</t>
  </si>
  <si>
    <t>28966</t>
  </si>
  <si>
    <t>28969</t>
  </si>
  <si>
    <t>28972</t>
  </si>
  <si>
    <t>28975</t>
  </si>
  <si>
    <t>28978</t>
  </si>
  <si>
    <t>28981</t>
  </si>
  <si>
    <t>28984</t>
  </si>
  <si>
    <t>28987</t>
  </si>
  <si>
    <t>28993</t>
  </si>
  <si>
    <t>28996</t>
  </si>
  <si>
    <t>28999</t>
  </si>
  <si>
    <t>29002</t>
  </si>
  <si>
    <t>29005</t>
  </si>
  <si>
    <t>29008</t>
  </si>
  <si>
    <t>29011</t>
  </si>
  <si>
    <t>29014</t>
  </si>
  <si>
    <t>29017</t>
  </si>
  <si>
    <t>29020</t>
  </si>
  <si>
    <t>29023</t>
  </si>
  <si>
    <t>29026</t>
  </si>
  <si>
    <t>29029</t>
  </si>
  <si>
    <t>29032</t>
  </si>
  <si>
    <t>29035</t>
  </si>
  <si>
    <t>29038</t>
  </si>
  <si>
    <t>29041</t>
  </si>
  <si>
    <t>29044</t>
  </si>
  <si>
    <t>29047</t>
  </si>
  <si>
    <t>29050</t>
  </si>
  <si>
    <t>29053</t>
  </si>
  <si>
    <t>29056</t>
  </si>
  <si>
    <t>29059</t>
  </si>
  <si>
    <t>29062</t>
  </si>
  <si>
    <t>29065</t>
  </si>
  <si>
    <t>29068</t>
  </si>
  <si>
    <t>29071</t>
  </si>
  <si>
    <t>29077</t>
  </si>
  <si>
    <t>29080</t>
  </si>
  <si>
    <t>29083</t>
  </si>
  <si>
    <t>29086</t>
  </si>
  <si>
    <t>29089</t>
  </si>
  <si>
    <t>29092</t>
  </si>
  <si>
    <t>29095</t>
  </si>
  <si>
    <t>29098</t>
  </si>
  <si>
    <t>29101</t>
  </si>
  <si>
    <t>29104</t>
  </si>
  <si>
    <t>29107</t>
  </si>
  <si>
    <t>29110</t>
  </si>
  <si>
    <t>29116</t>
  </si>
  <si>
    <t>29119</t>
  </si>
  <si>
    <t>29122</t>
  </si>
  <si>
    <t>29125</t>
  </si>
  <si>
    <t>29128</t>
  </si>
  <si>
    <t>29131</t>
  </si>
  <si>
    <t>29134</t>
  </si>
  <si>
    <t>29137</t>
  </si>
  <si>
    <t>29143</t>
  </si>
  <si>
    <t>29146</t>
  </si>
  <si>
    <t>29149</t>
  </si>
  <si>
    <t>29152</t>
  </si>
  <si>
    <t>29155</t>
  </si>
  <si>
    <t>29158</t>
  </si>
  <si>
    <t>29161</t>
  </si>
  <si>
    <t>29164</t>
  </si>
  <si>
    <t>29167</t>
  </si>
  <si>
    <t>29170</t>
  </si>
  <si>
    <t>29173</t>
  </si>
  <si>
    <t>29176</t>
  </si>
  <si>
    <t>29179</t>
  </si>
  <si>
    <t>29182</t>
  </si>
  <si>
    <t>29185</t>
  </si>
  <si>
    <t>29188</t>
  </si>
  <si>
    <t>29191</t>
  </si>
  <si>
    <t>29194</t>
  </si>
  <si>
    <t>29197</t>
  </si>
  <si>
    <t>29200</t>
  </si>
  <si>
    <t>29203</t>
  </si>
  <si>
    <t>29206</t>
  </si>
  <si>
    <t>29209</t>
  </si>
  <si>
    <t>29212</t>
  </si>
  <si>
    <t>29215</t>
  </si>
  <si>
    <t>29218</t>
  </si>
  <si>
    <t>29221</t>
  </si>
  <si>
    <t>29224</t>
  </si>
  <si>
    <t>29227</t>
  </si>
  <si>
    <t>29230</t>
  </si>
  <si>
    <t>29233</t>
  </si>
  <si>
    <t>28889</t>
  </si>
  <si>
    <t>28901</t>
  </si>
  <si>
    <t>28906</t>
  </si>
  <si>
    <t>28909</t>
  </si>
  <si>
    <t>28912</t>
  </si>
  <si>
    <t>28915</t>
  </si>
  <si>
    <t>28918</t>
  </si>
  <si>
    <t>28921</t>
  </si>
  <si>
    <t>28924</t>
  </si>
  <si>
    <t>28927</t>
  </si>
  <si>
    <t>28933</t>
  </si>
  <si>
    <t>28936</t>
  </si>
  <si>
    <t>28948</t>
  </si>
  <si>
    <t>29542</t>
  </si>
  <si>
    <t>29545</t>
  </si>
  <si>
    <t>29551</t>
  </si>
  <si>
    <t>29554</t>
  </si>
  <si>
    <t>29557</t>
  </si>
  <si>
    <t>29560</t>
  </si>
  <si>
    <t>29563</t>
  </si>
  <si>
    <t>29566</t>
  </si>
  <si>
    <t>29569</t>
  </si>
  <si>
    <t>29572</t>
  </si>
  <si>
    <t>29578</t>
  </si>
  <si>
    <t>29581</t>
  </si>
  <si>
    <t>29584</t>
  </si>
  <si>
    <t>29587</t>
  </si>
  <si>
    <t>29590</t>
  </si>
  <si>
    <t>29593</t>
  </si>
  <si>
    <t>29596</t>
  </si>
  <si>
    <t>29599</t>
  </si>
  <si>
    <t>29602</t>
  </si>
  <si>
    <t>29605</t>
  </si>
  <si>
    <t>29608</t>
  </si>
  <si>
    <t>29611</t>
  </si>
  <si>
    <t>29614</t>
  </si>
  <si>
    <t>29617</t>
  </si>
  <si>
    <t>29623</t>
  </si>
  <si>
    <t>29626</t>
  </si>
  <si>
    <t>29629</t>
  </si>
  <si>
    <t>29632</t>
  </si>
  <si>
    <t>29635</t>
  </si>
  <si>
    <t>29638</t>
  </si>
  <si>
    <t>29641</t>
  </si>
  <si>
    <t>29644</t>
  </si>
  <si>
    <t>29647</t>
  </si>
  <si>
    <t>29650</t>
  </si>
  <si>
    <t>29653</t>
  </si>
  <si>
    <t>29656</t>
  </si>
  <si>
    <t>29659</t>
  </si>
  <si>
    <t>29662</t>
  </si>
  <si>
    <t>29665</t>
  </si>
  <si>
    <t>29668</t>
  </si>
  <si>
    <t>29671</t>
  </si>
  <si>
    <t>29674</t>
  </si>
  <si>
    <t>29677</t>
  </si>
  <si>
    <t>29680</t>
  </si>
  <si>
    <t>29683</t>
  </si>
  <si>
    <t>29686</t>
  </si>
  <si>
    <t>29689</t>
  </si>
  <si>
    <t>29692</t>
  </si>
  <si>
    <t>29695</t>
  </si>
  <si>
    <t>29698</t>
  </si>
  <si>
    <t>29701</t>
  </si>
  <si>
    <t>29704</t>
  </si>
  <si>
    <t>29707</t>
  </si>
  <si>
    <t>29710</t>
  </si>
  <si>
    <t>29713</t>
  </si>
  <si>
    <t>29716</t>
  </si>
  <si>
    <t>29719</t>
  </si>
  <si>
    <t>29722</t>
  </si>
  <si>
    <t>29725</t>
  </si>
  <si>
    <t>29728</t>
  </si>
  <si>
    <t>29731</t>
  </si>
  <si>
    <t>29734</t>
  </si>
  <si>
    <t>29737</t>
  </si>
  <si>
    <t>29740</t>
  </si>
  <si>
    <t>29743</t>
  </si>
  <si>
    <t>29746</t>
  </si>
  <si>
    <t>29749</t>
  </si>
  <si>
    <t>29752</t>
  </si>
  <si>
    <t>29755</t>
  </si>
  <si>
    <t>29761</t>
  </si>
  <si>
    <t>29764</t>
  </si>
  <si>
    <t>29767</t>
  </si>
  <si>
    <t>29770</t>
  </si>
  <si>
    <t>29771</t>
  </si>
  <si>
    <t>29806</t>
  </si>
  <si>
    <t>29809</t>
  </si>
  <si>
    <t>29812</t>
  </si>
  <si>
    <t>29813</t>
  </si>
  <si>
    <t>29815</t>
  </si>
  <si>
    <t>29818</t>
  </si>
  <si>
    <t>29821</t>
  </si>
  <si>
    <t>29824</t>
  </si>
  <si>
    <t>29827</t>
  </si>
  <si>
    <t>29830</t>
  </si>
  <si>
    <t>29833</t>
  </si>
  <si>
    <t>29836</t>
  </si>
  <si>
    <t>29839</t>
  </si>
  <si>
    <t>29842</t>
  </si>
  <si>
    <t>29845</t>
  </si>
  <si>
    <t>29848</t>
  </si>
  <si>
    <t>29851</t>
  </si>
  <si>
    <t>29857</t>
  </si>
  <si>
    <t>29860</t>
  </si>
  <si>
    <t>29776</t>
  </si>
  <si>
    <t>29779</t>
  </si>
  <si>
    <t>29782</t>
  </si>
  <si>
    <t>29785</t>
  </si>
  <si>
    <t>29788</t>
  </si>
  <si>
    <t>29791</t>
  </si>
  <si>
    <t>29794</t>
  </si>
  <si>
    <t>29797</t>
  </si>
  <si>
    <t>29800</t>
  </si>
  <si>
    <t>29872</t>
  </si>
  <si>
    <t>29875</t>
  </si>
  <si>
    <t>29878</t>
  </si>
  <si>
    <t>29881</t>
  </si>
  <si>
    <t>29887</t>
  </si>
  <si>
    <t>29890</t>
  </si>
  <si>
    <t>29892</t>
  </si>
  <si>
    <t>29893</t>
  </si>
  <si>
    <t>29896</t>
  </si>
  <si>
    <t>29899</t>
  </si>
  <si>
    <t>29902</t>
  </si>
  <si>
    <t>29908</t>
  </si>
  <si>
    <t>29911</t>
  </si>
  <si>
    <t>29914</t>
  </si>
  <si>
    <t>29917</t>
  </si>
  <si>
    <t>29919</t>
  </si>
  <si>
    <t>29920</t>
  </si>
  <si>
    <t>29923</t>
  </si>
  <si>
    <t>29959</t>
  </si>
  <si>
    <t>29965</t>
  </si>
  <si>
    <t>29986</t>
  </si>
  <si>
    <t>29989</t>
  </si>
  <si>
    <t>29932</t>
  </si>
  <si>
    <t>29935</t>
  </si>
  <si>
    <t>29941</t>
  </si>
  <si>
    <t>29947</t>
  </si>
  <si>
    <t>Xã Tân Công Chí</t>
  </si>
  <si>
    <t>29950</t>
  </si>
  <si>
    <t>29956</t>
  </si>
  <si>
    <t>29962</t>
  </si>
  <si>
    <t>Xã Thường Thới Hậu A</t>
  </si>
  <si>
    <t>29974</t>
  </si>
  <si>
    <t>29977</t>
  </si>
  <si>
    <t>29980</t>
  </si>
  <si>
    <t>29995</t>
  </si>
  <si>
    <t>Xã Phú Thuận B</t>
  </si>
  <si>
    <t>29998</t>
  </si>
  <si>
    <t>30004</t>
  </si>
  <si>
    <t>30007</t>
  </si>
  <si>
    <t>30013</t>
  </si>
  <si>
    <t>30016</t>
  </si>
  <si>
    <t>30022</t>
  </si>
  <si>
    <t>30031</t>
  </si>
  <si>
    <t>30040</t>
  </si>
  <si>
    <t>30049</t>
  </si>
  <si>
    <t>30052</t>
  </si>
  <si>
    <t>30058</t>
  </si>
  <si>
    <t>30064</t>
  </si>
  <si>
    <t>30067</t>
  </si>
  <si>
    <t>30070</t>
  </si>
  <si>
    <t>30079</t>
  </si>
  <si>
    <t>Xã Gáo Giồng</t>
  </si>
  <si>
    <t>30082</t>
  </si>
  <si>
    <t>30091</t>
  </si>
  <si>
    <t>30094</t>
  </si>
  <si>
    <t>30097</t>
  </si>
  <si>
    <t>30100</t>
  </si>
  <si>
    <t>30103</t>
  </si>
  <si>
    <t>30106</t>
  </si>
  <si>
    <t>30109</t>
  </si>
  <si>
    <t>30115</t>
  </si>
  <si>
    <t>30121</t>
  </si>
  <si>
    <t>30124</t>
  </si>
  <si>
    <t>30127</t>
  </si>
  <si>
    <t>30133</t>
  </si>
  <si>
    <t>30136</t>
  </si>
  <si>
    <t>30139</t>
  </si>
  <si>
    <t>30142</t>
  </si>
  <si>
    <t>30145</t>
  </si>
  <si>
    <t>30148</t>
  </si>
  <si>
    <t>30151</t>
  </si>
  <si>
    <t>30166</t>
  </si>
  <si>
    <t>30172</t>
  </si>
  <si>
    <t>30175</t>
  </si>
  <si>
    <t>30181</t>
  </si>
  <si>
    <t>30187</t>
  </si>
  <si>
    <t>30190</t>
  </si>
  <si>
    <t>30193</t>
  </si>
  <si>
    <t>30196</t>
  </si>
  <si>
    <t>30199</t>
  </si>
  <si>
    <t>Xã Định Yên</t>
  </si>
  <si>
    <t>30202</t>
  </si>
  <si>
    <t>30205</t>
  </si>
  <si>
    <t>30211</t>
  </si>
  <si>
    <t>30217</t>
  </si>
  <si>
    <t>30220</t>
  </si>
  <si>
    <t>30223</t>
  </si>
  <si>
    <t>30229</t>
  </si>
  <si>
    <t>30232</t>
  </si>
  <si>
    <t>30238</t>
  </si>
  <si>
    <t>30241</t>
  </si>
  <si>
    <t>30247</t>
  </si>
  <si>
    <t>30250</t>
  </si>
  <si>
    <t>30256</t>
  </si>
  <si>
    <t>30262</t>
  </si>
  <si>
    <t>30265</t>
  </si>
  <si>
    <t>30268</t>
  </si>
  <si>
    <t>30271</t>
  </si>
  <si>
    <t>30274</t>
  </si>
  <si>
    <t>30277</t>
  </si>
  <si>
    <t>30280</t>
  </si>
  <si>
    <t>Tỉnh An Giang</t>
  </si>
  <si>
    <t>30283</t>
  </si>
  <si>
    <t>30286</t>
  </si>
  <si>
    <t>30289</t>
  </si>
  <si>
    <t>30295</t>
  </si>
  <si>
    <t>30298</t>
  </si>
  <si>
    <t>30304</t>
  </si>
  <si>
    <t>30310</t>
  </si>
  <si>
    <t>30319</t>
  </si>
  <si>
    <t>30322</t>
  </si>
  <si>
    <t>30328</t>
  </si>
  <si>
    <t>30331</t>
  </si>
  <si>
    <t>30334</t>
  </si>
  <si>
    <t>30340</t>
  </si>
  <si>
    <t>30343</t>
  </si>
  <si>
    <t>30349</t>
  </si>
  <si>
    <t>30355</t>
  </si>
  <si>
    <t>30358</t>
  </si>
  <si>
    <t>30361</t>
  </si>
  <si>
    <t>30364</t>
  </si>
  <si>
    <t>30370</t>
  </si>
  <si>
    <t>30373</t>
  </si>
  <si>
    <t>30378</t>
  </si>
  <si>
    <t>30379</t>
  </si>
  <si>
    <t>30382</t>
  </si>
  <si>
    <t>30387</t>
  </si>
  <si>
    <t>30391</t>
  </si>
  <si>
    <t>30394</t>
  </si>
  <si>
    <t>30397</t>
  </si>
  <si>
    <t>30400</t>
  </si>
  <si>
    <t>30412</t>
  </si>
  <si>
    <t>30415</t>
  </si>
  <si>
    <t>30418</t>
  </si>
  <si>
    <t>30424</t>
  </si>
  <si>
    <t>30427</t>
  </si>
  <si>
    <t>30433</t>
  </si>
  <si>
    <t>30439</t>
  </si>
  <si>
    <t>30442</t>
  </si>
  <si>
    <t>30448</t>
  </si>
  <si>
    <t>30451</t>
  </si>
  <si>
    <t>30454</t>
  </si>
  <si>
    <t>30457</t>
  </si>
  <si>
    <t>30460</t>
  </si>
  <si>
    <t>30466</t>
  </si>
  <si>
    <t>30472</t>
  </si>
  <si>
    <t>30475</t>
  </si>
  <si>
    <t>30484</t>
  </si>
  <si>
    <t>30490</t>
  </si>
  <si>
    <t>30493</t>
  </si>
  <si>
    <t>30496</t>
  </si>
  <si>
    <t>30499</t>
  </si>
  <si>
    <t>30508</t>
  </si>
  <si>
    <t>30511</t>
  </si>
  <si>
    <t>30514</t>
  </si>
  <si>
    <t>30517</t>
  </si>
  <si>
    <t>30523</t>
  </si>
  <si>
    <t>30529</t>
  </si>
  <si>
    <t>30532</t>
  </si>
  <si>
    <t>30535</t>
  </si>
  <si>
    <t>30541</t>
  </si>
  <si>
    <t>30550</t>
  </si>
  <si>
    <t>30553</t>
  </si>
  <si>
    <t>30556</t>
  </si>
  <si>
    <t>30559</t>
  </si>
  <si>
    <t>30562</t>
  </si>
  <si>
    <t>30565</t>
  </si>
  <si>
    <t>30571</t>
  </si>
  <si>
    <t>30574</t>
  </si>
  <si>
    <t>30583</t>
  </si>
  <si>
    <t>30586</t>
  </si>
  <si>
    <t>30592</t>
  </si>
  <si>
    <t>30598</t>
  </si>
  <si>
    <t>30601</t>
  </si>
  <si>
    <t>30610</t>
  </si>
  <si>
    <t>30613</t>
  </si>
  <si>
    <t>30616</t>
  </si>
  <si>
    <t>30622</t>
  </si>
  <si>
    <t>30625</t>
  </si>
  <si>
    <t>30634</t>
  </si>
  <si>
    <t>30637</t>
  </si>
  <si>
    <t>30640</t>
  </si>
  <si>
    <t>30646</t>
  </si>
  <si>
    <t>30649</t>
  </si>
  <si>
    <t>30652</t>
  </si>
  <si>
    <t>30655</t>
  </si>
  <si>
    <t>30661</t>
  </si>
  <si>
    <t>30667</t>
  </si>
  <si>
    <t>30670</t>
  </si>
  <si>
    <t>30676</t>
  </si>
  <si>
    <t>30679</t>
  </si>
  <si>
    <t>30692</t>
  </si>
  <si>
    <t>30694</t>
  </si>
  <si>
    <t>30700</t>
  </si>
  <si>
    <t>30703</t>
  </si>
  <si>
    <t>30706</t>
  </si>
  <si>
    <t>30712</t>
  </si>
  <si>
    <t>30715</t>
  </si>
  <si>
    <t>30718</t>
  </si>
  <si>
    <t>30721</t>
  </si>
  <si>
    <t>30724</t>
  </si>
  <si>
    <t>30727</t>
  </si>
  <si>
    <t>30292</t>
  </si>
  <si>
    <t>30301</t>
  </si>
  <si>
    <t>30307</t>
  </si>
  <si>
    <t>30313</t>
  </si>
  <si>
    <t>30316</t>
  </si>
  <si>
    <t>30325</t>
  </si>
  <si>
    <t>30337</t>
  </si>
  <si>
    <t>30341</t>
  </si>
  <si>
    <t>Thị trấn Long Bình</t>
  </si>
  <si>
    <t>30346</t>
  </si>
  <si>
    <t>30352</t>
  </si>
  <si>
    <t>30367</t>
  </si>
  <si>
    <t>30376</t>
  </si>
  <si>
    <t>30377</t>
  </si>
  <si>
    <t>30385</t>
  </si>
  <si>
    <t>30388</t>
  </si>
  <si>
    <t>30403</t>
  </si>
  <si>
    <t>30406</t>
  </si>
  <si>
    <t>30409</t>
  </si>
  <si>
    <t>30421</t>
  </si>
  <si>
    <t>30430</t>
  </si>
  <si>
    <t>30436</t>
  </si>
  <si>
    <t>30445</t>
  </si>
  <si>
    <t>30463</t>
  </si>
  <si>
    <t>30469</t>
  </si>
  <si>
    <t>30478</t>
  </si>
  <si>
    <t>30481</t>
  </si>
  <si>
    <t>30487</t>
  </si>
  <si>
    <t>30502</t>
  </si>
  <si>
    <t>30505</t>
  </si>
  <si>
    <t>30520</t>
  </si>
  <si>
    <t>30526</t>
  </si>
  <si>
    <t>30538</t>
  </si>
  <si>
    <t>30544</t>
  </si>
  <si>
    <t>30547</t>
  </si>
  <si>
    <t>30568</t>
  </si>
  <si>
    <t>30577</t>
  </si>
  <si>
    <t>30580</t>
  </si>
  <si>
    <t>30589</t>
  </si>
  <si>
    <t>30595</t>
  </si>
  <si>
    <t>30604</t>
  </si>
  <si>
    <t>30607</t>
  </si>
  <si>
    <t>30619</t>
  </si>
  <si>
    <t>30628</t>
  </si>
  <si>
    <t>30631</t>
  </si>
  <si>
    <t>30643</t>
  </si>
  <si>
    <t>30658</t>
  </si>
  <si>
    <t>30664</t>
  </si>
  <si>
    <t>30673</t>
  </si>
  <si>
    <t>30682</t>
  </si>
  <si>
    <t>30685</t>
  </si>
  <si>
    <t>30688</t>
  </si>
  <si>
    <t>30691</t>
  </si>
  <si>
    <t>30697</t>
  </si>
  <si>
    <t>30709</t>
  </si>
  <si>
    <t>30823</t>
  </si>
  <si>
    <t>30826</t>
  </si>
  <si>
    <t>30791</t>
  </si>
  <si>
    <t>31117</t>
  </si>
  <si>
    <t>31120</t>
  </si>
  <si>
    <t>31123</t>
  </si>
  <si>
    <t>31135</t>
  </si>
  <si>
    <t>31144</t>
  </si>
  <si>
    <t>31147</t>
  </si>
  <si>
    <t>31149</t>
  </si>
  <si>
    <t>31150</t>
  </si>
  <si>
    <t>31153</t>
  </si>
  <si>
    <t>31154</t>
  </si>
  <si>
    <t>31156</t>
  </si>
  <si>
    <t>31157</t>
  </si>
  <si>
    <t>31159</t>
  </si>
  <si>
    <t>31162</t>
  </si>
  <si>
    <t>31165</t>
  </si>
  <si>
    <t>31168</t>
  </si>
  <si>
    <t>31169</t>
  </si>
  <si>
    <t>31171</t>
  </si>
  <si>
    <t>31174</t>
  </si>
  <si>
    <t>31177</t>
  </si>
  <si>
    <t>31178</t>
  </si>
  <si>
    <t>Phường Bùi Hữu Nghĩa</t>
  </si>
  <si>
    <t>31180</t>
  </si>
  <si>
    <t>31183</t>
  </si>
  <si>
    <t>31186</t>
  </si>
  <si>
    <t>31189</t>
  </si>
  <si>
    <t>31192</t>
  </si>
  <si>
    <t>31195</t>
  </si>
  <si>
    <t>31198</t>
  </si>
  <si>
    <t>31201</t>
  </si>
  <si>
    <t>31204</t>
  </si>
  <si>
    <t>31207</t>
  </si>
  <si>
    <t>31210</t>
  </si>
  <si>
    <t>31212</t>
  </si>
  <si>
    <t>31213</t>
  </si>
  <si>
    <t>31216</t>
  </si>
  <si>
    <t>31217</t>
  </si>
  <si>
    <t>31219</t>
  </si>
  <si>
    <t>31227</t>
  </si>
  <si>
    <t>31228</t>
  </si>
  <si>
    <t>31211</t>
  </si>
  <si>
    <t>31231</t>
  </si>
  <si>
    <t>31232</t>
  </si>
  <si>
    <t>31234</t>
  </si>
  <si>
    <t>31237</t>
  </si>
  <si>
    <t>31240</t>
  </si>
  <si>
    <t>31241</t>
  </si>
  <si>
    <t>31243</t>
  </si>
  <si>
    <t>31244</t>
  </si>
  <si>
    <t>31246</t>
  </si>
  <si>
    <t>31252</t>
  </si>
  <si>
    <t>31222</t>
  </si>
  <si>
    <t>31225</t>
  </si>
  <si>
    <t>31249</t>
  </si>
  <si>
    <t>31255</t>
  </si>
  <si>
    <t>31261</t>
  </si>
  <si>
    <t>31264</t>
  </si>
  <si>
    <t>31273</t>
  </si>
  <si>
    <t>31274</t>
  </si>
  <si>
    <t>31276</t>
  </si>
  <si>
    <t>31277</t>
  </si>
  <si>
    <t>31299</t>
  </si>
  <si>
    <t>31300</t>
  </si>
  <si>
    <t>31303</t>
  </si>
  <si>
    <t>31306</t>
  </si>
  <si>
    <t>31309</t>
  </si>
  <si>
    <t>31312</t>
  </si>
  <si>
    <t>31315</t>
  </si>
  <si>
    <t>31258</t>
  </si>
  <si>
    <t>31267</t>
  </si>
  <si>
    <t>31268</t>
  </si>
  <si>
    <t>31270</t>
  </si>
  <si>
    <t>31279</t>
  </si>
  <si>
    <t>31282</t>
  </si>
  <si>
    <t>31285</t>
  </si>
  <si>
    <t>31286</t>
  </si>
  <si>
    <t>31288</t>
  </si>
  <si>
    <t>31291</t>
  </si>
  <si>
    <t>31294</t>
  </si>
  <si>
    <t>31297</t>
  </si>
  <si>
    <t>31298</t>
  </si>
  <si>
    <t>31318</t>
  </si>
  <si>
    <t>31321</t>
  </si>
  <si>
    <t>31324</t>
  </si>
  <si>
    <t>31327</t>
  </si>
  <si>
    <t>31330</t>
  </si>
  <si>
    <t>31333</t>
  </si>
  <si>
    <t>31336</t>
  </si>
  <si>
    <t>31338</t>
  </si>
  <si>
    <t>31339</t>
  </si>
  <si>
    <t>31340</t>
  </si>
  <si>
    <t>31341</t>
  </si>
  <si>
    <t>31343</t>
  </si>
  <si>
    <t>31344</t>
  </si>
  <si>
    <t>31411</t>
  </si>
  <si>
    <t>31414</t>
  </si>
  <si>
    <t>31342</t>
  </si>
  <si>
    <t>31345</t>
  </si>
  <si>
    <t>31346</t>
  </si>
  <si>
    <t>31348</t>
  </si>
  <si>
    <t>31351</t>
  </si>
  <si>
    <t>31357</t>
  </si>
  <si>
    <t>31359</t>
  </si>
  <si>
    <t>31360</t>
  </si>
  <si>
    <t>31362</t>
  </si>
  <si>
    <t>31363</t>
  </si>
  <si>
    <t>31366</t>
  </si>
  <si>
    <t>31369</t>
  </si>
  <si>
    <t>31375</t>
  </si>
  <si>
    <t>31378</t>
  </si>
  <si>
    <t>31379</t>
  </si>
  <si>
    <t>31381</t>
  </si>
  <si>
    <t>31384</t>
  </si>
  <si>
    <t>31387</t>
  </si>
  <si>
    <t>31393</t>
  </si>
  <si>
    <t>31396</t>
  </si>
  <si>
    <t>31399</t>
  </si>
  <si>
    <t>31402</t>
  </si>
  <si>
    <t>31405</t>
  </si>
  <si>
    <t>31408</t>
  </si>
  <si>
    <t>31417</t>
  </si>
  <si>
    <t>31420</t>
  </si>
  <si>
    <t>31423</t>
  </si>
  <si>
    <t>31426</t>
  </si>
  <si>
    <t>31429</t>
  </si>
  <si>
    <t>31432</t>
  </si>
  <si>
    <t>31433</t>
  </si>
  <si>
    <t>31435</t>
  </si>
  <si>
    <t>31438</t>
  </si>
  <si>
    <t>31441</t>
  </si>
  <si>
    <t>31444</t>
  </si>
  <si>
    <t>31447</t>
  </si>
  <si>
    <t>31450</t>
  </si>
  <si>
    <t>31453</t>
  </si>
  <si>
    <t>31456</t>
  </si>
  <si>
    <t>31459</t>
  </si>
  <si>
    <t>31462</t>
  </si>
  <si>
    <t>31465</t>
  </si>
  <si>
    <t>31468</t>
  </si>
  <si>
    <t>31483</t>
  </si>
  <si>
    <t>31484</t>
  </si>
  <si>
    <t>31486</t>
  </si>
  <si>
    <t>31489</t>
  </si>
  <si>
    <t>31490</t>
  </si>
  <si>
    <t>31492</t>
  </si>
  <si>
    <t>31493</t>
  </si>
  <si>
    <t>31495</t>
  </si>
  <si>
    <t>31471</t>
  </si>
  <si>
    <t>31472</t>
  </si>
  <si>
    <t>31473</t>
  </si>
  <si>
    <t>31474</t>
  </si>
  <si>
    <t>31475</t>
  </si>
  <si>
    <t>31477</t>
  </si>
  <si>
    <t>31478</t>
  </si>
  <si>
    <t>31480</t>
  </si>
  <si>
    <t>31481</t>
  </si>
  <si>
    <t>31498</t>
  </si>
  <si>
    <t>31501</t>
  </si>
  <si>
    <t>31504</t>
  </si>
  <si>
    <t>31507</t>
  </si>
  <si>
    <t>31510</t>
  </si>
  <si>
    <t>31516</t>
  </si>
  <si>
    <t>31519</t>
  </si>
  <si>
    <t>31522</t>
  </si>
  <si>
    <t>31525</t>
  </si>
  <si>
    <t>31569</t>
  </si>
  <si>
    <t>31570</t>
  </si>
  <si>
    <t>31573</t>
  </si>
  <si>
    <t>31576</t>
  </si>
  <si>
    <t>31582</t>
  </si>
  <si>
    <t>31585</t>
  </si>
  <si>
    <t>31594</t>
  </si>
  <si>
    <t>31600</t>
  </si>
  <si>
    <t>31528</t>
  </si>
  <si>
    <t>31531</t>
  </si>
  <si>
    <t>31534</t>
  </si>
  <si>
    <t>31537</t>
  </si>
  <si>
    <t>31540</t>
  </si>
  <si>
    <t>31543</t>
  </si>
  <si>
    <t>31546</t>
  </si>
  <si>
    <t>31549</t>
  </si>
  <si>
    <t>31552</t>
  </si>
  <si>
    <t>31555</t>
  </si>
  <si>
    <t>31558</t>
  </si>
  <si>
    <t>31561</t>
  </si>
  <si>
    <t>31564</t>
  </si>
  <si>
    <t>31567</t>
  </si>
  <si>
    <t>31579</t>
  </si>
  <si>
    <t>31588</t>
  </si>
  <si>
    <t>31591</t>
  </si>
  <si>
    <t>31597</t>
  </si>
  <si>
    <t>31603</t>
  </si>
  <si>
    <t>31606</t>
  </si>
  <si>
    <t>31609</t>
  </si>
  <si>
    <t>31612</t>
  </si>
  <si>
    <t>31615</t>
  </si>
  <si>
    <t>31618</t>
  </si>
  <si>
    <t>31621</t>
  </si>
  <si>
    <t>31624</t>
  </si>
  <si>
    <t>31627</t>
  </si>
  <si>
    <t>31630</t>
  </si>
  <si>
    <t>31633</t>
  </si>
  <si>
    <t>31636</t>
  </si>
  <si>
    <t>31639</t>
  </si>
  <si>
    <t>31642</t>
  </si>
  <si>
    <t>31645</t>
  </si>
  <si>
    <t>31648</t>
  </si>
  <si>
    <t>31651</t>
  </si>
  <si>
    <t>31654</t>
  </si>
  <si>
    <t>31657</t>
  </si>
  <si>
    <t>31660</t>
  </si>
  <si>
    <t>31663</t>
  </si>
  <si>
    <t>31666</t>
  </si>
  <si>
    <t>31669</t>
  </si>
  <si>
    <t>31684</t>
  </si>
  <si>
    <t>31690</t>
  </si>
  <si>
    <t>31693</t>
  </si>
  <si>
    <t>31708</t>
  </si>
  <si>
    <t>31711</t>
  </si>
  <si>
    <t>31714</t>
  </si>
  <si>
    <t>31717</t>
  </si>
  <si>
    <t>31720</t>
  </si>
  <si>
    <t>31723</t>
  </si>
  <si>
    <t>31726</t>
  </si>
  <si>
    <t>31729</t>
  </si>
  <si>
    <t>31732</t>
  </si>
  <si>
    <t>31735</t>
  </si>
  <si>
    <t>31738</t>
  </si>
  <si>
    <t>31741</t>
  </si>
  <si>
    <t>31744</t>
  </si>
  <si>
    <t>31747</t>
  </si>
  <si>
    <t>31750</t>
  </si>
  <si>
    <t>31753</t>
  </si>
  <si>
    <t>31756</t>
  </si>
  <si>
    <t>31757</t>
  </si>
  <si>
    <t>31759</t>
  </si>
  <si>
    <t>31762</t>
  </si>
  <si>
    <t>31765</t>
  </si>
  <si>
    <t>31768</t>
  </si>
  <si>
    <t>31771</t>
  </si>
  <si>
    <t>31774</t>
  </si>
  <si>
    <t>31777</t>
  </si>
  <si>
    <t>31780</t>
  </si>
  <si>
    <t>31783</t>
  </si>
  <si>
    <t>31786</t>
  </si>
  <si>
    <t>31789</t>
  </si>
  <si>
    <t>31792</t>
  </si>
  <si>
    <t>31795</t>
  </si>
  <si>
    <t>31798</t>
  </si>
  <si>
    <t>31801</t>
  </si>
  <si>
    <t>31804</t>
  </si>
  <si>
    <t>31807</t>
  </si>
  <si>
    <t>31810</t>
  </si>
  <si>
    <t>Xã Lai Hòa</t>
  </si>
  <si>
    <t>31672</t>
  </si>
  <si>
    <t>31673</t>
  </si>
  <si>
    <t>31675</t>
  </si>
  <si>
    <t>31678</t>
  </si>
  <si>
    <t>31679</t>
  </si>
  <si>
    <t>31681</t>
  </si>
  <si>
    <t>31687</t>
  </si>
  <si>
    <t>31696</t>
  </si>
  <si>
    <t>31699</t>
  </si>
  <si>
    <t>31702</t>
  </si>
  <si>
    <t>31705</t>
  </si>
  <si>
    <t>31813</t>
  </si>
  <si>
    <t>31816</t>
  </si>
  <si>
    <t>31819</t>
  </si>
  <si>
    <t>31822</t>
  </si>
  <si>
    <t>31828</t>
  </si>
  <si>
    <t>31831</t>
  </si>
  <si>
    <t>31834</t>
  </si>
  <si>
    <t>31837</t>
  </si>
  <si>
    <t>31840</t>
  </si>
  <si>
    <t>31843</t>
  </si>
  <si>
    <t>31846</t>
  </si>
  <si>
    <t>31849</t>
  </si>
  <si>
    <t>31852</t>
  </si>
  <si>
    <t>31855</t>
  </si>
  <si>
    <t>31858</t>
  </si>
  <si>
    <t>31861</t>
  </si>
  <si>
    <t>31863</t>
  </si>
  <si>
    <t>31864</t>
  </si>
  <si>
    <t>31867</t>
  </si>
  <si>
    <t>31870</t>
  </si>
  <si>
    <t>31873</t>
  </si>
  <si>
    <t>31876</t>
  </si>
  <si>
    <t>31879</t>
  </si>
  <si>
    <t>31882</t>
  </si>
  <si>
    <t>31885</t>
  </si>
  <si>
    <t>31888</t>
  </si>
  <si>
    <t>31894</t>
  </si>
  <si>
    <t>31897</t>
  </si>
  <si>
    <t>31900</t>
  </si>
  <si>
    <t>31903</t>
  </si>
  <si>
    <t>31906</t>
  </si>
  <si>
    <t>31909</t>
  </si>
  <si>
    <t>31912</t>
  </si>
  <si>
    <t>31921</t>
  </si>
  <si>
    <t>31942</t>
  </si>
  <si>
    <t>31945</t>
  </si>
  <si>
    <t>31948</t>
  </si>
  <si>
    <t>31951</t>
  </si>
  <si>
    <t>31954</t>
  </si>
  <si>
    <t>31957</t>
  </si>
  <si>
    <t>31960</t>
  </si>
  <si>
    <t>31963</t>
  </si>
  <si>
    <t>31966</t>
  </si>
  <si>
    <t>31969</t>
  </si>
  <si>
    <t>31972</t>
  </si>
  <si>
    <t>31975</t>
  </si>
  <si>
    <t>31978</t>
  </si>
  <si>
    <t>31981</t>
  </si>
  <si>
    <t>31984</t>
  </si>
  <si>
    <t>31985</t>
  </si>
  <si>
    <t>31987</t>
  </si>
  <si>
    <t>31988</t>
  </si>
  <si>
    <t>31990</t>
  </si>
  <si>
    <t>Xã An Phúc</t>
  </si>
  <si>
    <t>31993</t>
  </si>
  <si>
    <t>31996</t>
  </si>
  <si>
    <t>31891</t>
  </si>
  <si>
    <t>31915</t>
  </si>
  <si>
    <t>31918</t>
  </si>
  <si>
    <t>31924</t>
  </si>
  <si>
    <t>31927</t>
  </si>
  <si>
    <t>31930</t>
  </si>
  <si>
    <t>31933</t>
  </si>
  <si>
    <t>31936</t>
  </si>
  <si>
    <t>Tên Xã mới</t>
  </si>
  <si>
    <t>Mã Xã mới</t>
  </si>
  <si>
    <t>Tên Xã cũ</t>
  </si>
  <si>
    <t>Mã Xã cũ</t>
  </si>
  <si>
    <t>Xã Tủa Chùa</t>
  </si>
  <si>
    <t>Xã Nho Quan</t>
  </si>
  <si>
    <t xml:space="preserve"> Xã Gia Tân</t>
  </si>
  <si>
    <t>Xã Đại Hoàng</t>
  </si>
  <si>
    <t>Xã Khánh Thuỷ</t>
  </si>
  <si>
    <t>Xã Phát Diệm</t>
  </si>
  <si>
    <t>Xã Yên Mô</t>
  </si>
  <si>
    <t xml:space="preserve">Xã Khánh Thượng </t>
  </si>
  <si>
    <t>Xã Kim Điền</t>
  </si>
  <si>
    <t>Xã Đồng Lê</t>
  </si>
  <si>
    <t>Xã Tuyên Sơn</t>
  </si>
  <si>
    <t>Xã Tuyên Lâm</t>
  </si>
  <si>
    <t>Xã Tuyên Phú</t>
  </si>
  <si>
    <t>Xã Tuyên Hóa</t>
  </si>
  <si>
    <t>Xã Phú Trạch</t>
  </si>
  <si>
    <t>Xã Trung Thuần</t>
  </si>
  <si>
    <t>Xã Tân Gianh</t>
  </si>
  <si>
    <t>Xã Nam Ba Đồn</t>
  </si>
  <si>
    <t>Xã Nam Gianh</t>
  </si>
  <si>
    <t>Xã Hoàn Lão</t>
  </si>
  <si>
    <t>Xã Phong Nha</t>
  </si>
  <si>
    <t>Xã Đông Trạch</t>
  </si>
  <si>
    <t>Xã Nam Trạch</t>
  </si>
  <si>
    <t>Xã Ninh Châu</t>
  </si>
  <si>
    <t>Xã Trường Ninh</t>
  </si>
  <si>
    <t>Xã Lệ Ninh</t>
  </si>
  <si>
    <t>Xã Lệ Thủy</t>
  </si>
  <si>
    <t>Xã Cam Hồng</t>
  </si>
  <si>
    <t>Xã Sen Ngư</t>
  </si>
  <si>
    <t>Xã Ngư Thủy</t>
  </si>
  <si>
    <t>Xã Trường Phú</t>
  </si>
  <si>
    <t>Xã Kim Ngân</t>
  </si>
  <si>
    <t>Xã Nguyễn Nghiêm</t>
  </si>
  <si>
    <t xml:space="preserve">Xã Quảng Khê </t>
  </si>
  <si>
    <t>Xã Tà Đùng</t>
  </si>
  <si>
    <t>Xã Cư Jút</t>
  </si>
  <si>
    <t>Xã Đắk Mil</t>
  </si>
  <si>
    <t>Xã Đức An</t>
  </si>
  <si>
    <t>Xã Đắk Song</t>
  </si>
  <si>
    <t>Xã Kiến Đức</t>
  </si>
  <si>
    <t>Xã Tuy Đức</t>
  </si>
  <si>
    <t>Khu vực bãi bồi ven biển do huyện Kim Sơn quản lý</t>
  </si>
  <si>
    <t>Xã Pa Ủ</t>
  </si>
  <si>
    <t>Xã Hua Bum</t>
  </si>
  <si>
    <t>Xã Sìn Hồ</t>
  </si>
  <si>
    <t>Xã Phong Thổ</t>
  </si>
  <si>
    <t>Xã Than Uyên</t>
  </si>
  <si>
    <t>Xã Tân Uyên</t>
  </si>
  <si>
    <t>Xã Nhã Nam</t>
  </si>
  <si>
    <t>Xã Sóc Sơn</t>
  </si>
  <si>
    <t>Xã Nội Bài</t>
  </si>
  <si>
    <t>Xã Đông Anh</t>
  </si>
  <si>
    <t>Xã Thư Lâm</t>
  </si>
  <si>
    <t>Xã Thanh Trì</t>
  </si>
  <si>
    <t>Xã Đại Thanh</t>
  </si>
  <si>
    <t>Xã Nam Phù</t>
  </si>
  <si>
    <t>Xã Đoài Phương</t>
  </si>
  <si>
    <t>Xã Quảng Oai</t>
  </si>
  <si>
    <t>Xã Bất Bạt</t>
  </si>
  <si>
    <t>Xã Suối Hai</t>
  </si>
  <si>
    <t>Xã Ô Diên</t>
  </si>
  <si>
    <t>Xã Kiều Phú</t>
  </si>
  <si>
    <t>Xã Thạch Thất</t>
  </si>
  <si>
    <t>Xã Tây Phương</t>
  </si>
  <si>
    <t>Xã Xuân Mai</t>
  </si>
  <si>
    <t>Xã Thanh Oai</t>
  </si>
  <si>
    <t>Xã Thường Tín</t>
  </si>
  <si>
    <t>Xã Thượng Phúc</t>
  </si>
  <si>
    <t>Xã Vân Đình</t>
  </si>
  <si>
    <t>Xã Ứng Thiên</t>
  </si>
  <si>
    <t>Xã Ứng Hòa</t>
  </si>
  <si>
    <t>Xã Hòa Xá</t>
  </si>
  <si>
    <t>Xã Mường Ảng</t>
  </si>
  <si>
    <t>Phường Nam Hoa Lư</t>
  </si>
  <si>
    <t>Phường Yên Sơn</t>
  </si>
  <si>
    <t>Phường Đông Hoa Lư</t>
  </si>
  <si>
    <t>Phường Yên Thắng</t>
  </si>
  <si>
    <t>Phường Đồng Thuận</t>
  </si>
  <si>
    <t>Phường Đồng Hới</t>
  </si>
  <si>
    <t>Phường Bắc Gianh</t>
  </si>
  <si>
    <t xml:space="preserve">
Phường Đăk Cấm
</t>
  </si>
  <si>
    <t>Phường Bắc Gia Nghĩa</t>
  </si>
  <si>
    <t>Phường Nam Gia Nghĩa</t>
  </si>
  <si>
    <t>Phường Đông Gia Nghĩa</t>
  </si>
  <si>
    <t xml:space="preserve">Giữ nguyên </t>
  </si>
  <si>
    <t>Phường Trung Hòa</t>
  </si>
  <si>
    <t>Xã Hữu Hòa</t>
  </si>
  <si>
    <t>Xã Thạch Hòa</t>
  </si>
  <si>
    <t>Phường Hòa Chung</t>
  </si>
  <si>
    <t>Xã Hòa Mạc</t>
  </si>
  <si>
    <t>Xã Giao Hòa</t>
  </si>
  <si>
    <t>Xã Vũ Hòa</t>
  </si>
  <si>
    <t>Phường Bình Hưng Hòa A</t>
  </si>
  <si>
    <t>Phường Bình Hưng Hòa B</t>
  </si>
  <si>
    <t>Xã  Hòa Khánh</t>
  </si>
  <si>
    <t>Xã Lương Hòa A</t>
  </si>
  <si>
    <t>Đổi loại hình</t>
  </si>
  <si>
    <t>Xã Krong</t>
  </si>
  <si>
    <t>Xã Đăk Ơ</t>
  </si>
  <si>
    <t>Xã Đak Lua</t>
  </si>
  <si>
    <t>Xã Mỹ Hòa Hưng</t>
  </si>
  <si>
    <t>Xã Nhu Gia</t>
  </si>
  <si>
    <t xml:space="preserve">Xã Viên An </t>
  </si>
  <si>
    <t>Nhập một phần</t>
  </si>
  <si>
    <t xml:space="preserve">Nhập một phần </t>
  </si>
  <si>
    <t xml:space="preserve">Nhập một phần
</t>
  </si>
  <si>
    <t>Nhập toàn bộ</t>
  </si>
  <si>
    <t>Sắp xếp toàn bộ huyện Bạch Long Vĩ thành đặc khu Bạch Long Vĩ</t>
  </si>
  <si>
    <t>20333</t>
  </si>
  <si>
    <t>Xã Lản Nhì Thàng</t>
  </si>
  <si>
    <t>Xã Can Hồ</t>
  </si>
  <si>
    <t>Xã Pa Vệ Sủ</t>
  </si>
  <si>
    <t>Xã Pa Khóa</t>
  </si>
  <si>
    <t>Xã Ma Li Pho</t>
  </si>
  <si>
    <t>Xã Đắk R’Măng</t>
  </si>
  <si>
    <t>Xã Đăk Wil</t>
  </si>
  <si>
    <t>Xã Đắk D'rông</t>
  </si>
  <si>
    <t>Xã Đắk R’La</t>
  </si>
  <si>
    <t>Xã Nâm N’Đir</t>
  </si>
  <si>
    <t>Xã Đắk N’Drung</t>
  </si>
  <si>
    <t>Xã Nâm N’Jang</t>
  </si>
  <si>
    <t xml:space="preserve">Xã Bình Thạnh </t>
  </si>
  <si>
    <t xml:space="preserve">Xã Thái Bình Trung </t>
  </si>
  <si>
    <t xml:space="preserve">Xã Vĩnh Trị </t>
  </si>
  <si>
    <t xml:space="preserve">Xã Thái Trị </t>
  </si>
  <si>
    <t xml:space="preserve">Xã Trần Hợi </t>
  </si>
  <si>
    <t>Quận Ba Đình (001)</t>
  </si>
  <si>
    <t>Quận Hoàn Kiếm (002)</t>
  </si>
  <si>
    <t>Quận Tây Hồ (003)</t>
  </si>
  <si>
    <t>Quận Cầu Giấy (005)</t>
  </si>
  <si>
    <t>Quận Đống Đa (006)</t>
  </si>
  <si>
    <t>Quận Hai Bà Trưng (007)</t>
  </si>
  <si>
    <t>Quận Bắc Từ Liêm (021)</t>
  </si>
  <si>
    <t>Quận Long Biên (004)</t>
  </si>
  <si>
    <t>Huyện Gia Lâm (018)</t>
  </si>
  <si>
    <t>Quận Nam Từ Liêm (019)</t>
  </si>
  <si>
    <t>Quận Thanh Xuân (009)</t>
  </si>
  <si>
    <t>Quận Hoàng Mai (008)</t>
  </si>
  <si>
    <t>Huyện Thanh Trì (020)</t>
  </si>
  <si>
    <t>Huyện Hoài Đức (274)</t>
  </si>
  <si>
    <t>Quận Hà Đông (268)</t>
  </si>
  <si>
    <t>Huyện Thanh Oai (278)</t>
  </si>
  <si>
    <t>Huyện Chương Mỹ (277)</t>
  </si>
  <si>
    <t>Huyện Sóc Sơn (016)</t>
  </si>
  <si>
    <t>Huyện Đông Anh (017)</t>
  </si>
  <si>
    <t>Huyện Mê Linh (250)</t>
  </si>
  <si>
    <t>Huyện Thường Tín (279)</t>
  </si>
  <si>
    <t>Huyện Quốc Oai (275)</t>
  </si>
  <si>
    <t>Huyện Thạch Thất (276)</t>
  </si>
  <si>
    <t>Huyện Đan Phượng (273)</t>
  </si>
  <si>
    <t>Huyện Ba Vì (271)</t>
  </si>
  <si>
    <t>Huyện Phúc Thọ (272)</t>
  </si>
  <si>
    <t>Huyện Mỹ Đức (282)</t>
  </si>
  <si>
    <t>Huyện Phú Xuyên (280)</t>
  </si>
  <si>
    <t>Huyện Ứng Hòa (281)</t>
  </si>
  <si>
    <t xml:space="preserve"> ()</t>
  </si>
  <si>
    <t>Thành phố Cao Bằng (040)</t>
  </si>
  <si>
    <t>Huyện Hoà An (051)</t>
  </si>
  <si>
    <t>Huyện Bảo Lâm (042)</t>
  </si>
  <si>
    <t>Huyện Bảo Lạc (043)</t>
  </si>
  <si>
    <t>Huyện Hà Quảng (045)</t>
  </si>
  <si>
    <t>Huyện Trùng Khánh (047)</t>
  </si>
  <si>
    <t>Huyện Quảng Hòa (049)</t>
  </si>
  <si>
    <t>Huyện Hạ Lang (048)</t>
  </si>
  <si>
    <t>Huyện Nguyên Bình (052)</t>
  </si>
  <si>
    <t>Huyện Thạch An (053)</t>
  </si>
  <si>
    <t>Thành phố Hà Giang (024)</t>
  </si>
  <si>
    <t>Huyện Vị Xuyên (030)</t>
  </si>
  <si>
    <t>Thành phố Tuyên Quang (070)</t>
  </si>
  <si>
    <t>Huyện Yên Sơn (075)</t>
  </si>
  <si>
    <t>Huyện Bắc Mê (031)</t>
  </si>
  <si>
    <t>Huyện Đồng Văn (026)</t>
  </si>
  <si>
    <t>Huyện Mèo Vạc (027)</t>
  </si>
  <si>
    <t>Huyện Yên Minh (028)</t>
  </si>
  <si>
    <t>Huyện Quản Bạ (029)</t>
  </si>
  <si>
    <t>Huyện Hoàng Su Phì (032)</t>
  </si>
  <si>
    <t>Huyện Quang Bình (035)</t>
  </si>
  <si>
    <t>Huyện Xín Mần (033)</t>
  </si>
  <si>
    <t>Huyện Bắc Quang (034)</t>
  </si>
  <si>
    <t>Huyện Na Hang (072)</t>
  </si>
  <si>
    <t>Huyện Lâm Bình (071)</t>
  </si>
  <si>
    <t>Huyện Chiêm Hóa (073)</t>
  </si>
  <si>
    <t>Huyện Hàm Yên (074)</t>
  </si>
  <si>
    <t>Huyện Sơn Dương (076)</t>
  </si>
  <si>
    <t>Thành phố Điện Biên Phủ (094)</t>
  </si>
  <si>
    <t>Thị Xã Mường Lay (095)</t>
  </si>
  <si>
    <t>Huyện Mường Chà (097)</t>
  </si>
  <si>
    <t>Huyện Điện Biên (100)</t>
  </si>
  <si>
    <t>Huyện Mường Nhé (096)</t>
  </si>
  <si>
    <t>Huyện Nậm Pồ (103)</t>
  </si>
  <si>
    <t>Huyện Điện Biên Đông (101)</t>
  </si>
  <si>
    <t>Huyện Tủa Chùa (098)</t>
  </si>
  <si>
    <t>Huyện Tuần Giáo (099)</t>
  </si>
  <si>
    <t>Huyện Mường Ảng (102)</t>
  </si>
  <si>
    <t>Huyện Phong Thổ (109)</t>
  </si>
  <si>
    <t>Thành phố Lai Châu (105)</t>
  </si>
  <si>
    <t>Huyện Tam Đường (106)</t>
  </si>
  <si>
    <t>Huyện Mường Tè (107)</t>
  </si>
  <si>
    <t>Huyện Nậm Nhùn (112)</t>
  </si>
  <si>
    <t>Huyện Sìn Hồ (108)</t>
  </si>
  <si>
    <t>Huyện Than Uyên (110)</t>
  </si>
  <si>
    <t>Huyện Tân Uyên (111)</t>
  </si>
  <si>
    <t>Thành phố Sơn La (116)</t>
  </si>
  <si>
    <t>Thị xã Mộc Châu (123)</t>
  </si>
  <si>
    <t>Huyện Quỳnh Nhai (118)</t>
  </si>
  <si>
    <t>Huyện Thuận Châu (119)</t>
  </si>
  <si>
    <t>Huyện Mường La (120)</t>
  </si>
  <si>
    <t>Huyện Bắc Yên (121)</t>
  </si>
  <si>
    <t>Huyện Phù Yên (122)</t>
  </si>
  <si>
    <t>Huyện Vân Hồ (128)</t>
  </si>
  <si>
    <t>Huyện Yên Châu (124)</t>
  </si>
  <si>
    <t>Huyện Mai Sơn (125)</t>
  </si>
  <si>
    <t>Huyện Sông Mã (126)</t>
  </si>
  <si>
    <t>Huyện Sốp Cộp (127)</t>
  </si>
  <si>
    <t>Thành phố Lào Cai (080)</t>
  </si>
  <si>
    <t>Huyện Bảo Thắng (086)</t>
  </si>
  <si>
    <t>Thị xã Sa Pa (088)</t>
  </si>
  <si>
    <t>Thành phố Yên Bái (132)</t>
  </si>
  <si>
    <t>Huyện Trấn Yên (138)</t>
  </si>
  <si>
    <t>Huyện Yên Bình (141)</t>
  </si>
  <si>
    <t>Thị xã Nghĩa Lộ (133)</t>
  </si>
  <si>
    <t>Huyện Văn Chấn (140)</t>
  </si>
  <si>
    <t>Huyện Bát Xát (082)</t>
  </si>
  <si>
    <t>Huyện Mường Khương (083)</t>
  </si>
  <si>
    <t>Huyện Si Ma Cai (084)</t>
  </si>
  <si>
    <t>Huyện Bắc Hà (085)</t>
  </si>
  <si>
    <t>Huyện Bảo Yên (087)</t>
  </si>
  <si>
    <t>Huyện Văn Bàn (089)</t>
  </si>
  <si>
    <t>Huyện Lục Yên (135)</t>
  </si>
  <si>
    <t>Huyện Văn Yên (136)</t>
  </si>
  <si>
    <t>Huyện Mù Căng Chải (137)</t>
  </si>
  <si>
    <t>Huyện Trạm Tấu (139)</t>
  </si>
  <si>
    <t>Thành Phố Bắc Kạn (058)</t>
  </si>
  <si>
    <t>Thành phố Thái Nguyên (164)</t>
  </si>
  <si>
    <t>Thành phố Sông Công (165)</t>
  </si>
  <si>
    <t>Thành phố Phổ Yên (172)</t>
  </si>
  <si>
    <t>Huyện Bạch Thông (063)</t>
  </si>
  <si>
    <t>Huyện Pác Nặm (060)</t>
  </si>
  <si>
    <t>Huyện Ba Bể (061)</t>
  </si>
  <si>
    <t>Huyện Chợ Đồn (064)</t>
  </si>
  <si>
    <t>Huyện Ngân Sơn (062)</t>
  </si>
  <si>
    <t>Huyện Chợ Mới (065)</t>
  </si>
  <si>
    <t>Huyện Na Rì (066)</t>
  </si>
  <si>
    <t>Huyện Đại Từ (171)</t>
  </si>
  <si>
    <t>Huyện Định Hóa (167)</t>
  </si>
  <si>
    <t>Huyện Phú Lương (168)</t>
  </si>
  <si>
    <t>Huyện Đồng Hỷ (169)</t>
  </si>
  <si>
    <t>Huyện Võ Nhai (170)</t>
  </si>
  <si>
    <t>Huyện Phú Bình (173)</t>
  </si>
  <si>
    <t>Thành phố Lạng Sơn (178)</t>
  </si>
  <si>
    <t>Huyện Cao Lộc (183)</t>
  </si>
  <si>
    <t>Huyện Tràng Định (180)</t>
  </si>
  <si>
    <t>Huyện Bình Gia (181)</t>
  </si>
  <si>
    <t>Huyện Văn Lãng (182)</t>
  </si>
  <si>
    <t>Huyện Văn Quan (184)</t>
  </si>
  <si>
    <t>Huyện Bắc Sơn (185)</t>
  </si>
  <si>
    <t>Huyện Hữu Lũng (186)</t>
  </si>
  <si>
    <t>Huyện Chi Lăng (187)</t>
  </si>
  <si>
    <t>Huyện Lộc Bình (188)</t>
  </si>
  <si>
    <t>Huyện Đình Lập (189)</t>
  </si>
  <si>
    <t>Thành phố Hạ Long (193)</t>
  </si>
  <si>
    <t>Thành phố Móng Cái (194)</t>
  </si>
  <si>
    <t>Thành phố Cẩm Phả (195)</t>
  </si>
  <si>
    <t>Thành phố Uông Bí (196)</t>
  </si>
  <si>
    <t>Thành phố Đông Triều (205)</t>
  </si>
  <si>
    <t>Thị xã Quảng Yên (206)</t>
  </si>
  <si>
    <t>Huyện Bình Liêu (198)</t>
  </si>
  <si>
    <t>Huyện Tiên Yên (199)</t>
  </si>
  <si>
    <t>Huyện Đầm Hà (200)</t>
  </si>
  <si>
    <t>Huyện Hải Hà (201)</t>
  </si>
  <si>
    <t>Huyện Ba Chẽ (202)</t>
  </si>
  <si>
    <t>Huyện Vân Đồn (203)</t>
  </si>
  <si>
    <t>Huyện Cô Tô (207)</t>
  </si>
  <si>
    <t>Thành phố Bắc Giang (213)</t>
  </si>
  <si>
    <t>Huyện Tân Yên (216)</t>
  </si>
  <si>
    <t>Thị xã Chũ (224)</t>
  </si>
  <si>
    <t>Thị Xã Việt Yên (222)</t>
  </si>
  <si>
    <t>Thành phố Bắc Ninh (256)</t>
  </si>
  <si>
    <t>Thị xã Quế Võ (259)</t>
  </si>
  <si>
    <t>Thành phố Từ Sơn (261)</t>
  </si>
  <si>
    <t>Thị xã Thuận Thành (262)</t>
  </si>
  <si>
    <t>Huyện Yên Thế (215)</t>
  </si>
  <si>
    <t>Huyện Lạng Giang (217)</t>
  </si>
  <si>
    <t>Huyện Lục Nam (218)</t>
  </si>
  <si>
    <t>Huyện Lục Ngạn (219)</t>
  </si>
  <si>
    <t>Huyện Sơn Động (220)</t>
  </si>
  <si>
    <t>Huyện Hiệp Hòa (223)</t>
  </si>
  <si>
    <t>Huyện Yên Phong (258)</t>
  </si>
  <si>
    <t>Huyện Tiên Du (260)</t>
  </si>
  <si>
    <t>Huyện Gia Bình (263)</t>
  </si>
  <si>
    <t>Huyện Lương Tài (264)</t>
  </si>
  <si>
    <t>Thành phố Hòa Bình (148)</t>
  </si>
  <si>
    <t>Huyện Đà Bắc (150)</t>
  </si>
  <si>
    <t>Thành phố Việt Trì (227)</t>
  </si>
  <si>
    <t>Thị xã Phú Thọ (228)</t>
  </si>
  <si>
    <t>Thành phố Vĩnh Yên (243)</t>
  </si>
  <si>
    <t>Thành phố Phúc Yên (244)</t>
  </si>
  <si>
    <t>Huyện Lương Sơn (152)</t>
  </si>
  <si>
    <t>Huyện Kim Bôi (153)</t>
  </si>
  <si>
    <t>Huyện Cao Phong (154)</t>
  </si>
  <si>
    <t>Huyện Tân Lạc (155)</t>
  </si>
  <si>
    <t>Huyện Mai Châu (156)</t>
  </si>
  <si>
    <t>Huyện Lạc Sơn (157)</t>
  </si>
  <si>
    <t>Huyện Yên Thủy (158)</t>
  </si>
  <si>
    <t>Huyện Lạc Thủy (159)</t>
  </si>
  <si>
    <t>Huyện Đoan Hùng (230)</t>
  </si>
  <si>
    <t>Huyện Hạ Hoà (231)</t>
  </si>
  <si>
    <t>Huyện Thanh Ba (232)</t>
  </si>
  <si>
    <t>Huyện Phù Ninh (233)</t>
  </si>
  <si>
    <t>Huyện Yên Lập (234)</t>
  </si>
  <si>
    <t>Huyện Cẩm Khê (235)</t>
  </si>
  <si>
    <t>Huyện Tam Nông (236)</t>
  </si>
  <si>
    <t>Huyện Lâm Thao (237)</t>
  </si>
  <si>
    <t>Huyện Thanh Sơn (238)</t>
  </si>
  <si>
    <t>Huyện Tân Sơn (240)</t>
  </si>
  <si>
    <t>Huyện Thanh Thuỷ (239)</t>
  </si>
  <si>
    <t>Huyện Lập Thạch (246)</t>
  </si>
  <si>
    <t>Huyện Sông Lô (253)</t>
  </si>
  <si>
    <t>Huyện Tam Dương (247)</t>
  </si>
  <si>
    <t>Huyện Tam Đảo (248)</t>
  </si>
  <si>
    <t>Huyện Bình Xuyên (249)</t>
  </si>
  <si>
    <t>Huyện Yên Lạc (251)</t>
  </si>
  <si>
    <t>Huyện Vĩnh Tường (252)</t>
  </si>
  <si>
    <t>Thành phố Hải Dương (288)</t>
  </si>
  <si>
    <t>Huyện Cẩm Giàng (295)</t>
  </si>
  <si>
    <t>Thành phố Chí Linh (290)</t>
  </si>
  <si>
    <t>Thị xã Kinh Môn (292)</t>
  </si>
  <si>
    <t>Quận Hồng Bàng (303)</t>
  </si>
  <si>
    <t>Quận Ngô Quyền (304)</t>
  </si>
  <si>
    <t>Quận Lê Chân (305)</t>
  </si>
  <si>
    <t>Quận Hải An (306)</t>
  </si>
  <si>
    <t>Quận Kiến An (307)</t>
  </si>
  <si>
    <t>Huyện An Lão (313)</t>
  </si>
  <si>
    <t>Quận Đồ Sơn (308)</t>
  </si>
  <si>
    <t>Thành phố Thuỷ Nguyên (311)</t>
  </si>
  <si>
    <t>Quận An Dương (312)</t>
  </si>
  <si>
    <t>Quận Dương Kinh (309)</t>
  </si>
  <si>
    <t>Huyện Nam Sách (291)</t>
  </si>
  <si>
    <t>Huyện Kim Thành (293)</t>
  </si>
  <si>
    <t>Huyện Thanh Hà (294)</t>
  </si>
  <si>
    <t>Huyện Bình Giang (296)</t>
  </si>
  <si>
    <t>Huyện Gia Lộc (297)</t>
  </si>
  <si>
    <t>Huyện Tứ Kỳ (298)</t>
  </si>
  <si>
    <t>Huyện Ninh Giang (299)</t>
  </si>
  <si>
    <t>Huyện Thanh Miện (300)</t>
  </si>
  <si>
    <t>Huyện Kiến Thuỵ (314)</t>
  </si>
  <si>
    <t>Huyện Tiên Lãng (315)</t>
  </si>
  <si>
    <t>Huyện Vĩnh Bảo (316)</t>
  </si>
  <si>
    <t>Huyện Cát Hải (317)</t>
  </si>
  <si>
    <t>Huyện Bạch Long Vĩ (318)</t>
  </si>
  <si>
    <t>Thành phố Hưng Yên (323)</t>
  </si>
  <si>
    <t>Huyện Kim Động (331)</t>
  </si>
  <si>
    <t>Thị xã Mỹ Hào (328)</t>
  </si>
  <si>
    <t>Thành phố Thái Bình (336)</t>
  </si>
  <si>
    <t>Huyện Kiến Xương (343)</t>
  </si>
  <si>
    <t>Huyện Vũ Thư (344)</t>
  </si>
  <si>
    <t>Huyện Đông Hưng (340)</t>
  </si>
  <si>
    <t>Huyện Tiên Lữ (332)</t>
  </si>
  <si>
    <t>Huyện Văn Lâm (325)</t>
  </si>
  <si>
    <t>Huyện Văn Giang (326)</t>
  </si>
  <si>
    <t>Huyện Khoái Châu (330)</t>
  </si>
  <si>
    <t>Huyện Yên Mỹ (327)</t>
  </si>
  <si>
    <t>Huyện Ân Thi (329)</t>
  </si>
  <si>
    <t>Huyện Phù Cừ (333)</t>
  </si>
  <si>
    <t>Huyện Quỳnh Phụ (338)</t>
  </si>
  <si>
    <t>Huyện Hưng Hà (339)</t>
  </si>
  <si>
    <t>Huyện Thái Thụy (341)</t>
  </si>
  <si>
    <t>Huyện Tiền Hải (342)</t>
  </si>
  <si>
    <t>Thành phố Phủ Lý (347)</t>
  </si>
  <si>
    <t>Huyện Thanh Liêm (351)</t>
  </si>
  <si>
    <t>Thị xã Duy Tiên (349)</t>
  </si>
  <si>
    <t>Thị xã Kim Bảng (350)</t>
  </si>
  <si>
    <t>Thành phố Nam Định (356)</t>
  </si>
  <si>
    <t>Huyện Vụ Bản (359)</t>
  </si>
  <si>
    <t>Huyện Nam Trực (362)</t>
  </si>
  <si>
    <t>Thành phố Hoa Lư (374)</t>
  </si>
  <si>
    <t>Thành phố Tam Điệp (370)</t>
  </si>
  <si>
    <t>Huyện Nho Quan (372)</t>
  </si>
  <si>
    <t>Huyện Gia Viễn (373)</t>
  </si>
  <si>
    <t>Huyện Yên Khánh (375)</t>
  </si>
  <si>
    <t>Huyện Yên Mô (377)</t>
  </si>
  <si>
    <t>Huyện Bình Lục (352)</t>
  </si>
  <si>
    <t>Huyện Lý Nhân (353)</t>
  </si>
  <si>
    <t>Huyện Ý Yên (360)</t>
  </si>
  <si>
    <t>Huyện Nghĩa Hưng (361)</t>
  </si>
  <si>
    <t>Huyện Trực Ninh (363)</t>
  </si>
  <si>
    <t>Huyện Xuân Trường (364)</t>
  </si>
  <si>
    <t>Huyện Giao Thủy (365)</t>
  </si>
  <si>
    <t>Huyện Hải Hậu (366)</t>
  </si>
  <si>
    <t>Huyện Kim Sơn (376)</t>
  </si>
  <si>
    <t>Thành phố Thanh Hóa (380)</t>
  </si>
  <si>
    <t>Thị xã Bỉm Sơn (381)</t>
  </si>
  <si>
    <t>Huyện Hà Trung (392)</t>
  </si>
  <si>
    <t>Huyện Thiệu Hóa (398)</t>
  </si>
  <si>
    <t>Thành phố Sầm Sơn (382)</t>
  </si>
  <si>
    <t>Huyện Quảng Xương (406)</t>
  </si>
  <si>
    <t>Thị xã Nghi Sơn (407)</t>
  </si>
  <si>
    <t>Huyện Mường Lát (384)</t>
  </si>
  <si>
    <t>Huyện Quan Hóa (385)</t>
  </si>
  <si>
    <t>Huyện Bá Thước (386)</t>
  </si>
  <si>
    <t>Huyện Quan Sơn (387)</t>
  </si>
  <si>
    <t>Huyện Lang Chánh (388)</t>
  </si>
  <si>
    <t>Huyện Ngọc Lặc (389)</t>
  </si>
  <si>
    <t>Huyện Cẩm Thủy (390)</t>
  </si>
  <si>
    <t>Huyện Thạch Thành (391)</t>
  </si>
  <si>
    <t>Huyện Vĩnh Lộc (393)</t>
  </si>
  <si>
    <t>Huyện Yên Định (394)</t>
  </si>
  <si>
    <t>Huyện Thọ Xuân (395)</t>
  </si>
  <si>
    <t>Huyện Thường Xuân (396)</t>
  </si>
  <si>
    <t>Huyện Triệu Sơn (397)</t>
  </si>
  <si>
    <t>Huyện Hoằng Hóa (399)</t>
  </si>
  <si>
    <t>Huyện Hậu Lộc (400)</t>
  </si>
  <si>
    <t>Huyện Nga Sơn (401)</t>
  </si>
  <si>
    <t>Huyện Như Xuân (402)</t>
  </si>
  <si>
    <t>Huyện Như Thanh (403)</t>
  </si>
  <si>
    <t>Huyện Nông Cống (404)</t>
  </si>
  <si>
    <t>Thành phố Vinh (412)</t>
  </si>
  <si>
    <t>Thị xã Thái Hoà (414)</t>
  </si>
  <si>
    <t>Thị xã Hoàng Mai (432)</t>
  </si>
  <si>
    <t>Huyện Quế Phong (415)</t>
  </si>
  <si>
    <t>Huyện Quỳ Châu (416)</t>
  </si>
  <si>
    <t>Huyện Kỳ Sơn (417)</t>
  </si>
  <si>
    <t>Huyện Tương Dương (418)</t>
  </si>
  <si>
    <t>Huyện Nghĩa Đàn (419)</t>
  </si>
  <si>
    <t>Huyện Quỳ Hợp (420)</t>
  </si>
  <si>
    <t>Huyện Quỳnh Lưu (421)</t>
  </si>
  <si>
    <t>Huyện Con Cuông (422)</t>
  </si>
  <si>
    <t>Huyện Tân Kỳ (423)</t>
  </si>
  <si>
    <t>Huyện Anh Sơn (424)</t>
  </si>
  <si>
    <t>Huyện Diễn Châu (425)</t>
  </si>
  <si>
    <t>Huyện Yên Thành (426)</t>
  </si>
  <si>
    <t>Huyện Đô Lương (427)</t>
  </si>
  <si>
    <t>Huyện Thanh Chương (428)</t>
  </si>
  <si>
    <t>Huyện Nghi Lộc (429)</t>
  </si>
  <si>
    <t>Huyện Nam Đàn (430)</t>
  </si>
  <si>
    <t>Huyện Hưng Nguyên (431)</t>
  </si>
  <si>
    <t>Thành phố Hà Tĩnh (436)</t>
  </si>
  <si>
    <t>Thị xã Hồng Lĩnh (437)</t>
  </si>
  <si>
    <t>Huyện Nghi Xuân (442)</t>
  </si>
  <si>
    <t>Thị xã Kỳ Anh (449)</t>
  </si>
  <si>
    <t>Huyện Kỳ Anh (447)</t>
  </si>
  <si>
    <t>Huyện Hương Sơn (439)</t>
  </si>
  <si>
    <t>Huyện Đức Thọ (440)</t>
  </si>
  <si>
    <t>Huyện Vũ Quang (441)</t>
  </si>
  <si>
    <t>Huyện Can Lộc (443)</t>
  </si>
  <si>
    <t>Huyện Thạch Hà (445)</t>
  </si>
  <si>
    <t>Huyện Hương Khê (444)</t>
  </si>
  <si>
    <t>Huyện Cẩm Xuyên (446)</t>
  </si>
  <si>
    <t>Thành Phố Đồng Hới (450)</t>
  </si>
  <si>
    <t>Thị xã Ba Đồn (458)</t>
  </si>
  <si>
    <t>Thành phố Đông Hà (461)</t>
  </si>
  <si>
    <t>Thị xã Quảng Trị (462)</t>
  </si>
  <si>
    <t>Huyện Minh Hóa (452)</t>
  </si>
  <si>
    <t>Huyện Tuyên Hóa (453)</t>
  </si>
  <si>
    <t>Huyện Quảng Trạch (454)</t>
  </si>
  <si>
    <t>Huyện Bố Trạch (455)</t>
  </si>
  <si>
    <t>Huyện Quảng Ninh (456)</t>
  </si>
  <si>
    <t>Huyện Lệ Thủy (457)</t>
  </si>
  <si>
    <t>Huyện Vĩnh Linh (464)</t>
  </si>
  <si>
    <t>Huyện Hướng Hóa (465)</t>
  </si>
  <si>
    <t>Huyện Gio Linh (466)</t>
  </si>
  <si>
    <t>Huyện Đa Krông (467)</t>
  </si>
  <si>
    <t>Huyện Cam Lộ (468)</t>
  </si>
  <si>
    <t>Huyện Triệu Phong (469)</t>
  </si>
  <si>
    <t>Huyện Hải Lăng (470)</t>
  </si>
  <si>
    <t>Huyện Cồn Cỏ (471)</t>
  </si>
  <si>
    <t>Quận Phú Xuân (475)</t>
  </si>
  <si>
    <t>Quận Thuận Hóa (474)</t>
  </si>
  <si>
    <t>Thị xã Phong Điền (476)</t>
  </si>
  <si>
    <t>Huyện Quảng Điền (477)</t>
  </si>
  <si>
    <t>Huyện Phú Vang (478)</t>
  </si>
  <si>
    <t>Thị xã Hương Thủy (479)</t>
  </si>
  <si>
    <t>Thị xã Hương Trà (480)</t>
  </si>
  <si>
    <t>Huyện A Lưới (481)</t>
  </si>
  <si>
    <t>Huyện Phú Lộc (482)</t>
  </si>
  <si>
    <t>Quận Liên Chiểu (490)</t>
  </si>
  <si>
    <t>Huyện Hòa Vang (497)</t>
  </si>
  <si>
    <t>Quận Thanh Khê (491)</t>
  </si>
  <si>
    <t>Quận Hải Châu (492)</t>
  </si>
  <si>
    <t>Quận Cẩm Lệ (495)</t>
  </si>
  <si>
    <t>Quận Sơn Trà (493)</t>
  </si>
  <si>
    <t>Quận Ngũ Hành Sơn (494)</t>
  </si>
  <si>
    <t>Thành phố Tam Kỳ (502)</t>
  </si>
  <si>
    <t>Thành phố Hội An (503)</t>
  </si>
  <si>
    <t>Thị xã Điện Bàn (507)</t>
  </si>
  <si>
    <t>Huyện Phú Ninh (518)</t>
  </si>
  <si>
    <t>Huyện Tây Giang (504)</t>
  </si>
  <si>
    <t>Huyện Đông Giang (505)</t>
  </si>
  <si>
    <t>Huyện Đại Lộc (506)</t>
  </si>
  <si>
    <t>Huyện Duy Xuyên (508)</t>
  </si>
  <si>
    <t>Huyện Quế Sơn (509)</t>
  </si>
  <si>
    <t>Huyện Nam Giang (510)</t>
  </si>
  <si>
    <t>Huyện Phước Sơn (511)</t>
  </si>
  <si>
    <t>Huyện Hiệp Đức (512)</t>
  </si>
  <si>
    <t>Huyện Thăng Bình (513)</t>
  </si>
  <si>
    <t>Huyện Tiên Phước (514)</t>
  </si>
  <si>
    <t>Huyện Bắc Trà My (515)</t>
  </si>
  <si>
    <t>Huyện Nam Trà My (516)</t>
  </si>
  <si>
    <t>Huyện Núi Thành (517)</t>
  </si>
  <si>
    <t>Huyện Hoàng Sa (498)</t>
  </si>
  <si>
    <t>Thành phố Quảng Ngãi (522)</t>
  </si>
  <si>
    <t>Thị xã Đức Phổ (534)</t>
  </si>
  <si>
    <t>Thành phố Kon Tum (608)</t>
  </si>
  <si>
    <t>Huyện Bình Sơn (524)</t>
  </si>
  <si>
    <t>Huyện Trà Bồng (525)</t>
  </si>
  <si>
    <t>Huyện Sơn Tịnh (527)</t>
  </si>
  <si>
    <t>Huyện Tư Nghĩa (528)</t>
  </si>
  <si>
    <t>Huyện Sơn Hà (529)</t>
  </si>
  <si>
    <t>Huyện Sơn Tây (530)</t>
  </si>
  <si>
    <t>Huyện Minh Long (531)</t>
  </si>
  <si>
    <t>Huyện Nghĩa Hành (532)</t>
  </si>
  <si>
    <t>Huyện Mộ Đức (533)</t>
  </si>
  <si>
    <t>Huyện Ba Tơ (535)</t>
  </si>
  <si>
    <t>Huyện Đắk Glei (610)</t>
  </si>
  <si>
    <t>Huyện Ngọc Hồi (611)</t>
  </si>
  <si>
    <t>Huyện Đắk Tô (612)</t>
  </si>
  <si>
    <t>Huyện Tu Mơ Rông (617)</t>
  </si>
  <si>
    <t>Huyện Kon Plông (613)</t>
  </si>
  <si>
    <t>Huyện Kon Rẫy (614)</t>
  </si>
  <si>
    <t>Huyện Đắk Hà (615)</t>
  </si>
  <si>
    <t>Huyện Sa Thầy (616)</t>
  </si>
  <si>
    <t>Huyện Ia H' Drai (618)</t>
  </si>
  <si>
    <t>Huyện Lý Sơn (536)</t>
  </si>
  <si>
    <t>Thành phố Quy Nhơn (540)</t>
  </si>
  <si>
    <t>Thị xã Hoài Nhơn (543)</t>
  </si>
  <si>
    <t>Thị xã An Nhơn (549)</t>
  </si>
  <si>
    <t>Thành phố Pleiku (622)</t>
  </si>
  <si>
    <t>Thị xã An Khê (623)</t>
  </si>
  <si>
    <t>Huyện Đăk Pơ (634)</t>
  </si>
  <si>
    <t>Thị xã Ayun Pa (624)</t>
  </si>
  <si>
    <t>Huyện An Lão (542)</t>
  </si>
  <si>
    <t>Huyện Hoài Ân (544)</t>
  </si>
  <si>
    <t>Huyện Phù Mỹ (545)</t>
  </si>
  <si>
    <t>Huyện Vĩnh Thạnh (546)</t>
  </si>
  <si>
    <t>Huyện Tây Sơn (547)</t>
  </si>
  <si>
    <t>Huyện Phù Cát (548)</t>
  </si>
  <si>
    <t>Huyện Tuy Phước (550)</t>
  </si>
  <si>
    <t>Huyện Vân Canh (551)</t>
  </si>
  <si>
    <t>Huyện Chư Păh (627)</t>
  </si>
  <si>
    <t>Huyện Đăk Đoa (626)</t>
  </si>
  <si>
    <t>Huyện Ia Grai (628)</t>
  </si>
  <si>
    <t>Huyện KBang (625)</t>
  </si>
  <si>
    <t>Huyện Mang Yang (629)</t>
  </si>
  <si>
    <t>Huyện Kông Chro (630)</t>
  </si>
  <si>
    <t>Huyện Đức Cơ (631)</t>
  </si>
  <si>
    <t>Huyện Chư Prông (632)</t>
  </si>
  <si>
    <t>Huyện Chư Sê (633)</t>
  </si>
  <si>
    <t>Huyện Chư Pưh (639)</t>
  </si>
  <si>
    <t>Huyện Ia Pa (635)</t>
  </si>
  <si>
    <t>Huyện Phú Thiện (638)</t>
  </si>
  <si>
    <t>Huyện Krông Pa (637)</t>
  </si>
  <si>
    <t>Thành phố Nha Trang (568)</t>
  </si>
  <si>
    <t>Thành phố Cam Ranh (569)</t>
  </si>
  <si>
    <t>Thị xã Ninh Hòa (572)</t>
  </si>
  <si>
    <t>Thành phố Phan Rang-Tháp Chàm (582)</t>
  </si>
  <si>
    <t>Huyện Ninh Sơn (585)</t>
  </si>
  <si>
    <t>Huyện Ninh Hải (586)</t>
  </si>
  <si>
    <t>Huyện Cam Lâm (570)</t>
  </si>
  <si>
    <t>Huyện Vạn Ninh (571)</t>
  </si>
  <si>
    <t>Huyện Khánh Vĩnh (573)</t>
  </si>
  <si>
    <t>Huyện Diên Khánh (574)</t>
  </si>
  <si>
    <t>Huyện Khánh Sơn (575)</t>
  </si>
  <si>
    <t>Huyện Bác Ái (584)</t>
  </si>
  <si>
    <t>Huyện Thuận Bắc (588)</t>
  </si>
  <si>
    <t>Huyện Ninh Phước (587)</t>
  </si>
  <si>
    <t>Huyện Thuận Nam (589)</t>
  </si>
  <si>
    <t>Huyện Trường Sa (576)</t>
  </si>
  <si>
    <t>Thành phố Tuy Hoà (555)</t>
  </si>
  <si>
    <t>Huyện Phú Hoà (563)</t>
  </si>
  <si>
    <t>Thị xã Sông Cầu (557)</t>
  </si>
  <si>
    <t>Thị xã Đông Hòa (564)</t>
  </si>
  <si>
    <t>Huyện Tây Hoà (562)</t>
  </si>
  <si>
    <t>Thành phố Buôn Ma Thuột (643)</t>
  </si>
  <si>
    <t>Thị Xã Buôn Hồ (644)</t>
  </si>
  <si>
    <t>Huyện Đồng Xuân (558)</t>
  </si>
  <si>
    <t>Huyện Tuy An (559)</t>
  </si>
  <si>
    <t>Huyện Sơn Hòa (560)</t>
  </si>
  <si>
    <t>Huyện Sông Hinh (561)</t>
  </si>
  <si>
    <t>Huyện Ea H'leo (645)</t>
  </si>
  <si>
    <t>Huyện Ea Súp (646)</t>
  </si>
  <si>
    <t>Huyện Buôn Đôn (647)</t>
  </si>
  <si>
    <t>Huyện Cư M'gar (648)</t>
  </si>
  <si>
    <t>Huyện Krông Búk (649)</t>
  </si>
  <si>
    <t>Huyện Krông Năng (650)</t>
  </si>
  <si>
    <t>Huyện Ea Kar (651)</t>
  </si>
  <si>
    <t>Huyện M'Đrắk (652)</t>
  </si>
  <si>
    <t>Huyện Krông Bông (653)</t>
  </si>
  <si>
    <t>Huyện Krông Pắc (654)</t>
  </si>
  <si>
    <t>Huyện Krông A Na (655)</t>
  </si>
  <si>
    <t>Huyện Cư Kuin (657)</t>
  </si>
  <si>
    <t>Huyện Lắk (656)</t>
  </si>
  <si>
    <t>Thành phố Phan Thiết (593)</t>
  </si>
  <si>
    <t>Huyện Hàm Thuận Bắc (597)</t>
  </si>
  <si>
    <t>Thị xã La Gi (594)</t>
  </si>
  <si>
    <t>Thành phố Gia Nghĩa (660)</t>
  </si>
  <si>
    <t>Huyện Đăk Glong (661)</t>
  </si>
  <si>
    <t>Thành phố Đà Lạt (672)</t>
  </si>
  <si>
    <t>Thành phố Bảo Lộc (673)</t>
  </si>
  <si>
    <t>Huyện Bảo Lâm (680)</t>
  </si>
  <si>
    <t>Huyện Lạc Dương (675)</t>
  </si>
  <si>
    <t>Huyện Hàm Thuận Nam (598)</t>
  </si>
  <si>
    <t>Huyện Tuy Phong (595)</t>
  </si>
  <si>
    <t>Huyện Bắc Bình (596)</t>
  </si>
  <si>
    <t>Huyện Hàm Tân (601)</t>
  </si>
  <si>
    <t>Huyện Tánh Linh (599)</t>
  </si>
  <si>
    <t>Huyện Đức Linh (600)</t>
  </si>
  <si>
    <t>Huyện Cư Jút (662)</t>
  </si>
  <si>
    <t>Huyện Đắk Mil (663)</t>
  </si>
  <si>
    <t>Huyện Krông Nô (664)</t>
  </si>
  <si>
    <t>Huyện Đắk Song (665)</t>
  </si>
  <si>
    <t>Huyện Đắk R'Lấp (666)</t>
  </si>
  <si>
    <t>Huyện Tuy Đức (667)</t>
  </si>
  <si>
    <t>Huyện Đam Rông (674)</t>
  </si>
  <si>
    <t>Huyện Lâm Hà (676)</t>
  </si>
  <si>
    <t>Huyện Đức Trọng (678)</t>
  </si>
  <si>
    <t>Huyện Đơn Dương (677)</t>
  </si>
  <si>
    <t>Huyện Di Linh (679)</t>
  </si>
  <si>
    <t>Huyện Đạ Huoai (682)</t>
  </si>
  <si>
    <t>Huyện Phú Quý (602)</t>
  </si>
  <si>
    <t>Thành phố Đồng Xoài (689)</t>
  </si>
  <si>
    <t>Thị xã Phước Long (688)</t>
  </si>
  <si>
    <t>Huyện Phú Riềng (698)</t>
  </si>
  <si>
    <t>Thị xã Bình Long (690)</t>
  </si>
  <si>
    <t>Huyện Hớn Quản (694)</t>
  </si>
  <si>
    <t>Thị xã Chơn Thành (697)</t>
  </si>
  <si>
    <t>Thành phố Biên Hòa (731)</t>
  </si>
  <si>
    <t>Huyện Vĩnh Cửu (735)</t>
  </si>
  <si>
    <t>Huyện Trảng Bom (737)</t>
  </si>
  <si>
    <t>Thành phố Long Khánh (732)</t>
  </si>
  <si>
    <t>Huyện Thống Nhất (738)</t>
  </si>
  <si>
    <t>Huyện Bù Gia Mập (691)</t>
  </si>
  <si>
    <t>Huyện Lộc Ninh (692)</t>
  </si>
  <si>
    <t>Huyện Bù Đốp (693)</t>
  </si>
  <si>
    <t>Huyện Đồng Phú (695)</t>
  </si>
  <si>
    <t>Huyện Bù Đăng (696)</t>
  </si>
  <si>
    <t>Huyện Tân Phú (734)</t>
  </si>
  <si>
    <t>Huyện Định Quán (736)</t>
  </si>
  <si>
    <t>Huyện Cẩm Mỹ (739)</t>
  </si>
  <si>
    <t>Huyện Long Thành (740)</t>
  </si>
  <si>
    <t>Huyện Xuân Lộc (741)</t>
  </si>
  <si>
    <t>Huyện Nhơn Trạch (742)</t>
  </si>
  <si>
    <t>Thành phố Thủ Dầu Một (718)</t>
  </si>
  <si>
    <t>Thành phố Tân Uyên (723)</t>
  </si>
  <si>
    <t>Thành phố Bến Cát (721)</t>
  </si>
  <si>
    <t>Huyện Bàu Bàng (719)</t>
  </si>
  <si>
    <t>Huyện Dầu Tiếng (720)</t>
  </si>
  <si>
    <t>Huyện Bắc Tân Uyên (726)</t>
  </si>
  <si>
    <t>Thành phố Dĩ An (724)</t>
  </si>
  <si>
    <t>Thành phố Thuận An (725)</t>
  </si>
  <si>
    <t>Thành phố Vũng Tàu (747)</t>
  </si>
  <si>
    <t>Thành phố Bà Rịa (748)</t>
  </si>
  <si>
    <t>Thành phố Phú Mỹ (754)</t>
  </si>
  <si>
    <t>Quận 1 (760)</t>
  </si>
  <si>
    <t>Quận 12 (761)</t>
  </si>
  <si>
    <t>Thành phố Thủ Đức (769)</t>
  </si>
  <si>
    <t>Quận Gò Vấp (764)</t>
  </si>
  <si>
    <t>Quận Bình Thạnh (765)</t>
  </si>
  <si>
    <t>Quận Tân Bình (766)</t>
  </si>
  <si>
    <t>Quận Tân Phú (767)</t>
  </si>
  <si>
    <t>Quận Phú Nhuận (768)</t>
  </si>
  <si>
    <t>Quận 3 (770)</t>
  </si>
  <si>
    <t>Quận 10 (771)</t>
  </si>
  <si>
    <t>Quận 11 (772)</t>
  </si>
  <si>
    <t>Quận 4 (773)</t>
  </si>
  <si>
    <t>Quận 5 (774)</t>
  </si>
  <si>
    <t>Quận 6 (775)</t>
  </si>
  <si>
    <t>Quận 8 (776)</t>
  </si>
  <si>
    <t>Huyện Bình Chánh (785)</t>
  </si>
  <si>
    <t>Quận Bình Tân (777)</t>
  </si>
  <si>
    <t>Quận 7 (778)</t>
  </si>
  <si>
    <t>Huyện Phú Giáo (722)</t>
  </si>
  <si>
    <t>Huyện Châu Đức (750)</t>
  </si>
  <si>
    <t>Huyện Xuyên Mộc (751)</t>
  </si>
  <si>
    <t>Huyện Long Đất (753)</t>
  </si>
  <si>
    <t>Huyện Củ Chi (783)</t>
  </si>
  <si>
    <t>Huyện Hóc Môn (784)</t>
  </si>
  <si>
    <t>Huyện Nhà Bè (786)</t>
  </si>
  <si>
    <t>Huyện Cần Giờ (787)</t>
  </si>
  <si>
    <t>Huyện Côn Đảo (755)</t>
  </si>
  <si>
    <t>Thành phố Tây Ninh (703)</t>
  </si>
  <si>
    <t>Huyện Châu Thành (708)</t>
  </si>
  <si>
    <t>Huyện Dương Minh Châu (707)</t>
  </si>
  <si>
    <t>Thị xã Hòa Thành (709)</t>
  </si>
  <si>
    <t>Thị xã Trảng Bàng (712)</t>
  </si>
  <si>
    <t>Huyện Gò Dầu (710)</t>
  </si>
  <si>
    <t>Thành phố Tân An (794)</t>
  </si>
  <si>
    <t>Huyện Chợ Gạo (822)</t>
  </si>
  <si>
    <t>Thị xã Kiến Tường (795)</t>
  </si>
  <si>
    <t>Huyện Tân Biên (705)</t>
  </si>
  <si>
    <t>Huyện Tân Châu (706)</t>
  </si>
  <si>
    <t>Huyện Bến Cầu (711)</t>
  </si>
  <si>
    <t>Huyện Tân Hưng (796)</t>
  </si>
  <si>
    <t>Huyện Vĩnh Hưng (797)</t>
  </si>
  <si>
    <t>Huyện Mộc Hóa (798)</t>
  </si>
  <si>
    <t>Huyện Tân Thạnh (799)</t>
  </si>
  <si>
    <t>Huyện Thạnh Hóa (800)</t>
  </si>
  <si>
    <t>Huyện Đức Huệ (801)</t>
  </si>
  <si>
    <t>Huyện Đức Hòa (802)</t>
  </si>
  <si>
    <t>Huyện Bến Lức (803)</t>
  </si>
  <si>
    <t>Huyện Thủ Thừa (804)</t>
  </si>
  <si>
    <t>Huyện Tân Trụ (805)</t>
  </si>
  <si>
    <t>Huyện Cần Đước (806)</t>
  </si>
  <si>
    <t>Huyện Cần Giuộc (807)</t>
  </si>
  <si>
    <t>Huyện Châu Thành (808)</t>
  </si>
  <si>
    <t>Thành phố Mỹ Tho (815)</t>
  </si>
  <si>
    <t>Thành phố Gò Công (816)</t>
  </si>
  <si>
    <t>Thị xã Cai Lậy (817)</t>
  </si>
  <si>
    <t>Thành phố Cao Lãnh (866)</t>
  </si>
  <si>
    <t>Huyện Cao Lãnh (873)</t>
  </si>
  <si>
    <t>Thành phố Sa Đéc (867)</t>
  </si>
  <si>
    <t>Thành phố Hồng Ngự (868)</t>
  </si>
  <si>
    <t>Huyện Hồng Ngự (870)</t>
  </si>
  <si>
    <t>Huyện Tân Phước (818)</t>
  </si>
  <si>
    <t>Huyện Cái Bè (819)</t>
  </si>
  <si>
    <t>Huyện Cai Lậy (820)</t>
  </si>
  <si>
    <t>Huyện Châu Thành (821)</t>
  </si>
  <si>
    <t>Huyện Gò Công Tây (823)</t>
  </si>
  <si>
    <t>Huyện Tân Phú Đông (825)</t>
  </si>
  <si>
    <t>Huyện Gò Công Đông (824)</t>
  </si>
  <si>
    <t>Huyện Tân Hồng (869)</t>
  </si>
  <si>
    <t>Huyện Tam Nông (871)</t>
  </si>
  <si>
    <t>Huyện Thanh Bình (874)</t>
  </si>
  <si>
    <t>Huyện Tháp Mười (872)</t>
  </si>
  <si>
    <t>Huyện Lấp Vò (875)</t>
  </si>
  <si>
    <t>Huyện Lai Vung (876)</t>
  </si>
  <si>
    <t>Huyện Châu Thành (877)</t>
  </si>
  <si>
    <t>Thành phố Bến Tre (829)</t>
  </si>
  <si>
    <t>Huyện Giồng Trôm (834)</t>
  </si>
  <si>
    <t>Huyện Châu Thành (831)</t>
  </si>
  <si>
    <t>Huyện Mỏ Cày Bắc (838)</t>
  </si>
  <si>
    <t>Thành phố Trà Vinh (842)</t>
  </si>
  <si>
    <t>Huyện Châu Thành (847)</t>
  </si>
  <si>
    <t>Thị xã Duyên Hải (851)</t>
  </si>
  <si>
    <t>Thành phố Vĩnh Long (855)</t>
  </si>
  <si>
    <t>Huyện Long Hồ (857)</t>
  </si>
  <si>
    <t>Thị xã Bình Minh (861)</t>
  </si>
  <si>
    <t>Huyện Tam Bình (860)</t>
  </si>
  <si>
    <t>Huyện Chợ Lách (832)</t>
  </si>
  <si>
    <t>Huyện Mỏ Cày Nam (833)</t>
  </si>
  <si>
    <t>Huyện Bình Đại (835)</t>
  </si>
  <si>
    <t>Huyện Ba Tri (836)</t>
  </si>
  <si>
    <t>Huyện Thạnh Phú (837)</t>
  </si>
  <si>
    <t>Huyện Càng Long (844)</t>
  </si>
  <si>
    <t>Huyện Cầu Kè (845)</t>
  </si>
  <si>
    <t>Huyện Tiểu Cần (846)</t>
  </si>
  <si>
    <t>Huyện Cầu Ngang (848)</t>
  </si>
  <si>
    <t>Huyện Trà Cú (849)</t>
  </si>
  <si>
    <t>Huyện Duyên Hải (850)</t>
  </si>
  <si>
    <t>Huyện Mang Thít (858)</t>
  </si>
  <si>
    <t>Huyện  Vũng Liêm (859)</t>
  </si>
  <si>
    <t>Huyện Trà Ôn (862)</t>
  </si>
  <si>
    <t>Huyện Bình Tân (863)</t>
  </si>
  <si>
    <t>Thành phố Long Xuyên (883)</t>
  </si>
  <si>
    <t>Thành phố Châu Đốc (884)</t>
  </si>
  <si>
    <t>Thị xã Tân Châu (887)</t>
  </si>
  <si>
    <t>Thị xã Tịnh Biên (890)</t>
  </si>
  <si>
    <t>Thành phố Rạch Giá (899)</t>
  </si>
  <si>
    <t>Huyện Hòn Đất (903)</t>
  </si>
  <si>
    <t>Thành phố Hà Tiên (900)</t>
  </si>
  <si>
    <t>Huyện Kiên Lương (902)</t>
  </si>
  <si>
    <t>Huyện An Phú (886)</t>
  </si>
  <si>
    <t>Huyện Phú Tân (888)</t>
  </si>
  <si>
    <t>Huyện Châu Phú (889)</t>
  </si>
  <si>
    <t>Huyện Tri Tôn (891)</t>
  </si>
  <si>
    <t>Huyện Châu Thành (892)</t>
  </si>
  <si>
    <t>Huyện Chợ Mới (893)</t>
  </si>
  <si>
    <t>Huyện Thoại Sơn (894)</t>
  </si>
  <si>
    <t>Huyện Giang Thành (914)</t>
  </si>
  <si>
    <t>Huyện Tân Hiệp (904)</t>
  </si>
  <si>
    <t>Huyện Châu Thành (905)</t>
  </si>
  <si>
    <t>Huyện Giồng Riềng (906)</t>
  </si>
  <si>
    <t>Huyện Gò Quao (907)</t>
  </si>
  <si>
    <t>Huyện An Biên (908)</t>
  </si>
  <si>
    <t>Huyện U Minh Thượng (913)</t>
  </si>
  <si>
    <t>Huyện An Minh (909)</t>
  </si>
  <si>
    <t>Huyện Vĩnh Thuận (910)</t>
  </si>
  <si>
    <t>Thành phố Phú Quốc (911)</t>
  </si>
  <si>
    <t>Huyện Kiên Hải (912)</t>
  </si>
  <si>
    <t>Quận Ninh Kiều (916)</t>
  </si>
  <si>
    <t>Quận Bình Thuỷ (918)</t>
  </si>
  <si>
    <t>Huyện Phong Điền (926)</t>
  </si>
  <si>
    <t>Quận Ô Môn (917)</t>
  </si>
  <si>
    <t>Huyện Thới Lai (927)</t>
  </si>
  <si>
    <t>Quận Thốt Nốt (923)</t>
  </si>
  <si>
    <t>Quận Cái Răng (919)</t>
  </si>
  <si>
    <t>Huyện Cờ Đỏ (925)</t>
  </si>
  <si>
    <t>Thành phố Vị Thanh (930)</t>
  </si>
  <si>
    <t>Thành phố Ngã Bảy (931)</t>
  </si>
  <si>
    <t>Thị xã Long Mỹ (937)</t>
  </si>
  <si>
    <t>Thành phố Sóc Trăng (941)</t>
  </si>
  <si>
    <t>Huyện Mỹ Xuyên (947)</t>
  </si>
  <si>
    <t>Thị xã Ngã Năm (948)</t>
  </si>
  <si>
    <t>Thị xã Vĩnh Châu (950)</t>
  </si>
  <si>
    <t>Huyện Vĩnh Thạnh (924)</t>
  </si>
  <si>
    <t>Huyện Châu Thành A (932)</t>
  </si>
  <si>
    <t>Huyện Châu Thành (933)</t>
  </si>
  <si>
    <t>Huyện Phụng Hiệp (934)</t>
  </si>
  <si>
    <t>Huyện Vị Thuỷ (935)</t>
  </si>
  <si>
    <t>Huyện Long Mỹ (936)</t>
  </si>
  <si>
    <t>Huyện Kế Sách (943)</t>
  </si>
  <si>
    <t>Huyện Long Phú (946)</t>
  </si>
  <si>
    <t>Huyện Mỹ Tú (944)</t>
  </si>
  <si>
    <t>Huyện Châu Thành (942)</t>
  </si>
  <si>
    <t>Huyện Cù Lao Dung (945)</t>
  </si>
  <si>
    <t>Huyện Trần Đề (951)</t>
  </si>
  <si>
    <t>Huyện Thạnh Trị (949)</t>
  </si>
  <si>
    <t>Thành phố Bạc Liêu (954)</t>
  </si>
  <si>
    <t>Thị xã Giá Rai (959)</t>
  </si>
  <si>
    <t>Thành phố Cà Mau (964)</t>
  </si>
  <si>
    <t>Huyện Trần Văn Thời (968)</t>
  </si>
  <si>
    <t>Huyện Hồng Dân (956)</t>
  </si>
  <si>
    <t>Huyện Phước Long (957)</t>
  </si>
  <si>
    <t>Huyện Vĩnh Lợi (958)</t>
  </si>
  <si>
    <t>Huyện Hoà Bình (961)</t>
  </si>
  <si>
    <t>Huyện Đông Hải (960)</t>
  </si>
  <si>
    <t>Huyện U Minh (966)</t>
  </si>
  <si>
    <t>Huyện Thới Bình (967)</t>
  </si>
  <si>
    <t>Huyện Cái Nước (969)</t>
  </si>
  <si>
    <t>Huyện Đầm Dơi (970)</t>
  </si>
  <si>
    <t>Huyện Năm Căn (971)</t>
  </si>
  <si>
    <t>Huyện Ngọc Hiển (973)</t>
  </si>
  <si>
    <t>Huyện Phú Tân (972)</t>
  </si>
  <si>
    <t>Thành phố Hà Nội (01)</t>
  </si>
  <si>
    <t>Tỉnh Cao Bằng (04)</t>
  </si>
  <si>
    <t>Tỉnh Hà Giang (02)</t>
  </si>
  <si>
    <t>Tỉnh Tuyên Quang (08)</t>
  </si>
  <si>
    <t>Tỉnh Điện Biên (11)</t>
  </si>
  <si>
    <t>Tỉnh Lai Châu (12)</t>
  </si>
  <si>
    <t>Tỉnh Sơn La (14)</t>
  </si>
  <si>
    <t>Tỉnh Lào Cai (10)</t>
  </si>
  <si>
    <t>Tỉnh Yên Bái (15)</t>
  </si>
  <si>
    <t>Tỉnh Bắc Kạn (06)</t>
  </si>
  <si>
    <t>Tỉnh Thái Nguyên (19)</t>
  </si>
  <si>
    <t>Tỉnh Lạng Sơn (20)</t>
  </si>
  <si>
    <t>Tỉnh Quảng Ninh (22)</t>
  </si>
  <si>
    <t>Tỉnh Bắc Giang (24)</t>
  </si>
  <si>
    <t>Tỉnh Bắc Ninh (27)</t>
  </si>
  <si>
    <t>Tỉnh Hoà Bình (17)</t>
  </si>
  <si>
    <t>Tỉnh Phú Thọ (25)</t>
  </si>
  <si>
    <t>Tỉnh Vĩnh Phúc (26)</t>
  </si>
  <si>
    <t>Tỉnh Hải Dương (30)</t>
  </si>
  <si>
    <t>Thành phố Hải Phòng (31)</t>
  </si>
  <si>
    <t>Tỉnh Hưng Yên (33)</t>
  </si>
  <si>
    <t>Tỉnh Thái Bình (34)</t>
  </si>
  <si>
    <t>Tỉnh Hà Nam (35)</t>
  </si>
  <si>
    <t>Tỉnh Nam Định (36)</t>
  </si>
  <si>
    <t>Tỉnh Ninh Bình (37)</t>
  </si>
  <si>
    <t>Tỉnh Thanh Hóa (38)</t>
  </si>
  <si>
    <t>Tỉnh Nghệ An (40)</t>
  </si>
  <si>
    <t>Tỉnh Hà Tĩnh (42)</t>
  </si>
  <si>
    <t>Tỉnh Quảng Bình (44)</t>
  </si>
  <si>
    <t>Tỉnh Quảng Trị (45)</t>
  </si>
  <si>
    <t>Quảng Trị (44)</t>
  </si>
  <si>
    <t>Thành phố Huế (46)</t>
  </si>
  <si>
    <t>Thành phố Đà Nẵng (48)</t>
  </si>
  <si>
    <t>Tỉnh Quảng Nam (49)</t>
  </si>
  <si>
    <t>Tỉnh Quảng Ngãi (51)</t>
  </si>
  <si>
    <t>Tỉnh Kon Tum (62)</t>
  </si>
  <si>
    <t>Tỉnh Bình Định (52)</t>
  </si>
  <si>
    <t>Tỉnh Gia Lai (64)</t>
  </si>
  <si>
    <t>Tỉnh Khánh Hòa (56)</t>
  </si>
  <si>
    <t>Tỉnh Ninh Thuận (58)</t>
  </si>
  <si>
    <t>Tỉnh Phú Yên (54)</t>
  </si>
  <si>
    <t>Tỉnh Đắk Lắk (66)</t>
  </si>
  <si>
    <t>Tỉnh Bình Thuận (60)</t>
  </si>
  <si>
    <t>Tỉnh Đắk Nông (67)</t>
  </si>
  <si>
    <t>Tỉnh Lâm Đồng (68)</t>
  </si>
  <si>
    <t>Tỉnh Bình Phước (70)</t>
  </si>
  <si>
    <t>Tỉnh Đồng Nai (75)</t>
  </si>
  <si>
    <t>Tỉnh Bình Dương (74)</t>
  </si>
  <si>
    <t>Tỉnh Bà Rịa - Vũng Tàu (77)</t>
  </si>
  <si>
    <t>Thành phố Hồ Chí Minh (79)</t>
  </si>
  <si>
    <t>Tỉnh Tây Ninh (72)</t>
  </si>
  <si>
    <t>Tỉnh Long An (80)</t>
  </si>
  <si>
    <t>Tỉnh Tiền Giang (82)</t>
  </si>
  <si>
    <t>Tỉnh Đồng Tháp (87)</t>
  </si>
  <si>
    <t>Tỉnh Bến Tre (83)</t>
  </si>
  <si>
    <t>Tỉnh Trà Vinh (84)</t>
  </si>
  <si>
    <t>Tỉnh Vĩnh Long (86)</t>
  </si>
  <si>
    <t>Tỉnh An Giang (89)</t>
  </si>
  <si>
    <t>Tỉnh Kiên Giang (91)</t>
  </si>
  <si>
    <t>Thành phố Cần Thơ (92)</t>
  </si>
  <si>
    <t>Tỉnh Hậu Giang (93)</t>
  </si>
  <si>
    <t>Tỉnh Sóc Trăng (94)</t>
  </si>
  <si>
    <t>Tỉnh Bạc Liêu (95)</t>
  </si>
  <si>
    <t>Tỉnh Cà Mau (96)</t>
  </si>
  <si>
    <t>Quận/huyện</t>
  </si>
  <si>
    <t xml:space="preserve">Xã An Bình </t>
  </si>
  <si>
    <t xml:space="preserve">Xã Nhị Mỹ </t>
  </si>
  <si>
    <t xml:space="preserve">Xã Hưng Thạnh </t>
  </si>
  <si>
    <t xml:space="preserve">Xã Phương Thịnh </t>
  </si>
  <si>
    <t xml:space="preserve">Xã An Phong </t>
  </si>
  <si>
    <t xml:space="preserve">Xã Tân Thạnh </t>
  </si>
  <si>
    <t xml:space="preserve">Xã Định An </t>
  </si>
  <si>
    <t xml:space="preserve"> Thị trấn Sông Đốc </t>
  </si>
  <si>
    <t xml:space="preserve"> Xã Khánh Bình Tây </t>
  </si>
  <si>
    <t xml:space="preserve">Thị trấn Đô Lương </t>
  </si>
  <si>
    <t>Thị trấn Nông trường Việt Trung</t>
  </si>
  <si>
    <t>Thị trấn Nông trường Lệ Ninh</t>
  </si>
  <si>
    <t>Thị trấn Óc Eo</t>
  </si>
  <si>
    <t>Thị trấn Thạnh An</t>
  </si>
  <si>
    <t>Thị Xã Sơn Tây (269)</t>
  </si>
  <si>
    <t>Thị Xã Mộc Châu (123)</t>
  </si>
  <si>
    <t>Thị Xã Sa Pa (088)</t>
  </si>
  <si>
    <t>Thị Xã Nghĩa Lộ (133)</t>
  </si>
  <si>
    <t>Thị Xã Quảng Yên (206)</t>
  </si>
  <si>
    <t>Thị Xã Chũ (224)</t>
  </si>
  <si>
    <t>Thị Xã Quế Võ (259)</t>
  </si>
  <si>
    <t>Thị Xã Thuận Thành (262)</t>
  </si>
  <si>
    <t>Thị Xã Phú Thọ (228)</t>
  </si>
  <si>
    <t>Thị Xã Kinh Môn (292)</t>
  </si>
  <si>
    <t>Thị Xã Mỹ Hào (328)</t>
  </si>
  <si>
    <t>Thị Xã Duy Tiên (349)</t>
  </si>
  <si>
    <t>Thị Xã Kim Bảng (350)</t>
  </si>
  <si>
    <t>Thị Xã Bỉm Sơn (381)</t>
  </si>
  <si>
    <t>Thị Xã Nghi Sơn (407)</t>
  </si>
  <si>
    <t>Thị Xã Thái Hoà (414)</t>
  </si>
  <si>
    <t>Thị Xã Hoàng Mai (432)</t>
  </si>
  <si>
    <t>Thị Xã Hồng Lĩnh (437)</t>
  </si>
  <si>
    <t>Thị Xã Kỳ Anh (449)</t>
  </si>
  <si>
    <t>Thị Xã Ba Đồn (458)</t>
  </si>
  <si>
    <t>Thị Xã Quảng Trị (462)</t>
  </si>
  <si>
    <t>Thị Xã Phong Điền (476)</t>
  </si>
  <si>
    <t>Thị Xã Hương Thủy (479)</t>
  </si>
  <si>
    <t>Thị Xã Hương Trà (480)</t>
  </si>
  <si>
    <t>Thị Xã Điện Bàn (507)</t>
  </si>
  <si>
    <t>Thị Xã Đức Phổ (534)</t>
  </si>
  <si>
    <t>Thị Xã Hoài Nhơn (543)</t>
  </si>
  <si>
    <t>Thị Xã An Nhơn (549)</t>
  </si>
  <si>
    <t>Thị Xã An Khê (623)</t>
  </si>
  <si>
    <t>Thị Xã Ayun Pa (624)</t>
  </si>
  <si>
    <t>Thị Xã Ninh Hòa (572)</t>
  </si>
  <si>
    <t>Thị Xã Sông Cầu (557)</t>
  </si>
  <si>
    <t>Thị Xã Đông Hòa (564)</t>
  </si>
  <si>
    <t>Thị Xã La Gi (594)</t>
  </si>
  <si>
    <t>Thị Xã Phước Long (688)</t>
  </si>
  <si>
    <t>Thị Xã Bình Long (690)</t>
  </si>
  <si>
    <t>Thị Xã Chơn Thành (697)</t>
  </si>
  <si>
    <t>Thị Xã Hòa Thành (709)</t>
  </si>
  <si>
    <t>Thị Xã Trảng Bàng (712)</t>
  </si>
  <si>
    <t>Thị Xã Kiến Tường (795)</t>
  </si>
  <si>
    <t>Thị Xã Cai Lậy (817)</t>
  </si>
  <si>
    <t>Thị Xã Duyên Hải (851)</t>
  </si>
  <si>
    <t>Thị Xã Bình Minh (861)</t>
  </si>
  <si>
    <t>Thị Xã Tân Châu (887)</t>
  </si>
  <si>
    <t>Thị Xã Tịnh Biên (890)</t>
  </si>
  <si>
    <t>Thị Xã Long Mỹ (937)</t>
  </si>
  <si>
    <t>Thị Xã Ngã Năm (948)</t>
  </si>
  <si>
    <t>Thị Xã Vĩnh Châu (950)</t>
  </si>
  <si>
    <t>Thị Xã Giá Rai (959)</t>
  </si>
  <si>
    <t xml:space="preserve">Xã Thường Lạc </t>
  </si>
  <si>
    <t xml:space="preserve">Xã Hồ Thị Kỷ </t>
  </si>
  <si>
    <t>Xã Tung Qua Lìn</t>
  </si>
  <si>
    <t>Xã Ta Gia</t>
  </si>
  <si>
    <t xml:space="preserve">Phường Trung Thành </t>
  </si>
  <si>
    <t xml:space="preserve">THÀNH PHỐ HÀ NỘI  </t>
  </si>
  <si>
    <t>Sắp xếp toàn bộ huyện Cồn Cỏ thành đặc khu Cồn Cỏ</t>
  </si>
  <si>
    <t>Sắp xếp toàn bộ huyện Hoàng Sa thành đặc khu Hoàng Sa</t>
  </si>
  <si>
    <t>Sắp xếp toàn bộ huyện Lý Sơn thành đặc khu Lý Sơn</t>
  </si>
  <si>
    <t>Sắp xếp toàn bộ huyện Côn Đảo thành đặc khu Côn Đảo</t>
  </si>
  <si>
    <t>Tỉnh Lào Cai (15)</t>
  </si>
  <si>
    <t>Tỉnh Bắc Ninh (24)</t>
  </si>
  <si>
    <t>Tỉnh Quảng Trị (44)</t>
  </si>
  <si>
    <t>Tỉnh Gia Lai (52)</t>
  </si>
  <si>
    <t>Tỉnh Tây Ninh (80)</t>
  </si>
  <si>
    <t>Tỉnh Đồng Tháp (82)</t>
  </si>
  <si>
    <t>Tỉnh An Giang (91)</t>
  </si>
  <si>
    <t>Nhập một  phần</t>
  </si>
  <si>
    <t>Nhập một phần diện tích</t>
  </si>
  <si>
    <t>Nhập một phần diện tích, toàn bộ dân số</t>
  </si>
  <si>
    <t>Xã Vân Trình</t>
  </si>
  <si>
    <t>Phường Tân Quang</t>
  </si>
  <si>
    <t>02206</t>
  </si>
  <si>
    <t>Thị trấn Mường Chà</t>
  </si>
  <si>
    <t>Xã Ẳng Tở</t>
  </si>
  <si>
    <t>03292</t>
  </si>
  <si>
    <t>03299</t>
  </si>
  <si>
    <t>Phường Đông Phong</t>
  </si>
  <si>
    <t>Xã Vàng San</t>
  </si>
  <si>
    <t xml:space="preserve">Xã Chiềng Xuân </t>
  </si>
  <si>
    <t>Xã Phiêng Khoài</t>
  </si>
  <si>
    <t>Xã Hát Lừu</t>
  </si>
  <si>
    <t xml:space="preserve">Xã Phúc Xuân </t>
  </si>
  <si>
    <t xml:space="preserve">Xã Phúc Trìu </t>
  </si>
  <si>
    <t xml:space="preserve">Xã Phúc Tân </t>
  </si>
  <si>
    <t>Thị trấn Chợ Chu</t>
  </si>
  <si>
    <t>Thị trấn Đu</t>
  </si>
  <si>
    <t>Thị trấn Giang Tiên</t>
  </si>
  <si>
    <t>Thị trấn Trại Cau</t>
  </si>
  <si>
    <t>Thị trấn Sông Cầu</t>
  </si>
  <si>
    <t>Thị trấn Đình Cả</t>
  </si>
  <si>
    <t>Thị trấn Quân Chu</t>
  </si>
  <si>
    <t>Thị trấn Hương Sơn</t>
  </si>
  <si>
    <t>Xã Hồng Lạc</t>
  </si>
  <si>
    <t>Xã Cẩm Việt</t>
  </si>
  <si>
    <t>Xã Phúc Điền</t>
  </si>
  <si>
    <t>Xã Vĩnh Hồng</t>
  </si>
  <si>
    <t xml:space="preserve"> </t>
  </si>
  <si>
    <t>Xã Thượng Hòa</t>
  </si>
  <si>
    <t>Thị trấn Yên Ninh</t>
  </si>
  <si>
    <t>Thị trấn Yên Thịnh</t>
  </si>
  <si>
    <t>Xã Thọ Cường</t>
  </si>
  <si>
    <t>Xã Cắm Muộn</t>
  </si>
  <si>
    <t>Thị trấn Trà Lân</t>
  </si>
  <si>
    <t>Thị trấn Diễn Thành</t>
  </si>
  <si>
    <t>Xã Thạch Liên</t>
  </si>
  <si>
    <t>Thị trấn Phố Châu</t>
  </si>
  <si>
    <t>Thị trấn Tây Sơn</t>
  </si>
  <si>
    <t>Thị trấn Đức Thọ</t>
  </si>
  <si>
    <t>Thị trấn Vũ Quang</t>
  </si>
  <si>
    <t>Thị trấn Xuân An</t>
  </si>
  <si>
    <t>Thị trấn Tiên Điền</t>
  </si>
  <si>
    <t>Thị trấn Nghèn</t>
  </si>
  <si>
    <t>Thị trấn Đồng Lộc</t>
  </si>
  <si>
    <t>Thị trấn Hương Khê</t>
  </si>
  <si>
    <t>Thị trấn Thạch Hà</t>
  </si>
  <si>
    <t>Thị trấn Lộc Hà</t>
  </si>
  <si>
    <t>Thị trấn Cẩm Xuyên</t>
  </si>
  <si>
    <t>Thị trấn Thiên Cầm</t>
  </si>
  <si>
    <t>Thị trấn Kỳ Đồng</t>
  </si>
  <si>
    <t>Xã Phú Định</t>
  </si>
  <si>
    <t>Phường Đúc</t>
  </si>
  <si>
    <t>Xã Ngọk Lây</t>
  </si>
  <si>
    <t>Xã Ngọk Yêu</t>
  </si>
  <si>
    <t>Xã Đăk Hring</t>
  </si>
  <si>
    <t xml:space="preserve">Nhập một phần diện tích  </t>
  </si>
  <si>
    <t>Xã Đak Mang</t>
  </si>
  <si>
    <t>Phường Phú Đông</t>
  </si>
  <si>
    <t>22041</t>
  </si>
  <si>
    <t>22216</t>
  </si>
  <si>
    <t>Xã Cư M'Lan</t>
  </si>
  <si>
    <t>Xã Cư Dliê Mnông</t>
  </si>
  <si>
    <t>Xã Đắk Nuê</t>
  </si>
  <si>
    <t>Xã Ea Rbin</t>
  </si>
  <si>
    <t>Xã ĐamBri</t>
  </si>
  <si>
    <t>Phường B'Lao</t>
  </si>
  <si>
    <t>Xã Thuận Quý</t>
  </si>
  <si>
    <t>Thị trấn Ea T’ling</t>
  </si>
  <si>
    <t>Xã Cư K'nia</t>
  </si>
  <si>
    <t>Xã Đắk N’Drót</t>
  </si>
  <si>
    <t>Xã Buôn Choáh</t>
  </si>
  <si>
    <t>Xã Đắk Búk So</t>
  </si>
  <si>
    <t>Xã Đắk R’Tíh</t>
  </si>
  <si>
    <t>Xã Đưng K'Nớ</t>
  </si>
  <si>
    <t>Xã Đạ M'Rông</t>
  </si>
  <si>
    <t>Xã B'Lá</t>
  </si>
  <si>
    <t>Thị trấn Mađaguôi</t>
  </si>
  <si>
    <t>Xã Mađaguôi</t>
  </si>
  <si>
    <t>Đổi tên, đổi loại hình từ một phần thị trấn Lai Uyên</t>
  </si>
  <si>
    <t>Phường Hiệp Ninh</t>
  </si>
  <si>
    <t xml:space="preserve">Xã Bắc Hòa </t>
  </si>
  <si>
    <t>30160</t>
  </si>
  <si>
    <t>Xã Tiên Hải</t>
  </si>
  <si>
    <t>Xã Hòn Nghệ</t>
  </si>
  <si>
    <t>Nhập một phần  diện tích</t>
  </si>
  <si>
    <t xml:space="preserve">Nhập một phần diện tích </t>
  </si>
  <si>
    <t>Thị trấn Bến Sung</t>
  </si>
  <si>
    <t>Nhâp một phần diện tích</t>
  </si>
  <si>
    <t xml:space="preserve">Xã Gia Tân
</t>
  </si>
  <si>
    <t>Thị trấn Lâm</t>
  </si>
  <si>
    <t>Thị trấn Cát Thành</t>
  </si>
  <si>
    <t>Thị trấn Xuân Trường</t>
  </si>
  <si>
    <t>Thị trấn Quất Lâm</t>
  </si>
  <si>
    <t>Thị trấn Yên Định</t>
  </si>
  <si>
    <t>Thị trấn Cồn</t>
  </si>
  <si>
    <t>Thị trấn Nưa</t>
  </si>
  <si>
    <t>Thành phố Đồng Hới (450)</t>
  </si>
  <si>
    <t>Phường Phước Hải</t>
  </si>
  <si>
    <t>Phường Phước Long</t>
  </si>
  <si>
    <t>Phường Vĩnh Trường</t>
  </si>
  <si>
    <t>Xã Vĩnh Thái</t>
  </si>
  <si>
    <t>Xã Phước Đồng</t>
  </si>
  <si>
    <t>Phường Ninh Đa</t>
  </si>
  <si>
    <t>Xã Bàu Bàng</t>
  </si>
  <si>
    <t>Thị trấn Tân Trụ</t>
  </si>
  <si>
    <t>Xã Ô Long Vĩ</t>
  </si>
  <si>
    <t>Sắp xếp toàn bộ xã Thổ Châu thành đặc khu Thổ Châu</t>
  </si>
  <si>
    <t>Xã Vĩnh Phú Đông</t>
  </si>
  <si>
    <t>Xã Vĩnh Mỹ A</t>
  </si>
  <si>
    <t>Thị trấn Trần Văn Thời</t>
  </si>
  <si>
    <t>Nhập toàn bộ diện tích</t>
  </si>
  <si>
    <t>Nhập một phần dân số</t>
  </si>
  <si>
    <t>Xã Đăk Cấm</t>
  </si>
  <si>
    <t>Xã Hoài Phú</t>
  </si>
  <si>
    <t>Phần còn lại sau khi tách một phần vào xã Canh Vinh</t>
  </si>
  <si>
    <t>Xã Ninh Xuân</t>
  </si>
  <si>
    <t>Xã Ngũ Phụng</t>
  </si>
  <si>
    <t>Xã Long Hải</t>
  </si>
  <si>
    <t>23275</t>
  </si>
  <si>
    <t>23278</t>
  </si>
  <si>
    <t>Đổi tên từ một phần Phường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</si>
</sst>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"/>
    <numFmt numFmtId="165" formatCode="0.0%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</font>
    <font>
      <sz val="10"/>
      <name val="MS Sans Serif"/>
      <family val="2"/>
    </font>
    <font>
      <sz val="14"/>
      <color theme="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5" fillId="0" borderId="0" applyBorder="0" applyProtection="0"/>
    <xf numFmtId="0" fontId="6" fillId="0" borderId="0"/>
    <xf numFmtId="0" fontId="7" fillId="0" borderId="0"/>
    <xf numFmtId="0" fontId="4" fillId="0" borderId="0"/>
    <xf numFmtId="43" fontId="1" fillId="0" borderId="0" applyFont="0" applyFill="0" applyBorder="0" applyAlignment="0" applyProtection="0"/>
    <xf numFmtId="0" fontId="8" fillId="0" borderId="0"/>
  </cellStyleXfs>
  <cellXfs count="13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/>
    <xf numFmtId="0" fontId="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13" fillId="0" borderId="1" xfId="0" quotePrefix="1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vertical="center" wrapText="1"/>
    </xf>
    <xf numFmtId="165" fontId="13" fillId="0" borderId="1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quotePrefix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  <protection hidden="1"/>
    </xf>
    <xf numFmtId="0" fontId="13" fillId="0" borderId="1" xfId="0" quotePrefix="1" applyFont="1" applyFill="1" applyBorder="1" applyAlignment="1" applyProtection="1">
      <alignment horizontal="center" vertical="center" wrapText="1"/>
      <protection locked="0" hidden="1"/>
    </xf>
    <xf numFmtId="0" fontId="13" fillId="0" borderId="1" xfId="5" quotePrefix="1" applyFont="1" applyFill="1" applyBorder="1" applyAlignment="1" applyProtection="1">
      <alignment horizontal="center" vertical="center" wrapText="1"/>
      <protection hidden="1"/>
    </xf>
    <xf numFmtId="0" fontId="13" fillId="0" borderId="1" xfId="6" quotePrefix="1" applyFont="1" applyFill="1" applyBorder="1" applyAlignment="1" applyProtection="1">
      <alignment horizontal="center" vertical="center" wrapText="1"/>
      <protection hidden="1"/>
    </xf>
    <xf numFmtId="3" fontId="13" fillId="0" borderId="1" xfId="7" applyNumberFormat="1" applyFont="1" applyFill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>
      <alignment horizontal="left" vertical="center" wrapText="1"/>
    </xf>
    <xf numFmtId="1" fontId="13" fillId="0" borderId="1" xfId="0" quotePrefix="1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3" fillId="0" borderId="1" xfId="0" quotePrefix="1" applyNumberFormat="1" applyFont="1" applyFill="1" applyBorder="1" applyAlignment="1">
      <alignment horizontal="center" vertical="center" wrapText="1"/>
    </xf>
    <xf numFmtId="49" fontId="13" fillId="0" borderId="1" xfId="0" quotePrefix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vertical="center" wrapText="1"/>
    </xf>
    <xf numFmtId="0" fontId="13" fillId="0" borderId="1" xfId="0" quotePrefix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49" fontId="13" fillId="0" borderId="1" xfId="0" applyNumberFormat="1" applyFont="1" applyBorder="1" applyAlignment="1">
      <alignment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3" fillId="0" borderId="1" xfId="1" applyNumberFormat="1" applyFont="1" applyFill="1" applyBorder="1" applyAlignment="1" applyProtection="1">
      <alignment vertical="center" wrapText="1"/>
    </xf>
    <xf numFmtId="3" fontId="13" fillId="0" borderId="1" xfId="7" applyNumberFormat="1" applyFont="1" applyFill="1" applyBorder="1" applyAlignment="1" applyProtection="1">
      <alignment vertical="center" wrapText="1"/>
      <protection hidden="1"/>
    </xf>
    <xf numFmtId="1" fontId="13" fillId="0" borderId="1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 applyProtection="1">
      <alignment vertical="center" wrapText="1"/>
    </xf>
    <xf numFmtId="49" fontId="13" fillId="0" borderId="1" xfId="0" applyNumberFormat="1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1" xfId="2" applyFont="1" applyBorder="1" applyAlignment="1">
      <alignment vertical="center" wrapText="1"/>
    </xf>
    <xf numFmtId="166" fontId="13" fillId="0" borderId="1" xfId="0" applyNumberFormat="1" applyFont="1" applyBorder="1" applyAlignment="1">
      <alignment vertical="center" wrapText="1"/>
    </xf>
    <xf numFmtId="0" fontId="13" fillId="0" borderId="1" xfId="4" applyFont="1" applyBorder="1" applyAlignment="1">
      <alignment vertical="center" wrapText="1"/>
    </xf>
    <xf numFmtId="0" fontId="13" fillId="0" borderId="1" xfId="0" applyFont="1" applyFill="1" applyBorder="1" applyAlignment="1" applyProtection="1">
      <alignment vertical="center" wrapText="1"/>
      <protection hidden="1"/>
    </xf>
    <xf numFmtId="0" fontId="13" fillId="0" borderId="1" xfId="0" applyFont="1" applyFill="1" applyBorder="1" applyAlignment="1" applyProtection="1">
      <alignment vertical="center" wrapText="1"/>
      <protection locked="0" hidden="1"/>
    </xf>
    <xf numFmtId="0" fontId="13" fillId="0" borderId="1" xfId="5" applyFont="1" applyFill="1" applyBorder="1" applyAlignment="1" applyProtection="1">
      <alignment vertical="center" wrapText="1"/>
      <protection hidden="1"/>
    </xf>
    <xf numFmtId="0" fontId="13" fillId="0" borderId="1" xfId="6" applyFont="1" applyFill="1" applyBorder="1" applyAlignment="1" applyProtection="1">
      <alignment vertical="center" wrapText="1"/>
      <protection hidden="1"/>
    </xf>
    <xf numFmtId="0" fontId="13" fillId="0" borderId="1" xfId="8" applyFont="1" applyFill="1" applyBorder="1" applyAlignment="1">
      <alignment vertical="center" wrapText="1"/>
    </xf>
    <xf numFmtId="3" fontId="1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1" xfId="1" applyNumberFormat="1" applyFont="1" applyFill="1" applyBorder="1" applyAlignment="1" applyProtection="1">
      <alignment horizontal="center" vertical="center" wrapText="1"/>
    </xf>
    <xf numFmtId="49" fontId="13" fillId="0" borderId="1" xfId="1" applyNumberFormat="1" applyFont="1" applyFill="1" applyBorder="1" applyAlignment="1" applyProtection="1">
      <alignment horizontal="center" vertical="center" wrapText="1"/>
    </xf>
    <xf numFmtId="3" fontId="13" fillId="0" borderId="1" xfId="1" applyNumberFormat="1" applyFont="1" applyFill="1" applyBorder="1" applyAlignment="1" applyProtection="1">
      <alignment horizontal="center" vertical="center" wrapText="1"/>
    </xf>
    <xf numFmtId="0" fontId="13" fillId="0" borderId="1" xfId="3" applyNumberFormat="1" applyFont="1" applyBorder="1" applyAlignment="1" applyProtection="1">
      <alignment horizontal="center" vertical="center" wrapText="1"/>
    </xf>
    <xf numFmtId="49" fontId="13" fillId="0" borderId="1" xfId="3" applyNumberFormat="1" applyFont="1" applyBorder="1" applyAlignment="1" applyProtection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3" fillId="0" borderId="1" xfId="1" quotePrefix="1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quotePrefix="1" applyFont="1" applyFill="1" applyBorder="1" applyAlignment="1">
      <alignment horizontal="center" vertical="center" wrapText="1"/>
    </xf>
    <xf numFmtId="0" fontId="13" fillId="0" borderId="3" xfId="0" quotePrefix="1" applyFont="1" applyFill="1" applyBorder="1" applyAlignment="1">
      <alignment horizontal="center" vertical="center" wrapText="1"/>
    </xf>
    <xf numFmtId="0" fontId="13" fillId="0" borderId="4" xfId="0" quotePrefix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" xfId="1" applyNumberFormat="1" applyFont="1" applyFill="1" applyBorder="1" applyAlignment="1" applyProtection="1">
      <alignment horizontal="center" vertical="center" wrapText="1"/>
    </xf>
    <xf numFmtId="49" fontId="13" fillId="0" borderId="1" xfId="1" applyNumberFormat="1" applyFont="1" applyFill="1" applyBorder="1" applyAlignment="1" applyProtection="1">
      <alignment horizontal="center" vertical="center" wrapText="1"/>
    </xf>
    <xf numFmtId="3" fontId="13" fillId="0" borderId="1" xfId="1" applyNumberFormat="1" applyFont="1" applyFill="1" applyBorder="1" applyAlignment="1" applyProtection="1">
      <alignment horizontal="center" vertical="center" wrapText="1"/>
    </xf>
    <xf numFmtId="0" fontId="13" fillId="0" borderId="1" xfId="3" applyNumberFormat="1" applyFont="1" applyBorder="1" applyAlignment="1" applyProtection="1">
      <alignment horizontal="center" vertical="center" wrapText="1"/>
    </xf>
    <xf numFmtId="49" fontId="13" fillId="0" borderId="1" xfId="3" applyNumberFormat="1" applyFont="1" applyBorder="1" applyAlignment="1" applyProtection="1">
      <alignment horizontal="center" vertical="center" wrapText="1"/>
    </xf>
    <xf numFmtId="49" fontId="13" fillId="0" borderId="2" xfId="1" quotePrefix="1" applyNumberFormat="1" applyFont="1" applyFill="1" applyBorder="1" applyAlignment="1" applyProtection="1">
      <alignment horizontal="center" vertical="center" wrapText="1"/>
    </xf>
    <xf numFmtId="49" fontId="13" fillId="0" borderId="3" xfId="1" quotePrefix="1" applyNumberFormat="1" applyFont="1" applyFill="1" applyBorder="1" applyAlignment="1" applyProtection="1">
      <alignment horizontal="center" vertical="center" wrapText="1"/>
    </xf>
    <xf numFmtId="49" fontId="13" fillId="0" borderId="4" xfId="1" quotePrefix="1" applyNumberFormat="1" applyFont="1" applyFill="1" applyBorder="1" applyAlignment="1" applyProtection="1">
      <alignment horizontal="center" vertical="center" wrapText="1"/>
    </xf>
    <xf numFmtId="0" fontId="13" fillId="0" borderId="2" xfId="1" applyNumberFormat="1" applyFont="1" applyFill="1" applyBorder="1" applyAlignment="1" applyProtection="1">
      <alignment horizontal="center" vertical="center" wrapText="1"/>
    </xf>
    <xf numFmtId="0" fontId="13" fillId="0" borderId="3" xfId="1" applyNumberFormat="1" applyFont="1" applyFill="1" applyBorder="1" applyAlignment="1" applyProtection="1">
      <alignment horizontal="center" vertical="center" wrapText="1"/>
    </xf>
    <xf numFmtId="0" fontId="13" fillId="0" borderId="4" xfId="1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9">
    <cellStyle name="Comma 4" xfId="7"/>
    <cellStyle name="Normal" xfId="0" builtinId="0"/>
    <cellStyle name="Normal 12" xfId="4"/>
    <cellStyle name="Normal 2" xfId="2"/>
    <cellStyle name="Normal 2 5" xfId="6"/>
    <cellStyle name="Normal 63" xfId="8"/>
    <cellStyle name="Percent" xfId="1" builtinId="5"/>
    <cellStyle name="Percent 2" xfId="3"/>
    <cellStyle name="Style 1" xfId="5"/>
  </cellStyles>
  <dxfs count="1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607"/>
  <sheetViews>
    <sheetView tabSelected="1" workbookViewId="0">
      <selection activeCell="I4" sqref="I4"/>
    </sheetView>
  </sheetViews>
  <sheetFormatPr defaultRowHeight="15" x14ac:dyDescent="0.25"/>
  <cols>
    <col min="1" max="1" width="22.42578125" style="2" customWidth="1"/>
    <col min="2" max="2" width="21.28515625" style="2" customWidth="1"/>
    <col min="3" max="3" width="12.85546875" style="2" customWidth="1"/>
    <col min="4" max="4" width="22.42578125" style="1" customWidth="1"/>
    <col min="5" max="5" width="15.85546875" style="1" customWidth="1"/>
    <col min="6" max="6" width="16.5703125" style="70" customWidth="1"/>
    <col min="7" max="7" width="28.140625" style="2" customWidth="1"/>
    <col min="8" max="8" width="27.7109375" style="2" customWidth="1"/>
  </cols>
  <sheetData>
    <row r="1" spans="1:8" ht="15.75" customHeight="1" x14ac:dyDescent="0.25">
      <c r="A1" s="132" t="s">
        <v>13678</v>
      </c>
      <c r="B1" s="133"/>
      <c r="C1" s="134"/>
      <c r="D1" s="132" t="s">
        <v>13679</v>
      </c>
      <c r="E1" s="133"/>
      <c r="F1" s="133"/>
      <c r="G1" s="133"/>
      <c r="H1" s="133"/>
    </row>
    <row r="2" spans="1:8" s="3" customFormat="1" ht="15.75" customHeight="1" x14ac:dyDescent="0.25">
      <c r="A2" s="4" t="s">
        <v>13680</v>
      </c>
      <c r="B2" s="4" t="s">
        <v>18919</v>
      </c>
      <c r="C2" s="4" t="s">
        <v>18920</v>
      </c>
      <c r="D2" s="44" t="s">
        <v>18921</v>
      </c>
      <c r="E2" s="4" t="s">
        <v>18922</v>
      </c>
      <c r="F2" s="63" t="s">
        <v>13682</v>
      </c>
      <c r="G2" s="4" t="s">
        <v>19809</v>
      </c>
      <c r="H2" s="4" t="s">
        <v>13681</v>
      </c>
    </row>
    <row r="3" spans="1:8" s="3" customFormat="1" ht="15.75" customHeight="1" x14ac:dyDescent="0.25">
      <c r="A3" s="7" t="s">
        <v>19878</v>
      </c>
      <c r="B3" s="7"/>
      <c r="C3" s="7"/>
      <c r="D3" s="45"/>
      <c r="E3" s="7"/>
      <c r="F3" s="64"/>
      <c r="G3" s="7"/>
      <c r="H3" s="7"/>
    </row>
    <row r="4" spans="1:8" s="6" customFormat="1" ht="15.75" x14ac:dyDescent="0.25">
      <c r="A4" s="111" t="s">
        <v>19745</v>
      </c>
      <c r="B4" s="111" t="s">
        <v>41</v>
      </c>
      <c r="C4" s="115" t="s">
        <v>40</v>
      </c>
      <c r="D4" s="16" t="s">
        <v>39</v>
      </c>
      <c r="E4" s="9" t="s">
        <v>40</v>
      </c>
      <c r="F4" s="65" t="s">
        <v>19029</v>
      </c>
      <c r="G4" s="111" t="s">
        <v>19049</v>
      </c>
      <c r="H4" s="111" t="s">
        <v>19745</v>
      </c>
    </row>
    <row r="5" spans="1:8" s="6" customFormat="1" ht="15.75" x14ac:dyDescent="0.25">
      <c r="A5" s="111"/>
      <c r="B5" s="111"/>
      <c r="C5" s="115"/>
      <c r="D5" s="16" t="s">
        <v>42</v>
      </c>
      <c r="E5" s="9" t="s">
        <v>43</v>
      </c>
      <c r="F5" s="65" t="s">
        <v>19029</v>
      </c>
      <c r="G5" s="111"/>
      <c r="H5" s="111"/>
    </row>
    <row r="6" spans="1:8" s="6" customFormat="1" ht="15.75" x14ac:dyDescent="0.25">
      <c r="A6" s="111"/>
      <c r="B6" s="111"/>
      <c r="C6" s="115"/>
      <c r="D6" s="16" t="s">
        <v>44</v>
      </c>
      <c r="E6" s="9" t="s">
        <v>45</v>
      </c>
      <c r="F6" s="65" t="s">
        <v>19026</v>
      </c>
      <c r="G6" s="111"/>
      <c r="H6" s="111"/>
    </row>
    <row r="7" spans="1:8" s="6" customFormat="1" ht="15.75" x14ac:dyDescent="0.25">
      <c r="A7" s="111"/>
      <c r="B7" s="111"/>
      <c r="C7" s="115"/>
      <c r="D7" s="16" t="s">
        <v>27</v>
      </c>
      <c r="E7" s="9" t="s">
        <v>28</v>
      </c>
      <c r="F7" s="65" t="s">
        <v>19026</v>
      </c>
      <c r="G7" s="111"/>
      <c r="H7" s="111"/>
    </row>
    <row r="8" spans="1:8" s="6" customFormat="1" ht="15.75" x14ac:dyDescent="0.25">
      <c r="A8" s="111"/>
      <c r="B8" s="111"/>
      <c r="C8" s="115"/>
      <c r="D8" s="16" t="s">
        <v>46</v>
      </c>
      <c r="E8" s="9" t="s">
        <v>47</v>
      </c>
      <c r="F8" s="65" t="s">
        <v>19026</v>
      </c>
      <c r="G8" s="111"/>
      <c r="H8" s="111"/>
    </row>
    <row r="9" spans="1:8" s="6" customFormat="1" ht="15.75" x14ac:dyDescent="0.25">
      <c r="A9" s="111"/>
      <c r="B9" s="111"/>
      <c r="C9" s="115"/>
      <c r="D9" s="16" t="s">
        <v>48</v>
      </c>
      <c r="E9" s="9" t="s">
        <v>49</v>
      </c>
      <c r="F9" s="65" t="s">
        <v>19026</v>
      </c>
      <c r="G9" s="111"/>
      <c r="H9" s="111"/>
    </row>
    <row r="10" spans="1:8" s="6" customFormat="1" ht="31.5" x14ac:dyDescent="0.25">
      <c r="A10" s="111"/>
      <c r="B10" s="111"/>
      <c r="C10" s="115"/>
      <c r="D10" s="16" t="s">
        <v>50</v>
      </c>
      <c r="E10" s="9" t="s">
        <v>51</v>
      </c>
      <c r="F10" s="65" t="s">
        <v>19891</v>
      </c>
      <c r="G10" s="9" t="s">
        <v>19051</v>
      </c>
      <c r="H10" s="111"/>
    </row>
    <row r="11" spans="1:8" s="6" customFormat="1" ht="15.75" x14ac:dyDescent="0.25">
      <c r="A11" s="111"/>
      <c r="B11" s="111"/>
      <c r="C11" s="115"/>
      <c r="D11" s="16" t="s">
        <v>16</v>
      </c>
      <c r="E11" s="9" t="s">
        <v>17</v>
      </c>
      <c r="F11" s="65" t="s">
        <v>19026</v>
      </c>
      <c r="G11" s="112" t="s">
        <v>19050</v>
      </c>
      <c r="H11" s="111"/>
    </row>
    <row r="12" spans="1:8" s="6" customFormat="1" ht="15.75" x14ac:dyDescent="0.25">
      <c r="A12" s="111"/>
      <c r="B12" s="111"/>
      <c r="C12" s="115"/>
      <c r="D12" s="16" t="s">
        <v>18</v>
      </c>
      <c r="E12" s="9" t="s">
        <v>19</v>
      </c>
      <c r="F12" s="65" t="s">
        <v>19026</v>
      </c>
      <c r="G12" s="113"/>
      <c r="H12" s="111"/>
    </row>
    <row r="13" spans="1:8" s="6" customFormat="1" ht="15.75" x14ac:dyDescent="0.25">
      <c r="A13" s="111"/>
      <c r="B13" s="111"/>
      <c r="C13" s="115"/>
      <c r="D13" s="16" t="s">
        <v>25</v>
      </c>
      <c r="E13" s="9" t="s">
        <v>26</v>
      </c>
      <c r="F13" s="65" t="s">
        <v>19026</v>
      </c>
      <c r="G13" s="114"/>
      <c r="H13" s="111"/>
    </row>
    <row r="14" spans="1:8" s="6" customFormat="1" ht="15.75" x14ac:dyDescent="0.25">
      <c r="A14" s="111" t="s">
        <v>19745</v>
      </c>
      <c r="B14" s="111" t="s">
        <v>44</v>
      </c>
      <c r="C14" s="115" t="s">
        <v>54</v>
      </c>
      <c r="D14" s="16" t="s">
        <v>52</v>
      </c>
      <c r="E14" s="9" t="s">
        <v>53</v>
      </c>
      <c r="F14" s="65" t="s">
        <v>19029</v>
      </c>
      <c r="G14" s="111" t="s">
        <v>19049</v>
      </c>
      <c r="H14" s="111" t="s">
        <v>19745</v>
      </c>
    </row>
    <row r="15" spans="1:8" s="6" customFormat="1" ht="15.75" x14ac:dyDescent="0.25">
      <c r="A15" s="111"/>
      <c r="B15" s="111"/>
      <c r="C15" s="115"/>
      <c r="D15" s="16" t="s">
        <v>56</v>
      </c>
      <c r="E15" s="9" t="s">
        <v>57</v>
      </c>
      <c r="F15" s="65" t="s">
        <v>19026</v>
      </c>
      <c r="G15" s="111"/>
      <c r="H15" s="111"/>
    </row>
    <row r="16" spans="1:8" s="6" customFormat="1" ht="15.75" x14ac:dyDescent="0.25">
      <c r="A16" s="111"/>
      <c r="B16" s="111"/>
      <c r="C16" s="115"/>
      <c r="D16" s="16" t="s">
        <v>55</v>
      </c>
      <c r="E16" s="9" t="s">
        <v>54</v>
      </c>
      <c r="F16" s="65" t="s">
        <v>19029</v>
      </c>
      <c r="G16" s="111"/>
      <c r="H16" s="111"/>
    </row>
    <row r="17" spans="1:8" s="6" customFormat="1" ht="15.75" x14ac:dyDescent="0.25">
      <c r="A17" s="111"/>
      <c r="B17" s="111"/>
      <c r="C17" s="115"/>
      <c r="D17" s="16" t="s">
        <v>44</v>
      </c>
      <c r="E17" s="9" t="s">
        <v>45</v>
      </c>
      <c r="F17" s="65" t="s">
        <v>19026</v>
      </c>
      <c r="G17" s="111"/>
      <c r="H17" s="111"/>
    </row>
    <row r="18" spans="1:8" s="6" customFormat="1" ht="15.75" x14ac:dyDescent="0.25">
      <c r="A18" s="111"/>
      <c r="B18" s="111"/>
      <c r="C18" s="115"/>
      <c r="D18" s="16" t="s">
        <v>46</v>
      </c>
      <c r="E18" s="9" t="s">
        <v>47</v>
      </c>
      <c r="F18" s="65" t="s">
        <v>19026</v>
      </c>
      <c r="G18" s="111"/>
      <c r="H18" s="111"/>
    </row>
    <row r="19" spans="1:8" s="6" customFormat="1" ht="15.75" x14ac:dyDescent="0.25">
      <c r="A19" s="111"/>
      <c r="B19" s="111"/>
      <c r="C19" s="115"/>
      <c r="D19" s="16" t="s">
        <v>58</v>
      </c>
      <c r="E19" s="9" t="s">
        <v>59</v>
      </c>
      <c r="F19" s="65" t="s">
        <v>19026</v>
      </c>
      <c r="G19" s="111"/>
      <c r="H19" s="111"/>
    </row>
    <row r="20" spans="1:8" s="6" customFormat="1" ht="15.75" x14ac:dyDescent="0.25">
      <c r="A20" s="111"/>
      <c r="B20" s="111"/>
      <c r="C20" s="115"/>
      <c r="D20" s="16" t="s">
        <v>48</v>
      </c>
      <c r="E20" s="9" t="s">
        <v>49</v>
      </c>
      <c r="F20" s="65" t="s">
        <v>19026</v>
      </c>
      <c r="G20" s="111"/>
      <c r="H20" s="111"/>
    </row>
    <row r="21" spans="1:8" s="6" customFormat="1" ht="15.75" x14ac:dyDescent="0.25">
      <c r="A21" s="111"/>
      <c r="B21" s="111"/>
      <c r="C21" s="115"/>
      <c r="D21" s="16" t="s">
        <v>60</v>
      </c>
      <c r="E21" s="9" t="s">
        <v>61</v>
      </c>
      <c r="F21" s="65" t="s">
        <v>19026</v>
      </c>
      <c r="G21" s="9" t="s">
        <v>19052</v>
      </c>
      <c r="H21" s="111"/>
    </row>
    <row r="22" spans="1:8" s="6" customFormat="1" ht="15.75" x14ac:dyDescent="0.25">
      <c r="A22" s="111" t="s">
        <v>19745</v>
      </c>
      <c r="B22" s="111" t="s">
        <v>62</v>
      </c>
      <c r="C22" s="115" t="s">
        <v>59</v>
      </c>
      <c r="D22" s="16" t="s">
        <v>56</v>
      </c>
      <c r="E22" s="9" t="s">
        <v>57</v>
      </c>
      <c r="F22" s="65" t="s">
        <v>19026</v>
      </c>
      <c r="G22" s="111" t="s">
        <v>19049</v>
      </c>
      <c r="H22" s="111" t="s">
        <v>19745</v>
      </c>
    </row>
    <row r="23" spans="1:8" s="6" customFormat="1" ht="15.75" x14ac:dyDescent="0.25">
      <c r="A23" s="111"/>
      <c r="B23" s="111"/>
      <c r="C23" s="115"/>
      <c r="D23" s="16" t="s">
        <v>58</v>
      </c>
      <c r="E23" s="9" t="s">
        <v>59</v>
      </c>
      <c r="F23" s="65" t="s">
        <v>19026</v>
      </c>
      <c r="G23" s="111"/>
      <c r="H23" s="111"/>
    </row>
    <row r="24" spans="1:8" s="6" customFormat="1" ht="15.75" x14ac:dyDescent="0.25">
      <c r="A24" s="111"/>
      <c r="B24" s="111"/>
      <c r="C24" s="115"/>
      <c r="D24" s="16" t="s">
        <v>48</v>
      </c>
      <c r="E24" s="9" t="s">
        <v>49</v>
      </c>
      <c r="F24" s="65" t="s">
        <v>19026</v>
      </c>
      <c r="G24" s="111"/>
      <c r="H24" s="111"/>
    </row>
    <row r="25" spans="1:8" s="6" customFormat="1" ht="15.75" x14ac:dyDescent="0.25">
      <c r="A25" s="111"/>
      <c r="B25" s="111"/>
      <c r="C25" s="115"/>
      <c r="D25" s="16" t="s">
        <v>62</v>
      </c>
      <c r="E25" s="9" t="s">
        <v>63</v>
      </c>
      <c r="F25" s="65" t="s">
        <v>19029</v>
      </c>
      <c r="G25" s="111"/>
      <c r="H25" s="111"/>
    </row>
    <row r="26" spans="1:8" s="6" customFormat="1" ht="15.75" x14ac:dyDescent="0.25">
      <c r="A26" s="111"/>
      <c r="B26" s="111"/>
      <c r="C26" s="115"/>
      <c r="D26" s="16" t="s">
        <v>64</v>
      </c>
      <c r="E26" s="9" t="s">
        <v>65</v>
      </c>
      <c r="F26" s="65" t="s">
        <v>19026</v>
      </c>
      <c r="G26" s="111"/>
      <c r="H26" s="111"/>
    </row>
    <row r="27" spans="1:8" s="6" customFormat="1" ht="15.75" x14ac:dyDescent="0.25">
      <c r="A27" s="111"/>
      <c r="B27" s="111"/>
      <c r="C27" s="115"/>
      <c r="D27" s="16" t="s">
        <v>66</v>
      </c>
      <c r="E27" s="9" t="s">
        <v>67</v>
      </c>
      <c r="F27" s="65" t="s">
        <v>19026</v>
      </c>
      <c r="G27" s="111" t="s">
        <v>19053</v>
      </c>
      <c r="H27" s="111"/>
    </row>
    <row r="28" spans="1:8" s="6" customFormat="1" ht="15.75" x14ac:dyDescent="0.25">
      <c r="A28" s="111"/>
      <c r="B28" s="111"/>
      <c r="C28" s="115"/>
      <c r="D28" s="16" t="s">
        <v>68</v>
      </c>
      <c r="E28" s="9" t="s">
        <v>69</v>
      </c>
      <c r="F28" s="65" t="s">
        <v>19026</v>
      </c>
      <c r="G28" s="111"/>
      <c r="H28" s="111"/>
    </row>
    <row r="29" spans="1:8" s="6" customFormat="1" ht="15.75" x14ac:dyDescent="0.25">
      <c r="A29" s="111" t="s">
        <v>19745</v>
      </c>
      <c r="B29" s="111" t="s">
        <v>2</v>
      </c>
      <c r="C29" s="115" t="s">
        <v>3</v>
      </c>
      <c r="D29" s="16" t="s">
        <v>16</v>
      </c>
      <c r="E29" s="9" t="s">
        <v>17</v>
      </c>
      <c r="F29" s="65" t="s">
        <v>19026</v>
      </c>
      <c r="G29" s="111" t="s">
        <v>19050</v>
      </c>
      <c r="H29" s="111" t="s">
        <v>19745</v>
      </c>
    </row>
    <row r="30" spans="1:8" s="6" customFormat="1" ht="15.75" x14ac:dyDescent="0.25">
      <c r="A30" s="111"/>
      <c r="B30" s="111"/>
      <c r="C30" s="115"/>
      <c r="D30" s="16" t="s">
        <v>0</v>
      </c>
      <c r="E30" s="9" t="s">
        <v>1</v>
      </c>
      <c r="F30" s="65" t="s">
        <v>19029</v>
      </c>
      <c r="G30" s="111"/>
      <c r="H30" s="111"/>
    </row>
    <row r="31" spans="1:8" s="6" customFormat="1" ht="15.75" x14ac:dyDescent="0.25">
      <c r="A31" s="111"/>
      <c r="B31" s="111"/>
      <c r="C31" s="115"/>
      <c r="D31" s="16" t="s">
        <v>4</v>
      </c>
      <c r="E31" s="9" t="s">
        <v>5</v>
      </c>
      <c r="F31" s="65" t="s">
        <v>19029</v>
      </c>
      <c r="G31" s="111"/>
      <c r="H31" s="111"/>
    </row>
    <row r="32" spans="1:8" s="6" customFormat="1" ht="15.75" x14ac:dyDescent="0.25">
      <c r="A32" s="111"/>
      <c r="B32" s="111"/>
      <c r="C32" s="115"/>
      <c r="D32" s="16" t="s">
        <v>6</v>
      </c>
      <c r="E32" s="9" t="s">
        <v>7</v>
      </c>
      <c r="F32" s="65" t="s">
        <v>19029</v>
      </c>
      <c r="G32" s="111"/>
      <c r="H32" s="111"/>
    </row>
    <row r="33" spans="1:8" s="6" customFormat="1" ht="15.75" x14ac:dyDescent="0.25">
      <c r="A33" s="111"/>
      <c r="B33" s="111"/>
      <c r="C33" s="115"/>
      <c r="D33" s="16" t="s">
        <v>8</v>
      </c>
      <c r="E33" s="9" t="s">
        <v>9</v>
      </c>
      <c r="F33" s="65" t="s">
        <v>19029</v>
      </c>
      <c r="G33" s="111"/>
      <c r="H33" s="111"/>
    </row>
    <row r="34" spans="1:8" s="6" customFormat="1" ht="15.75" x14ac:dyDescent="0.25">
      <c r="A34" s="111"/>
      <c r="B34" s="111"/>
      <c r="C34" s="115"/>
      <c r="D34" s="16" t="s">
        <v>18</v>
      </c>
      <c r="E34" s="9" t="s">
        <v>19</v>
      </c>
      <c r="F34" s="65" t="s">
        <v>19026</v>
      </c>
      <c r="G34" s="111"/>
      <c r="H34" s="111"/>
    </row>
    <row r="35" spans="1:8" s="6" customFormat="1" ht="15.75" x14ac:dyDescent="0.25">
      <c r="A35" s="111"/>
      <c r="B35" s="111"/>
      <c r="C35" s="115"/>
      <c r="D35" s="16" t="s">
        <v>14</v>
      </c>
      <c r="E35" s="9" t="s">
        <v>15</v>
      </c>
      <c r="F35" s="65" t="s">
        <v>19029</v>
      </c>
      <c r="G35" s="111"/>
      <c r="H35" s="111"/>
    </row>
    <row r="36" spans="1:8" s="6" customFormat="1" ht="15.75" x14ac:dyDescent="0.25">
      <c r="A36" s="111"/>
      <c r="B36" s="111"/>
      <c r="C36" s="115"/>
      <c r="D36" s="16" t="s">
        <v>10</v>
      </c>
      <c r="E36" s="9" t="s">
        <v>11</v>
      </c>
      <c r="F36" s="65" t="s">
        <v>19029</v>
      </c>
      <c r="G36" s="111"/>
      <c r="H36" s="111"/>
    </row>
    <row r="37" spans="1:8" s="6" customFormat="1" ht="15.75" x14ac:dyDescent="0.25">
      <c r="A37" s="111"/>
      <c r="B37" s="111"/>
      <c r="C37" s="115"/>
      <c r="D37" s="16" t="s">
        <v>12</v>
      </c>
      <c r="E37" s="9" t="s">
        <v>13</v>
      </c>
      <c r="F37" s="65" t="s">
        <v>19029</v>
      </c>
      <c r="G37" s="111"/>
      <c r="H37" s="111"/>
    </row>
    <row r="38" spans="1:8" s="6" customFormat="1" ht="15.75" x14ac:dyDescent="0.25">
      <c r="A38" s="111"/>
      <c r="B38" s="111"/>
      <c r="C38" s="115"/>
      <c r="D38" s="16" t="s">
        <v>24</v>
      </c>
      <c r="E38" s="9" t="s">
        <v>3</v>
      </c>
      <c r="F38" s="65" t="s">
        <v>19026</v>
      </c>
      <c r="G38" s="111"/>
      <c r="H38" s="111"/>
    </row>
    <row r="39" spans="1:8" s="6" customFormat="1" ht="15.75" x14ac:dyDescent="0.25">
      <c r="A39" s="111"/>
      <c r="B39" s="111"/>
      <c r="C39" s="115"/>
      <c r="D39" s="16" t="s">
        <v>25</v>
      </c>
      <c r="E39" s="9" t="s">
        <v>26</v>
      </c>
      <c r="F39" s="65" t="s">
        <v>19026</v>
      </c>
      <c r="G39" s="111"/>
      <c r="H39" s="111"/>
    </row>
    <row r="40" spans="1:8" s="6" customFormat="1" ht="15.75" x14ac:dyDescent="0.25">
      <c r="A40" s="111"/>
      <c r="B40" s="111"/>
      <c r="C40" s="115"/>
      <c r="D40" s="16" t="s">
        <v>20</v>
      </c>
      <c r="E40" s="9" t="s">
        <v>21</v>
      </c>
      <c r="F40" s="65" t="s">
        <v>19026</v>
      </c>
      <c r="G40" s="111"/>
      <c r="H40" s="111"/>
    </row>
    <row r="41" spans="1:8" s="6" customFormat="1" ht="15.75" x14ac:dyDescent="0.25">
      <c r="A41" s="111"/>
      <c r="B41" s="111"/>
      <c r="C41" s="115"/>
      <c r="D41" s="16" t="s">
        <v>22</v>
      </c>
      <c r="E41" s="9" t="s">
        <v>23</v>
      </c>
      <c r="F41" s="65" t="s">
        <v>19026</v>
      </c>
      <c r="G41" s="111"/>
      <c r="H41" s="111"/>
    </row>
    <row r="42" spans="1:8" s="6" customFormat="1" ht="15.75" x14ac:dyDescent="0.25">
      <c r="A42" s="111"/>
      <c r="B42" s="111"/>
      <c r="C42" s="115"/>
      <c r="D42" s="16" t="s">
        <v>27</v>
      </c>
      <c r="E42" s="9" t="s">
        <v>28</v>
      </c>
      <c r="F42" s="65" t="s">
        <v>19026</v>
      </c>
      <c r="G42" s="9" t="s">
        <v>19049</v>
      </c>
      <c r="H42" s="111"/>
    </row>
    <row r="43" spans="1:8" s="6" customFormat="1" ht="15.75" x14ac:dyDescent="0.25">
      <c r="A43" s="111" t="s">
        <v>19745</v>
      </c>
      <c r="B43" s="111" t="s">
        <v>25</v>
      </c>
      <c r="C43" s="111" t="s">
        <v>30</v>
      </c>
      <c r="D43" s="16" t="s">
        <v>24</v>
      </c>
      <c r="E43" s="9" t="s">
        <v>3</v>
      </c>
      <c r="F43" s="65" t="s">
        <v>19026</v>
      </c>
      <c r="G43" s="111" t="s">
        <v>19050</v>
      </c>
      <c r="H43" s="111" t="s">
        <v>19745</v>
      </c>
    </row>
    <row r="44" spans="1:8" s="6" customFormat="1" ht="15.75" x14ac:dyDescent="0.25">
      <c r="A44" s="111"/>
      <c r="B44" s="111"/>
      <c r="C44" s="111"/>
      <c r="D44" s="16" t="s">
        <v>25</v>
      </c>
      <c r="E44" s="9" t="s">
        <v>26</v>
      </c>
      <c r="F44" s="65" t="s">
        <v>19026</v>
      </c>
      <c r="G44" s="111"/>
      <c r="H44" s="111"/>
    </row>
    <row r="45" spans="1:8" s="6" customFormat="1" ht="15.75" x14ac:dyDescent="0.25">
      <c r="A45" s="111"/>
      <c r="B45" s="111"/>
      <c r="C45" s="111"/>
      <c r="D45" s="16" t="s">
        <v>20</v>
      </c>
      <c r="E45" s="9" t="s">
        <v>21</v>
      </c>
      <c r="F45" s="65" t="s">
        <v>19026</v>
      </c>
      <c r="G45" s="111"/>
      <c r="H45" s="111"/>
    </row>
    <row r="46" spans="1:8" s="6" customFormat="1" ht="15.75" x14ac:dyDescent="0.25">
      <c r="A46" s="111"/>
      <c r="B46" s="111"/>
      <c r="C46" s="111"/>
      <c r="D46" s="16" t="s">
        <v>22</v>
      </c>
      <c r="E46" s="9" t="s">
        <v>23</v>
      </c>
      <c r="F46" s="65" t="s">
        <v>19026</v>
      </c>
      <c r="G46" s="111"/>
      <c r="H46" s="111"/>
    </row>
    <row r="47" spans="1:8" s="6" customFormat="1" ht="15.75" x14ac:dyDescent="0.25">
      <c r="A47" s="111"/>
      <c r="B47" s="111"/>
      <c r="C47" s="111"/>
      <c r="D47" s="16" t="s">
        <v>29</v>
      </c>
      <c r="E47" s="9" t="s">
        <v>30</v>
      </c>
      <c r="F47" s="65" t="s">
        <v>19029</v>
      </c>
      <c r="G47" s="111"/>
      <c r="H47" s="111"/>
    </row>
    <row r="48" spans="1:8" s="6" customFormat="1" ht="15.75" x14ac:dyDescent="0.25">
      <c r="A48" s="111"/>
      <c r="B48" s="111"/>
      <c r="C48" s="111"/>
      <c r="D48" s="16" t="s">
        <v>31</v>
      </c>
      <c r="E48" s="9" t="s">
        <v>32</v>
      </c>
      <c r="F48" s="65" t="s">
        <v>19029</v>
      </c>
      <c r="G48" s="111"/>
      <c r="H48" s="111"/>
    </row>
    <row r="49" spans="1:8" s="6" customFormat="1" ht="15.75" x14ac:dyDescent="0.25">
      <c r="A49" s="111"/>
      <c r="B49" s="111"/>
      <c r="C49" s="111"/>
      <c r="D49" s="16" t="s">
        <v>33</v>
      </c>
      <c r="E49" s="9" t="s">
        <v>34</v>
      </c>
      <c r="F49" s="65" t="s">
        <v>19029</v>
      </c>
      <c r="G49" s="111"/>
      <c r="H49" s="111"/>
    </row>
    <row r="50" spans="1:8" s="6" customFormat="1" ht="15.75" x14ac:dyDescent="0.25">
      <c r="A50" s="111"/>
      <c r="B50" s="111"/>
      <c r="C50" s="111"/>
      <c r="D50" s="16" t="s">
        <v>35</v>
      </c>
      <c r="E50" s="9" t="s">
        <v>36</v>
      </c>
      <c r="F50" s="65" t="s">
        <v>19026</v>
      </c>
      <c r="G50" s="111" t="s">
        <v>19054</v>
      </c>
      <c r="H50" s="111"/>
    </row>
    <row r="51" spans="1:8" s="6" customFormat="1" ht="15.75" x14ac:dyDescent="0.25">
      <c r="A51" s="111"/>
      <c r="B51" s="111"/>
      <c r="C51" s="111"/>
      <c r="D51" s="16" t="s">
        <v>37</v>
      </c>
      <c r="E51" s="9" t="s">
        <v>38</v>
      </c>
      <c r="F51" s="65" t="s">
        <v>19026</v>
      </c>
      <c r="G51" s="111"/>
      <c r="H51" s="111"/>
    </row>
    <row r="52" spans="1:8" s="6" customFormat="1" ht="15.75" x14ac:dyDescent="0.25">
      <c r="A52" s="111" t="s">
        <v>19745</v>
      </c>
      <c r="B52" s="111" t="s">
        <v>146</v>
      </c>
      <c r="C52" s="115" t="s">
        <v>147</v>
      </c>
      <c r="D52" s="16" t="s">
        <v>146</v>
      </c>
      <c r="E52" s="9" t="s">
        <v>147</v>
      </c>
      <c r="F52" s="65" t="s">
        <v>19026</v>
      </c>
      <c r="G52" s="111" t="s">
        <v>19051</v>
      </c>
      <c r="H52" s="111" t="s">
        <v>19745</v>
      </c>
    </row>
    <row r="53" spans="1:8" s="6" customFormat="1" ht="15.75" x14ac:dyDescent="0.25">
      <c r="A53" s="111"/>
      <c r="B53" s="111"/>
      <c r="C53" s="115"/>
      <c r="D53" s="16" t="s">
        <v>229</v>
      </c>
      <c r="E53" s="9" t="s">
        <v>230</v>
      </c>
      <c r="F53" s="65" t="s">
        <v>19026</v>
      </c>
      <c r="G53" s="111"/>
      <c r="H53" s="111"/>
    </row>
    <row r="54" spans="1:8" s="6" customFormat="1" ht="15.75" x14ac:dyDescent="0.25">
      <c r="A54" s="111"/>
      <c r="B54" s="111"/>
      <c r="C54" s="115"/>
      <c r="D54" s="16" t="s">
        <v>239</v>
      </c>
      <c r="E54" s="9" t="s">
        <v>240</v>
      </c>
      <c r="F54" s="65" t="s">
        <v>19026</v>
      </c>
      <c r="G54" s="111" t="s">
        <v>19055</v>
      </c>
      <c r="H54" s="111"/>
    </row>
    <row r="55" spans="1:8" s="6" customFormat="1" ht="15.75" x14ac:dyDescent="0.25">
      <c r="A55" s="111"/>
      <c r="B55" s="111"/>
      <c r="C55" s="115"/>
      <c r="D55" s="16" t="s">
        <v>241</v>
      </c>
      <c r="E55" s="9" t="s">
        <v>242</v>
      </c>
      <c r="F55" s="65" t="s">
        <v>19026</v>
      </c>
      <c r="G55" s="111"/>
      <c r="H55" s="111"/>
    </row>
    <row r="56" spans="1:8" s="6" customFormat="1" ht="15.75" x14ac:dyDescent="0.25">
      <c r="A56" s="111"/>
      <c r="B56" s="111"/>
      <c r="C56" s="115"/>
      <c r="D56" s="16" t="s">
        <v>227</v>
      </c>
      <c r="E56" s="9" t="s">
        <v>228</v>
      </c>
      <c r="F56" s="65" t="s">
        <v>19026</v>
      </c>
      <c r="G56" s="111"/>
      <c r="H56" s="111"/>
    </row>
    <row r="57" spans="1:8" s="6" customFormat="1" ht="15.75" x14ac:dyDescent="0.25">
      <c r="A57" s="111" t="s">
        <v>19745</v>
      </c>
      <c r="B57" s="111" t="s">
        <v>135</v>
      </c>
      <c r="C57" s="115" t="s">
        <v>136</v>
      </c>
      <c r="D57" s="16" t="s">
        <v>133</v>
      </c>
      <c r="E57" s="9" t="s">
        <v>134</v>
      </c>
      <c r="F57" s="65" t="s">
        <v>19029</v>
      </c>
      <c r="G57" s="111" t="s">
        <v>19050</v>
      </c>
      <c r="H57" s="111" t="s">
        <v>19745</v>
      </c>
    </row>
    <row r="58" spans="1:8" s="6" customFormat="1" ht="15.75" x14ac:dyDescent="0.25">
      <c r="A58" s="111"/>
      <c r="B58" s="111"/>
      <c r="C58" s="115"/>
      <c r="D58" s="16" t="s">
        <v>137</v>
      </c>
      <c r="E58" s="9" t="s">
        <v>138</v>
      </c>
      <c r="F58" s="65" t="s">
        <v>19029</v>
      </c>
      <c r="G58" s="111"/>
      <c r="H58" s="111"/>
    </row>
    <row r="59" spans="1:8" s="6" customFormat="1" ht="15.75" x14ac:dyDescent="0.25">
      <c r="A59" s="111"/>
      <c r="B59" s="111"/>
      <c r="C59" s="115"/>
      <c r="D59" s="16" t="s">
        <v>139</v>
      </c>
      <c r="E59" s="9" t="s">
        <v>140</v>
      </c>
      <c r="F59" s="65" t="s">
        <v>19029</v>
      </c>
      <c r="G59" s="9" t="s">
        <v>19049</v>
      </c>
      <c r="H59" s="111"/>
    </row>
    <row r="60" spans="1:8" s="6" customFormat="1" ht="15.75" x14ac:dyDescent="0.25">
      <c r="A60" s="111"/>
      <c r="B60" s="111"/>
      <c r="C60" s="115"/>
      <c r="D60" s="16" t="s">
        <v>146</v>
      </c>
      <c r="E60" s="9" t="s">
        <v>147</v>
      </c>
      <c r="F60" s="65" t="s">
        <v>19026</v>
      </c>
      <c r="G60" s="111" t="s">
        <v>19051</v>
      </c>
      <c r="H60" s="111"/>
    </row>
    <row r="61" spans="1:8" s="6" customFormat="1" ht="15.75" x14ac:dyDescent="0.25">
      <c r="A61" s="111"/>
      <c r="B61" s="111"/>
      <c r="C61" s="115"/>
      <c r="D61" s="16" t="s">
        <v>141</v>
      </c>
      <c r="E61" s="9" t="s">
        <v>142</v>
      </c>
      <c r="F61" s="65" t="s">
        <v>19026</v>
      </c>
      <c r="G61" s="111"/>
      <c r="H61" s="111"/>
    </row>
    <row r="62" spans="1:8" s="6" customFormat="1" ht="15.75" x14ac:dyDescent="0.25">
      <c r="A62" s="111"/>
      <c r="B62" s="111"/>
      <c r="C62" s="115"/>
      <c r="D62" s="16" t="s">
        <v>143</v>
      </c>
      <c r="E62" s="9" t="s">
        <v>136</v>
      </c>
      <c r="F62" s="65" t="s">
        <v>19026</v>
      </c>
      <c r="G62" s="111"/>
      <c r="H62" s="111"/>
    </row>
    <row r="63" spans="1:8" s="6" customFormat="1" ht="15.75" x14ac:dyDescent="0.25">
      <c r="A63" s="111"/>
      <c r="B63" s="111"/>
      <c r="C63" s="115"/>
      <c r="D63" s="16" t="s">
        <v>148</v>
      </c>
      <c r="E63" s="9" t="s">
        <v>149</v>
      </c>
      <c r="F63" s="65" t="s">
        <v>19026</v>
      </c>
      <c r="G63" s="111"/>
      <c r="H63" s="111"/>
    </row>
    <row r="64" spans="1:8" s="6" customFormat="1" ht="15.75" x14ac:dyDescent="0.25">
      <c r="A64" s="111"/>
      <c r="B64" s="111"/>
      <c r="C64" s="115"/>
      <c r="D64" s="16" t="s">
        <v>144</v>
      </c>
      <c r="E64" s="9" t="s">
        <v>145</v>
      </c>
      <c r="F64" s="65" t="s">
        <v>19026</v>
      </c>
      <c r="G64" s="111"/>
      <c r="H64" s="111"/>
    </row>
    <row r="65" spans="1:8" s="6" customFormat="1" ht="15.75" x14ac:dyDescent="0.25">
      <c r="A65" s="111"/>
      <c r="B65" s="111"/>
      <c r="C65" s="115"/>
      <c r="D65" s="16" t="s">
        <v>83</v>
      </c>
      <c r="E65" s="9" t="s">
        <v>84</v>
      </c>
      <c r="F65" s="65" t="s">
        <v>19026</v>
      </c>
      <c r="G65" s="111" t="s">
        <v>19054</v>
      </c>
      <c r="H65" s="111"/>
    </row>
    <row r="66" spans="1:8" s="6" customFormat="1" ht="15.75" x14ac:dyDescent="0.25">
      <c r="A66" s="111"/>
      <c r="B66" s="111"/>
      <c r="C66" s="115"/>
      <c r="D66" s="16" t="s">
        <v>79</v>
      </c>
      <c r="E66" s="9" t="s">
        <v>80</v>
      </c>
      <c r="F66" s="65" t="s">
        <v>19026</v>
      </c>
      <c r="G66" s="111"/>
      <c r="H66" s="111"/>
    </row>
    <row r="67" spans="1:8" s="6" customFormat="1" ht="31.5" x14ac:dyDescent="0.25">
      <c r="A67" s="111"/>
      <c r="B67" s="111"/>
      <c r="C67" s="115"/>
      <c r="D67" s="16" t="s">
        <v>150</v>
      </c>
      <c r="E67" s="9" t="s">
        <v>151</v>
      </c>
      <c r="F67" s="65" t="s">
        <v>19891</v>
      </c>
      <c r="G67" s="111" t="s">
        <v>19056</v>
      </c>
      <c r="H67" s="111"/>
    </row>
    <row r="68" spans="1:8" s="6" customFormat="1" ht="31.5" x14ac:dyDescent="0.25">
      <c r="A68" s="111"/>
      <c r="B68" s="111"/>
      <c r="C68" s="115"/>
      <c r="D68" s="16" t="s">
        <v>152</v>
      </c>
      <c r="E68" s="9" t="s">
        <v>153</v>
      </c>
      <c r="F68" s="65" t="s">
        <v>19891</v>
      </c>
      <c r="G68" s="111"/>
      <c r="H68" s="111"/>
    </row>
    <row r="69" spans="1:8" s="6" customFormat="1" ht="15.75" x14ac:dyDescent="0.25">
      <c r="A69" s="111" t="s">
        <v>19745</v>
      </c>
      <c r="B69" s="111" t="s">
        <v>238</v>
      </c>
      <c r="C69" s="115" t="s">
        <v>230</v>
      </c>
      <c r="D69" s="16" t="s">
        <v>146</v>
      </c>
      <c r="E69" s="9" t="s">
        <v>147</v>
      </c>
      <c r="F69" s="65" t="s">
        <v>19026</v>
      </c>
      <c r="G69" s="111" t="s">
        <v>19051</v>
      </c>
      <c r="H69" s="111" t="s">
        <v>19745</v>
      </c>
    </row>
    <row r="70" spans="1:8" s="6" customFormat="1" ht="15.75" x14ac:dyDescent="0.25">
      <c r="A70" s="111"/>
      <c r="B70" s="111"/>
      <c r="C70" s="115"/>
      <c r="D70" s="16" t="s">
        <v>141</v>
      </c>
      <c r="E70" s="9" t="s">
        <v>142</v>
      </c>
      <c r="F70" s="65" t="s">
        <v>19026</v>
      </c>
      <c r="G70" s="111"/>
      <c r="H70" s="111"/>
    </row>
    <row r="71" spans="1:8" s="6" customFormat="1" ht="15.75" x14ac:dyDescent="0.25">
      <c r="A71" s="111"/>
      <c r="B71" s="111"/>
      <c r="C71" s="115"/>
      <c r="D71" s="16" t="s">
        <v>143</v>
      </c>
      <c r="E71" s="9" t="s">
        <v>136</v>
      </c>
      <c r="F71" s="65" t="s">
        <v>19026</v>
      </c>
      <c r="G71" s="111"/>
      <c r="H71" s="111"/>
    </row>
    <row r="72" spans="1:8" s="6" customFormat="1" ht="15.75" x14ac:dyDescent="0.25">
      <c r="A72" s="111"/>
      <c r="B72" s="111"/>
      <c r="C72" s="115"/>
      <c r="D72" s="16" t="s">
        <v>148</v>
      </c>
      <c r="E72" s="9" t="s">
        <v>149</v>
      </c>
      <c r="F72" s="65" t="s">
        <v>19026</v>
      </c>
      <c r="G72" s="111"/>
      <c r="H72" s="111"/>
    </row>
    <row r="73" spans="1:8" s="6" customFormat="1" ht="15.75" x14ac:dyDescent="0.25">
      <c r="A73" s="111"/>
      <c r="B73" s="111"/>
      <c r="C73" s="115"/>
      <c r="D73" s="16" t="s">
        <v>229</v>
      </c>
      <c r="E73" s="9" t="s">
        <v>230</v>
      </c>
      <c r="F73" s="65" t="s">
        <v>19026</v>
      </c>
      <c r="G73" s="111"/>
      <c r="H73" s="111"/>
    </row>
    <row r="74" spans="1:8" s="6" customFormat="1" ht="15.75" x14ac:dyDescent="0.25">
      <c r="A74" s="111"/>
      <c r="B74" s="111"/>
      <c r="C74" s="115"/>
      <c r="D74" s="16" t="s">
        <v>144</v>
      </c>
      <c r="E74" s="9" t="s">
        <v>145</v>
      </c>
      <c r="F74" s="65" t="s">
        <v>19026</v>
      </c>
      <c r="G74" s="111"/>
      <c r="H74" s="111"/>
    </row>
    <row r="75" spans="1:8" s="6" customFormat="1" ht="15.75" x14ac:dyDescent="0.25">
      <c r="A75" s="111"/>
      <c r="B75" s="111"/>
      <c r="C75" s="115"/>
      <c r="D75" s="16" t="s">
        <v>236</v>
      </c>
      <c r="E75" s="9" t="s">
        <v>237</v>
      </c>
      <c r="F75" s="65" t="s">
        <v>19029</v>
      </c>
      <c r="G75" s="111"/>
      <c r="H75" s="111"/>
    </row>
    <row r="76" spans="1:8" s="6" customFormat="1" ht="47.25" x14ac:dyDescent="0.25">
      <c r="A76" s="111"/>
      <c r="B76" s="111"/>
      <c r="C76" s="115"/>
      <c r="D76" s="16" t="s">
        <v>50</v>
      </c>
      <c r="E76" s="9" t="s">
        <v>51</v>
      </c>
      <c r="F76" s="65" t="s">
        <v>19892</v>
      </c>
      <c r="G76" s="111"/>
      <c r="H76" s="111"/>
    </row>
    <row r="77" spans="1:8" s="6" customFormat="1" ht="15.75" x14ac:dyDescent="0.25">
      <c r="A77" s="111"/>
      <c r="B77" s="111"/>
      <c r="C77" s="115"/>
      <c r="D77" s="16" t="s">
        <v>60</v>
      </c>
      <c r="E77" s="9" t="s">
        <v>61</v>
      </c>
      <c r="F77" s="65" t="s">
        <v>19026</v>
      </c>
      <c r="G77" s="9" t="s">
        <v>19052</v>
      </c>
      <c r="H77" s="111"/>
    </row>
    <row r="78" spans="1:8" s="6" customFormat="1" ht="15.75" x14ac:dyDescent="0.25">
      <c r="A78" s="112" t="s">
        <v>19745</v>
      </c>
      <c r="B78" s="112" t="s">
        <v>152</v>
      </c>
      <c r="C78" s="112" t="s">
        <v>151</v>
      </c>
      <c r="D78" s="16" t="s">
        <v>297</v>
      </c>
      <c r="E78" s="9" t="s">
        <v>298</v>
      </c>
      <c r="F78" s="65" t="s">
        <v>19026</v>
      </c>
      <c r="G78" s="112" t="s">
        <v>19056</v>
      </c>
      <c r="H78" s="112" t="s">
        <v>19745</v>
      </c>
    </row>
    <row r="79" spans="1:8" s="6" customFormat="1" ht="47.25" x14ac:dyDescent="0.25">
      <c r="A79" s="113"/>
      <c r="B79" s="113"/>
      <c r="C79" s="113"/>
      <c r="D79" s="16" t="s">
        <v>150</v>
      </c>
      <c r="E79" s="9" t="s">
        <v>151</v>
      </c>
      <c r="F79" s="65" t="s">
        <v>19892</v>
      </c>
      <c r="G79" s="113"/>
      <c r="H79" s="113"/>
    </row>
    <row r="80" spans="1:8" s="6" customFormat="1" ht="15.75" x14ac:dyDescent="0.25">
      <c r="A80" s="113"/>
      <c r="B80" s="113"/>
      <c r="C80" s="113"/>
      <c r="D80" s="16" t="s">
        <v>299</v>
      </c>
      <c r="E80" s="9" t="s">
        <v>300</v>
      </c>
      <c r="F80" s="65" t="s">
        <v>19026</v>
      </c>
      <c r="G80" s="113"/>
      <c r="H80" s="113"/>
    </row>
    <row r="81" spans="1:8" s="6" customFormat="1" ht="15.75" x14ac:dyDescent="0.25">
      <c r="A81" s="113"/>
      <c r="B81" s="113"/>
      <c r="C81" s="113"/>
      <c r="D81" s="16" t="s">
        <v>293</v>
      </c>
      <c r="E81" s="9" t="s">
        <v>294</v>
      </c>
      <c r="F81" s="65" t="s">
        <v>19026</v>
      </c>
      <c r="G81" s="113"/>
      <c r="H81" s="113"/>
    </row>
    <row r="82" spans="1:8" s="6" customFormat="1" ht="15.75" x14ac:dyDescent="0.25">
      <c r="A82" s="113"/>
      <c r="B82" s="113"/>
      <c r="C82" s="113"/>
      <c r="D82" s="16" t="s">
        <v>295</v>
      </c>
      <c r="E82" s="9" t="s">
        <v>296</v>
      </c>
      <c r="F82" s="65" t="s">
        <v>19029</v>
      </c>
      <c r="G82" s="113"/>
      <c r="H82" s="113"/>
    </row>
    <row r="83" spans="1:8" s="6" customFormat="1" ht="47.25" x14ac:dyDescent="0.25">
      <c r="A83" s="113"/>
      <c r="B83" s="113"/>
      <c r="C83" s="113"/>
      <c r="D83" s="16" t="s">
        <v>152</v>
      </c>
      <c r="E83" s="9" t="s">
        <v>153</v>
      </c>
      <c r="F83" s="65" t="s">
        <v>19892</v>
      </c>
      <c r="G83" s="113"/>
      <c r="H83" s="113"/>
    </row>
    <row r="84" spans="1:8" s="6" customFormat="1" ht="31.5" x14ac:dyDescent="0.25">
      <c r="A84" s="113"/>
      <c r="B84" s="113"/>
      <c r="C84" s="113"/>
      <c r="D84" s="16" t="s">
        <v>283</v>
      </c>
      <c r="E84" s="9" t="s">
        <v>284</v>
      </c>
      <c r="F84" s="65" t="s">
        <v>19891</v>
      </c>
      <c r="G84" s="113"/>
      <c r="H84" s="113"/>
    </row>
    <row r="85" spans="1:8" s="6" customFormat="1" ht="15.75" x14ac:dyDescent="0.25">
      <c r="A85" s="114"/>
      <c r="B85" s="114"/>
      <c r="C85" s="114"/>
      <c r="D85" s="16" t="s">
        <v>285</v>
      </c>
      <c r="E85" s="71" t="s">
        <v>286</v>
      </c>
      <c r="F85" s="65" t="s">
        <v>19026</v>
      </c>
      <c r="G85" s="114"/>
      <c r="H85" s="114"/>
    </row>
    <row r="86" spans="1:8" s="6" customFormat="1" ht="15.75" x14ac:dyDescent="0.25">
      <c r="A86" s="111" t="s">
        <v>19745</v>
      </c>
      <c r="B86" s="111" t="s">
        <v>301</v>
      </c>
      <c r="C86" s="115" t="s">
        <v>302</v>
      </c>
      <c r="D86" s="16" t="s">
        <v>297</v>
      </c>
      <c r="E86" s="9" t="s">
        <v>298</v>
      </c>
      <c r="F86" s="65" t="s">
        <v>19026</v>
      </c>
      <c r="G86" s="111" t="s">
        <v>19056</v>
      </c>
      <c r="H86" s="111" t="s">
        <v>19745</v>
      </c>
    </row>
    <row r="87" spans="1:8" s="6" customFormat="1" ht="15.75" x14ac:dyDescent="0.25">
      <c r="A87" s="111"/>
      <c r="B87" s="111"/>
      <c r="C87" s="115"/>
      <c r="D87" s="16" t="s">
        <v>303</v>
      </c>
      <c r="E87" s="9" t="s">
        <v>304</v>
      </c>
      <c r="F87" s="65" t="s">
        <v>19026</v>
      </c>
      <c r="G87" s="111"/>
      <c r="H87" s="111"/>
    </row>
    <row r="88" spans="1:8" s="6" customFormat="1" ht="15.75" x14ac:dyDescent="0.25">
      <c r="A88" s="111"/>
      <c r="B88" s="111"/>
      <c r="C88" s="115"/>
      <c r="D88" s="16" t="s">
        <v>299</v>
      </c>
      <c r="E88" s="9" t="s">
        <v>300</v>
      </c>
      <c r="F88" s="65" t="s">
        <v>19026</v>
      </c>
      <c r="G88" s="111"/>
      <c r="H88" s="111"/>
    </row>
    <row r="89" spans="1:8" s="6" customFormat="1" ht="15.75" x14ac:dyDescent="0.25">
      <c r="A89" s="111"/>
      <c r="B89" s="111"/>
      <c r="C89" s="115"/>
      <c r="D89" s="16" t="s">
        <v>301</v>
      </c>
      <c r="E89" s="9" t="s">
        <v>302</v>
      </c>
      <c r="F89" s="65" t="s">
        <v>19026</v>
      </c>
      <c r="G89" s="111"/>
      <c r="H89" s="111"/>
    </row>
    <row r="90" spans="1:8" s="6" customFormat="1" ht="15.75" x14ac:dyDescent="0.25">
      <c r="A90" s="111"/>
      <c r="B90" s="111"/>
      <c r="C90" s="115"/>
      <c r="D90" s="16" t="s">
        <v>293</v>
      </c>
      <c r="E90" s="9" t="s">
        <v>294</v>
      </c>
      <c r="F90" s="65" t="s">
        <v>19026</v>
      </c>
      <c r="G90" s="111"/>
      <c r="H90" s="111"/>
    </row>
    <row r="91" spans="1:8" s="6" customFormat="1" ht="31.5" x14ac:dyDescent="0.25">
      <c r="A91" s="111"/>
      <c r="B91" s="111"/>
      <c r="C91" s="115"/>
      <c r="D91" s="16" t="s">
        <v>305</v>
      </c>
      <c r="E91" s="9" t="s">
        <v>306</v>
      </c>
      <c r="F91" s="65" t="s">
        <v>19891</v>
      </c>
      <c r="G91" s="111"/>
      <c r="H91" s="111"/>
    </row>
    <row r="92" spans="1:8" s="6" customFormat="1" ht="15.75" x14ac:dyDescent="0.25">
      <c r="A92" s="111"/>
      <c r="B92" s="111"/>
      <c r="C92" s="115"/>
      <c r="D92" s="16" t="s">
        <v>285</v>
      </c>
      <c r="E92" s="9" t="s">
        <v>286</v>
      </c>
      <c r="F92" s="65" t="s">
        <v>19026</v>
      </c>
      <c r="G92" s="111"/>
      <c r="H92" s="111"/>
    </row>
    <row r="93" spans="1:8" s="6" customFormat="1" ht="15.75" x14ac:dyDescent="0.25">
      <c r="A93" s="111" t="s">
        <v>19745</v>
      </c>
      <c r="B93" s="111" t="s">
        <v>305</v>
      </c>
      <c r="C93" s="115" t="s">
        <v>306</v>
      </c>
      <c r="D93" s="16" t="s">
        <v>303</v>
      </c>
      <c r="E93" s="9" t="s">
        <v>304</v>
      </c>
      <c r="F93" s="65" t="s">
        <v>19026</v>
      </c>
      <c r="G93" s="111" t="s">
        <v>19056</v>
      </c>
      <c r="H93" s="111" t="s">
        <v>19745</v>
      </c>
    </row>
    <row r="94" spans="1:8" s="6" customFormat="1" ht="15.75" x14ac:dyDescent="0.25">
      <c r="A94" s="111"/>
      <c r="B94" s="111"/>
      <c r="C94" s="115"/>
      <c r="D94" s="16" t="s">
        <v>301</v>
      </c>
      <c r="E94" s="9" t="s">
        <v>302</v>
      </c>
      <c r="F94" s="65" t="s">
        <v>19026</v>
      </c>
      <c r="G94" s="111"/>
      <c r="H94" s="111"/>
    </row>
    <row r="95" spans="1:8" s="6" customFormat="1" ht="15.75" x14ac:dyDescent="0.25">
      <c r="A95" s="111"/>
      <c r="B95" s="111"/>
      <c r="C95" s="115"/>
      <c r="D95" s="16" t="s">
        <v>305</v>
      </c>
      <c r="E95" s="9" t="s">
        <v>306</v>
      </c>
      <c r="F95" s="65" t="s">
        <v>19026</v>
      </c>
      <c r="G95" s="111"/>
      <c r="H95" s="111"/>
    </row>
    <row r="96" spans="1:8" s="6" customFormat="1" ht="15.75" x14ac:dyDescent="0.25">
      <c r="A96" s="111"/>
      <c r="B96" s="111"/>
      <c r="C96" s="115"/>
      <c r="D96" s="16" t="s">
        <v>287</v>
      </c>
      <c r="E96" s="9" t="s">
        <v>288</v>
      </c>
      <c r="F96" s="65" t="s">
        <v>19026</v>
      </c>
      <c r="G96" s="111"/>
      <c r="H96" s="111"/>
    </row>
    <row r="97" spans="1:8" s="6" customFormat="1" ht="15.75" x14ac:dyDescent="0.25">
      <c r="A97" s="111"/>
      <c r="B97" s="111"/>
      <c r="C97" s="115"/>
      <c r="D97" s="16" t="s">
        <v>285</v>
      </c>
      <c r="E97" s="9" t="s">
        <v>286</v>
      </c>
      <c r="F97" s="65" t="s">
        <v>19026</v>
      </c>
      <c r="G97" s="111"/>
      <c r="H97" s="111"/>
    </row>
    <row r="98" spans="1:8" s="6" customFormat="1" ht="15.75" x14ac:dyDescent="0.25">
      <c r="A98" s="111"/>
      <c r="B98" s="111"/>
      <c r="C98" s="115"/>
      <c r="D98" s="16" t="s">
        <v>307</v>
      </c>
      <c r="E98" s="9" t="s">
        <v>308</v>
      </c>
      <c r="F98" s="65" t="s">
        <v>19026</v>
      </c>
      <c r="G98" s="9" t="s">
        <v>19057</v>
      </c>
      <c r="H98" s="111"/>
    </row>
    <row r="99" spans="1:8" s="6" customFormat="1" ht="31.5" x14ac:dyDescent="0.25">
      <c r="A99" s="111" t="s">
        <v>19745</v>
      </c>
      <c r="B99" s="111" t="s">
        <v>283</v>
      </c>
      <c r="C99" s="111" t="s">
        <v>284</v>
      </c>
      <c r="D99" s="16" t="s">
        <v>293</v>
      </c>
      <c r="E99" s="9" t="s">
        <v>294</v>
      </c>
      <c r="F99" s="65" t="s">
        <v>19891</v>
      </c>
      <c r="G99" s="111" t="s">
        <v>19056</v>
      </c>
      <c r="H99" s="111" t="s">
        <v>19745</v>
      </c>
    </row>
    <row r="100" spans="1:8" s="6" customFormat="1" ht="31.5" x14ac:dyDescent="0.25">
      <c r="A100" s="111"/>
      <c r="B100" s="111"/>
      <c r="C100" s="111"/>
      <c r="D100" s="16" t="s">
        <v>152</v>
      </c>
      <c r="E100" s="9" t="s">
        <v>153</v>
      </c>
      <c r="F100" s="65" t="s">
        <v>19891</v>
      </c>
      <c r="G100" s="111"/>
      <c r="H100" s="111"/>
    </row>
    <row r="101" spans="1:8" s="6" customFormat="1" ht="47.25" x14ac:dyDescent="0.25">
      <c r="A101" s="111"/>
      <c r="B101" s="111"/>
      <c r="C101" s="111"/>
      <c r="D101" s="16" t="s">
        <v>283</v>
      </c>
      <c r="E101" s="9" t="s">
        <v>284</v>
      </c>
      <c r="F101" s="65" t="s">
        <v>19892</v>
      </c>
      <c r="G101" s="111"/>
      <c r="H101" s="111"/>
    </row>
    <row r="102" spans="1:8" s="6" customFormat="1" ht="15.75" x14ac:dyDescent="0.25">
      <c r="A102" s="111"/>
      <c r="B102" s="111"/>
      <c r="C102" s="111"/>
      <c r="D102" s="16" t="s">
        <v>287</v>
      </c>
      <c r="E102" s="9" t="s">
        <v>288</v>
      </c>
      <c r="F102" s="65" t="s">
        <v>19026</v>
      </c>
      <c r="G102" s="111"/>
      <c r="H102" s="111"/>
    </row>
    <row r="103" spans="1:8" s="6" customFormat="1" ht="15.75" x14ac:dyDescent="0.25">
      <c r="A103" s="111"/>
      <c r="B103" s="111"/>
      <c r="C103" s="111"/>
      <c r="D103" s="16" t="s">
        <v>285</v>
      </c>
      <c r="E103" s="9" t="s">
        <v>286</v>
      </c>
      <c r="F103" s="65" t="s">
        <v>19026</v>
      </c>
      <c r="G103" s="111"/>
      <c r="H103" s="111"/>
    </row>
    <row r="104" spans="1:8" s="6" customFormat="1" ht="15.75" x14ac:dyDescent="0.25">
      <c r="A104" s="111"/>
      <c r="B104" s="111"/>
      <c r="C104" s="111"/>
      <c r="D104" s="16" t="s">
        <v>289</v>
      </c>
      <c r="E104" s="9" t="s">
        <v>290</v>
      </c>
      <c r="F104" s="65" t="s">
        <v>19026</v>
      </c>
      <c r="G104" s="111"/>
      <c r="H104" s="111"/>
    </row>
    <row r="105" spans="1:8" s="6" customFormat="1" ht="15.75" x14ac:dyDescent="0.25">
      <c r="A105" s="111"/>
      <c r="B105" s="111"/>
      <c r="C105" s="111"/>
      <c r="D105" s="16" t="s">
        <v>291</v>
      </c>
      <c r="E105" s="9" t="s">
        <v>292</v>
      </c>
      <c r="F105" s="65" t="s">
        <v>19026</v>
      </c>
      <c r="G105" s="9" t="s">
        <v>19057</v>
      </c>
      <c r="H105" s="111"/>
    </row>
    <row r="106" spans="1:8" s="6" customFormat="1" ht="15.75" x14ac:dyDescent="0.25">
      <c r="A106" s="111" t="s">
        <v>19745</v>
      </c>
      <c r="B106" s="111" t="s">
        <v>60</v>
      </c>
      <c r="C106" s="115" t="s">
        <v>224</v>
      </c>
      <c r="D106" s="16" t="s">
        <v>60</v>
      </c>
      <c r="E106" s="9" t="s">
        <v>61</v>
      </c>
      <c r="F106" s="65" t="s">
        <v>19026</v>
      </c>
      <c r="G106" s="111" t="s">
        <v>19052</v>
      </c>
      <c r="H106" s="111" t="s">
        <v>19745</v>
      </c>
    </row>
    <row r="107" spans="1:8" s="6" customFormat="1" ht="15.75" x14ac:dyDescent="0.25">
      <c r="A107" s="111"/>
      <c r="B107" s="111"/>
      <c r="C107" s="115"/>
      <c r="D107" s="16" t="s">
        <v>223</v>
      </c>
      <c r="E107" s="9" t="s">
        <v>224</v>
      </c>
      <c r="F107" s="65" t="s">
        <v>19029</v>
      </c>
      <c r="G107" s="111"/>
      <c r="H107" s="111"/>
    </row>
    <row r="108" spans="1:8" s="6" customFormat="1" ht="15.75" x14ac:dyDescent="0.25">
      <c r="A108" s="111"/>
      <c r="B108" s="111"/>
      <c r="C108" s="115"/>
      <c r="D108" s="16" t="s">
        <v>231</v>
      </c>
      <c r="E108" s="9" t="s">
        <v>232</v>
      </c>
      <c r="F108" s="65" t="s">
        <v>19026</v>
      </c>
      <c r="G108" s="111"/>
      <c r="H108" s="111"/>
    </row>
    <row r="109" spans="1:8" s="6" customFormat="1" ht="15.75" x14ac:dyDescent="0.25">
      <c r="A109" s="111"/>
      <c r="B109" s="111"/>
      <c r="C109" s="115"/>
      <c r="D109" s="16" t="s">
        <v>211</v>
      </c>
      <c r="E109" s="9" t="s">
        <v>212</v>
      </c>
      <c r="F109" s="65" t="s">
        <v>19026</v>
      </c>
      <c r="G109" s="111"/>
      <c r="H109" s="111"/>
    </row>
    <row r="110" spans="1:8" s="6" customFormat="1" ht="15.75" x14ac:dyDescent="0.25">
      <c r="A110" s="111"/>
      <c r="B110" s="111"/>
      <c r="C110" s="115"/>
      <c r="D110" s="16" t="s">
        <v>214</v>
      </c>
      <c r="E110" s="9" t="s">
        <v>215</v>
      </c>
      <c r="F110" s="65" t="s">
        <v>19026</v>
      </c>
      <c r="G110" s="111"/>
      <c r="H110" s="111"/>
    </row>
    <row r="111" spans="1:8" s="6" customFormat="1" ht="15.75" x14ac:dyDescent="0.25">
      <c r="A111" s="111"/>
      <c r="B111" s="111"/>
      <c r="C111" s="115"/>
      <c r="D111" s="16" t="s">
        <v>216</v>
      </c>
      <c r="E111" s="9" t="s">
        <v>217</v>
      </c>
      <c r="F111" s="65" t="s">
        <v>19026</v>
      </c>
      <c r="G111" s="111"/>
      <c r="H111" s="111"/>
    </row>
    <row r="112" spans="1:8" s="6" customFormat="1" ht="15.75" x14ac:dyDescent="0.25">
      <c r="A112" s="111"/>
      <c r="B112" s="111"/>
      <c r="C112" s="115"/>
      <c r="D112" s="16" t="s">
        <v>227</v>
      </c>
      <c r="E112" s="9" t="s">
        <v>228</v>
      </c>
      <c r="F112" s="65" t="s">
        <v>19026</v>
      </c>
      <c r="G112" s="111" t="s">
        <v>19055</v>
      </c>
      <c r="H112" s="111"/>
    </row>
    <row r="113" spans="1:8" s="6" customFormat="1" ht="15.75" x14ac:dyDescent="0.25">
      <c r="A113" s="111"/>
      <c r="B113" s="111"/>
      <c r="C113" s="115"/>
      <c r="D113" s="16" t="s">
        <v>225</v>
      </c>
      <c r="E113" s="9" t="s">
        <v>226</v>
      </c>
      <c r="F113" s="65" t="s">
        <v>19026</v>
      </c>
      <c r="G113" s="111"/>
      <c r="H113" s="111"/>
    </row>
    <row r="114" spans="1:8" s="6" customFormat="1" ht="15.75" x14ac:dyDescent="0.25">
      <c r="A114" s="111"/>
      <c r="B114" s="111"/>
      <c r="C114" s="115"/>
      <c r="D114" s="16" t="s">
        <v>229</v>
      </c>
      <c r="E114" s="9" t="s">
        <v>230</v>
      </c>
      <c r="F114" s="65" t="s">
        <v>19026</v>
      </c>
      <c r="G114" s="9" t="s">
        <v>19051</v>
      </c>
      <c r="H114" s="111"/>
    </row>
    <row r="115" spans="1:8" s="6" customFormat="1" ht="15.75" x14ac:dyDescent="0.25">
      <c r="A115" s="111" t="s">
        <v>19745</v>
      </c>
      <c r="B115" s="111" t="s">
        <v>213</v>
      </c>
      <c r="C115" s="111" t="s">
        <v>212</v>
      </c>
      <c r="D115" s="16" t="s">
        <v>211</v>
      </c>
      <c r="E115" s="9" t="s">
        <v>212</v>
      </c>
      <c r="F115" s="65" t="s">
        <v>19026</v>
      </c>
      <c r="G115" s="111" t="s">
        <v>19052</v>
      </c>
      <c r="H115" s="111" t="s">
        <v>19745</v>
      </c>
    </row>
    <row r="116" spans="1:8" s="6" customFormat="1" ht="15.75" x14ac:dyDescent="0.25">
      <c r="A116" s="111"/>
      <c r="B116" s="111"/>
      <c r="C116" s="111"/>
      <c r="D116" s="16" t="s">
        <v>214</v>
      </c>
      <c r="E116" s="9" t="s">
        <v>215</v>
      </c>
      <c r="F116" s="65" t="s">
        <v>19026</v>
      </c>
      <c r="G116" s="111"/>
      <c r="H116" s="111"/>
    </row>
    <row r="117" spans="1:8" s="6" customFormat="1" ht="15.75" x14ac:dyDescent="0.25">
      <c r="A117" s="111"/>
      <c r="B117" s="111"/>
      <c r="C117" s="111"/>
      <c r="D117" s="16" t="s">
        <v>216</v>
      </c>
      <c r="E117" s="9" t="s">
        <v>217</v>
      </c>
      <c r="F117" s="65" t="s">
        <v>19026</v>
      </c>
      <c r="G117" s="111"/>
      <c r="H117" s="111"/>
    </row>
    <row r="118" spans="1:8" s="6" customFormat="1" ht="15.75" x14ac:dyDescent="0.25">
      <c r="A118" s="111"/>
      <c r="B118" s="111"/>
      <c r="C118" s="111"/>
      <c r="D118" s="16" t="s">
        <v>233</v>
      </c>
      <c r="E118" s="9" t="s">
        <v>218</v>
      </c>
      <c r="F118" s="65" t="s">
        <v>19026</v>
      </c>
      <c r="G118" s="111"/>
      <c r="H118" s="111"/>
    </row>
    <row r="119" spans="1:8" s="6" customFormat="1" ht="15.75" x14ac:dyDescent="0.25">
      <c r="A119" s="111"/>
      <c r="B119" s="111"/>
      <c r="C119" s="111"/>
      <c r="D119" s="16" t="s">
        <v>219</v>
      </c>
      <c r="E119" s="9" t="s">
        <v>220</v>
      </c>
      <c r="F119" s="65" t="s">
        <v>19026</v>
      </c>
      <c r="G119" s="111" t="s">
        <v>19058</v>
      </c>
      <c r="H119" s="111"/>
    </row>
    <row r="120" spans="1:8" s="6" customFormat="1" ht="15.75" x14ac:dyDescent="0.25">
      <c r="A120" s="111"/>
      <c r="B120" s="111"/>
      <c r="C120" s="111"/>
      <c r="D120" s="16" t="s">
        <v>221</v>
      </c>
      <c r="E120" s="9" t="s">
        <v>222</v>
      </c>
      <c r="F120" s="65" t="s">
        <v>19026</v>
      </c>
      <c r="G120" s="111"/>
      <c r="H120" s="111"/>
    </row>
    <row r="121" spans="1:8" s="6" customFormat="1" ht="15.75" x14ac:dyDescent="0.25">
      <c r="A121" s="111" t="s">
        <v>19745</v>
      </c>
      <c r="B121" s="111" t="s">
        <v>233</v>
      </c>
      <c r="C121" s="115" t="s">
        <v>202</v>
      </c>
      <c r="D121" s="16" t="s">
        <v>233</v>
      </c>
      <c r="E121" s="9" t="s">
        <v>218</v>
      </c>
      <c r="F121" s="65" t="s">
        <v>19026</v>
      </c>
      <c r="G121" s="111" t="s">
        <v>19052</v>
      </c>
      <c r="H121" s="111" t="s">
        <v>19745</v>
      </c>
    </row>
    <row r="122" spans="1:8" s="6" customFormat="1" ht="15.75" x14ac:dyDescent="0.25">
      <c r="A122" s="111"/>
      <c r="B122" s="111"/>
      <c r="C122" s="115"/>
      <c r="D122" s="16" t="s">
        <v>19008</v>
      </c>
      <c r="E122" s="9" t="s">
        <v>202</v>
      </c>
      <c r="F122" s="65" t="s">
        <v>19026</v>
      </c>
      <c r="G122" s="111"/>
      <c r="H122" s="111"/>
    </row>
    <row r="123" spans="1:8" s="6" customFormat="1" ht="15.75" x14ac:dyDescent="0.25">
      <c r="A123" s="111"/>
      <c r="B123" s="111"/>
      <c r="C123" s="115"/>
      <c r="D123" s="16" t="s">
        <v>195</v>
      </c>
      <c r="E123" s="9" t="s">
        <v>196</v>
      </c>
      <c r="F123" s="65" t="s">
        <v>19026</v>
      </c>
      <c r="G123" s="9" t="s">
        <v>19059</v>
      </c>
      <c r="H123" s="111"/>
    </row>
    <row r="124" spans="1:8" s="6" customFormat="1" ht="15.75" x14ac:dyDescent="0.25">
      <c r="A124" s="111"/>
      <c r="B124" s="111"/>
      <c r="C124" s="115"/>
      <c r="D124" s="16" t="s">
        <v>234</v>
      </c>
      <c r="E124" s="9" t="s">
        <v>235</v>
      </c>
      <c r="F124" s="65" t="s">
        <v>19026</v>
      </c>
      <c r="G124" s="9" t="s">
        <v>19058</v>
      </c>
      <c r="H124" s="111"/>
    </row>
    <row r="125" spans="1:8" s="6" customFormat="1" ht="15.75" x14ac:dyDescent="0.25">
      <c r="A125" s="111" t="s">
        <v>19745</v>
      </c>
      <c r="B125" s="111" t="s">
        <v>110</v>
      </c>
      <c r="C125" s="111" t="s">
        <v>111</v>
      </c>
      <c r="D125" s="16" t="s">
        <v>66</v>
      </c>
      <c r="E125" s="9" t="s">
        <v>67</v>
      </c>
      <c r="F125" s="65" t="s">
        <v>19026</v>
      </c>
      <c r="G125" s="111" t="s">
        <v>19053</v>
      </c>
      <c r="H125" s="111" t="s">
        <v>19745</v>
      </c>
    </row>
    <row r="126" spans="1:8" s="6" customFormat="1" ht="31.5" x14ac:dyDescent="0.25">
      <c r="A126" s="111"/>
      <c r="B126" s="111"/>
      <c r="C126" s="111"/>
      <c r="D126" s="16" t="s">
        <v>122</v>
      </c>
      <c r="E126" s="9" t="s">
        <v>127</v>
      </c>
      <c r="F126" s="65" t="s">
        <v>19026</v>
      </c>
      <c r="G126" s="111"/>
      <c r="H126" s="111"/>
    </row>
    <row r="127" spans="1:8" s="6" customFormat="1" ht="15.75" x14ac:dyDescent="0.25">
      <c r="A127" s="111"/>
      <c r="B127" s="111"/>
      <c r="C127" s="111"/>
      <c r="D127" s="16" t="s">
        <v>110</v>
      </c>
      <c r="E127" s="9" t="s">
        <v>111</v>
      </c>
      <c r="F127" s="65" t="s">
        <v>19026</v>
      </c>
      <c r="G127" s="111"/>
      <c r="H127" s="111"/>
    </row>
    <row r="128" spans="1:8" s="6" customFormat="1" ht="15.75" x14ac:dyDescent="0.25">
      <c r="A128" s="111"/>
      <c r="B128" s="111"/>
      <c r="C128" s="111"/>
      <c r="D128" s="16" t="s">
        <v>128</v>
      </c>
      <c r="E128" s="9" t="s">
        <v>129</v>
      </c>
      <c r="F128" s="65" t="s">
        <v>19026</v>
      </c>
      <c r="G128" s="111"/>
      <c r="H128" s="111"/>
    </row>
    <row r="129" spans="1:8" s="6" customFormat="1" ht="15.75" x14ac:dyDescent="0.25">
      <c r="A129" s="111"/>
      <c r="B129" s="111"/>
      <c r="C129" s="111"/>
      <c r="D129" s="16" t="s">
        <v>108</v>
      </c>
      <c r="E129" s="9" t="s">
        <v>109</v>
      </c>
      <c r="F129" s="65" t="s">
        <v>19026</v>
      </c>
      <c r="G129" s="111"/>
      <c r="H129" s="111"/>
    </row>
    <row r="130" spans="1:8" s="6" customFormat="1" ht="15.75" x14ac:dyDescent="0.25">
      <c r="A130" s="111"/>
      <c r="B130" s="111"/>
      <c r="C130" s="111"/>
      <c r="D130" s="16" t="s">
        <v>27</v>
      </c>
      <c r="E130" s="9" t="s">
        <v>28</v>
      </c>
      <c r="F130" s="65" t="s">
        <v>19026</v>
      </c>
      <c r="G130" s="111" t="s">
        <v>19049</v>
      </c>
      <c r="H130" s="111"/>
    </row>
    <row r="131" spans="1:8" s="6" customFormat="1" ht="15.75" x14ac:dyDescent="0.25">
      <c r="A131" s="111"/>
      <c r="B131" s="111"/>
      <c r="C131" s="111"/>
      <c r="D131" s="16" t="s">
        <v>64</v>
      </c>
      <c r="E131" s="9" t="s">
        <v>65</v>
      </c>
      <c r="F131" s="65" t="s">
        <v>19026</v>
      </c>
      <c r="G131" s="111"/>
      <c r="H131" s="111"/>
    </row>
    <row r="132" spans="1:8" s="6" customFormat="1" ht="15.75" x14ac:dyDescent="0.25">
      <c r="A132" s="111" t="s">
        <v>19745</v>
      </c>
      <c r="B132" s="111" t="s">
        <v>132</v>
      </c>
      <c r="C132" s="111" t="s">
        <v>69</v>
      </c>
      <c r="D132" s="16" t="s">
        <v>130</v>
      </c>
      <c r="E132" s="9" t="s">
        <v>131</v>
      </c>
      <c r="F132" s="65" t="s">
        <v>19029</v>
      </c>
      <c r="G132" s="111" t="s">
        <v>19053</v>
      </c>
      <c r="H132" s="111" t="s">
        <v>19745</v>
      </c>
    </row>
    <row r="133" spans="1:8" s="6" customFormat="1" ht="15.75" x14ac:dyDescent="0.25">
      <c r="A133" s="111"/>
      <c r="B133" s="111"/>
      <c r="C133" s="111"/>
      <c r="D133" s="16" t="s">
        <v>68</v>
      </c>
      <c r="E133" s="9" t="s">
        <v>69</v>
      </c>
      <c r="F133" s="65" t="s">
        <v>19026</v>
      </c>
      <c r="G133" s="111"/>
      <c r="H133" s="111"/>
    </row>
    <row r="134" spans="1:8" s="6" customFormat="1" ht="15.75" x14ac:dyDescent="0.25">
      <c r="A134" s="111"/>
      <c r="B134" s="111"/>
      <c r="C134" s="111"/>
      <c r="D134" s="16" t="s">
        <v>58</v>
      </c>
      <c r="E134" s="9" t="s">
        <v>59</v>
      </c>
      <c r="F134" s="65" t="s">
        <v>19026</v>
      </c>
      <c r="G134" s="9" t="s">
        <v>19049</v>
      </c>
      <c r="H134" s="111"/>
    </row>
    <row r="135" spans="1:8" s="6" customFormat="1" ht="33" customHeight="1" x14ac:dyDescent="0.25">
      <c r="A135" s="111" t="s">
        <v>19745</v>
      </c>
      <c r="B135" s="111" t="s">
        <v>122</v>
      </c>
      <c r="C135" s="111" t="s">
        <v>119</v>
      </c>
      <c r="D135" s="16" t="s">
        <v>122</v>
      </c>
      <c r="E135" s="9" t="s">
        <v>127</v>
      </c>
      <c r="F135" s="65" t="s">
        <v>19026</v>
      </c>
      <c r="G135" s="111" t="s">
        <v>19053</v>
      </c>
      <c r="H135" s="111" t="s">
        <v>19745</v>
      </c>
    </row>
    <row r="136" spans="1:8" s="6" customFormat="1" ht="33" customHeight="1" x14ac:dyDescent="0.25">
      <c r="A136" s="111"/>
      <c r="B136" s="111"/>
      <c r="C136" s="111"/>
      <c r="D136" s="16" t="s">
        <v>125</v>
      </c>
      <c r="E136" s="9" t="s">
        <v>126</v>
      </c>
      <c r="F136" s="65" t="s">
        <v>19029</v>
      </c>
      <c r="G136" s="111"/>
      <c r="H136" s="111"/>
    </row>
    <row r="137" spans="1:8" s="6" customFormat="1" ht="33" customHeight="1" x14ac:dyDescent="0.25">
      <c r="A137" s="111"/>
      <c r="B137" s="111"/>
      <c r="C137" s="111"/>
      <c r="D137" s="16" t="s">
        <v>128</v>
      </c>
      <c r="E137" s="9" t="s">
        <v>129</v>
      </c>
      <c r="F137" s="65" t="s">
        <v>19026</v>
      </c>
      <c r="G137" s="111"/>
      <c r="H137" s="111"/>
    </row>
    <row r="138" spans="1:8" s="6" customFormat="1" ht="15.75" x14ac:dyDescent="0.25">
      <c r="A138" s="111"/>
      <c r="B138" s="111"/>
      <c r="C138" s="111"/>
      <c r="D138" s="16" t="s">
        <v>120</v>
      </c>
      <c r="E138" s="9" t="s">
        <v>121</v>
      </c>
      <c r="F138" s="65" t="s">
        <v>19029</v>
      </c>
      <c r="G138" s="111"/>
      <c r="H138" s="111"/>
    </row>
    <row r="139" spans="1:8" s="6" customFormat="1" ht="33" customHeight="1" x14ac:dyDescent="0.25">
      <c r="A139" s="111"/>
      <c r="B139" s="111"/>
      <c r="C139" s="111"/>
      <c r="D139" s="16" t="s">
        <v>123</v>
      </c>
      <c r="E139" s="9" t="s">
        <v>124</v>
      </c>
      <c r="F139" s="65" t="s">
        <v>19029</v>
      </c>
      <c r="G139" s="111"/>
      <c r="H139" s="111"/>
    </row>
    <row r="140" spans="1:8" s="6" customFormat="1" ht="33" customHeight="1" x14ac:dyDescent="0.25">
      <c r="A140" s="111"/>
      <c r="B140" s="111"/>
      <c r="C140" s="111"/>
      <c r="D140" s="16" t="s">
        <v>112</v>
      </c>
      <c r="E140" s="9" t="s">
        <v>113</v>
      </c>
      <c r="F140" s="65" t="s">
        <v>19026</v>
      </c>
      <c r="G140" s="111"/>
      <c r="H140" s="111"/>
    </row>
    <row r="141" spans="1:8" s="6" customFormat="1" ht="31.5" x14ac:dyDescent="0.25">
      <c r="A141" s="111"/>
      <c r="B141" s="111"/>
      <c r="C141" s="111"/>
      <c r="D141" s="16" t="s">
        <v>118</v>
      </c>
      <c r="E141" s="9" t="s">
        <v>119</v>
      </c>
      <c r="F141" s="65" t="s">
        <v>19026</v>
      </c>
      <c r="G141" s="111"/>
      <c r="H141" s="111"/>
    </row>
    <row r="142" spans="1:8" s="6" customFormat="1" ht="33" customHeight="1" x14ac:dyDescent="0.25">
      <c r="A142" s="111"/>
      <c r="B142" s="111"/>
      <c r="C142" s="111"/>
      <c r="D142" s="16" t="s">
        <v>27</v>
      </c>
      <c r="E142" s="9" t="s">
        <v>28</v>
      </c>
      <c r="F142" s="65" t="s">
        <v>19026</v>
      </c>
      <c r="G142" s="9" t="s">
        <v>19049</v>
      </c>
      <c r="H142" s="111"/>
    </row>
    <row r="143" spans="1:8" s="6" customFormat="1" ht="33" customHeight="1" x14ac:dyDescent="0.25">
      <c r="A143" s="111"/>
      <c r="B143" s="111"/>
      <c r="C143" s="111"/>
      <c r="D143" s="16" t="s">
        <v>25</v>
      </c>
      <c r="E143" s="9" t="s">
        <v>26</v>
      </c>
      <c r="F143" s="65" t="s">
        <v>19026</v>
      </c>
      <c r="G143" s="9" t="s">
        <v>19050</v>
      </c>
      <c r="H143" s="111"/>
    </row>
    <row r="144" spans="1:8" s="6" customFormat="1" ht="33" customHeight="1" x14ac:dyDescent="0.25">
      <c r="A144" s="111"/>
      <c r="B144" s="111"/>
      <c r="C144" s="111"/>
      <c r="D144" s="16" t="s">
        <v>35</v>
      </c>
      <c r="E144" s="9" t="s">
        <v>36</v>
      </c>
      <c r="F144" s="65" t="s">
        <v>19026</v>
      </c>
      <c r="G144" s="111" t="s">
        <v>19054</v>
      </c>
      <c r="H144" s="111"/>
    </row>
    <row r="145" spans="1:8" s="6" customFormat="1" ht="33" customHeight="1" x14ac:dyDescent="0.25">
      <c r="A145" s="111"/>
      <c r="B145" s="111"/>
      <c r="C145" s="111"/>
      <c r="D145" s="16" t="s">
        <v>76</v>
      </c>
      <c r="E145" s="9" t="s">
        <v>73</v>
      </c>
      <c r="F145" s="65" t="s">
        <v>19026</v>
      </c>
      <c r="G145" s="111"/>
      <c r="H145" s="111"/>
    </row>
    <row r="146" spans="1:8" s="6" customFormat="1" ht="15.75" x14ac:dyDescent="0.25">
      <c r="A146" s="111" t="s">
        <v>19745</v>
      </c>
      <c r="B146" s="111" t="s">
        <v>114</v>
      </c>
      <c r="C146" s="111" t="s">
        <v>115</v>
      </c>
      <c r="D146" s="16" t="s">
        <v>112</v>
      </c>
      <c r="E146" s="9" t="s">
        <v>113</v>
      </c>
      <c r="F146" s="65" t="s">
        <v>19026</v>
      </c>
      <c r="G146" s="111" t="s">
        <v>19053</v>
      </c>
      <c r="H146" s="111" t="s">
        <v>19745</v>
      </c>
    </row>
    <row r="147" spans="1:8" s="6" customFormat="1" ht="15.75" x14ac:dyDescent="0.25">
      <c r="A147" s="111"/>
      <c r="B147" s="111"/>
      <c r="C147" s="111"/>
      <c r="D147" s="16" t="s">
        <v>106</v>
      </c>
      <c r="E147" s="9" t="s">
        <v>107</v>
      </c>
      <c r="F147" s="65" t="s">
        <v>19026</v>
      </c>
      <c r="G147" s="111"/>
      <c r="H147" s="111"/>
    </row>
    <row r="148" spans="1:8" s="6" customFormat="1" ht="15.75" x14ac:dyDescent="0.25">
      <c r="A148" s="111"/>
      <c r="B148" s="111"/>
      <c r="C148" s="111"/>
      <c r="D148" s="16" t="s">
        <v>108</v>
      </c>
      <c r="E148" s="9" t="s">
        <v>109</v>
      </c>
      <c r="F148" s="65" t="s">
        <v>19026</v>
      </c>
      <c r="G148" s="111"/>
      <c r="H148" s="111"/>
    </row>
    <row r="149" spans="1:8" s="6" customFormat="1" ht="31.5" x14ac:dyDescent="0.25">
      <c r="A149" s="111"/>
      <c r="B149" s="111"/>
      <c r="C149" s="111"/>
      <c r="D149" s="16" t="s">
        <v>118</v>
      </c>
      <c r="E149" s="9" t="s">
        <v>119</v>
      </c>
      <c r="F149" s="65" t="s">
        <v>19026</v>
      </c>
      <c r="G149" s="111"/>
      <c r="H149" s="111"/>
    </row>
    <row r="150" spans="1:8" s="6" customFormat="1" ht="15.75" x14ac:dyDescent="0.25">
      <c r="A150" s="111"/>
      <c r="B150" s="111"/>
      <c r="C150" s="111"/>
      <c r="D150" s="16" t="s">
        <v>114</v>
      </c>
      <c r="E150" s="9" t="s">
        <v>115</v>
      </c>
      <c r="F150" s="65" t="s">
        <v>19029</v>
      </c>
      <c r="G150" s="111"/>
      <c r="H150" s="111"/>
    </row>
    <row r="151" spans="1:8" s="6" customFormat="1" ht="15.75" x14ac:dyDescent="0.25">
      <c r="A151" s="111"/>
      <c r="B151" s="111"/>
      <c r="C151" s="111"/>
      <c r="D151" s="16" t="s">
        <v>101</v>
      </c>
      <c r="E151" s="9" t="s">
        <v>102</v>
      </c>
      <c r="F151" s="65" t="s">
        <v>19026</v>
      </c>
      <c r="G151" s="111"/>
      <c r="H151" s="111"/>
    </row>
    <row r="152" spans="1:8" s="6" customFormat="1" ht="31.5" x14ac:dyDescent="0.25">
      <c r="A152" s="111"/>
      <c r="B152" s="111"/>
      <c r="C152" s="111"/>
      <c r="D152" s="16" t="s">
        <v>116</v>
      </c>
      <c r="E152" s="9" t="s">
        <v>117</v>
      </c>
      <c r="F152" s="65" t="s">
        <v>19029</v>
      </c>
      <c r="G152" s="111"/>
      <c r="H152" s="111"/>
    </row>
    <row r="153" spans="1:8" s="6" customFormat="1" ht="15.75" x14ac:dyDescent="0.25">
      <c r="A153" s="111" t="s">
        <v>19745</v>
      </c>
      <c r="B153" s="111" t="s">
        <v>105</v>
      </c>
      <c r="C153" s="111" t="s">
        <v>104</v>
      </c>
      <c r="D153" s="16" t="s">
        <v>110</v>
      </c>
      <c r="E153" s="9" t="s">
        <v>111</v>
      </c>
      <c r="F153" s="65" t="s">
        <v>19026</v>
      </c>
      <c r="G153" s="111" t="s">
        <v>19053</v>
      </c>
      <c r="H153" s="111" t="s">
        <v>19745</v>
      </c>
    </row>
    <row r="154" spans="1:8" s="6" customFormat="1" ht="15.75" x14ac:dyDescent="0.25">
      <c r="A154" s="111"/>
      <c r="B154" s="111"/>
      <c r="C154" s="111"/>
      <c r="D154" s="16" t="s">
        <v>68</v>
      </c>
      <c r="E154" s="9" t="s">
        <v>69</v>
      </c>
      <c r="F154" s="65" t="s">
        <v>19026</v>
      </c>
      <c r="G154" s="111"/>
      <c r="H154" s="111"/>
    </row>
    <row r="155" spans="1:8" s="6" customFormat="1" ht="15.75" x14ac:dyDescent="0.25">
      <c r="A155" s="111"/>
      <c r="B155" s="111"/>
      <c r="C155" s="111"/>
      <c r="D155" s="16" t="s">
        <v>112</v>
      </c>
      <c r="E155" s="9" t="s">
        <v>113</v>
      </c>
      <c r="F155" s="65" t="s">
        <v>19026</v>
      </c>
      <c r="G155" s="111"/>
      <c r="H155" s="111"/>
    </row>
    <row r="156" spans="1:8" s="6" customFormat="1" ht="15.75" x14ac:dyDescent="0.25">
      <c r="A156" s="111"/>
      <c r="B156" s="111"/>
      <c r="C156" s="111"/>
      <c r="D156" s="16" t="s">
        <v>106</v>
      </c>
      <c r="E156" s="9" t="s">
        <v>107</v>
      </c>
      <c r="F156" s="65" t="s">
        <v>19026</v>
      </c>
      <c r="G156" s="111"/>
      <c r="H156" s="111"/>
    </row>
    <row r="157" spans="1:8" s="6" customFormat="1" ht="15.75" x14ac:dyDescent="0.25">
      <c r="A157" s="111"/>
      <c r="B157" s="111"/>
      <c r="C157" s="111"/>
      <c r="D157" s="16" t="s">
        <v>108</v>
      </c>
      <c r="E157" s="9" t="s">
        <v>109</v>
      </c>
      <c r="F157" s="65" t="s">
        <v>19026</v>
      </c>
      <c r="G157" s="111"/>
      <c r="H157" s="111"/>
    </row>
    <row r="158" spans="1:8" s="6" customFormat="1" ht="15.75" x14ac:dyDescent="0.25">
      <c r="A158" s="111"/>
      <c r="B158" s="111"/>
      <c r="C158" s="111"/>
      <c r="D158" s="16" t="s">
        <v>103</v>
      </c>
      <c r="E158" s="9" t="s">
        <v>104</v>
      </c>
      <c r="F158" s="65" t="s">
        <v>19029</v>
      </c>
      <c r="G158" s="111"/>
      <c r="H158" s="111"/>
    </row>
    <row r="159" spans="1:8" s="6" customFormat="1" ht="33" customHeight="1" x14ac:dyDescent="0.25">
      <c r="A159" s="111" t="s">
        <v>19745</v>
      </c>
      <c r="B159" s="111" t="s">
        <v>72</v>
      </c>
      <c r="C159" s="111" t="s">
        <v>73</v>
      </c>
      <c r="D159" s="16" t="s">
        <v>35</v>
      </c>
      <c r="E159" s="9" t="s">
        <v>36</v>
      </c>
      <c r="F159" s="65" t="s">
        <v>19026</v>
      </c>
      <c r="G159" s="111" t="s">
        <v>19054</v>
      </c>
      <c r="H159" s="111" t="s">
        <v>19745</v>
      </c>
    </row>
    <row r="160" spans="1:8" s="6" customFormat="1" ht="33" customHeight="1" x14ac:dyDescent="0.25">
      <c r="A160" s="111"/>
      <c r="B160" s="111"/>
      <c r="C160" s="111"/>
      <c r="D160" s="16" t="s">
        <v>79</v>
      </c>
      <c r="E160" s="9" t="s">
        <v>80</v>
      </c>
      <c r="F160" s="65" t="s">
        <v>19026</v>
      </c>
      <c r="G160" s="111"/>
      <c r="H160" s="111"/>
    </row>
    <row r="161" spans="1:8" s="6" customFormat="1" ht="33" customHeight="1" x14ac:dyDescent="0.25">
      <c r="A161" s="111"/>
      <c r="B161" s="111"/>
      <c r="C161" s="111"/>
      <c r="D161" s="16" t="s">
        <v>37</v>
      </c>
      <c r="E161" s="9" t="s">
        <v>38</v>
      </c>
      <c r="F161" s="65" t="s">
        <v>19026</v>
      </c>
      <c r="G161" s="111"/>
      <c r="H161" s="111"/>
    </row>
    <row r="162" spans="1:8" s="6" customFormat="1" ht="15.75" x14ac:dyDescent="0.25">
      <c r="A162" s="111"/>
      <c r="B162" s="111"/>
      <c r="C162" s="111"/>
      <c r="D162" s="16" t="s">
        <v>76</v>
      </c>
      <c r="E162" s="9" t="s">
        <v>73</v>
      </c>
      <c r="F162" s="65" t="s">
        <v>19026</v>
      </c>
      <c r="G162" s="111"/>
      <c r="H162" s="111"/>
    </row>
    <row r="163" spans="1:8" s="6" customFormat="1" ht="33" customHeight="1" x14ac:dyDescent="0.25">
      <c r="A163" s="111"/>
      <c r="B163" s="111"/>
      <c r="C163" s="111"/>
      <c r="D163" s="16" t="s">
        <v>70</v>
      </c>
      <c r="E163" s="9" t="s">
        <v>71</v>
      </c>
      <c r="F163" s="65" t="s">
        <v>19029</v>
      </c>
      <c r="G163" s="111"/>
      <c r="H163" s="111"/>
    </row>
    <row r="164" spans="1:8" s="6" customFormat="1" ht="33" customHeight="1" x14ac:dyDescent="0.25">
      <c r="A164" s="111"/>
      <c r="B164" s="111"/>
      <c r="C164" s="111"/>
      <c r="D164" s="16" t="s">
        <v>74</v>
      </c>
      <c r="E164" s="9" t="s">
        <v>75</v>
      </c>
      <c r="F164" s="65" t="s">
        <v>19029</v>
      </c>
      <c r="G164" s="111"/>
      <c r="H164" s="111"/>
    </row>
    <row r="165" spans="1:8" s="6" customFormat="1" ht="33" customHeight="1" x14ac:dyDescent="0.25">
      <c r="A165" s="111"/>
      <c r="B165" s="111"/>
      <c r="C165" s="111"/>
      <c r="D165" s="16" t="s">
        <v>77</v>
      </c>
      <c r="E165" s="9" t="s">
        <v>78</v>
      </c>
      <c r="F165" s="65" t="s">
        <v>19026</v>
      </c>
      <c r="G165" s="111"/>
      <c r="H165" s="111"/>
    </row>
    <row r="166" spans="1:8" s="6" customFormat="1" ht="15.75" x14ac:dyDescent="0.25">
      <c r="A166" s="111" t="s">
        <v>19745</v>
      </c>
      <c r="B166" s="111" t="s">
        <v>81</v>
      </c>
      <c r="C166" s="115" t="s">
        <v>82</v>
      </c>
      <c r="D166" s="16" t="s">
        <v>83</v>
      </c>
      <c r="E166" s="9" t="s">
        <v>84</v>
      </c>
      <c r="F166" s="65" t="s">
        <v>19026</v>
      </c>
      <c r="G166" s="111" t="s">
        <v>19054</v>
      </c>
      <c r="H166" s="111" t="s">
        <v>19745</v>
      </c>
    </row>
    <row r="167" spans="1:8" s="6" customFormat="1" ht="15.75" x14ac:dyDescent="0.25">
      <c r="A167" s="111"/>
      <c r="B167" s="111"/>
      <c r="C167" s="115"/>
      <c r="D167" s="16" t="s">
        <v>81</v>
      </c>
      <c r="E167" s="9" t="s">
        <v>82</v>
      </c>
      <c r="F167" s="65" t="s">
        <v>19026</v>
      </c>
      <c r="G167" s="111"/>
      <c r="H167" s="111"/>
    </row>
    <row r="168" spans="1:8" s="6" customFormat="1" ht="15.75" x14ac:dyDescent="0.25">
      <c r="A168" s="111"/>
      <c r="B168" s="111"/>
      <c r="C168" s="115"/>
      <c r="D168" s="16" t="s">
        <v>87</v>
      </c>
      <c r="E168" s="9" t="s">
        <v>88</v>
      </c>
      <c r="F168" s="65" t="s">
        <v>19026</v>
      </c>
      <c r="G168" s="111" t="s">
        <v>19060</v>
      </c>
      <c r="H168" s="111"/>
    </row>
    <row r="169" spans="1:8" s="6" customFormat="1" ht="15.75" x14ac:dyDescent="0.25">
      <c r="A169" s="111"/>
      <c r="B169" s="111"/>
      <c r="C169" s="115"/>
      <c r="D169" s="16" t="s">
        <v>85</v>
      </c>
      <c r="E169" s="9" t="s">
        <v>86</v>
      </c>
      <c r="F169" s="65" t="s">
        <v>19026</v>
      </c>
      <c r="G169" s="111"/>
      <c r="H169" s="111"/>
    </row>
    <row r="170" spans="1:8" s="6" customFormat="1" ht="15.75" x14ac:dyDescent="0.25">
      <c r="A170" s="111" t="s">
        <v>19745</v>
      </c>
      <c r="B170" s="111" t="s">
        <v>89</v>
      </c>
      <c r="C170" s="111" t="s">
        <v>90</v>
      </c>
      <c r="D170" s="16" t="s">
        <v>76</v>
      </c>
      <c r="E170" s="9" t="s">
        <v>73</v>
      </c>
      <c r="F170" s="65" t="s">
        <v>19026</v>
      </c>
      <c r="G170" s="111" t="s">
        <v>19054</v>
      </c>
      <c r="H170" s="111" t="s">
        <v>19745</v>
      </c>
    </row>
    <row r="171" spans="1:8" s="6" customFormat="1" ht="15.75" x14ac:dyDescent="0.25">
      <c r="A171" s="111"/>
      <c r="B171" s="111"/>
      <c r="C171" s="111"/>
      <c r="D171" s="16" t="s">
        <v>77</v>
      </c>
      <c r="E171" s="9" t="s">
        <v>78</v>
      </c>
      <c r="F171" s="65" t="s">
        <v>19026</v>
      </c>
      <c r="G171" s="111"/>
      <c r="H171" s="111"/>
    </row>
    <row r="172" spans="1:8" s="6" customFormat="1" ht="15.75" x14ac:dyDescent="0.25">
      <c r="A172" s="111"/>
      <c r="B172" s="111"/>
      <c r="C172" s="111"/>
      <c r="D172" s="16" t="s">
        <v>93</v>
      </c>
      <c r="E172" s="9" t="s">
        <v>94</v>
      </c>
      <c r="F172" s="65" t="s">
        <v>19029</v>
      </c>
      <c r="G172" s="111"/>
      <c r="H172" s="111"/>
    </row>
    <row r="173" spans="1:8" s="6" customFormat="1" ht="15.75" x14ac:dyDescent="0.25">
      <c r="A173" s="111"/>
      <c r="B173" s="111"/>
      <c r="C173" s="111"/>
      <c r="D173" s="16" t="s">
        <v>97</v>
      </c>
      <c r="E173" s="9" t="s">
        <v>98</v>
      </c>
      <c r="F173" s="65" t="s">
        <v>19027</v>
      </c>
      <c r="G173" s="111"/>
      <c r="H173" s="111"/>
    </row>
    <row r="174" spans="1:8" s="6" customFormat="1" ht="15.75" x14ac:dyDescent="0.25">
      <c r="A174" s="111"/>
      <c r="B174" s="111"/>
      <c r="C174" s="111"/>
      <c r="D174" s="16" t="s">
        <v>91</v>
      </c>
      <c r="E174" s="9" t="s">
        <v>92</v>
      </c>
      <c r="F174" s="65" t="s">
        <v>19029</v>
      </c>
      <c r="G174" s="111"/>
      <c r="H174" s="111"/>
    </row>
    <row r="175" spans="1:8" s="6" customFormat="1" ht="15.75" x14ac:dyDescent="0.25">
      <c r="A175" s="111"/>
      <c r="B175" s="111"/>
      <c r="C175" s="111"/>
      <c r="D175" s="16" t="s">
        <v>89</v>
      </c>
      <c r="E175" s="9" t="s">
        <v>90</v>
      </c>
      <c r="F175" s="65" t="s">
        <v>19029</v>
      </c>
      <c r="G175" s="111"/>
      <c r="H175" s="111"/>
    </row>
    <row r="176" spans="1:8" s="6" customFormat="1" ht="15.75" x14ac:dyDescent="0.25">
      <c r="A176" s="111"/>
      <c r="B176" s="111"/>
      <c r="C176" s="111"/>
      <c r="D176" s="16" t="s">
        <v>95</v>
      </c>
      <c r="E176" s="9" t="s">
        <v>96</v>
      </c>
      <c r="F176" s="65" t="s">
        <v>19026</v>
      </c>
      <c r="G176" s="111"/>
      <c r="H176" s="111"/>
    </row>
    <row r="177" spans="1:8" s="6" customFormat="1" ht="15.75" x14ac:dyDescent="0.25">
      <c r="A177" s="111"/>
      <c r="B177" s="111"/>
      <c r="C177" s="111"/>
      <c r="D177" s="16" t="s">
        <v>99</v>
      </c>
      <c r="E177" s="9" t="s">
        <v>100</v>
      </c>
      <c r="F177" s="65" t="s">
        <v>19026</v>
      </c>
      <c r="G177" s="111"/>
      <c r="H177" s="111"/>
    </row>
    <row r="178" spans="1:8" s="6" customFormat="1" ht="15.75" x14ac:dyDescent="0.25">
      <c r="A178" s="111"/>
      <c r="B178" s="111"/>
      <c r="C178" s="111"/>
      <c r="D178" s="16" t="s">
        <v>101</v>
      </c>
      <c r="E178" s="9" t="s">
        <v>102</v>
      </c>
      <c r="F178" s="65" t="s">
        <v>19026</v>
      </c>
      <c r="G178" s="9" t="s">
        <v>19053</v>
      </c>
      <c r="H178" s="111"/>
    </row>
    <row r="179" spans="1:8" s="6" customFormat="1" ht="15.75" x14ac:dyDescent="0.25">
      <c r="A179" s="111" t="s">
        <v>19745</v>
      </c>
      <c r="B179" s="111" t="s">
        <v>87</v>
      </c>
      <c r="C179" s="111" t="s">
        <v>157</v>
      </c>
      <c r="D179" s="16" t="s">
        <v>156</v>
      </c>
      <c r="E179" s="9" t="s">
        <v>157</v>
      </c>
      <c r="F179" s="65" t="s">
        <v>19026</v>
      </c>
      <c r="G179" s="111" t="s">
        <v>19060</v>
      </c>
      <c r="H179" s="111" t="s">
        <v>19745</v>
      </c>
    </row>
    <row r="180" spans="1:8" s="6" customFormat="1" ht="15.75" x14ac:dyDescent="0.25">
      <c r="A180" s="111"/>
      <c r="B180" s="111"/>
      <c r="C180" s="111"/>
      <c r="D180" s="16" t="s">
        <v>87</v>
      </c>
      <c r="E180" s="9" t="s">
        <v>88</v>
      </c>
      <c r="F180" s="65" t="s">
        <v>19026</v>
      </c>
      <c r="G180" s="111"/>
      <c r="H180" s="111"/>
    </row>
    <row r="181" spans="1:8" s="6" customFormat="1" ht="15.75" x14ac:dyDescent="0.25">
      <c r="A181" s="111"/>
      <c r="B181" s="111"/>
      <c r="C181" s="111"/>
      <c r="D181" s="16" t="s">
        <v>154</v>
      </c>
      <c r="E181" s="9" t="s">
        <v>155</v>
      </c>
      <c r="F181" s="65" t="s">
        <v>19026</v>
      </c>
      <c r="G181" s="111"/>
      <c r="H181" s="111"/>
    </row>
    <row r="182" spans="1:8" s="6" customFormat="1" ht="15.75" x14ac:dyDescent="0.25">
      <c r="A182" s="111"/>
      <c r="B182" s="111"/>
      <c r="C182" s="111"/>
      <c r="D182" s="16" t="s">
        <v>81</v>
      </c>
      <c r="E182" s="9" t="s">
        <v>82</v>
      </c>
      <c r="F182" s="65" t="s">
        <v>19026</v>
      </c>
      <c r="G182" s="9" t="s">
        <v>19054</v>
      </c>
      <c r="H182" s="111"/>
    </row>
    <row r="183" spans="1:8" s="6" customFormat="1" ht="15.75" x14ac:dyDescent="0.25">
      <c r="A183" s="111" t="s">
        <v>19745</v>
      </c>
      <c r="B183" s="111" t="s">
        <v>177</v>
      </c>
      <c r="C183" s="115" t="s">
        <v>179</v>
      </c>
      <c r="D183" s="16" t="s">
        <v>177</v>
      </c>
      <c r="E183" s="9" t="s">
        <v>178</v>
      </c>
      <c r="F183" s="65" t="s">
        <v>19026</v>
      </c>
      <c r="G183" s="111" t="s">
        <v>19060</v>
      </c>
      <c r="H183" s="111" t="s">
        <v>19745</v>
      </c>
    </row>
    <row r="184" spans="1:8" s="6" customFormat="1" ht="47.25" x14ac:dyDescent="0.25">
      <c r="A184" s="111"/>
      <c r="B184" s="111"/>
      <c r="C184" s="115"/>
      <c r="D184" s="16" t="s">
        <v>180</v>
      </c>
      <c r="E184" s="9" t="s">
        <v>179</v>
      </c>
      <c r="F184" s="65" t="s">
        <v>19892</v>
      </c>
      <c r="G184" s="111"/>
      <c r="H184" s="111"/>
    </row>
    <row r="185" spans="1:8" s="6" customFormat="1" ht="15.75" x14ac:dyDescent="0.25">
      <c r="A185" s="111"/>
      <c r="B185" s="111"/>
      <c r="C185" s="115"/>
      <c r="D185" s="16" t="s">
        <v>169</v>
      </c>
      <c r="E185" s="9" t="s">
        <v>170</v>
      </c>
      <c r="F185" s="65" t="s">
        <v>19026</v>
      </c>
      <c r="G185" s="111"/>
      <c r="H185" s="111"/>
    </row>
    <row r="186" spans="1:8" s="6" customFormat="1" ht="15.75" x14ac:dyDescent="0.25">
      <c r="A186" s="111"/>
      <c r="B186" s="111"/>
      <c r="C186" s="115"/>
      <c r="D186" s="16" t="s">
        <v>164</v>
      </c>
      <c r="E186" s="9" t="s">
        <v>163</v>
      </c>
      <c r="F186" s="65" t="s">
        <v>19026</v>
      </c>
      <c r="G186" s="111"/>
      <c r="H186" s="111"/>
    </row>
    <row r="187" spans="1:8" s="6" customFormat="1" ht="15.75" x14ac:dyDescent="0.25">
      <c r="A187" s="111"/>
      <c r="B187" s="111"/>
      <c r="C187" s="115"/>
      <c r="D187" s="16" t="s">
        <v>171</v>
      </c>
      <c r="E187" s="9" t="s">
        <v>172</v>
      </c>
      <c r="F187" s="65" t="s">
        <v>19026</v>
      </c>
      <c r="G187" s="111"/>
      <c r="H187" s="111"/>
    </row>
    <row r="188" spans="1:8" s="6" customFormat="1" ht="15.75" x14ac:dyDescent="0.25">
      <c r="A188" s="111"/>
      <c r="B188" s="111"/>
      <c r="C188" s="115"/>
      <c r="D188" s="16" t="s">
        <v>181</v>
      </c>
      <c r="E188" s="9" t="s">
        <v>182</v>
      </c>
      <c r="F188" s="65" t="s">
        <v>19026</v>
      </c>
      <c r="G188" s="111" t="s">
        <v>19061</v>
      </c>
      <c r="H188" s="111"/>
    </row>
    <row r="189" spans="1:8" s="6" customFormat="1" ht="15.75" x14ac:dyDescent="0.25">
      <c r="A189" s="111"/>
      <c r="B189" s="111"/>
      <c r="C189" s="115"/>
      <c r="D189" s="16" t="s">
        <v>183</v>
      </c>
      <c r="E189" s="9" t="s">
        <v>184</v>
      </c>
      <c r="F189" s="65" t="s">
        <v>19026</v>
      </c>
      <c r="G189" s="111"/>
      <c r="H189" s="111"/>
    </row>
    <row r="190" spans="1:8" s="6" customFormat="1" ht="15.75" x14ac:dyDescent="0.25">
      <c r="A190" s="111" t="s">
        <v>19745</v>
      </c>
      <c r="B190" s="111" t="s">
        <v>173</v>
      </c>
      <c r="C190" s="111" t="s">
        <v>168</v>
      </c>
      <c r="D190" s="16" t="s">
        <v>87</v>
      </c>
      <c r="E190" s="9" t="s">
        <v>88</v>
      </c>
      <c r="F190" s="65" t="s">
        <v>19026</v>
      </c>
      <c r="G190" s="111" t="s">
        <v>19060</v>
      </c>
      <c r="H190" s="111" t="s">
        <v>19745</v>
      </c>
    </row>
    <row r="191" spans="1:8" s="6" customFormat="1" ht="15.75" x14ac:dyDescent="0.25">
      <c r="A191" s="111"/>
      <c r="B191" s="111"/>
      <c r="C191" s="111"/>
      <c r="D191" s="16" t="s">
        <v>85</v>
      </c>
      <c r="E191" s="9" t="s">
        <v>86</v>
      </c>
      <c r="F191" s="65" t="s">
        <v>19026</v>
      </c>
      <c r="G191" s="111"/>
      <c r="H191" s="111"/>
    </row>
    <row r="192" spans="1:8" s="6" customFormat="1" ht="15.75" x14ac:dyDescent="0.25">
      <c r="A192" s="111"/>
      <c r="B192" s="111"/>
      <c r="C192" s="111"/>
      <c r="D192" s="16" t="s">
        <v>173</v>
      </c>
      <c r="E192" s="9" t="s">
        <v>174</v>
      </c>
      <c r="F192" s="65" t="s">
        <v>19026</v>
      </c>
      <c r="G192" s="111"/>
      <c r="H192" s="111"/>
    </row>
    <row r="193" spans="1:8" s="6" customFormat="1" ht="15.75" x14ac:dyDescent="0.25">
      <c r="A193" s="111"/>
      <c r="B193" s="111"/>
      <c r="C193" s="111"/>
      <c r="D193" s="16" t="s">
        <v>165</v>
      </c>
      <c r="E193" s="9" t="s">
        <v>166</v>
      </c>
      <c r="F193" s="65" t="s">
        <v>19026</v>
      </c>
      <c r="G193" s="111"/>
      <c r="H193" s="111"/>
    </row>
    <row r="194" spans="1:8" s="6" customFormat="1" ht="15.75" x14ac:dyDescent="0.25">
      <c r="A194" s="111"/>
      <c r="B194" s="111"/>
      <c r="C194" s="111"/>
      <c r="D194" s="16" t="s">
        <v>167</v>
      </c>
      <c r="E194" s="9" t="s">
        <v>168</v>
      </c>
      <c r="F194" s="65" t="s">
        <v>19026</v>
      </c>
      <c r="G194" s="111"/>
      <c r="H194" s="111"/>
    </row>
    <row r="195" spans="1:8" s="6" customFormat="1" ht="15.75" x14ac:dyDescent="0.25">
      <c r="A195" s="111"/>
      <c r="B195" s="111"/>
      <c r="C195" s="111"/>
      <c r="D195" s="16" t="s">
        <v>169</v>
      </c>
      <c r="E195" s="9" t="s">
        <v>170</v>
      </c>
      <c r="F195" s="65" t="s">
        <v>19026</v>
      </c>
      <c r="G195" s="111"/>
      <c r="H195" s="111"/>
    </row>
    <row r="196" spans="1:8" s="6" customFormat="1" ht="15.75" x14ac:dyDescent="0.25">
      <c r="A196" s="111"/>
      <c r="B196" s="111"/>
      <c r="C196" s="111"/>
      <c r="D196" s="16" t="s">
        <v>97</v>
      </c>
      <c r="E196" s="9" t="s">
        <v>98</v>
      </c>
      <c r="F196" s="65" t="s">
        <v>19026</v>
      </c>
      <c r="G196" s="111" t="s">
        <v>19054</v>
      </c>
      <c r="H196" s="111"/>
    </row>
    <row r="197" spans="1:8" s="6" customFormat="1" ht="15.75" x14ac:dyDescent="0.25">
      <c r="A197" s="111"/>
      <c r="B197" s="111"/>
      <c r="C197" s="111"/>
      <c r="D197" s="16" t="s">
        <v>95</v>
      </c>
      <c r="E197" s="9" t="s">
        <v>96</v>
      </c>
      <c r="F197" s="65" t="s">
        <v>19026</v>
      </c>
      <c r="G197" s="111"/>
      <c r="H197" s="111"/>
    </row>
    <row r="198" spans="1:8" s="6" customFormat="1" ht="15.75" x14ac:dyDescent="0.25">
      <c r="A198" s="111"/>
      <c r="B198" s="111"/>
      <c r="C198" s="111"/>
      <c r="D198" s="16" t="s">
        <v>99</v>
      </c>
      <c r="E198" s="9" t="s">
        <v>100</v>
      </c>
      <c r="F198" s="65" t="s">
        <v>19026</v>
      </c>
      <c r="G198" s="111"/>
      <c r="H198" s="111"/>
    </row>
    <row r="199" spans="1:8" s="6" customFormat="1" ht="15.75" x14ac:dyDescent="0.25">
      <c r="A199" s="111"/>
      <c r="B199" s="111"/>
      <c r="C199" s="111"/>
      <c r="D199" s="16" t="s">
        <v>175</v>
      </c>
      <c r="E199" s="9" t="s">
        <v>176</v>
      </c>
      <c r="F199" s="65" t="s">
        <v>19026</v>
      </c>
      <c r="G199" s="9" t="s">
        <v>19059</v>
      </c>
      <c r="H199" s="111"/>
    </row>
    <row r="200" spans="1:8" s="6" customFormat="1" ht="15.75" x14ac:dyDescent="0.25">
      <c r="A200" s="111" t="s">
        <v>19745</v>
      </c>
      <c r="B200" s="111" t="s">
        <v>154</v>
      </c>
      <c r="C200" s="115" t="s">
        <v>155</v>
      </c>
      <c r="D200" s="16" t="s">
        <v>156</v>
      </c>
      <c r="E200" s="9" t="s">
        <v>157</v>
      </c>
      <c r="F200" s="65" t="s">
        <v>19026</v>
      </c>
      <c r="G200" s="111" t="s">
        <v>19060</v>
      </c>
      <c r="H200" s="111" t="s">
        <v>19745</v>
      </c>
    </row>
    <row r="201" spans="1:8" s="6" customFormat="1" ht="15.75" x14ac:dyDescent="0.25">
      <c r="A201" s="111"/>
      <c r="B201" s="111"/>
      <c r="C201" s="115"/>
      <c r="D201" s="16" t="s">
        <v>154</v>
      </c>
      <c r="E201" s="9" t="s">
        <v>155</v>
      </c>
      <c r="F201" s="65" t="s">
        <v>19026</v>
      </c>
      <c r="G201" s="111"/>
      <c r="H201" s="111"/>
    </row>
    <row r="202" spans="1:8" s="6" customFormat="1" ht="15.75" x14ac:dyDescent="0.25">
      <c r="A202" s="111"/>
      <c r="B202" s="111"/>
      <c r="C202" s="115"/>
      <c r="D202" s="16" t="s">
        <v>158</v>
      </c>
      <c r="E202" s="9" t="s">
        <v>159</v>
      </c>
      <c r="F202" s="65" t="s">
        <v>19026</v>
      </c>
      <c r="G202" s="111"/>
      <c r="H202" s="111"/>
    </row>
    <row r="203" spans="1:8" s="6" customFormat="1" ht="31.5" x14ac:dyDescent="0.25">
      <c r="A203" s="111"/>
      <c r="B203" s="111"/>
      <c r="C203" s="115"/>
      <c r="D203" s="16" t="s">
        <v>160</v>
      </c>
      <c r="E203" s="9" t="s">
        <v>161</v>
      </c>
      <c r="F203" s="65" t="s">
        <v>19891</v>
      </c>
      <c r="G203" s="111"/>
      <c r="H203" s="111"/>
    </row>
    <row r="204" spans="1:8" s="6" customFormat="1" ht="15.75" x14ac:dyDescent="0.25">
      <c r="A204" s="111"/>
      <c r="B204" s="111"/>
      <c r="C204" s="115"/>
      <c r="D204" s="16" t="s">
        <v>83</v>
      </c>
      <c r="E204" s="9" t="s">
        <v>84</v>
      </c>
      <c r="F204" s="65" t="s">
        <v>19026</v>
      </c>
      <c r="G204" s="9" t="s">
        <v>19054</v>
      </c>
      <c r="H204" s="111"/>
    </row>
    <row r="205" spans="1:8" s="6" customFormat="1" ht="15.75" x14ac:dyDescent="0.25">
      <c r="A205" s="111" t="s">
        <v>19745</v>
      </c>
      <c r="B205" s="111" t="s">
        <v>162</v>
      </c>
      <c r="C205" s="111" t="s">
        <v>163</v>
      </c>
      <c r="D205" s="16" t="s">
        <v>87</v>
      </c>
      <c r="E205" s="9" t="s">
        <v>88</v>
      </c>
      <c r="F205" s="65" t="s">
        <v>19026</v>
      </c>
      <c r="G205" s="111" t="s">
        <v>19060</v>
      </c>
      <c r="H205" s="111" t="s">
        <v>19745</v>
      </c>
    </row>
    <row r="206" spans="1:8" s="6" customFormat="1" ht="15.75" x14ac:dyDescent="0.25">
      <c r="A206" s="111"/>
      <c r="B206" s="111"/>
      <c r="C206" s="111"/>
      <c r="D206" s="16" t="s">
        <v>173</v>
      </c>
      <c r="E206" s="9" t="s">
        <v>174</v>
      </c>
      <c r="F206" s="65" t="s">
        <v>19026</v>
      </c>
      <c r="G206" s="111"/>
      <c r="H206" s="111"/>
    </row>
    <row r="207" spans="1:8" s="6" customFormat="1" ht="15.75" x14ac:dyDescent="0.25">
      <c r="A207" s="111"/>
      <c r="B207" s="111"/>
      <c r="C207" s="111"/>
      <c r="D207" s="16" t="s">
        <v>165</v>
      </c>
      <c r="E207" s="9" t="s">
        <v>166</v>
      </c>
      <c r="F207" s="65" t="s">
        <v>19026</v>
      </c>
      <c r="G207" s="111"/>
      <c r="H207" s="111"/>
    </row>
    <row r="208" spans="1:8" s="6" customFormat="1" ht="15.75" x14ac:dyDescent="0.25">
      <c r="A208" s="111"/>
      <c r="B208" s="111"/>
      <c r="C208" s="111"/>
      <c r="D208" s="16" t="s">
        <v>167</v>
      </c>
      <c r="E208" s="9" t="s">
        <v>168</v>
      </c>
      <c r="F208" s="65" t="s">
        <v>19026</v>
      </c>
      <c r="G208" s="111"/>
      <c r="H208" s="111"/>
    </row>
    <row r="209" spans="1:8" s="6" customFormat="1" ht="15.75" x14ac:dyDescent="0.25">
      <c r="A209" s="111"/>
      <c r="B209" s="111"/>
      <c r="C209" s="111"/>
      <c r="D209" s="16" t="s">
        <v>169</v>
      </c>
      <c r="E209" s="9" t="s">
        <v>170</v>
      </c>
      <c r="F209" s="65" t="s">
        <v>19026</v>
      </c>
      <c r="G209" s="111"/>
      <c r="H209" s="111"/>
    </row>
    <row r="210" spans="1:8" s="6" customFormat="1" ht="15.75" x14ac:dyDescent="0.25">
      <c r="A210" s="111"/>
      <c r="B210" s="111"/>
      <c r="C210" s="111"/>
      <c r="D210" s="16" t="s">
        <v>154</v>
      </c>
      <c r="E210" s="9" t="s">
        <v>155</v>
      </c>
      <c r="F210" s="65" t="s">
        <v>19026</v>
      </c>
      <c r="G210" s="111"/>
      <c r="H210" s="111"/>
    </row>
    <row r="211" spans="1:8" s="6" customFormat="1" ht="15.75" x14ac:dyDescent="0.25">
      <c r="A211" s="111"/>
      <c r="B211" s="111"/>
      <c r="C211" s="111"/>
      <c r="D211" s="16" t="s">
        <v>164</v>
      </c>
      <c r="E211" s="9" t="s">
        <v>163</v>
      </c>
      <c r="F211" s="65" t="s">
        <v>19026</v>
      </c>
      <c r="G211" s="111"/>
      <c r="H211" s="111"/>
    </row>
    <row r="212" spans="1:8" s="6" customFormat="1" ht="15.75" x14ac:dyDescent="0.25">
      <c r="A212" s="111"/>
      <c r="B212" s="111"/>
      <c r="C212" s="111"/>
      <c r="D212" s="16" t="s">
        <v>158</v>
      </c>
      <c r="E212" s="9" t="s">
        <v>159</v>
      </c>
      <c r="F212" s="65" t="s">
        <v>19026</v>
      </c>
      <c r="G212" s="111"/>
      <c r="H212" s="111"/>
    </row>
    <row r="213" spans="1:8" s="6" customFormat="1" ht="15.75" x14ac:dyDescent="0.25">
      <c r="A213" s="111"/>
      <c r="B213" s="111"/>
      <c r="C213" s="111"/>
      <c r="D213" s="16" t="s">
        <v>171</v>
      </c>
      <c r="E213" s="9" t="s">
        <v>172</v>
      </c>
      <c r="F213" s="65" t="s">
        <v>19026</v>
      </c>
      <c r="G213" s="111"/>
      <c r="H213" s="111"/>
    </row>
    <row r="214" spans="1:8" s="6" customFormat="1" ht="15.75" x14ac:dyDescent="0.25">
      <c r="A214" s="111"/>
      <c r="B214" s="111"/>
      <c r="C214" s="111"/>
      <c r="D214" s="16" t="s">
        <v>160</v>
      </c>
      <c r="E214" s="9" t="s">
        <v>161</v>
      </c>
      <c r="F214" s="65" t="s">
        <v>19026</v>
      </c>
      <c r="G214" s="111"/>
      <c r="H214" s="111"/>
    </row>
    <row r="215" spans="1:8" s="6" customFormat="1" ht="31.5" x14ac:dyDescent="0.25">
      <c r="A215" s="111" t="s">
        <v>19745</v>
      </c>
      <c r="B215" s="111" t="s">
        <v>171</v>
      </c>
      <c r="C215" s="115" t="s">
        <v>172</v>
      </c>
      <c r="D215" s="16" t="s">
        <v>180</v>
      </c>
      <c r="E215" s="9" t="s">
        <v>179</v>
      </c>
      <c r="F215" s="65" t="s">
        <v>19891</v>
      </c>
      <c r="G215" s="111" t="s">
        <v>19060</v>
      </c>
      <c r="H215" s="111" t="s">
        <v>19745</v>
      </c>
    </row>
    <row r="216" spans="1:8" s="6" customFormat="1" ht="15.75" x14ac:dyDescent="0.25">
      <c r="A216" s="111"/>
      <c r="B216" s="111"/>
      <c r="C216" s="115"/>
      <c r="D216" s="16" t="s">
        <v>171</v>
      </c>
      <c r="E216" s="9" t="s">
        <v>172</v>
      </c>
      <c r="F216" s="65" t="s">
        <v>19026</v>
      </c>
      <c r="G216" s="111"/>
      <c r="H216" s="111"/>
    </row>
    <row r="217" spans="1:8" s="6" customFormat="1" ht="15.75" x14ac:dyDescent="0.25">
      <c r="A217" s="111"/>
      <c r="B217" s="111"/>
      <c r="C217" s="115"/>
      <c r="D217" s="16" t="s">
        <v>187</v>
      </c>
      <c r="E217" s="9" t="s">
        <v>188</v>
      </c>
      <c r="F217" s="65" t="s">
        <v>19026</v>
      </c>
      <c r="G217" s="111" t="s">
        <v>19061</v>
      </c>
      <c r="H217" s="111"/>
    </row>
    <row r="218" spans="1:8" s="6" customFormat="1" ht="15.75" x14ac:dyDescent="0.25">
      <c r="A218" s="111"/>
      <c r="B218" s="111"/>
      <c r="C218" s="115"/>
      <c r="D218" s="16" t="s">
        <v>183</v>
      </c>
      <c r="E218" s="9" t="s">
        <v>184</v>
      </c>
      <c r="F218" s="65" t="s">
        <v>19026</v>
      </c>
      <c r="G218" s="111"/>
      <c r="H218" s="111"/>
    </row>
    <row r="219" spans="1:8" s="6" customFormat="1" ht="15.75" x14ac:dyDescent="0.25">
      <c r="A219" s="111"/>
      <c r="B219" s="111"/>
      <c r="C219" s="115"/>
      <c r="D219" s="16" t="s">
        <v>185</v>
      </c>
      <c r="E219" s="9" t="s">
        <v>186</v>
      </c>
      <c r="F219" s="65" t="s">
        <v>19026</v>
      </c>
      <c r="G219" s="111"/>
      <c r="H219" s="111"/>
    </row>
    <row r="220" spans="1:8" s="6" customFormat="1" ht="15.75" x14ac:dyDescent="0.25">
      <c r="A220" s="111" t="s">
        <v>19745</v>
      </c>
      <c r="B220" s="111" t="s">
        <v>160</v>
      </c>
      <c r="C220" s="111" t="s">
        <v>161</v>
      </c>
      <c r="D220" s="16" t="s">
        <v>164</v>
      </c>
      <c r="E220" s="9" t="s">
        <v>163</v>
      </c>
      <c r="F220" s="65" t="s">
        <v>19026</v>
      </c>
      <c r="G220" s="111" t="s">
        <v>19060</v>
      </c>
      <c r="H220" s="111" t="s">
        <v>19745</v>
      </c>
    </row>
    <row r="221" spans="1:8" s="6" customFormat="1" ht="15.75" x14ac:dyDescent="0.25">
      <c r="A221" s="111"/>
      <c r="B221" s="111"/>
      <c r="C221" s="111"/>
      <c r="D221" s="16" t="s">
        <v>158</v>
      </c>
      <c r="E221" s="9" t="s">
        <v>159</v>
      </c>
      <c r="F221" s="65" t="s">
        <v>19026</v>
      </c>
      <c r="G221" s="111"/>
      <c r="H221" s="111"/>
    </row>
    <row r="222" spans="1:8" s="6" customFormat="1" ht="15.75" x14ac:dyDescent="0.25">
      <c r="A222" s="111"/>
      <c r="B222" s="111"/>
      <c r="C222" s="111"/>
      <c r="D222" s="16" t="s">
        <v>171</v>
      </c>
      <c r="E222" s="9" t="s">
        <v>172</v>
      </c>
      <c r="F222" s="65" t="s">
        <v>19026</v>
      </c>
      <c r="G222" s="111"/>
      <c r="H222" s="111"/>
    </row>
    <row r="223" spans="1:8" s="6" customFormat="1" ht="15.75" x14ac:dyDescent="0.25">
      <c r="A223" s="111"/>
      <c r="B223" s="111"/>
      <c r="C223" s="111"/>
      <c r="D223" s="16" t="s">
        <v>160</v>
      </c>
      <c r="E223" s="9" t="s">
        <v>161</v>
      </c>
      <c r="F223" s="65" t="s">
        <v>19026</v>
      </c>
      <c r="G223" s="111"/>
      <c r="H223" s="111"/>
    </row>
    <row r="224" spans="1:8" s="6" customFormat="1" ht="15.75" x14ac:dyDescent="0.25">
      <c r="A224" s="111"/>
      <c r="B224" s="111"/>
      <c r="C224" s="111"/>
      <c r="D224" s="16" t="s">
        <v>189</v>
      </c>
      <c r="E224" s="9" t="s">
        <v>190</v>
      </c>
      <c r="F224" s="65" t="s">
        <v>19026</v>
      </c>
      <c r="G224" s="9" t="s">
        <v>19061</v>
      </c>
      <c r="H224" s="111"/>
    </row>
    <row r="225" spans="1:8" s="6" customFormat="1" ht="33" customHeight="1" x14ac:dyDescent="0.25">
      <c r="A225" s="111" t="s">
        <v>19745</v>
      </c>
      <c r="B225" s="111" t="s">
        <v>175</v>
      </c>
      <c r="C225" s="115" t="s">
        <v>210</v>
      </c>
      <c r="D225" s="16" t="s">
        <v>207</v>
      </c>
      <c r="E225" s="9" t="s">
        <v>208</v>
      </c>
      <c r="F225" s="65" t="s">
        <v>19026</v>
      </c>
      <c r="G225" s="111" t="s">
        <v>19059</v>
      </c>
      <c r="H225" s="111" t="s">
        <v>19745</v>
      </c>
    </row>
    <row r="226" spans="1:8" s="6" customFormat="1" ht="33" customHeight="1" x14ac:dyDescent="0.25">
      <c r="A226" s="111"/>
      <c r="B226" s="111"/>
      <c r="C226" s="115"/>
      <c r="D226" s="16" t="s">
        <v>209</v>
      </c>
      <c r="E226" s="9" t="s">
        <v>210</v>
      </c>
      <c r="F226" s="65" t="s">
        <v>19029</v>
      </c>
      <c r="G226" s="111"/>
      <c r="H226" s="111"/>
    </row>
    <row r="227" spans="1:8" s="6" customFormat="1" ht="15.75" x14ac:dyDescent="0.25">
      <c r="A227" s="111"/>
      <c r="B227" s="111"/>
      <c r="C227" s="115"/>
      <c r="D227" s="16" t="s">
        <v>175</v>
      </c>
      <c r="E227" s="9" t="s">
        <v>176</v>
      </c>
      <c r="F227" s="65" t="s">
        <v>19026</v>
      </c>
      <c r="G227" s="111"/>
      <c r="H227" s="111"/>
    </row>
    <row r="228" spans="1:8" s="6" customFormat="1" ht="15.75" x14ac:dyDescent="0.25">
      <c r="A228" s="111"/>
      <c r="B228" s="111"/>
      <c r="C228" s="115"/>
      <c r="D228" s="16" t="s">
        <v>203</v>
      </c>
      <c r="E228" s="9" t="s">
        <v>204</v>
      </c>
      <c r="F228" s="65" t="s">
        <v>19026</v>
      </c>
      <c r="G228" s="111"/>
      <c r="H228" s="111"/>
    </row>
    <row r="229" spans="1:8" s="6" customFormat="1" ht="33" customHeight="1" x14ac:dyDescent="0.25">
      <c r="A229" s="111"/>
      <c r="B229" s="111"/>
      <c r="C229" s="115"/>
      <c r="D229" s="16" t="s">
        <v>177</v>
      </c>
      <c r="E229" s="9" t="s">
        <v>178</v>
      </c>
      <c r="F229" s="65" t="s">
        <v>19026</v>
      </c>
      <c r="G229" s="111" t="s">
        <v>19060</v>
      </c>
      <c r="H229" s="111"/>
    </row>
    <row r="230" spans="1:8" s="6" customFormat="1" ht="33" customHeight="1" x14ac:dyDescent="0.25">
      <c r="A230" s="111"/>
      <c r="B230" s="111"/>
      <c r="C230" s="115"/>
      <c r="D230" s="16" t="s">
        <v>164</v>
      </c>
      <c r="E230" s="9" t="s">
        <v>163</v>
      </c>
      <c r="F230" s="65" t="s">
        <v>19026</v>
      </c>
      <c r="G230" s="111"/>
      <c r="H230" s="111"/>
    </row>
    <row r="231" spans="1:8" s="6" customFormat="1" ht="15.75" x14ac:dyDescent="0.25">
      <c r="A231" s="111" t="s">
        <v>19745</v>
      </c>
      <c r="B231" s="111" t="s">
        <v>203</v>
      </c>
      <c r="C231" s="115" t="s">
        <v>204</v>
      </c>
      <c r="D231" s="16" t="s">
        <v>197</v>
      </c>
      <c r="E231" s="9" t="s">
        <v>198</v>
      </c>
      <c r="F231" s="65" t="s">
        <v>19026</v>
      </c>
      <c r="G231" s="111" t="s">
        <v>19059</v>
      </c>
      <c r="H231" s="111" t="s">
        <v>19745</v>
      </c>
    </row>
    <row r="232" spans="1:8" s="6" customFormat="1" ht="33" customHeight="1" x14ac:dyDescent="0.25">
      <c r="A232" s="111"/>
      <c r="B232" s="111"/>
      <c r="C232" s="115"/>
      <c r="D232" s="16" t="s">
        <v>207</v>
      </c>
      <c r="E232" s="9" t="s">
        <v>208</v>
      </c>
      <c r="F232" s="65" t="s">
        <v>19026</v>
      </c>
      <c r="G232" s="111"/>
      <c r="H232" s="111"/>
    </row>
    <row r="233" spans="1:8" s="6" customFormat="1" ht="31.5" x14ac:dyDescent="0.25">
      <c r="A233" s="111"/>
      <c r="B233" s="111"/>
      <c r="C233" s="115"/>
      <c r="D233" s="16" t="s">
        <v>191</v>
      </c>
      <c r="E233" s="9" t="s">
        <v>192</v>
      </c>
      <c r="F233" s="65" t="s">
        <v>19026</v>
      </c>
      <c r="G233" s="111"/>
      <c r="H233" s="111"/>
    </row>
    <row r="234" spans="1:8" s="6" customFormat="1" ht="33" customHeight="1" x14ac:dyDescent="0.25">
      <c r="A234" s="111"/>
      <c r="B234" s="111"/>
      <c r="C234" s="115"/>
      <c r="D234" s="16" t="s">
        <v>203</v>
      </c>
      <c r="E234" s="9" t="s">
        <v>204</v>
      </c>
      <c r="F234" s="65" t="s">
        <v>19026</v>
      </c>
      <c r="G234" s="111"/>
      <c r="H234" s="111"/>
    </row>
    <row r="235" spans="1:8" s="6" customFormat="1" ht="15.75" x14ac:dyDescent="0.25">
      <c r="A235" s="111"/>
      <c r="B235" s="111"/>
      <c r="C235" s="115"/>
      <c r="D235" s="16" t="s">
        <v>205</v>
      </c>
      <c r="E235" s="9" t="s">
        <v>206</v>
      </c>
      <c r="F235" s="65" t="s">
        <v>19026</v>
      </c>
      <c r="G235" s="111"/>
      <c r="H235" s="111"/>
    </row>
    <row r="236" spans="1:8" s="6" customFormat="1" ht="33" customHeight="1" x14ac:dyDescent="0.25">
      <c r="A236" s="111"/>
      <c r="B236" s="111"/>
      <c r="C236" s="115"/>
      <c r="D236" s="16" t="s">
        <v>180</v>
      </c>
      <c r="E236" s="9" t="s">
        <v>179</v>
      </c>
      <c r="F236" s="65" t="s">
        <v>19891</v>
      </c>
      <c r="G236" s="9" t="s">
        <v>19060</v>
      </c>
      <c r="H236" s="111"/>
    </row>
    <row r="237" spans="1:8" s="6" customFormat="1" ht="33" customHeight="1" x14ac:dyDescent="0.25">
      <c r="A237" s="111"/>
      <c r="B237" s="111"/>
      <c r="C237" s="115"/>
      <c r="D237" s="16" t="s">
        <v>181</v>
      </c>
      <c r="E237" s="9" t="s">
        <v>182</v>
      </c>
      <c r="F237" s="65" t="s">
        <v>19891</v>
      </c>
      <c r="G237" s="9" t="s">
        <v>19061</v>
      </c>
      <c r="H237" s="111"/>
    </row>
    <row r="238" spans="1:8" s="6" customFormat="1" ht="15.75" x14ac:dyDescent="0.25">
      <c r="A238" s="111" t="s">
        <v>19745</v>
      </c>
      <c r="B238" s="111" t="s">
        <v>193</v>
      </c>
      <c r="C238" s="115" t="s">
        <v>194</v>
      </c>
      <c r="D238" s="16" t="s">
        <v>195</v>
      </c>
      <c r="E238" s="9" t="s">
        <v>196</v>
      </c>
      <c r="F238" s="65" t="s">
        <v>19026</v>
      </c>
      <c r="G238" s="111" t="s">
        <v>19059</v>
      </c>
      <c r="H238" s="111" t="s">
        <v>19745</v>
      </c>
    </row>
    <row r="239" spans="1:8" s="6" customFormat="1" ht="15.75" x14ac:dyDescent="0.25">
      <c r="A239" s="111"/>
      <c r="B239" s="111"/>
      <c r="C239" s="115"/>
      <c r="D239" s="16" t="s">
        <v>197</v>
      </c>
      <c r="E239" s="9" t="s">
        <v>198</v>
      </c>
      <c r="F239" s="65" t="s">
        <v>19026</v>
      </c>
      <c r="G239" s="111"/>
      <c r="H239" s="111"/>
    </row>
    <row r="240" spans="1:8" s="6" customFormat="1" ht="31.5" x14ac:dyDescent="0.25">
      <c r="A240" s="111"/>
      <c r="B240" s="111"/>
      <c r="C240" s="115"/>
      <c r="D240" s="16" t="s">
        <v>191</v>
      </c>
      <c r="E240" s="9" t="s">
        <v>192</v>
      </c>
      <c r="F240" s="65" t="s">
        <v>19026</v>
      </c>
      <c r="G240" s="111"/>
      <c r="H240" s="111"/>
    </row>
    <row r="241" spans="1:8" s="6" customFormat="1" ht="31.5" x14ac:dyDescent="0.25">
      <c r="A241" s="111"/>
      <c r="B241" s="111"/>
      <c r="C241" s="115"/>
      <c r="D241" s="16" t="s">
        <v>199</v>
      </c>
      <c r="E241" s="9" t="s">
        <v>194</v>
      </c>
      <c r="F241" s="65" t="s">
        <v>19026</v>
      </c>
      <c r="G241" s="111"/>
      <c r="H241" s="111"/>
    </row>
    <row r="242" spans="1:8" s="6" customFormat="1" ht="15.75" x14ac:dyDescent="0.25">
      <c r="A242" s="111"/>
      <c r="B242" s="111"/>
      <c r="C242" s="115"/>
      <c r="D242" s="16" t="s">
        <v>200</v>
      </c>
      <c r="E242" s="9" t="s">
        <v>201</v>
      </c>
      <c r="F242" s="65" t="s">
        <v>19026</v>
      </c>
      <c r="G242" s="9" t="s">
        <v>19058</v>
      </c>
      <c r="H242" s="111"/>
    </row>
    <row r="243" spans="1:8" s="6" customFormat="1" ht="15.75" x14ac:dyDescent="0.25">
      <c r="A243" s="111"/>
      <c r="B243" s="111"/>
      <c r="C243" s="115"/>
      <c r="D243" s="16" t="s">
        <v>19008</v>
      </c>
      <c r="E243" s="9" t="s">
        <v>202</v>
      </c>
      <c r="F243" s="65" t="s">
        <v>19026</v>
      </c>
      <c r="G243" s="9" t="s">
        <v>19052</v>
      </c>
      <c r="H243" s="111"/>
    </row>
    <row r="244" spans="1:8" s="6" customFormat="1" ht="15.75" x14ac:dyDescent="0.25">
      <c r="A244" s="111" t="s">
        <v>19745</v>
      </c>
      <c r="B244" s="111" t="s">
        <v>264</v>
      </c>
      <c r="C244" s="115" t="s">
        <v>263</v>
      </c>
      <c r="D244" s="16" t="s">
        <v>262</v>
      </c>
      <c r="E244" s="9" t="s">
        <v>263</v>
      </c>
      <c r="F244" s="65" t="s">
        <v>19029</v>
      </c>
      <c r="G244" s="111" t="s">
        <v>19058</v>
      </c>
      <c r="H244" s="111" t="s">
        <v>19745</v>
      </c>
    </row>
    <row r="245" spans="1:8" s="6" customFormat="1" ht="15.75" x14ac:dyDescent="0.25">
      <c r="A245" s="111"/>
      <c r="B245" s="111"/>
      <c r="C245" s="115"/>
      <c r="D245" s="16" t="s">
        <v>219</v>
      </c>
      <c r="E245" s="9" t="s">
        <v>220</v>
      </c>
      <c r="F245" s="65" t="s">
        <v>19026</v>
      </c>
      <c r="G245" s="111"/>
      <c r="H245" s="111"/>
    </row>
    <row r="246" spans="1:8" s="6" customFormat="1" ht="15.75" x14ac:dyDescent="0.25">
      <c r="A246" s="111"/>
      <c r="B246" s="111"/>
      <c r="C246" s="115"/>
      <c r="D246" s="16" t="s">
        <v>221</v>
      </c>
      <c r="E246" s="9" t="s">
        <v>222</v>
      </c>
      <c r="F246" s="65" t="s">
        <v>19026</v>
      </c>
      <c r="G246" s="111"/>
      <c r="H246" s="111"/>
    </row>
    <row r="247" spans="1:8" s="6" customFormat="1" ht="15.75" x14ac:dyDescent="0.25">
      <c r="A247" s="111"/>
      <c r="B247" s="111"/>
      <c r="C247" s="115"/>
      <c r="D247" s="16" t="s">
        <v>234</v>
      </c>
      <c r="E247" s="9" t="s">
        <v>235</v>
      </c>
      <c r="F247" s="65" t="s">
        <v>19026</v>
      </c>
      <c r="G247" s="111"/>
      <c r="H247" s="111"/>
    </row>
    <row r="248" spans="1:8" s="6" customFormat="1" ht="15.75" x14ac:dyDescent="0.25">
      <c r="A248" s="111"/>
      <c r="B248" s="111"/>
      <c r="C248" s="115"/>
      <c r="D248" s="16" t="s">
        <v>265</v>
      </c>
      <c r="E248" s="9" t="s">
        <v>266</v>
      </c>
      <c r="F248" s="65" t="s">
        <v>19026</v>
      </c>
      <c r="G248" s="111"/>
      <c r="H248" s="111"/>
    </row>
    <row r="249" spans="1:8" s="6" customFormat="1" ht="15.75" x14ac:dyDescent="0.25">
      <c r="A249" s="111"/>
      <c r="B249" s="111"/>
      <c r="C249" s="115"/>
      <c r="D249" s="16" t="s">
        <v>231</v>
      </c>
      <c r="E249" s="9" t="s">
        <v>232</v>
      </c>
      <c r="F249" s="65" t="s">
        <v>19026</v>
      </c>
      <c r="G249" s="9" t="s">
        <v>19052</v>
      </c>
      <c r="H249" s="111"/>
    </row>
    <row r="250" spans="1:8" s="6" customFormat="1" ht="15.75" x14ac:dyDescent="0.25">
      <c r="A250" s="111" t="s">
        <v>19745</v>
      </c>
      <c r="B250" s="111" t="s">
        <v>258</v>
      </c>
      <c r="C250" s="115" t="s">
        <v>260</v>
      </c>
      <c r="D250" s="16" t="s">
        <v>258</v>
      </c>
      <c r="E250" s="9" t="s">
        <v>259</v>
      </c>
      <c r="F250" s="65" t="s">
        <v>19029</v>
      </c>
      <c r="G250" s="111" t="s">
        <v>19055</v>
      </c>
      <c r="H250" s="111" t="s">
        <v>19745</v>
      </c>
    </row>
    <row r="251" spans="1:8" s="6" customFormat="1" ht="15.75" x14ac:dyDescent="0.25">
      <c r="A251" s="111"/>
      <c r="B251" s="111"/>
      <c r="C251" s="115"/>
      <c r="D251" s="16" t="s">
        <v>261</v>
      </c>
      <c r="E251" s="9" t="s">
        <v>260</v>
      </c>
      <c r="F251" s="65" t="s">
        <v>19029</v>
      </c>
      <c r="G251" s="111"/>
      <c r="H251" s="111"/>
    </row>
    <row r="252" spans="1:8" s="6" customFormat="1" ht="15.75" x14ac:dyDescent="0.25">
      <c r="A252" s="111"/>
      <c r="B252" s="111"/>
      <c r="C252" s="115"/>
      <c r="D252" s="16" t="s">
        <v>256</v>
      </c>
      <c r="E252" s="9" t="s">
        <v>257</v>
      </c>
      <c r="F252" s="65" t="s">
        <v>19026</v>
      </c>
      <c r="G252" s="111"/>
      <c r="H252" s="111"/>
    </row>
    <row r="253" spans="1:8" s="6" customFormat="1" ht="31.5" x14ac:dyDescent="0.25">
      <c r="A253" s="111"/>
      <c r="B253" s="111"/>
      <c r="C253" s="115"/>
      <c r="D253" s="16" t="s">
        <v>243</v>
      </c>
      <c r="E253" s="9" t="s">
        <v>244</v>
      </c>
      <c r="F253" s="65" t="s">
        <v>19891</v>
      </c>
      <c r="G253" s="111"/>
      <c r="H253" s="111"/>
    </row>
    <row r="254" spans="1:8" s="6" customFormat="1" ht="31.5" x14ac:dyDescent="0.25">
      <c r="A254" s="111"/>
      <c r="B254" s="111"/>
      <c r="C254" s="115"/>
      <c r="D254" s="16" t="s">
        <v>95</v>
      </c>
      <c r="E254" s="9" t="s">
        <v>245</v>
      </c>
      <c r="F254" s="65" t="s">
        <v>19891</v>
      </c>
      <c r="G254" s="111"/>
      <c r="H254" s="111"/>
    </row>
    <row r="255" spans="1:8" s="6" customFormat="1" ht="15.75" x14ac:dyDescent="0.25">
      <c r="A255" s="111"/>
      <c r="B255" s="111"/>
      <c r="C255" s="115"/>
      <c r="D255" s="16" t="s">
        <v>254</v>
      </c>
      <c r="E255" s="9" t="s">
        <v>255</v>
      </c>
      <c r="F255" s="65" t="s">
        <v>19026</v>
      </c>
      <c r="G255" s="111"/>
      <c r="H255" s="111"/>
    </row>
    <row r="256" spans="1:8" s="6" customFormat="1" ht="15.75" x14ac:dyDescent="0.25">
      <c r="A256" s="111" t="s">
        <v>19745</v>
      </c>
      <c r="B256" s="111" t="s">
        <v>239</v>
      </c>
      <c r="C256" s="115" t="s">
        <v>253</v>
      </c>
      <c r="D256" s="16" t="s">
        <v>239</v>
      </c>
      <c r="E256" s="9" t="s">
        <v>240</v>
      </c>
      <c r="F256" s="65" t="s">
        <v>19026</v>
      </c>
      <c r="G256" s="111" t="s">
        <v>19055</v>
      </c>
      <c r="H256" s="111" t="s">
        <v>19745</v>
      </c>
    </row>
    <row r="257" spans="1:8" s="6" customFormat="1" ht="15.75" x14ac:dyDescent="0.25">
      <c r="A257" s="111"/>
      <c r="B257" s="111"/>
      <c r="C257" s="115"/>
      <c r="D257" s="16" t="s">
        <v>252</v>
      </c>
      <c r="E257" s="9" t="s">
        <v>253</v>
      </c>
      <c r="F257" s="65" t="s">
        <v>19029</v>
      </c>
      <c r="G257" s="111"/>
      <c r="H257" s="111"/>
    </row>
    <row r="258" spans="1:8" s="6" customFormat="1" ht="15.75" x14ac:dyDescent="0.25">
      <c r="A258" s="111"/>
      <c r="B258" s="111"/>
      <c r="C258" s="115"/>
      <c r="D258" s="16" t="s">
        <v>256</v>
      </c>
      <c r="E258" s="9" t="s">
        <v>257</v>
      </c>
      <c r="F258" s="65" t="s">
        <v>19026</v>
      </c>
      <c r="G258" s="111"/>
      <c r="H258" s="111"/>
    </row>
    <row r="259" spans="1:8" s="6" customFormat="1" ht="15.75" x14ac:dyDescent="0.25">
      <c r="A259" s="111"/>
      <c r="B259" s="111"/>
      <c r="C259" s="115"/>
      <c r="D259" s="16" t="s">
        <v>241</v>
      </c>
      <c r="E259" s="9" t="s">
        <v>242</v>
      </c>
      <c r="F259" s="65" t="s">
        <v>19026</v>
      </c>
      <c r="G259" s="111"/>
      <c r="H259" s="111"/>
    </row>
    <row r="260" spans="1:8" s="6" customFormat="1" ht="31.5" x14ac:dyDescent="0.25">
      <c r="A260" s="111"/>
      <c r="B260" s="111"/>
      <c r="C260" s="115"/>
      <c r="D260" s="16" t="s">
        <v>95</v>
      </c>
      <c r="E260" s="9" t="s">
        <v>245</v>
      </c>
      <c r="F260" s="65" t="s">
        <v>19891</v>
      </c>
      <c r="G260" s="111"/>
      <c r="H260" s="111"/>
    </row>
    <row r="261" spans="1:8" s="6" customFormat="1" ht="15.75" x14ac:dyDescent="0.25">
      <c r="A261" s="111"/>
      <c r="B261" s="111"/>
      <c r="C261" s="115"/>
      <c r="D261" s="16" t="s">
        <v>254</v>
      </c>
      <c r="E261" s="9" t="s">
        <v>255</v>
      </c>
      <c r="F261" s="65" t="s">
        <v>19026</v>
      </c>
      <c r="G261" s="111"/>
      <c r="H261" s="111"/>
    </row>
    <row r="262" spans="1:8" s="6" customFormat="1" ht="15.75" x14ac:dyDescent="0.25">
      <c r="A262" s="111" t="s">
        <v>19745</v>
      </c>
      <c r="B262" s="111" t="s">
        <v>241</v>
      </c>
      <c r="C262" s="115" t="s">
        <v>228</v>
      </c>
      <c r="D262" s="16" t="s">
        <v>241</v>
      </c>
      <c r="E262" s="9" t="s">
        <v>242</v>
      </c>
      <c r="F262" s="65" t="s">
        <v>19026</v>
      </c>
      <c r="G262" s="111" t="s">
        <v>19055</v>
      </c>
      <c r="H262" s="111" t="s">
        <v>19745</v>
      </c>
    </row>
    <row r="263" spans="1:8" s="6" customFormat="1" ht="15.75" x14ac:dyDescent="0.25">
      <c r="A263" s="111"/>
      <c r="B263" s="111"/>
      <c r="C263" s="115"/>
      <c r="D263" s="16" t="s">
        <v>227</v>
      </c>
      <c r="E263" s="9" t="s">
        <v>228</v>
      </c>
      <c r="F263" s="65" t="s">
        <v>19026</v>
      </c>
      <c r="G263" s="111"/>
      <c r="H263" s="111"/>
    </row>
    <row r="264" spans="1:8" s="6" customFormat="1" ht="15.75" x14ac:dyDescent="0.25">
      <c r="A264" s="111"/>
      <c r="B264" s="111"/>
      <c r="C264" s="115"/>
      <c r="D264" s="16" t="s">
        <v>225</v>
      </c>
      <c r="E264" s="9" t="s">
        <v>226</v>
      </c>
      <c r="F264" s="65" t="s">
        <v>19026</v>
      </c>
      <c r="G264" s="111"/>
      <c r="H264" s="111"/>
    </row>
    <row r="265" spans="1:8" s="6" customFormat="1" ht="15.75" x14ac:dyDescent="0.25">
      <c r="A265" s="111"/>
      <c r="B265" s="111"/>
      <c r="C265" s="115"/>
      <c r="D265" s="16" t="s">
        <v>229</v>
      </c>
      <c r="E265" s="9" t="s">
        <v>230</v>
      </c>
      <c r="F265" s="65" t="s">
        <v>19026</v>
      </c>
      <c r="G265" s="9" t="s">
        <v>19051</v>
      </c>
      <c r="H265" s="111"/>
    </row>
    <row r="266" spans="1:8" s="6" customFormat="1" ht="47.25" x14ac:dyDescent="0.25">
      <c r="A266" s="111" t="s">
        <v>19745</v>
      </c>
      <c r="B266" s="111" t="s">
        <v>243</v>
      </c>
      <c r="C266" s="115" t="s">
        <v>245</v>
      </c>
      <c r="D266" s="16" t="s">
        <v>243</v>
      </c>
      <c r="E266" s="9" t="s">
        <v>244</v>
      </c>
      <c r="F266" s="65" t="s">
        <v>19892</v>
      </c>
      <c r="G266" s="111" t="s">
        <v>19055</v>
      </c>
      <c r="H266" s="111" t="s">
        <v>19745</v>
      </c>
    </row>
    <row r="267" spans="1:8" s="6" customFormat="1" ht="15.75" x14ac:dyDescent="0.25">
      <c r="A267" s="111"/>
      <c r="B267" s="111"/>
      <c r="C267" s="115"/>
      <c r="D267" s="16" t="s">
        <v>95</v>
      </c>
      <c r="E267" s="9" t="s">
        <v>245</v>
      </c>
      <c r="F267" s="65" t="s">
        <v>19026</v>
      </c>
      <c r="G267" s="111"/>
      <c r="H267" s="111"/>
    </row>
    <row r="268" spans="1:8" s="6" customFormat="1" ht="31.5" x14ac:dyDescent="0.25">
      <c r="A268" s="111"/>
      <c r="B268" s="111"/>
      <c r="C268" s="115"/>
      <c r="D268" s="16" t="s">
        <v>246</v>
      </c>
      <c r="E268" s="9" t="s">
        <v>247</v>
      </c>
      <c r="F268" s="65" t="s">
        <v>19891</v>
      </c>
      <c r="G268" s="9" t="s">
        <v>19062</v>
      </c>
      <c r="H268" s="111"/>
    </row>
    <row r="269" spans="1:8" s="6" customFormat="1" ht="15.75" x14ac:dyDescent="0.25">
      <c r="A269" s="111" t="s">
        <v>19745</v>
      </c>
      <c r="B269" s="111" t="s">
        <v>248</v>
      </c>
      <c r="C269" s="115" t="s">
        <v>249</v>
      </c>
      <c r="D269" s="16" t="s">
        <v>225</v>
      </c>
      <c r="E269" s="9" t="s">
        <v>226</v>
      </c>
      <c r="F269" s="65" t="s">
        <v>19026</v>
      </c>
      <c r="G269" s="111" t="s">
        <v>19055</v>
      </c>
      <c r="H269" s="111" t="s">
        <v>19745</v>
      </c>
    </row>
    <row r="270" spans="1:8" s="6" customFormat="1" ht="15.75" x14ac:dyDescent="0.25">
      <c r="A270" s="111"/>
      <c r="B270" s="111"/>
      <c r="C270" s="115"/>
      <c r="D270" s="16" t="s">
        <v>248</v>
      </c>
      <c r="E270" s="9" t="s">
        <v>249</v>
      </c>
      <c r="F270" s="65" t="s">
        <v>19029</v>
      </c>
      <c r="G270" s="111"/>
      <c r="H270" s="111"/>
    </row>
    <row r="271" spans="1:8" s="6" customFormat="1" ht="15.75" x14ac:dyDescent="0.25">
      <c r="A271" s="111"/>
      <c r="B271" s="111"/>
      <c r="C271" s="115"/>
      <c r="D271" s="16" t="s">
        <v>250</v>
      </c>
      <c r="E271" s="9" t="s">
        <v>251</v>
      </c>
      <c r="F271" s="65" t="s">
        <v>19026</v>
      </c>
      <c r="G271" s="111"/>
      <c r="H271" s="111"/>
    </row>
    <row r="272" spans="1:8" s="6" customFormat="1" ht="15.75" x14ac:dyDescent="0.25">
      <c r="A272" s="111"/>
      <c r="B272" s="111"/>
      <c r="C272" s="115"/>
      <c r="D272" s="16" t="s">
        <v>231</v>
      </c>
      <c r="E272" s="9" t="s">
        <v>232</v>
      </c>
      <c r="F272" s="65" t="s">
        <v>19026</v>
      </c>
      <c r="G272" s="9" t="s">
        <v>19052</v>
      </c>
      <c r="H272" s="111"/>
    </row>
    <row r="273" spans="1:8" s="6" customFormat="1" ht="15.75" x14ac:dyDescent="0.25">
      <c r="A273" s="111" t="s">
        <v>19745</v>
      </c>
      <c r="B273" s="111" t="s">
        <v>267</v>
      </c>
      <c r="C273" s="115" t="s">
        <v>268</v>
      </c>
      <c r="D273" s="16" t="s">
        <v>267</v>
      </c>
      <c r="E273" s="9" t="s">
        <v>268</v>
      </c>
      <c r="F273" s="65" t="s">
        <v>19029</v>
      </c>
      <c r="G273" s="111" t="s">
        <v>19058</v>
      </c>
      <c r="H273" s="111" t="s">
        <v>19745</v>
      </c>
    </row>
    <row r="274" spans="1:8" s="6" customFormat="1" ht="15.75" x14ac:dyDescent="0.25">
      <c r="A274" s="111"/>
      <c r="B274" s="111"/>
      <c r="C274" s="115"/>
      <c r="D274" s="16" t="s">
        <v>269</v>
      </c>
      <c r="E274" s="9" t="s">
        <v>270</v>
      </c>
      <c r="F274" s="65" t="s">
        <v>19029</v>
      </c>
      <c r="G274" s="111"/>
      <c r="H274" s="111"/>
    </row>
    <row r="275" spans="1:8" s="6" customFormat="1" ht="33" customHeight="1" x14ac:dyDescent="0.25">
      <c r="A275" s="111"/>
      <c r="B275" s="111"/>
      <c r="C275" s="115"/>
      <c r="D275" s="16" t="s">
        <v>271</v>
      </c>
      <c r="E275" s="9" t="s">
        <v>272</v>
      </c>
      <c r="F275" s="65" t="s">
        <v>19026</v>
      </c>
      <c r="G275" s="111"/>
      <c r="H275" s="111"/>
    </row>
    <row r="276" spans="1:8" s="6" customFormat="1" ht="33" customHeight="1" x14ac:dyDescent="0.25">
      <c r="A276" s="111"/>
      <c r="B276" s="111"/>
      <c r="C276" s="115"/>
      <c r="D276" s="16" t="s">
        <v>273</v>
      </c>
      <c r="E276" s="9" t="s">
        <v>274</v>
      </c>
      <c r="F276" s="65" t="s">
        <v>19026</v>
      </c>
      <c r="G276" s="111"/>
      <c r="H276" s="111"/>
    </row>
    <row r="277" spans="1:8" s="6" customFormat="1" ht="33" customHeight="1" x14ac:dyDescent="0.25">
      <c r="A277" s="111"/>
      <c r="B277" s="111"/>
      <c r="C277" s="115"/>
      <c r="D277" s="16" t="s">
        <v>95</v>
      </c>
      <c r="E277" s="9" t="s">
        <v>245</v>
      </c>
      <c r="F277" s="65" t="s">
        <v>19026</v>
      </c>
      <c r="G277" s="111" t="s">
        <v>19055</v>
      </c>
      <c r="H277" s="111"/>
    </row>
    <row r="278" spans="1:8" s="6" customFormat="1" ht="33" customHeight="1" x14ac:dyDescent="0.25">
      <c r="A278" s="111"/>
      <c r="B278" s="111"/>
      <c r="C278" s="115"/>
      <c r="D278" s="16" t="s">
        <v>250</v>
      </c>
      <c r="E278" s="73" t="s">
        <v>251</v>
      </c>
      <c r="F278" s="65" t="s">
        <v>19026</v>
      </c>
      <c r="G278" s="111"/>
      <c r="H278" s="111"/>
    </row>
    <row r="279" spans="1:8" s="6" customFormat="1" ht="33" customHeight="1" x14ac:dyDescent="0.25">
      <c r="A279" s="111"/>
      <c r="B279" s="111"/>
      <c r="C279" s="115"/>
      <c r="D279" s="16" t="s">
        <v>275</v>
      </c>
      <c r="E279" s="9" t="s">
        <v>276</v>
      </c>
      <c r="F279" s="65" t="s">
        <v>19891</v>
      </c>
      <c r="G279" s="9" t="s">
        <v>19062</v>
      </c>
      <c r="H279" s="111"/>
    </row>
    <row r="280" spans="1:8" s="6" customFormat="1" ht="15.75" x14ac:dyDescent="0.25">
      <c r="A280" s="111" t="s">
        <v>19745</v>
      </c>
      <c r="B280" s="111" t="s">
        <v>271</v>
      </c>
      <c r="C280" s="115" t="s">
        <v>274</v>
      </c>
      <c r="D280" s="16" t="s">
        <v>271</v>
      </c>
      <c r="E280" s="9" t="s">
        <v>272</v>
      </c>
      <c r="F280" s="65" t="s">
        <v>19026</v>
      </c>
      <c r="G280" s="111" t="s">
        <v>19058</v>
      </c>
      <c r="H280" s="111" t="s">
        <v>19745</v>
      </c>
    </row>
    <row r="281" spans="1:8" s="6" customFormat="1" ht="15.75" x14ac:dyDescent="0.25">
      <c r="A281" s="111"/>
      <c r="B281" s="111"/>
      <c r="C281" s="115"/>
      <c r="D281" s="16" t="s">
        <v>273</v>
      </c>
      <c r="E281" s="9" t="s">
        <v>274</v>
      </c>
      <c r="F281" s="65" t="s">
        <v>19026</v>
      </c>
      <c r="G281" s="111"/>
      <c r="H281" s="111"/>
    </row>
    <row r="282" spans="1:8" s="6" customFormat="1" ht="15.75" x14ac:dyDescent="0.25">
      <c r="A282" s="111"/>
      <c r="B282" s="111"/>
      <c r="C282" s="115"/>
      <c r="D282" s="16" t="s">
        <v>277</v>
      </c>
      <c r="E282" s="9" t="s">
        <v>278</v>
      </c>
      <c r="F282" s="65" t="s">
        <v>19026</v>
      </c>
      <c r="G282" s="9" t="s">
        <v>19063</v>
      </c>
      <c r="H282" s="111"/>
    </row>
    <row r="283" spans="1:8" s="6" customFormat="1" ht="15.75" x14ac:dyDescent="0.25">
      <c r="A283" s="111"/>
      <c r="B283" s="111"/>
      <c r="C283" s="115"/>
      <c r="D283" s="16" t="s">
        <v>279</v>
      </c>
      <c r="E283" s="9" t="s">
        <v>280</v>
      </c>
      <c r="F283" s="65" t="s">
        <v>19026</v>
      </c>
      <c r="G283" s="9" t="s">
        <v>19062</v>
      </c>
      <c r="H283" s="111"/>
    </row>
    <row r="284" spans="1:8" s="6" customFormat="1" ht="15.75" x14ac:dyDescent="0.25">
      <c r="A284" s="111" t="s">
        <v>19745</v>
      </c>
      <c r="B284" s="111" t="s">
        <v>273</v>
      </c>
      <c r="C284" s="115" t="s">
        <v>201</v>
      </c>
      <c r="D284" s="16" t="s">
        <v>234</v>
      </c>
      <c r="E284" s="9" t="s">
        <v>235</v>
      </c>
      <c r="F284" s="65" t="s">
        <v>19026</v>
      </c>
      <c r="G284" s="111" t="s">
        <v>19058</v>
      </c>
      <c r="H284" s="111" t="s">
        <v>19745</v>
      </c>
    </row>
    <row r="285" spans="1:8" s="6" customFormat="1" ht="15.75" x14ac:dyDescent="0.25">
      <c r="A285" s="111"/>
      <c r="B285" s="111"/>
      <c r="C285" s="115"/>
      <c r="D285" s="16" t="s">
        <v>265</v>
      </c>
      <c r="E285" s="9" t="s">
        <v>266</v>
      </c>
      <c r="F285" s="65" t="s">
        <v>19026</v>
      </c>
      <c r="G285" s="111"/>
      <c r="H285" s="111"/>
    </row>
    <row r="286" spans="1:8" s="6" customFormat="1" ht="15.75" x14ac:dyDescent="0.25">
      <c r="A286" s="111"/>
      <c r="B286" s="111"/>
      <c r="C286" s="115"/>
      <c r="D286" s="16" t="s">
        <v>273</v>
      </c>
      <c r="E286" s="9" t="s">
        <v>274</v>
      </c>
      <c r="F286" s="65" t="s">
        <v>19026</v>
      </c>
      <c r="G286" s="111"/>
      <c r="H286" s="111"/>
    </row>
    <row r="287" spans="1:8" s="6" customFormat="1" ht="15.75" x14ac:dyDescent="0.25">
      <c r="A287" s="111"/>
      <c r="B287" s="111"/>
      <c r="C287" s="115"/>
      <c r="D287" s="16" t="s">
        <v>200</v>
      </c>
      <c r="E287" s="9" t="s">
        <v>201</v>
      </c>
      <c r="F287" s="65" t="s">
        <v>19026</v>
      </c>
      <c r="G287" s="111"/>
      <c r="H287" s="111"/>
    </row>
    <row r="288" spans="1:8" s="6" customFormat="1" ht="15.75" x14ac:dyDescent="0.25">
      <c r="A288" s="111"/>
      <c r="B288" s="111"/>
      <c r="C288" s="115"/>
      <c r="D288" s="16" t="s">
        <v>281</v>
      </c>
      <c r="E288" s="9" t="s">
        <v>282</v>
      </c>
      <c r="F288" s="65" t="s">
        <v>19026</v>
      </c>
      <c r="G288" s="111" t="s">
        <v>19063</v>
      </c>
      <c r="H288" s="111"/>
    </row>
    <row r="289" spans="1:8" s="6" customFormat="1" ht="15.75" x14ac:dyDescent="0.25">
      <c r="A289" s="111"/>
      <c r="B289" s="111"/>
      <c r="C289" s="115"/>
      <c r="D289" s="16" t="s">
        <v>277</v>
      </c>
      <c r="E289" s="9" t="s">
        <v>278</v>
      </c>
      <c r="F289" s="65" t="s">
        <v>19026</v>
      </c>
      <c r="G289" s="111"/>
      <c r="H289" s="111"/>
    </row>
    <row r="290" spans="1:8" s="6" customFormat="1" ht="15.75" x14ac:dyDescent="0.25">
      <c r="A290" s="111"/>
      <c r="B290" s="111"/>
      <c r="C290" s="115"/>
      <c r="D290" s="16" t="s">
        <v>19008</v>
      </c>
      <c r="E290" s="9" t="s">
        <v>202</v>
      </c>
      <c r="F290" s="65" t="s">
        <v>19026</v>
      </c>
      <c r="G290" s="9" t="s">
        <v>19052</v>
      </c>
      <c r="H290" s="111"/>
    </row>
    <row r="291" spans="1:8" s="6" customFormat="1" ht="15.75" x14ac:dyDescent="0.25">
      <c r="A291" s="111"/>
      <c r="B291" s="111"/>
      <c r="C291" s="115"/>
      <c r="D291" s="16" t="s">
        <v>195</v>
      </c>
      <c r="E291" s="9" t="s">
        <v>196</v>
      </c>
      <c r="F291" s="65" t="s">
        <v>19026</v>
      </c>
      <c r="G291" s="9" t="s">
        <v>19059</v>
      </c>
      <c r="H291" s="111"/>
    </row>
    <row r="292" spans="1:8" s="6" customFormat="1" ht="15.75" x14ac:dyDescent="0.25">
      <c r="A292" s="111" t="s">
        <v>19745</v>
      </c>
      <c r="B292" s="111" t="s">
        <v>338</v>
      </c>
      <c r="C292" s="111" t="s">
        <v>182</v>
      </c>
      <c r="D292" s="16" t="s">
        <v>181</v>
      </c>
      <c r="E292" s="9" t="s">
        <v>182</v>
      </c>
      <c r="F292" s="65" t="s">
        <v>19026</v>
      </c>
      <c r="G292" s="111" t="s">
        <v>19061</v>
      </c>
      <c r="H292" s="111" t="s">
        <v>19745</v>
      </c>
    </row>
    <row r="293" spans="1:8" s="6" customFormat="1" ht="15.75" x14ac:dyDescent="0.25">
      <c r="A293" s="111"/>
      <c r="B293" s="111"/>
      <c r="C293" s="111"/>
      <c r="D293" s="16" t="s">
        <v>183</v>
      </c>
      <c r="E293" s="9" t="s">
        <v>184</v>
      </c>
      <c r="F293" s="65" t="s">
        <v>19026</v>
      </c>
      <c r="G293" s="111"/>
      <c r="H293" s="111"/>
    </row>
    <row r="294" spans="1:8" s="6" customFormat="1" ht="15.75" x14ac:dyDescent="0.25">
      <c r="A294" s="111"/>
      <c r="B294" s="111"/>
      <c r="C294" s="111"/>
      <c r="D294" s="16" t="s">
        <v>339</v>
      </c>
      <c r="E294" s="9" t="s">
        <v>340</v>
      </c>
      <c r="F294" s="65" t="s">
        <v>19026</v>
      </c>
      <c r="G294" s="111"/>
      <c r="H294" s="111"/>
    </row>
    <row r="295" spans="1:8" s="6" customFormat="1" ht="31.5" x14ac:dyDescent="0.25">
      <c r="A295" s="111"/>
      <c r="B295" s="111"/>
      <c r="C295" s="111"/>
      <c r="D295" s="16" t="s">
        <v>180</v>
      </c>
      <c r="E295" s="9" t="s">
        <v>179</v>
      </c>
      <c r="F295" s="65" t="s">
        <v>19891</v>
      </c>
      <c r="G295" s="9" t="s">
        <v>19060</v>
      </c>
      <c r="H295" s="111"/>
    </row>
    <row r="296" spans="1:8" s="6" customFormat="1" ht="31.5" x14ac:dyDescent="0.25">
      <c r="A296" s="111"/>
      <c r="B296" s="111"/>
      <c r="C296" s="111"/>
      <c r="D296" s="16" t="s">
        <v>199</v>
      </c>
      <c r="E296" s="9" t="s">
        <v>194</v>
      </c>
      <c r="F296" s="65" t="s">
        <v>19026</v>
      </c>
      <c r="G296" s="111" t="s">
        <v>19059</v>
      </c>
      <c r="H296" s="111"/>
    </row>
    <row r="297" spans="1:8" s="6" customFormat="1" ht="15.75" x14ac:dyDescent="0.25">
      <c r="A297" s="111"/>
      <c r="B297" s="111"/>
      <c r="C297" s="111"/>
      <c r="D297" s="16" t="s">
        <v>205</v>
      </c>
      <c r="E297" s="9" t="s">
        <v>206</v>
      </c>
      <c r="F297" s="65" t="s">
        <v>19026</v>
      </c>
      <c r="G297" s="111"/>
      <c r="H297" s="111"/>
    </row>
    <row r="298" spans="1:8" s="6" customFormat="1" ht="15.75" x14ac:dyDescent="0.25">
      <c r="A298" s="111"/>
      <c r="B298" s="111"/>
      <c r="C298" s="111"/>
      <c r="D298" s="16" t="s">
        <v>316</v>
      </c>
      <c r="E298" s="9" t="s">
        <v>317</v>
      </c>
      <c r="F298" s="65" t="s">
        <v>19026</v>
      </c>
      <c r="G298" s="9" t="s">
        <v>19063</v>
      </c>
      <c r="H298" s="111"/>
    </row>
    <row r="299" spans="1:8" s="6" customFormat="1" ht="15.75" x14ac:dyDescent="0.25">
      <c r="A299" s="111" t="s">
        <v>19745</v>
      </c>
      <c r="B299" s="111" t="s">
        <v>333</v>
      </c>
      <c r="C299" s="115" t="s">
        <v>324</v>
      </c>
      <c r="D299" s="16" t="s">
        <v>106</v>
      </c>
      <c r="E299" s="9" t="s">
        <v>318</v>
      </c>
      <c r="F299" s="65" t="s">
        <v>19026</v>
      </c>
      <c r="G299" s="111" t="s">
        <v>19063</v>
      </c>
      <c r="H299" s="111" t="s">
        <v>19745</v>
      </c>
    </row>
    <row r="300" spans="1:8" s="6" customFormat="1" ht="15.75" x14ac:dyDescent="0.25">
      <c r="A300" s="111"/>
      <c r="B300" s="111"/>
      <c r="C300" s="115"/>
      <c r="D300" s="16" t="s">
        <v>323</v>
      </c>
      <c r="E300" s="9" t="s">
        <v>324</v>
      </c>
      <c r="F300" s="65" t="s">
        <v>19026</v>
      </c>
      <c r="G300" s="111"/>
      <c r="H300" s="111"/>
    </row>
    <row r="301" spans="1:8" s="6" customFormat="1" ht="15.75" x14ac:dyDescent="0.25">
      <c r="A301" s="111"/>
      <c r="B301" s="111"/>
      <c r="C301" s="115"/>
      <c r="D301" s="16" t="s">
        <v>315</v>
      </c>
      <c r="E301" s="9" t="s">
        <v>312</v>
      </c>
      <c r="F301" s="65" t="s">
        <v>19026</v>
      </c>
      <c r="G301" s="111"/>
      <c r="H301" s="111"/>
    </row>
    <row r="302" spans="1:8" s="6" customFormat="1" ht="15.75" x14ac:dyDescent="0.25">
      <c r="A302" s="111"/>
      <c r="B302" s="111"/>
      <c r="C302" s="115"/>
      <c r="D302" s="16" t="s">
        <v>333</v>
      </c>
      <c r="E302" s="9" t="s">
        <v>334</v>
      </c>
      <c r="F302" s="65" t="s">
        <v>19026</v>
      </c>
      <c r="G302" s="111"/>
      <c r="H302" s="111"/>
    </row>
    <row r="303" spans="1:8" s="6" customFormat="1" ht="15.75" x14ac:dyDescent="0.25">
      <c r="A303" s="111"/>
      <c r="B303" s="111"/>
      <c r="C303" s="115"/>
      <c r="D303" s="16" t="s">
        <v>331</v>
      </c>
      <c r="E303" s="9" t="s">
        <v>332</v>
      </c>
      <c r="F303" s="65" t="s">
        <v>19026</v>
      </c>
      <c r="G303" s="111"/>
      <c r="H303" s="111"/>
    </row>
    <row r="304" spans="1:8" s="6" customFormat="1" ht="15.75" x14ac:dyDescent="0.25">
      <c r="A304" s="111" t="s">
        <v>19745</v>
      </c>
      <c r="B304" s="111" t="s">
        <v>311</v>
      </c>
      <c r="C304" s="115" t="s">
        <v>312</v>
      </c>
      <c r="D304" s="16" t="s">
        <v>106</v>
      </c>
      <c r="E304" s="9" t="s">
        <v>318</v>
      </c>
      <c r="F304" s="65" t="s">
        <v>19026</v>
      </c>
      <c r="G304" s="111" t="s">
        <v>19063</v>
      </c>
      <c r="H304" s="111" t="s">
        <v>19745</v>
      </c>
    </row>
    <row r="305" spans="1:8" s="6" customFormat="1" ht="15.75" x14ac:dyDescent="0.25">
      <c r="A305" s="111"/>
      <c r="B305" s="111"/>
      <c r="C305" s="115"/>
      <c r="D305" s="16" t="s">
        <v>281</v>
      </c>
      <c r="E305" s="9" t="s">
        <v>282</v>
      </c>
      <c r="F305" s="65" t="s">
        <v>19026</v>
      </c>
      <c r="G305" s="111"/>
      <c r="H305" s="111"/>
    </row>
    <row r="306" spans="1:8" s="6" customFormat="1" ht="15.75" x14ac:dyDescent="0.25">
      <c r="A306" s="111"/>
      <c r="B306" s="111"/>
      <c r="C306" s="115"/>
      <c r="D306" s="16" t="s">
        <v>316</v>
      </c>
      <c r="E306" s="9" t="s">
        <v>317</v>
      </c>
      <c r="F306" s="65" t="s">
        <v>19026</v>
      </c>
      <c r="G306" s="111"/>
      <c r="H306" s="111"/>
    </row>
    <row r="307" spans="1:8" s="6" customFormat="1" ht="15.75" x14ac:dyDescent="0.25">
      <c r="A307" s="111"/>
      <c r="B307" s="111"/>
      <c r="C307" s="115"/>
      <c r="D307" s="16" t="s">
        <v>309</v>
      </c>
      <c r="E307" s="9" t="s">
        <v>310</v>
      </c>
      <c r="F307" s="65" t="s">
        <v>19029</v>
      </c>
      <c r="G307" s="111"/>
      <c r="H307" s="111"/>
    </row>
    <row r="308" spans="1:8" s="6" customFormat="1" ht="15.75" x14ac:dyDescent="0.25">
      <c r="A308" s="111"/>
      <c r="B308" s="111"/>
      <c r="C308" s="115"/>
      <c r="D308" s="16" t="s">
        <v>319</v>
      </c>
      <c r="E308" s="9" t="s">
        <v>320</v>
      </c>
      <c r="F308" s="65" t="s">
        <v>19026</v>
      </c>
      <c r="G308" s="111"/>
      <c r="H308" s="111"/>
    </row>
    <row r="309" spans="1:8" s="6" customFormat="1" ht="15.75" x14ac:dyDescent="0.25">
      <c r="A309" s="111"/>
      <c r="B309" s="111"/>
      <c r="C309" s="115"/>
      <c r="D309" s="16" t="s">
        <v>313</v>
      </c>
      <c r="E309" s="9" t="s">
        <v>314</v>
      </c>
      <c r="F309" s="65" t="s">
        <v>19029</v>
      </c>
      <c r="G309" s="111"/>
      <c r="H309" s="111"/>
    </row>
    <row r="310" spans="1:8" s="6" customFormat="1" ht="15.75" x14ac:dyDescent="0.25">
      <c r="A310" s="111"/>
      <c r="B310" s="111"/>
      <c r="C310" s="115"/>
      <c r="D310" s="16" t="s">
        <v>315</v>
      </c>
      <c r="E310" s="9" t="s">
        <v>312</v>
      </c>
      <c r="F310" s="65" t="s">
        <v>19026</v>
      </c>
      <c r="G310" s="111"/>
      <c r="H310" s="111"/>
    </row>
    <row r="311" spans="1:8" s="6" customFormat="1" ht="15.75" x14ac:dyDescent="0.25">
      <c r="A311" s="111"/>
      <c r="B311" s="111"/>
      <c r="C311" s="115"/>
      <c r="D311" s="16" t="s">
        <v>273</v>
      </c>
      <c r="E311" s="9" t="s">
        <v>274</v>
      </c>
      <c r="F311" s="65" t="s">
        <v>19026</v>
      </c>
      <c r="G311" s="9" t="s">
        <v>19058</v>
      </c>
      <c r="H311" s="111"/>
    </row>
    <row r="312" spans="1:8" s="6" customFormat="1" ht="15.75" x14ac:dyDescent="0.25">
      <c r="A312" s="111"/>
      <c r="B312" s="111"/>
      <c r="C312" s="115"/>
      <c r="D312" s="16" t="s">
        <v>181</v>
      </c>
      <c r="E312" s="9" t="s">
        <v>182</v>
      </c>
      <c r="F312" s="65" t="s">
        <v>19026</v>
      </c>
      <c r="G312" s="9" t="s">
        <v>19061</v>
      </c>
      <c r="H312" s="111"/>
    </row>
    <row r="313" spans="1:8" s="6" customFormat="1" ht="15.75" x14ac:dyDescent="0.25">
      <c r="A313" s="111" t="s">
        <v>19745</v>
      </c>
      <c r="B313" s="111" t="s">
        <v>321</v>
      </c>
      <c r="C313" s="115" t="s">
        <v>322</v>
      </c>
      <c r="D313" s="16" t="s">
        <v>321</v>
      </c>
      <c r="E313" s="9" t="s">
        <v>322</v>
      </c>
      <c r="F313" s="65" t="s">
        <v>19026</v>
      </c>
      <c r="G313" s="111" t="s">
        <v>19063</v>
      </c>
      <c r="H313" s="111" t="s">
        <v>19745</v>
      </c>
    </row>
    <row r="314" spans="1:8" s="6" customFormat="1" ht="15.75" x14ac:dyDescent="0.25">
      <c r="A314" s="111"/>
      <c r="B314" s="111"/>
      <c r="C314" s="115"/>
      <c r="D314" s="16" t="s">
        <v>327</v>
      </c>
      <c r="E314" s="9" t="s">
        <v>328</v>
      </c>
      <c r="F314" s="65" t="s">
        <v>19026</v>
      </c>
      <c r="G314" s="111"/>
      <c r="H314" s="111"/>
    </row>
    <row r="315" spans="1:8" s="6" customFormat="1" ht="15.75" x14ac:dyDescent="0.25">
      <c r="A315" s="111" t="s">
        <v>19745</v>
      </c>
      <c r="B315" s="111" t="s">
        <v>331</v>
      </c>
      <c r="C315" s="115" t="s">
        <v>330</v>
      </c>
      <c r="D315" s="16" t="s">
        <v>333</v>
      </c>
      <c r="E315" s="9" t="s">
        <v>334</v>
      </c>
      <c r="F315" s="65" t="s">
        <v>19026</v>
      </c>
      <c r="G315" s="111" t="s">
        <v>19063</v>
      </c>
      <c r="H315" s="111" t="s">
        <v>19745</v>
      </c>
    </row>
    <row r="316" spans="1:8" s="6" customFormat="1" ht="15.75" x14ac:dyDescent="0.25">
      <c r="A316" s="111"/>
      <c r="B316" s="111"/>
      <c r="C316" s="115"/>
      <c r="D316" s="16" t="s">
        <v>329</v>
      </c>
      <c r="E316" s="9" t="s">
        <v>330</v>
      </c>
      <c r="F316" s="65" t="s">
        <v>19029</v>
      </c>
      <c r="G316" s="111"/>
      <c r="H316" s="111"/>
    </row>
    <row r="317" spans="1:8" s="6" customFormat="1" ht="15.75" x14ac:dyDescent="0.25">
      <c r="A317" s="111"/>
      <c r="B317" s="111"/>
      <c r="C317" s="115"/>
      <c r="D317" s="16" t="s">
        <v>331</v>
      </c>
      <c r="E317" s="9" t="s">
        <v>332</v>
      </c>
      <c r="F317" s="65" t="s">
        <v>19026</v>
      </c>
      <c r="G317" s="111"/>
      <c r="H317" s="111"/>
    </row>
    <row r="318" spans="1:8" s="6" customFormat="1" ht="15.75" x14ac:dyDescent="0.25">
      <c r="A318" s="111"/>
      <c r="B318" s="111"/>
      <c r="C318" s="115"/>
      <c r="D318" s="16" t="s">
        <v>335</v>
      </c>
      <c r="E318" s="9" t="s">
        <v>336</v>
      </c>
      <c r="F318" s="65" t="s">
        <v>19026</v>
      </c>
      <c r="G318" s="9" t="s">
        <v>19064</v>
      </c>
      <c r="H318" s="111"/>
    </row>
    <row r="319" spans="1:8" s="6" customFormat="1" ht="15.75" x14ac:dyDescent="0.25">
      <c r="A319" s="111"/>
      <c r="B319" s="111"/>
      <c r="C319" s="115"/>
      <c r="D319" s="16" t="s">
        <v>19009</v>
      </c>
      <c r="E319" s="9" t="s">
        <v>337</v>
      </c>
      <c r="F319" s="65" t="s">
        <v>19026</v>
      </c>
      <c r="G319" s="9" t="s">
        <v>19061</v>
      </c>
      <c r="H319" s="111"/>
    </row>
    <row r="320" spans="1:8" s="6" customFormat="1" ht="15.75" x14ac:dyDescent="0.25">
      <c r="A320" s="111" t="s">
        <v>19745</v>
      </c>
      <c r="B320" s="111" t="s">
        <v>358</v>
      </c>
      <c r="C320" s="111" t="s">
        <v>357</v>
      </c>
      <c r="D320" s="16" t="s">
        <v>356</v>
      </c>
      <c r="E320" s="9" t="s">
        <v>357</v>
      </c>
      <c r="F320" s="65" t="s">
        <v>19029</v>
      </c>
      <c r="G320" s="111" t="s">
        <v>19824</v>
      </c>
      <c r="H320" s="111" t="s">
        <v>19745</v>
      </c>
    </row>
    <row r="321" spans="1:8" s="6" customFormat="1" ht="15.75" x14ac:dyDescent="0.25">
      <c r="A321" s="111"/>
      <c r="B321" s="111"/>
      <c r="C321" s="111"/>
      <c r="D321" s="16" t="s">
        <v>359</v>
      </c>
      <c r="E321" s="9" t="s">
        <v>360</v>
      </c>
      <c r="F321" s="65" t="s">
        <v>19029</v>
      </c>
      <c r="G321" s="111"/>
      <c r="H321" s="111"/>
    </row>
    <row r="322" spans="1:8" s="6" customFormat="1" ht="15.75" x14ac:dyDescent="0.25">
      <c r="A322" s="111"/>
      <c r="B322" s="111"/>
      <c r="C322" s="111"/>
      <c r="D322" s="16" t="s">
        <v>367</v>
      </c>
      <c r="E322" s="9" t="s">
        <v>368</v>
      </c>
      <c r="F322" s="65" t="s">
        <v>19026</v>
      </c>
      <c r="G322" s="111"/>
      <c r="H322" s="111"/>
    </row>
    <row r="323" spans="1:8" s="6" customFormat="1" ht="15.75" x14ac:dyDescent="0.25">
      <c r="A323" s="111"/>
      <c r="B323" s="111"/>
      <c r="C323" s="111"/>
      <c r="D323" s="16" t="s">
        <v>361</v>
      </c>
      <c r="E323" s="9" t="s">
        <v>362</v>
      </c>
      <c r="F323" s="65" t="s">
        <v>19029</v>
      </c>
      <c r="G323" s="111"/>
      <c r="H323" s="111"/>
    </row>
    <row r="324" spans="1:8" s="6" customFormat="1" ht="15.75" x14ac:dyDescent="0.25">
      <c r="A324" s="111"/>
      <c r="B324" s="111"/>
      <c r="C324" s="111"/>
      <c r="D324" s="16" t="s">
        <v>363</v>
      </c>
      <c r="E324" s="9" t="s">
        <v>364</v>
      </c>
      <c r="F324" s="65" t="s">
        <v>19029</v>
      </c>
      <c r="G324" s="111"/>
      <c r="H324" s="111"/>
    </row>
    <row r="325" spans="1:8" s="6" customFormat="1" ht="15.75" x14ac:dyDescent="0.25">
      <c r="A325" s="111"/>
      <c r="B325" s="111"/>
      <c r="C325" s="111"/>
      <c r="D325" s="16" t="s">
        <v>365</v>
      </c>
      <c r="E325" s="9" t="s">
        <v>366</v>
      </c>
      <c r="F325" s="65" t="s">
        <v>19026</v>
      </c>
      <c r="G325" s="111"/>
      <c r="H325" s="111"/>
    </row>
    <row r="326" spans="1:8" s="6" customFormat="1" ht="15.75" x14ac:dyDescent="0.25">
      <c r="A326" s="111"/>
      <c r="B326" s="111"/>
      <c r="C326" s="111"/>
      <c r="D326" s="16" t="s">
        <v>369</v>
      </c>
      <c r="E326" s="9" t="s">
        <v>370</v>
      </c>
      <c r="F326" s="65" t="s">
        <v>19026</v>
      </c>
      <c r="G326" s="111"/>
      <c r="H326" s="111"/>
    </row>
    <row r="327" spans="1:8" s="6" customFormat="1" ht="15.75" x14ac:dyDescent="0.25">
      <c r="A327" s="111" t="s">
        <v>19745</v>
      </c>
      <c r="B327" s="111" t="s">
        <v>373</v>
      </c>
      <c r="C327" s="111" t="s">
        <v>370</v>
      </c>
      <c r="D327" s="16" t="s">
        <v>367</v>
      </c>
      <c r="E327" s="9" t="s">
        <v>368</v>
      </c>
      <c r="F327" s="65" t="s">
        <v>19026</v>
      </c>
      <c r="G327" s="111" t="s">
        <v>19824</v>
      </c>
      <c r="H327" s="111" t="s">
        <v>19745</v>
      </c>
    </row>
    <row r="328" spans="1:8" s="6" customFormat="1" ht="15.75" x14ac:dyDescent="0.25">
      <c r="A328" s="111"/>
      <c r="B328" s="111"/>
      <c r="C328" s="111"/>
      <c r="D328" s="16" t="s">
        <v>371</v>
      </c>
      <c r="E328" s="9" t="s">
        <v>372</v>
      </c>
      <c r="F328" s="65" t="s">
        <v>19029</v>
      </c>
      <c r="G328" s="111"/>
      <c r="H328" s="111"/>
    </row>
    <row r="329" spans="1:8" s="6" customFormat="1" ht="15.75" x14ac:dyDescent="0.25">
      <c r="A329" s="111"/>
      <c r="B329" s="111"/>
      <c r="C329" s="111"/>
      <c r="D329" s="16" t="s">
        <v>376</v>
      </c>
      <c r="E329" s="9" t="s">
        <v>377</v>
      </c>
      <c r="F329" s="65" t="s">
        <v>19029</v>
      </c>
      <c r="G329" s="111"/>
      <c r="H329" s="111"/>
    </row>
    <row r="330" spans="1:8" s="6" customFormat="1" ht="15.75" x14ac:dyDescent="0.25">
      <c r="A330" s="111"/>
      <c r="B330" s="111"/>
      <c r="C330" s="111"/>
      <c r="D330" s="16" t="s">
        <v>365</v>
      </c>
      <c r="E330" s="9" t="s">
        <v>366</v>
      </c>
      <c r="F330" s="65" t="s">
        <v>19026</v>
      </c>
      <c r="G330" s="111"/>
      <c r="H330" s="111"/>
    </row>
    <row r="331" spans="1:8" s="6" customFormat="1" ht="15.75" x14ac:dyDescent="0.25">
      <c r="A331" s="111"/>
      <c r="B331" s="111"/>
      <c r="C331" s="111"/>
      <c r="D331" s="16" t="s">
        <v>369</v>
      </c>
      <c r="E331" s="9" t="s">
        <v>370</v>
      </c>
      <c r="F331" s="65" t="s">
        <v>19026</v>
      </c>
      <c r="G331" s="111"/>
      <c r="H331" s="111"/>
    </row>
    <row r="332" spans="1:8" s="6" customFormat="1" ht="31.5" x14ac:dyDescent="0.25">
      <c r="A332" s="111"/>
      <c r="B332" s="111"/>
      <c r="C332" s="111"/>
      <c r="D332" s="16" t="s">
        <v>374</v>
      </c>
      <c r="E332" s="9" t="s">
        <v>375</v>
      </c>
      <c r="F332" s="65" t="s">
        <v>19029</v>
      </c>
      <c r="G332" s="111"/>
      <c r="H332" s="111"/>
    </row>
    <row r="333" spans="1:8" s="6" customFormat="1" ht="15.75" x14ac:dyDescent="0.25">
      <c r="A333" s="111" t="s">
        <v>19745</v>
      </c>
      <c r="B333" s="111" t="s">
        <v>277</v>
      </c>
      <c r="C333" s="115" t="s">
        <v>278</v>
      </c>
      <c r="D333" s="16" t="s">
        <v>319</v>
      </c>
      <c r="E333" s="9" t="s">
        <v>320</v>
      </c>
      <c r="F333" s="65" t="s">
        <v>19026</v>
      </c>
      <c r="G333" s="111" t="s">
        <v>19063</v>
      </c>
      <c r="H333" s="111" t="s">
        <v>19745</v>
      </c>
    </row>
    <row r="334" spans="1:8" s="6" customFormat="1" ht="15.75" x14ac:dyDescent="0.25">
      <c r="A334" s="111"/>
      <c r="B334" s="111"/>
      <c r="C334" s="115"/>
      <c r="D334" s="16" t="s">
        <v>323</v>
      </c>
      <c r="E334" s="9" t="s">
        <v>324</v>
      </c>
      <c r="F334" s="65" t="s">
        <v>19026</v>
      </c>
      <c r="G334" s="111"/>
      <c r="H334" s="111"/>
    </row>
    <row r="335" spans="1:8" s="6" customFormat="1" ht="15.75" x14ac:dyDescent="0.25">
      <c r="A335" s="111"/>
      <c r="B335" s="111"/>
      <c r="C335" s="115"/>
      <c r="D335" s="16" t="s">
        <v>321</v>
      </c>
      <c r="E335" s="9" t="s">
        <v>322</v>
      </c>
      <c r="F335" s="65" t="s">
        <v>19026</v>
      </c>
      <c r="G335" s="111"/>
      <c r="H335" s="111"/>
    </row>
    <row r="336" spans="1:8" s="6" customFormat="1" ht="15.75" x14ac:dyDescent="0.25">
      <c r="A336" s="111"/>
      <c r="B336" s="111"/>
      <c r="C336" s="115"/>
      <c r="D336" s="16" t="s">
        <v>277</v>
      </c>
      <c r="E336" s="9" t="s">
        <v>278</v>
      </c>
      <c r="F336" s="65" t="s">
        <v>19026</v>
      </c>
      <c r="G336" s="111"/>
      <c r="H336" s="111"/>
    </row>
    <row r="337" spans="1:8" s="6" customFormat="1" ht="15.75" x14ac:dyDescent="0.25">
      <c r="A337" s="111"/>
      <c r="B337" s="111"/>
      <c r="C337" s="115"/>
      <c r="D337" s="16" t="s">
        <v>273</v>
      </c>
      <c r="E337" s="9" t="s">
        <v>274</v>
      </c>
      <c r="F337" s="65" t="s">
        <v>19026</v>
      </c>
      <c r="G337" s="9" t="s">
        <v>19058</v>
      </c>
      <c r="H337" s="111"/>
    </row>
    <row r="338" spans="1:8" s="6" customFormat="1" ht="15.75" x14ac:dyDescent="0.25">
      <c r="A338" s="111"/>
      <c r="B338" s="111"/>
      <c r="C338" s="115"/>
      <c r="D338" s="16" t="s">
        <v>325</v>
      </c>
      <c r="E338" s="9" t="s">
        <v>326</v>
      </c>
      <c r="F338" s="65" t="s">
        <v>19026</v>
      </c>
      <c r="G338" s="9" t="s">
        <v>19062</v>
      </c>
      <c r="H338" s="111"/>
    </row>
    <row r="339" spans="1:8" s="6" customFormat="1" ht="15.75" x14ac:dyDescent="0.25">
      <c r="A339" s="111" t="s">
        <v>19745</v>
      </c>
      <c r="B339" s="111" t="s">
        <v>343</v>
      </c>
      <c r="C339" s="115" t="s">
        <v>342</v>
      </c>
      <c r="D339" s="16" t="s">
        <v>341</v>
      </c>
      <c r="E339" s="9" t="s">
        <v>342</v>
      </c>
      <c r="F339" s="65" t="s">
        <v>19029</v>
      </c>
      <c r="G339" s="111" t="s">
        <v>19065</v>
      </c>
      <c r="H339" s="111" t="s">
        <v>19745</v>
      </c>
    </row>
    <row r="340" spans="1:8" s="6" customFormat="1" ht="15.75" x14ac:dyDescent="0.25">
      <c r="A340" s="111"/>
      <c r="B340" s="111"/>
      <c r="C340" s="115"/>
      <c r="D340" s="16" t="s">
        <v>344</v>
      </c>
      <c r="E340" s="9" t="s">
        <v>345</v>
      </c>
      <c r="F340" s="65" t="s">
        <v>19029</v>
      </c>
      <c r="G340" s="111"/>
      <c r="H340" s="111"/>
    </row>
    <row r="341" spans="1:8" s="6" customFormat="1" ht="15.75" x14ac:dyDescent="0.25">
      <c r="A341" s="111"/>
      <c r="B341" s="111"/>
      <c r="C341" s="115"/>
      <c r="D341" s="16" t="s">
        <v>346</v>
      </c>
      <c r="E341" s="9" t="s">
        <v>347</v>
      </c>
      <c r="F341" s="65" t="s">
        <v>19029</v>
      </c>
      <c r="G341" s="111"/>
      <c r="H341" s="111"/>
    </row>
    <row r="342" spans="1:8" s="6" customFormat="1" ht="15.75" x14ac:dyDescent="0.25">
      <c r="A342" s="111"/>
      <c r="B342" s="111"/>
      <c r="C342" s="115"/>
      <c r="D342" s="16" t="s">
        <v>352</v>
      </c>
      <c r="E342" s="9" t="s">
        <v>353</v>
      </c>
      <c r="F342" s="65" t="s">
        <v>19029</v>
      </c>
      <c r="G342" s="111"/>
      <c r="H342" s="111"/>
    </row>
    <row r="343" spans="1:8" s="6" customFormat="1" ht="15.75" x14ac:dyDescent="0.25">
      <c r="A343" s="111"/>
      <c r="B343" s="111"/>
      <c r="C343" s="115"/>
      <c r="D343" s="16" t="s">
        <v>350</v>
      </c>
      <c r="E343" s="9" t="s">
        <v>351</v>
      </c>
      <c r="F343" s="65" t="s">
        <v>19029</v>
      </c>
      <c r="G343" s="111"/>
      <c r="H343" s="111"/>
    </row>
    <row r="344" spans="1:8" s="6" customFormat="1" ht="15.75" x14ac:dyDescent="0.25">
      <c r="A344" s="111"/>
      <c r="B344" s="111"/>
      <c r="C344" s="115"/>
      <c r="D344" s="16" t="s">
        <v>348</v>
      </c>
      <c r="E344" s="9" t="s">
        <v>349</v>
      </c>
      <c r="F344" s="65" t="s">
        <v>19029</v>
      </c>
      <c r="G344" s="111"/>
      <c r="H344" s="111"/>
    </row>
    <row r="345" spans="1:8" s="6" customFormat="1" ht="15.75" x14ac:dyDescent="0.25">
      <c r="A345" s="111"/>
      <c r="B345" s="111"/>
      <c r="C345" s="115"/>
      <c r="D345" s="16" t="s">
        <v>327</v>
      </c>
      <c r="E345" s="9" t="s">
        <v>328</v>
      </c>
      <c r="F345" s="65" t="s">
        <v>19026</v>
      </c>
      <c r="G345" s="111" t="s">
        <v>19063</v>
      </c>
      <c r="H345" s="111"/>
    </row>
    <row r="346" spans="1:8" s="6" customFormat="1" ht="15.75" x14ac:dyDescent="0.25">
      <c r="A346" s="111"/>
      <c r="B346" s="111"/>
      <c r="C346" s="115"/>
      <c r="D346" s="16" t="s">
        <v>354</v>
      </c>
      <c r="E346" s="9" t="s">
        <v>355</v>
      </c>
      <c r="F346" s="65" t="s">
        <v>19029</v>
      </c>
      <c r="G346" s="111"/>
      <c r="H346" s="111"/>
    </row>
    <row r="347" spans="1:8" s="6" customFormat="1" ht="15.75" x14ac:dyDescent="0.25">
      <c r="A347" s="111" t="s">
        <v>19745</v>
      </c>
      <c r="B347" s="111" t="s">
        <v>18972</v>
      </c>
      <c r="C347" s="111" t="s">
        <v>1004</v>
      </c>
      <c r="D347" s="16" t="s">
        <v>1003</v>
      </c>
      <c r="E347" s="9" t="s">
        <v>1004</v>
      </c>
      <c r="F347" s="65" t="s">
        <v>19029</v>
      </c>
      <c r="G347" s="111" t="s">
        <v>19066</v>
      </c>
      <c r="H347" s="111" t="s">
        <v>19745</v>
      </c>
    </row>
    <row r="348" spans="1:8" s="6" customFormat="1" ht="15.75" x14ac:dyDescent="0.25">
      <c r="A348" s="111"/>
      <c r="B348" s="111"/>
      <c r="C348" s="111"/>
      <c r="D348" s="16" t="s">
        <v>1005</v>
      </c>
      <c r="E348" s="9" t="s">
        <v>1006</v>
      </c>
      <c r="F348" s="65" t="s">
        <v>19029</v>
      </c>
      <c r="G348" s="111"/>
      <c r="H348" s="111"/>
    </row>
    <row r="349" spans="1:8" s="6" customFormat="1" ht="15.75" x14ac:dyDescent="0.25">
      <c r="A349" s="111"/>
      <c r="B349" s="111"/>
      <c r="C349" s="111"/>
      <c r="D349" s="16" t="s">
        <v>401</v>
      </c>
      <c r="E349" s="9" t="s">
        <v>1007</v>
      </c>
      <c r="F349" s="65" t="s">
        <v>19029</v>
      </c>
      <c r="G349" s="111"/>
      <c r="H349" s="111"/>
    </row>
    <row r="350" spans="1:8" s="6" customFormat="1" ht="31.5" x14ac:dyDescent="0.25">
      <c r="A350" s="111"/>
      <c r="B350" s="111"/>
      <c r="C350" s="111"/>
      <c r="D350" s="16" t="s">
        <v>1015</v>
      </c>
      <c r="E350" s="9" t="s">
        <v>1016</v>
      </c>
      <c r="F350" s="65" t="s">
        <v>19891</v>
      </c>
      <c r="G350" s="111"/>
      <c r="H350" s="111"/>
    </row>
    <row r="351" spans="1:8" s="6" customFormat="1" ht="15.75" x14ac:dyDescent="0.25">
      <c r="A351" s="111"/>
      <c r="B351" s="111"/>
      <c r="C351" s="111"/>
      <c r="D351" s="16" t="s">
        <v>1008</v>
      </c>
      <c r="E351" s="9" t="s">
        <v>1009</v>
      </c>
      <c r="F351" s="65" t="s">
        <v>19029</v>
      </c>
      <c r="G351" s="111"/>
      <c r="H351" s="111"/>
    </row>
    <row r="352" spans="1:8" s="6" customFormat="1" ht="47.25" x14ac:dyDescent="0.25">
      <c r="A352" s="111"/>
      <c r="B352" s="111"/>
      <c r="C352" s="111"/>
      <c r="D352" s="16" t="s">
        <v>1013</v>
      </c>
      <c r="E352" s="9" t="s">
        <v>1014</v>
      </c>
      <c r="F352" s="65" t="s">
        <v>19892</v>
      </c>
      <c r="G352" s="111"/>
      <c r="H352" s="111"/>
    </row>
    <row r="353" spans="1:8" s="6" customFormat="1" ht="15.75" x14ac:dyDescent="0.25">
      <c r="A353" s="111"/>
      <c r="B353" s="111"/>
      <c r="C353" s="111"/>
      <c r="D353" s="16" t="s">
        <v>801</v>
      </c>
      <c r="E353" s="9" t="s">
        <v>1010</v>
      </c>
      <c r="F353" s="65" t="s">
        <v>19029</v>
      </c>
      <c r="G353" s="111"/>
      <c r="H353" s="111"/>
    </row>
    <row r="354" spans="1:8" s="6" customFormat="1" ht="31.5" x14ac:dyDescent="0.25">
      <c r="A354" s="111"/>
      <c r="B354" s="111"/>
      <c r="C354" s="111"/>
      <c r="D354" s="16" t="s">
        <v>1017</v>
      </c>
      <c r="E354" s="9" t="s">
        <v>1018</v>
      </c>
      <c r="F354" s="65" t="s">
        <v>19891</v>
      </c>
      <c r="G354" s="111"/>
      <c r="H354" s="111"/>
    </row>
    <row r="355" spans="1:8" s="6" customFormat="1" ht="15.75" x14ac:dyDescent="0.25">
      <c r="A355" s="111"/>
      <c r="B355" s="111"/>
      <c r="C355" s="111"/>
      <c r="D355" s="16" t="s">
        <v>1011</v>
      </c>
      <c r="E355" s="9" t="s">
        <v>1012</v>
      </c>
      <c r="F355" s="65" t="s">
        <v>19029</v>
      </c>
      <c r="G355" s="111"/>
      <c r="H355" s="111"/>
    </row>
    <row r="356" spans="1:8" s="6" customFormat="1" ht="15.75" x14ac:dyDescent="0.25">
      <c r="A356" s="111" t="s">
        <v>19745</v>
      </c>
      <c r="B356" s="111" t="s">
        <v>6152</v>
      </c>
      <c r="C356" s="111" t="s">
        <v>1046</v>
      </c>
      <c r="D356" s="16" t="s">
        <v>1045</v>
      </c>
      <c r="E356" s="9" t="s">
        <v>1046</v>
      </c>
      <c r="F356" s="65" t="s">
        <v>19029</v>
      </c>
      <c r="G356" s="111" t="s">
        <v>19066</v>
      </c>
      <c r="H356" s="111" t="s">
        <v>19745</v>
      </c>
    </row>
    <row r="357" spans="1:8" s="6" customFormat="1" ht="15.75" x14ac:dyDescent="0.25">
      <c r="A357" s="111"/>
      <c r="B357" s="111"/>
      <c r="C357" s="111"/>
      <c r="D357" s="16" t="s">
        <v>1047</v>
      </c>
      <c r="E357" s="9" t="s">
        <v>1048</v>
      </c>
      <c r="F357" s="65" t="s">
        <v>19029</v>
      </c>
      <c r="G357" s="111"/>
      <c r="H357" s="111"/>
    </row>
    <row r="358" spans="1:8" s="6" customFormat="1" ht="15.75" x14ac:dyDescent="0.25">
      <c r="A358" s="111"/>
      <c r="B358" s="111"/>
      <c r="C358" s="111"/>
      <c r="D358" s="16" t="s">
        <v>475</v>
      </c>
      <c r="E358" s="9" t="s">
        <v>1049</v>
      </c>
      <c r="F358" s="65" t="s">
        <v>19029</v>
      </c>
      <c r="G358" s="111"/>
      <c r="H358" s="111"/>
    </row>
    <row r="359" spans="1:8" s="6" customFormat="1" ht="15.75" x14ac:dyDescent="0.25">
      <c r="A359" s="111" t="s">
        <v>19745</v>
      </c>
      <c r="B359" s="111" t="s">
        <v>1043</v>
      </c>
      <c r="C359" s="111" t="s">
        <v>1039</v>
      </c>
      <c r="D359" s="16" t="s">
        <v>1037</v>
      </c>
      <c r="E359" s="9" t="s">
        <v>1038</v>
      </c>
      <c r="F359" s="65" t="s">
        <v>19029</v>
      </c>
      <c r="G359" s="111" t="s">
        <v>19066</v>
      </c>
      <c r="H359" s="111" t="s">
        <v>19745</v>
      </c>
    </row>
    <row r="360" spans="1:8" s="6" customFormat="1" ht="15.75" x14ac:dyDescent="0.25">
      <c r="A360" s="111"/>
      <c r="B360" s="111"/>
      <c r="C360" s="111"/>
      <c r="D360" s="16" t="s">
        <v>1042</v>
      </c>
      <c r="E360" s="9" t="s">
        <v>1039</v>
      </c>
      <c r="F360" s="65" t="s">
        <v>19029</v>
      </c>
      <c r="G360" s="111"/>
      <c r="H360" s="111"/>
    </row>
    <row r="361" spans="1:8" s="6" customFormat="1" ht="15.75" x14ac:dyDescent="0.25">
      <c r="A361" s="111"/>
      <c r="B361" s="111"/>
      <c r="C361" s="111"/>
      <c r="D361" s="16" t="s">
        <v>1040</v>
      </c>
      <c r="E361" s="9" t="s">
        <v>1041</v>
      </c>
      <c r="F361" s="65" t="s">
        <v>19029</v>
      </c>
      <c r="G361" s="111"/>
      <c r="H361" s="111"/>
    </row>
    <row r="362" spans="1:8" s="6" customFormat="1" ht="15.75" x14ac:dyDescent="0.25">
      <c r="A362" s="111"/>
      <c r="B362" s="111"/>
      <c r="C362" s="111"/>
      <c r="D362" s="16" t="s">
        <v>1043</v>
      </c>
      <c r="E362" s="9" t="s">
        <v>1044</v>
      </c>
      <c r="F362" s="65" t="s">
        <v>19029</v>
      </c>
      <c r="G362" s="111"/>
      <c r="H362" s="111"/>
    </row>
    <row r="363" spans="1:8" s="6" customFormat="1" ht="15.75" x14ac:dyDescent="0.25">
      <c r="A363" s="111" t="s">
        <v>19745</v>
      </c>
      <c r="B363" s="111" t="s">
        <v>5446</v>
      </c>
      <c r="C363" s="111" t="s">
        <v>1021</v>
      </c>
      <c r="D363" s="16" t="s">
        <v>1019</v>
      </c>
      <c r="E363" s="9" t="s">
        <v>1020</v>
      </c>
      <c r="F363" s="65" t="s">
        <v>19029</v>
      </c>
      <c r="G363" s="111" t="s">
        <v>19066</v>
      </c>
      <c r="H363" s="111" t="s">
        <v>19745</v>
      </c>
    </row>
    <row r="364" spans="1:8" s="6" customFormat="1" ht="15.75" x14ac:dyDescent="0.25">
      <c r="A364" s="111"/>
      <c r="B364" s="111"/>
      <c r="C364" s="111"/>
      <c r="D364" s="16" t="s">
        <v>1022</v>
      </c>
      <c r="E364" s="9" t="s">
        <v>1023</v>
      </c>
      <c r="F364" s="65" t="s">
        <v>19029</v>
      </c>
      <c r="G364" s="111"/>
      <c r="H364" s="111"/>
    </row>
    <row r="365" spans="1:8" s="6" customFormat="1" ht="15.75" x14ac:dyDescent="0.25">
      <c r="A365" s="111"/>
      <c r="B365" s="111"/>
      <c r="C365" s="111"/>
      <c r="D365" s="16" t="s">
        <v>1024</v>
      </c>
      <c r="E365" s="9" t="s">
        <v>1025</v>
      </c>
      <c r="F365" s="65" t="s">
        <v>19029</v>
      </c>
      <c r="G365" s="111"/>
      <c r="H365" s="111"/>
    </row>
    <row r="366" spans="1:8" s="6" customFormat="1" ht="15.75" x14ac:dyDescent="0.25">
      <c r="A366" s="111"/>
      <c r="B366" s="111"/>
      <c r="C366" s="111"/>
      <c r="D366" s="16" t="s">
        <v>1026</v>
      </c>
      <c r="E366" s="9" t="s">
        <v>1027</v>
      </c>
      <c r="F366" s="65" t="s">
        <v>19029</v>
      </c>
      <c r="G366" s="111"/>
      <c r="H366" s="111"/>
    </row>
    <row r="367" spans="1:8" s="6" customFormat="1" ht="15.75" x14ac:dyDescent="0.25">
      <c r="A367" s="111"/>
      <c r="B367" s="111"/>
      <c r="C367" s="111"/>
      <c r="D367" s="16" t="s">
        <v>9837</v>
      </c>
      <c r="E367" s="9" t="s">
        <v>1021</v>
      </c>
      <c r="F367" s="65" t="s">
        <v>19029</v>
      </c>
      <c r="G367" s="111"/>
      <c r="H367" s="111"/>
    </row>
    <row r="368" spans="1:8" s="6" customFormat="1" ht="15.75" x14ac:dyDescent="0.25">
      <c r="A368" s="111"/>
      <c r="B368" s="111"/>
      <c r="C368" s="111"/>
      <c r="D368" s="16" t="s">
        <v>1028</v>
      </c>
      <c r="E368" s="9" t="s">
        <v>1029</v>
      </c>
      <c r="F368" s="65" t="s">
        <v>19029</v>
      </c>
      <c r="G368" s="111"/>
      <c r="H368" s="111"/>
    </row>
    <row r="369" spans="1:8" s="6" customFormat="1" ht="15.75" x14ac:dyDescent="0.25">
      <c r="A369" s="111"/>
      <c r="B369" s="111"/>
      <c r="C369" s="111"/>
      <c r="D369" s="16" t="s">
        <v>1030</v>
      </c>
      <c r="E369" s="9" t="s">
        <v>1031</v>
      </c>
      <c r="F369" s="65" t="s">
        <v>19029</v>
      </c>
      <c r="G369" s="111"/>
      <c r="H369" s="111"/>
    </row>
    <row r="370" spans="1:8" s="6" customFormat="1" ht="47.25" x14ac:dyDescent="0.25">
      <c r="A370" s="111" t="s">
        <v>19745</v>
      </c>
      <c r="B370" s="111" t="s">
        <v>18973</v>
      </c>
      <c r="C370" s="111" t="s">
        <v>1034</v>
      </c>
      <c r="D370" s="16" t="s">
        <v>1015</v>
      </c>
      <c r="E370" s="9" t="s">
        <v>1016</v>
      </c>
      <c r="F370" s="65" t="s">
        <v>19892</v>
      </c>
      <c r="G370" s="111" t="s">
        <v>19066</v>
      </c>
      <c r="H370" s="111" t="s">
        <v>19745</v>
      </c>
    </row>
    <row r="371" spans="1:8" s="6" customFormat="1" ht="15.75" x14ac:dyDescent="0.25">
      <c r="A371" s="111"/>
      <c r="B371" s="111"/>
      <c r="C371" s="111"/>
      <c r="D371" s="16" t="s">
        <v>1032</v>
      </c>
      <c r="E371" s="9" t="s">
        <v>1033</v>
      </c>
      <c r="F371" s="65" t="s">
        <v>19029</v>
      </c>
      <c r="G371" s="111"/>
      <c r="H371" s="111"/>
    </row>
    <row r="372" spans="1:8" s="6" customFormat="1" ht="31.5" x14ac:dyDescent="0.25">
      <c r="A372" s="111"/>
      <c r="B372" s="111"/>
      <c r="C372" s="111"/>
      <c r="D372" s="16" t="s">
        <v>1013</v>
      </c>
      <c r="E372" s="9" t="s">
        <v>1014</v>
      </c>
      <c r="F372" s="65" t="s">
        <v>19891</v>
      </c>
      <c r="G372" s="111"/>
      <c r="H372" s="111"/>
    </row>
    <row r="373" spans="1:8" s="6" customFormat="1" ht="15.75" x14ac:dyDescent="0.25">
      <c r="A373" s="111"/>
      <c r="B373" s="111"/>
      <c r="C373" s="111"/>
      <c r="D373" s="16" t="s">
        <v>1035</v>
      </c>
      <c r="E373" s="9" t="s">
        <v>1034</v>
      </c>
      <c r="F373" s="65" t="s">
        <v>19029</v>
      </c>
      <c r="G373" s="111"/>
      <c r="H373" s="111"/>
    </row>
    <row r="374" spans="1:8" s="6" customFormat="1" ht="15.75" x14ac:dyDescent="0.25">
      <c r="A374" s="111"/>
      <c r="B374" s="111"/>
      <c r="C374" s="111"/>
      <c r="D374" s="16" t="s">
        <v>684</v>
      </c>
      <c r="E374" s="9" t="s">
        <v>1036</v>
      </c>
      <c r="F374" s="65" t="s">
        <v>19029</v>
      </c>
      <c r="G374" s="111"/>
      <c r="H374" s="111"/>
    </row>
    <row r="375" spans="1:8" s="6" customFormat="1" ht="47.25" x14ac:dyDescent="0.25">
      <c r="A375" s="111"/>
      <c r="B375" s="111"/>
      <c r="C375" s="111"/>
      <c r="D375" s="16" t="s">
        <v>1017</v>
      </c>
      <c r="E375" s="9" t="s">
        <v>1018</v>
      </c>
      <c r="F375" s="65" t="s">
        <v>19892</v>
      </c>
      <c r="G375" s="111"/>
      <c r="H375" s="111"/>
    </row>
    <row r="376" spans="1:8" s="6" customFormat="1" ht="15.75" x14ac:dyDescent="0.25">
      <c r="A376" s="111" t="s">
        <v>19745</v>
      </c>
      <c r="B376" s="111" t="s">
        <v>18974</v>
      </c>
      <c r="C376" s="115" t="s">
        <v>933</v>
      </c>
      <c r="D376" s="16" t="s">
        <v>932</v>
      </c>
      <c r="E376" s="9" t="s">
        <v>933</v>
      </c>
      <c r="F376" s="65" t="s">
        <v>19026</v>
      </c>
      <c r="G376" s="111" t="s">
        <v>19067</v>
      </c>
      <c r="H376" s="111" t="s">
        <v>19745</v>
      </c>
    </row>
    <row r="377" spans="1:8" s="6" customFormat="1" ht="15.75" x14ac:dyDescent="0.25">
      <c r="A377" s="111"/>
      <c r="B377" s="111"/>
      <c r="C377" s="115"/>
      <c r="D377" s="16" t="s">
        <v>955</v>
      </c>
      <c r="E377" s="9" t="s">
        <v>956</v>
      </c>
      <c r="F377" s="65" t="s">
        <v>19026</v>
      </c>
      <c r="G377" s="111"/>
      <c r="H377" s="111"/>
    </row>
    <row r="378" spans="1:8" s="6" customFormat="1" ht="15.75" x14ac:dyDescent="0.25">
      <c r="A378" s="111"/>
      <c r="B378" s="111"/>
      <c r="C378" s="115"/>
      <c r="D378" s="16" t="s">
        <v>939</v>
      </c>
      <c r="E378" s="9" t="s">
        <v>940</v>
      </c>
      <c r="F378" s="65" t="s">
        <v>19026</v>
      </c>
      <c r="G378" s="111"/>
      <c r="H378" s="111"/>
    </row>
    <row r="379" spans="1:8" s="6" customFormat="1" ht="15.75" x14ac:dyDescent="0.25">
      <c r="A379" s="111"/>
      <c r="B379" s="111"/>
      <c r="C379" s="115"/>
      <c r="D379" s="16" t="s">
        <v>883</v>
      </c>
      <c r="E379" s="9" t="s">
        <v>936</v>
      </c>
      <c r="F379" s="65" t="s">
        <v>19027</v>
      </c>
      <c r="G379" s="111"/>
      <c r="H379" s="111"/>
    </row>
    <row r="380" spans="1:8" s="6" customFormat="1" ht="15.75" x14ac:dyDescent="0.25">
      <c r="A380" s="111"/>
      <c r="B380" s="111"/>
      <c r="C380" s="115"/>
      <c r="D380" s="16" t="s">
        <v>941</v>
      </c>
      <c r="E380" s="9" t="s">
        <v>942</v>
      </c>
      <c r="F380" s="65" t="s">
        <v>19026</v>
      </c>
      <c r="G380" s="111"/>
      <c r="H380" s="111"/>
    </row>
    <row r="381" spans="1:8" s="6" customFormat="1" ht="15.75" x14ac:dyDescent="0.25">
      <c r="A381" s="111"/>
      <c r="B381" s="111"/>
      <c r="C381" s="115"/>
      <c r="D381" s="16" t="s">
        <v>943</v>
      </c>
      <c r="E381" s="9" t="s">
        <v>944</v>
      </c>
      <c r="F381" s="65" t="s">
        <v>19026</v>
      </c>
      <c r="G381" s="111"/>
      <c r="H381" s="111"/>
    </row>
    <row r="382" spans="1:8" s="6" customFormat="1" ht="15.75" x14ac:dyDescent="0.25">
      <c r="A382" s="111"/>
      <c r="B382" s="111"/>
      <c r="C382" s="115"/>
      <c r="D382" s="16" t="s">
        <v>953</v>
      </c>
      <c r="E382" s="9" t="s">
        <v>954</v>
      </c>
      <c r="F382" s="65" t="s">
        <v>19026</v>
      </c>
      <c r="G382" s="111"/>
      <c r="H382" s="111"/>
    </row>
    <row r="383" spans="1:8" s="6" customFormat="1" ht="15.75" x14ac:dyDescent="0.25">
      <c r="A383" s="111"/>
      <c r="B383" s="111"/>
      <c r="C383" s="115"/>
      <c r="D383" s="16" t="s">
        <v>945</v>
      </c>
      <c r="E383" s="9" t="s">
        <v>946</v>
      </c>
      <c r="F383" s="65" t="s">
        <v>19029</v>
      </c>
      <c r="G383" s="111"/>
      <c r="H383" s="111"/>
    </row>
    <row r="384" spans="1:8" s="6" customFormat="1" ht="15.75" x14ac:dyDescent="0.25">
      <c r="A384" s="111"/>
      <c r="B384" s="111"/>
      <c r="C384" s="115"/>
      <c r="D384" s="16" t="s">
        <v>951</v>
      </c>
      <c r="E384" s="9" t="s">
        <v>952</v>
      </c>
      <c r="F384" s="65" t="s">
        <v>19026</v>
      </c>
      <c r="G384" s="111"/>
      <c r="H384" s="111"/>
    </row>
    <row r="385" spans="1:8" s="6" customFormat="1" ht="15.75" x14ac:dyDescent="0.25">
      <c r="A385" s="111"/>
      <c r="B385" s="111"/>
      <c r="C385" s="115"/>
      <c r="D385" s="16" t="s">
        <v>957</v>
      </c>
      <c r="E385" s="9" t="s">
        <v>958</v>
      </c>
      <c r="F385" s="65" t="s">
        <v>19026</v>
      </c>
      <c r="G385" s="111"/>
      <c r="H385" s="111"/>
    </row>
    <row r="386" spans="1:8" s="6" customFormat="1" ht="15.75" x14ac:dyDescent="0.25">
      <c r="A386" s="111"/>
      <c r="B386" s="111"/>
      <c r="C386" s="115"/>
      <c r="D386" s="16" t="s">
        <v>947</v>
      </c>
      <c r="E386" s="9" t="s">
        <v>948</v>
      </c>
      <c r="F386" s="65" t="s">
        <v>19029</v>
      </c>
      <c r="G386" s="111"/>
      <c r="H386" s="111"/>
    </row>
    <row r="387" spans="1:8" s="6" customFormat="1" ht="15.75" x14ac:dyDescent="0.25">
      <c r="A387" s="111"/>
      <c r="B387" s="111"/>
      <c r="C387" s="115"/>
      <c r="D387" s="16" t="s">
        <v>949</v>
      </c>
      <c r="E387" s="9" t="s">
        <v>950</v>
      </c>
      <c r="F387" s="65" t="s">
        <v>19029</v>
      </c>
      <c r="G387" s="111"/>
      <c r="H387" s="111"/>
    </row>
    <row r="388" spans="1:8" s="6" customFormat="1" ht="15.75" x14ac:dyDescent="0.25">
      <c r="A388" s="111" t="s">
        <v>19745</v>
      </c>
      <c r="B388" s="111" t="s">
        <v>1708</v>
      </c>
      <c r="C388" s="111" t="s">
        <v>938</v>
      </c>
      <c r="D388" s="16" t="s">
        <v>932</v>
      </c>
      <c r="E388" s="9" t="s">
        <v>933</v>
      </c>
      <c r="F388" s="65" t="s">
        <v>19026</v>
      </c>
      <c r="G388" s="111" t="s">
        <v>19067</v>
      </c>
      <c r="H388" s="111" t="s">
        <v>19745</v>
      </c>
    </row>
    <row r="389" spans="1:8" s="6" customFormat="1" ht="31.5" x14ac:dyDescent="0.25">
      <c r="A389" s="111"/>
      <c r="B389" s="111"/>
      <c r="C389" s="111"/>
      <c r="D389" s="16" t="s">
        <v>934</v>
      </c>
      <c r="E389" s="9" t="s">
        <v>935</v>
      </c>
      <c r="F389" s="65" t="s">
        <v>19891</v>
      </c>
      <c r="G389" s="111"/>
      <c r="H389" s="111"/>
    </row>
    <row r="390" spans="1:8" s="6" customFormat="1" ht="15.75" x14ac:dyDescent="0.25">
      <c r="A390" s="111"/>
      <c r="B390" s="111"/>
      <c r="C390" s="111"/>
      <c r="D390" s="16" t="s">
        <v>961</v>
      </c>
      <c r="E390" s="9" t="s">
        <v>962</v>
      </c>
      <c r="F390" s="65" t="s">
        <v>19029</v>
      </c>
      <c r="G390" s="111"/>
      <c r="H390" s="111"/>
    </row>
    <row r="391" spans="1:8" s="6" customFormat="1" ht="15.75" x14ac:dyDescent="0.25">
      <c r="A391" s="111"/>
      <c r="B391" s="111"/>
      <c r="C391" s="111"/>
      <c r="D391" s="16" t="s">
        <v>937</v>
      </c>
      <c r="E391" s="9" t="s">
        <v>938</v>
      </c>
      <c r="F391" s="65" t="s">
        <v>19026</v>
      </c>
      <c r="G391" s="111"/>
      <c r="H391" s="111"/>
    </row>
    <row r="392" spans="1:8" s="6" customFormat="1" ht="15.75" x14ac:dyDescent="0.25">
      <c r="A392" s="111"/>
      <c r="B392" s="111"/>
      <c r="C392" s="111"/>
      <c r="D392" s="16" t="s">
        <v>959</v>
      </c>
      <c r="E392" s="9" t="s">
        <v>960</v>
      </c>
      <c r="F392" s="65" t="s">
        <v>19029</v>
      </c>
      <c r="G392" s="111"/>
      <c r="H392" s="111"/>
    </row>
    <row r="393" spans="1:8" s="6" customFormat="1" ht="15.75" x14ac:dyDescent="0.25">
      <c r="A393" s="111"/>
      <c r="B393" s="111"/>
      <c r="C393" s="111"/>
      <c r="D393" s="16" t="s">
        <v>955</v>
      </c>
      <c r="E393" s="9" t="s">
        <v>956</v>
      </c>
      <c r="F393" s="65" t="s">
        <v>19026</v>
      </c>
      <c r="G393" s="111"/>
      <c r="H393" s="111"/>
    </row>
    <row r="394" spans="1:8" s="6" customFormat="1" ht="15.75" x14ac:dyDescent="0.25">
      <c r="A394" s="111"/>
      <c r="B394" s="111"/>
      <c r="C394" s="111"/>
      <c r="D394" s="16" t="s">
        <v>963</v>
      </c>
      <c r="E394" s="9" t="s">
        <v>964</v>
      </c>
      <c r="F394" s="65" t="s">
        <v>19029</v>
      </c>
      <c r="G394" s="111"/>
      <c r="H394" s="111"/>
    </row>
    <row r="395" spans="1:8" s="6" customFormat="1" ht="31.5" x14ac:dyDescent="0.25">
      <c r="A395" s="111"/>
      <c r="B395" s="111"/>
      <c r="C395" s="111"/>
      <c r="D395" s="16" t="s">
        <v>953</v>
      </c>
      <c r="E395" s="9" t="s">
        <v>954</v>
      </c>
      <c r="F395" s="65" t="s">
        <v>19891</v>
      </c>
      <c r="G395" s="111"/>
      <c r="H395" s="111"/>
    </row>
    <row r="396" spans="1:8" s="6" customFormat="1" ht="15.75" x14ac:dyDescent="0.25">
      <c r="A396" s="111" t="s">
        <v>19745</v>
      </c>
      <c r="B396" s="111" t="s">
        <v>18975</v>
      </c>
      <c r="C396" s="111" t="s">
        <v>930</v>
      </c>
      <c r="D396" s="16" t="s">
        <v>932</v>
      </c>
      <c r="E396" s="9" t="s">
        <v>933</v>
      </c>
      <c r="F396" s="65" t="s">
        <v>19026</v>
      </c>
      <c r="G396" s="111" t="s">
        <v>19067</v>
      </c>
      <c r="H396" s="111" t="s">
        <v>19745</v>
      </c>
    </row>
    <row r="397" spans="1:8" s="6" customFormat="1" ht="47.25" x14ac:dyDescent="0.25">
      <c r="A397" s="111"/>
      <c r="B397" s="111"/>
      <c r="C397" s="111"/>
      <c r="D397" s="16" t="s">
        <v>934</v>
      </c>
      <c r="E397" s="9" t="s">
        <v>935</v>
      </c>
      <c r="F397" s="65" t="s">
        <v>19892</v>
      </c>
      <c r="G397" s="111"/>
      <c r="H397" s="111"/>
    </row>
    <row r="398" spans="1:8" s="6" customFormat="1" ht="15.75" x14ac:dyDescent="0.25">
      <c r="A398" s="111"/>
      <c r="B398" s="111"/>
      <c r="C398" s="111"/>
      <c r="D398" s="16" t="s">
        <v>928</v>
      </c>
      <c r="E398" s="9" t="s">
        <v>929</v>
      </c>
      <c r="F398" s="65" t="s">
        <v>19029</v>
      </c>
      <c r="G398" s="111"/>
      <c r="H398" s="111"/>
    </row>
    <row r="399" spans="1:8" s="6" customFormat="1" ht="15.75" x14ac:dyDescent="0.25">
      <c r="A399" s="111"/>
      <c r="B399" s="111"/>
      <c r="C399" s="111"/>
      <c r="D399" s="16" t="s">
        <v>937</v>
      </c>
      <c r="E399" s="9" t="s">
        <v>938</v>
      </c>
      <c r="F399" s="65" t="s">
        <v>19026</v>
      </c>
      <c r="G399" s="111"/>
      <c r="H399" s="111"/>
    </row>
    <row r="400" spans="1:8" s="6" customFormat="1" ht="15.75" x14ac:dyDescent="0.25">
      <c r="A400" s="111"/>
      <c r="B400" s="111"/>
      <c r="C400" s="111"/>
      <c r="D400" s="16" t="s">
        <v>931</v>
      </c>
      <c r="E400" s="9" t="s">
        <v>930</v>
      </c>
      <c r="F400" s="65" t="s">
        <v>19029</v>
      </c>
      <c r="G400" s="111"/>
      <c r="H400" s="111"/>
    </row>
    <row r="401" spans="1:8" s="6" customFormat="1" ht="15.75" x14ac:dyDescent="0.25">
      <c r="A401" s="111"/>
      <c r="B401" s="111"/>
      <c r="C401" s="111"/>
      <c r="D401" s="16" t="s">
        <v>939</v>
      </c>
      <c r="E401" s="9" t="s">
        <v>940</v>
      </c>
      <c r="F401" s="65" t="s">
        <v>19026</v>
      </c>
      <c r="G401" s="111"/>
      <c r="H401" s="111"/>
    </row>
    <row r="402" spans="1:8" s="6" customFormat="1" ht="15.75" x14ac:dyDescent="0.25">
      <c r="A402" s="111"/>
      <c r="B402" s="111"/>
      <c r="C402" s="111"/>
      <c r="D402" s="16" t="s">
        <v>883</v>
      </c>
      <c r="E402" s="9" t="s">
        <v>936</v>
      </c>
      <c r="F402" s="65" t="s">
        <v>19026</v>
      </c>
      <c r="G402" s="111"/>
      <c r="H402" s="111"/>
    </row>
    <row r="403" spans="1:8" s="6" customFormat="1" ht="15.75" x14ac:dyDescent="0.25">
      <c r="A403" s="111"/>
      <c r="B403" s="111"/>
      <c r="C403" s="111"/>
      <c r="D403" s="16" t="s">
        <v>941</v>
      </c>
      <c r="E403" s="9" t="s">
        <v>942</v>
      </c>
      <c r="F403" s="65" t="s">
        <v>19026</v>
      </c>
      <c r="G403" s="111"/>
      <c r="H403" s="111"/>
    </row>
    <row r="404" spans="1:8" s="6" customFormat="1" ht="15.75" x14ac:dyDescent="0.25">
      <c r="A404" s="111"/>
      <c r="B404" s="111"/>
      <c r="C404" s="111"/>
      <c r="D404" s="16" t="s">
        <v>943</v>
      </c>
      <c r="E404" s="9" t="s">
        <v>944</v>
      </c>
      <c r="F404" s="65" t="s">
        <v>19026</v>
      </c>
      <c r="G404" s="111"/>
      <c r="H404" s="111"/>
    </row>
    <row r="405" spans="1:8" s="6" customFormat="1" ht="47.25" x14ac:dyDescent="0.25">
      <c r="A405" s="111" t="s">
        <v>19745</v>
      </c>
      <c r="B405" s="111" t="s">
        <v>8702</v>
      </c>
      <c r="C405" s="111" t="s">
        <v>967</v>
      </c>
      <c r="D405" s="16" t="s">
        <v>970</v>
      </c>
      <c r="E405" s="9" t="s">
        <v>971</v>
      </c>
      <c r="F405" s="65" t="s">
        <v>19892</v>
      </c>
      <c r="G405" s="111" t="s">
        <v>19067</v>
      </c>
      <c r="H405" s="111" t="s">
        <v>19745</v>
      </c>
    </row>
    <row r="406" spans="1:8" s="6" customFormat="1" ht="47.25" x14ac:dyDescent="0.25">
      <c r="A406" s="111"/>
      <c r="B406" s="111"/>
      <c r="C406" s="111"/>
      <c r="D406" s="16" t="s">
        <v>246</v>
      </c>
      <c r="E406" s="9" t="s">
        <v>967</v>
      </c>
      <c r="F406" s="65" t="s">
        <v>19892</v>
      </c>
      <c r="G406" s="111"/>
      <c r="H406" s="111"/>
    </row>
    <row r="407" spans="1:8" s="6" customFormat="1" ht="47.25" x14ac:dyDescent="0.25">
      <c r="A407" s="111"/>
      <c r="B407" s="111"/>
      <c r="C407" s="111"/>
      <c r="D407" s="16" t="s">
        <v>968</v>
      </c>
      <c r="E407" s="9" t="s">
        <v>969</v>
      </c>
      <c r="F407" s="65" t="s">
        <v>19892</v>
      </c>
      <c r="G407" s="111"/>
      <c r="H407" s="111"/>
    </row>
    <row r="408" spans="1:8" s="6" customFormat="1" ht="31.5" x14ac:dyDescent="0.25">
      <c r="A408" s="111"/>
      <c r="B408" s="111"/>
      <c r="C408" s="111"/>
      <c r="D408" s="16" t="s">
        <v>972</v>
      </c>
      <c r="E408" s="9" t="s">
        <v>973</v>
      </c>
      <c r="F408" s="65" t="s">
        <v>19891</v>
      </c>
      <c r="G408" s="111"/>
      <c r="H408" s="111"/>
    </row>
    <row r="409" spans="1:8" s="6" customFormat="1" ht="15.75" x14ac:dyDescent="0.25">
      <c r="A409" s="111"/>
      <c r="B409" s="111"/>
      <c r="C409" s="111"/>
      <c r="D409" s="16" t="s">
        <v>965</v>
      </c>
      <c r="E409" s="9" t="s">
        <v>966</v>
      </c>
      <c r="F409" s="65" t="s">
        <v>19029</v>
      </c>
      <c r="G409" s="111"/>
      <c r="H409" s="111"/>
    </row>
    <row r="410" spans="1:8" s="6" customFormat="1" ht="31.5" x14ac:dyDescent="0.25">
      <c r="A410" s="111"/>
      <c r="B410" s="111"/>
      <c r="C410" s="111"/>
      <c r="D410" s="16" t="s">
        <v>418</v>
      </c>
      <c r="E410" s="9" t="s">
        <v>974</v>
      </c>
      <c r="F410" s="65" t="s">
        <v>19891</v>
      </c>
      <c r="G410" s="9" t="s">
        <v>19068</v>
      </c>
      <c r="H410" s="111"/>
    </row>
    <row r="411" spans="1:8" s="6" customFormat="1" ht="31.5" x14ac:dyDescent="0.25">
      <c r="A411" s="111" t="s">
        <v>19745</v>
      </c>
      <c r="B411" s="111" t="s">
        <v>11659</v>
      </c>
      <c r="C411" s="111" t="s">
        <v>973</v>
      </c>
      <c r="D411" s="16" t="s">
        <v>970</v>
      </c>
      <c r="E411" s="9" t="s">
        <v>971</v>
      </c>
      <c r="F411" s="65" t="s">
        <v>19891</v>
      </c>
      <c r="G411" s="111" t="s">
        <v>19067</v>
      </c>
      <c r="H411" s="111" t="s">
        <v>19745</v>
      </c>
    </row>
    <row r="412" spans="1:8" s="6" customFormat="1" ht="31.5" x14ac:dyDescent="0.25">
      <c r="A412" s="111"/>
      <c r="B412" s="111"/>
      <c r="C412" s="111"/>
      <c r="D412" s="16" t="s">
        <v>246</v>
      </c>
      <c r="E412" s="9" t="s">
        <v>967</v>
      </c>
      <c r="F412" s="65" t="s">
        <v>19891</v>
      </c>
      <c r="G412" s="111"/>
      <c r="H412" s="111"/>
    </row>
    <row r="413" spans="1:8" s="6" customFormat="1" ht="15.75" x14ac:dyDescent="0.25">
      <c r="A413" s="111"/>
      <c r="B413" s="111"/>
      <c r="C413" s="111"/>
      <c r="D413" s="16" t="s">
        <v>953</v>
      </c>
      <c r="E413" s="9" t="s">
        <v>954</v>
      </c>
      <c r="F413" s="65" t="s">
        <v>19026</v>
      </c>
      <c r="G413" s="111"/>
      <c r="H413" s="111"/>
    </row>
    <row r="414" spans="1:8" s="6" customFormat="1" ht="47.25" x14ac:dyDescent="0.25">
      <c r="A414" s="111"/>
      <c r="B414" s="111"/>
      <c r="C414" s="111"/>
      <c r="D414" s="16" t="s">
        <v>972</v>
      </c>
      <c r="E414" s="9" t="s">
        <v>973</v>
      </c>
      <c r="F414" s="65" t="s">
        <v>19892</v>
      </c>
      <c r="G414" s="111"/>
      <c r="H414" s="111"/>
    </row>
    <row r="415" spans="1:8" s="6" customFormat="1" ht="15.75" x14ac:dyDescent="0.25">
      <c r="A415" s="111"/>
      <c r="B415" s="111"/>
      <c r="C415" s="111"/>
      <c r="D415" s="16" t="s">
        <v>951</v>
      </c>
      <c r="E415" s="9" t="s">
        <v>952</v>
      </c>
      <c r="F415" s="65" t="s">
        <v>19026</v>
      </c>
      <c r="G415" s="111"/>
      <c r="H415" s="111"/>
    </row>
    <row r="416" spans="1:8" s="6" customFormat="1" ht="15.75" x14ac:dyDescent="0.25">
      <c r="A416" s="111"/>
      <c r="B416" s="111"/>
      <c r="C416" s="111"/>
      <c r="D416" s="16" t="s">
        <v>957</v>
      </c>
      <c r="E416" s="9" t="s">
        <v>958</v>
      </c>
      <c r="F416" s="65" t="s">
        <v>19026</v>
      </c>
      <c r="G416" s="111"/>
      <c r="H416" s="111"/>
    </row>
    <row r="417" spans="1:8" s="6" customFormat="1" ht="15.75" x14ac:dyDescent="0.25">
      <c r="A417" s="111" t="s">
        <v>19745</v>
      </c>
      <c r="B417" s="111" t="s">
        <v>923</v>
      </c>
      <c r="C417" s="115" t="s">
        <v>917</v>
      </c>
      <c r="D417" s="16" t="s">
        <v>925</v>
      </c>
      <c r="E417" s="9" t="s">
        <v>926</v>
      </c>
      <c r="F417" s="65" t="s">
        <v>19029</v>
      </c>
      <c r="G417" s="111" t="s">
        <v>19057</v>
      </c>
      <c r="H417" s="111" t="s">
        <v>19745</v>
      </c>
    </row>
    <row r="418" spans="1:8" s="6" customFormat="1" ht="15.75" x14ac:dyDescent="0.25">
      <c r="A418" s="111"/>
      <c r="B418" s="111"/>
      <c r="C418" s="115"/>
      <c r="D418" s="16" t="s">
        <v>915</v>
      </c>
      <c r="E418" s="9" t="s">
        <v>916</v>
      </c>
      <c r="F418" s="65" t="s">
        <v>19029</v>
      </c>
      <c r="G418" s="111"/>
      <c r="H418" s="111"/>
    </row>
    <row r="419" spans="1:8" s="6" customFormat="1" ht="15.75" x14ac:dyDescent="0.25">
      <c r="A419" s="111"/>
      <c r="B419" s="111"/>
      <c r="C419" s="115"/>
      <c r="D419" s="16" t="s">
        <v>918</v>
      </c>
      <c r="E419" s="9" t="s">
        <v>919</v>
      </c>
      <c r="F419" s="65" t="s">
        <v>19029</v>
      </c>
      <c r="G419" s="111"/>
      <c r="H419" s="111"/>
    </row>
    <row r="420" spans="1:8" s="6" customFormat="1" ht="15.75" x14ac:dyDescent="0.25">
      <c r="A420" s="111"/>
      <c r="B420" s="111"/>
      <c r="C420" s="115"/>
      <c r="D420" s="16" t="s">
        <v>920</v>
      </c>
      <c r="E420" s="9" t="s">
        <v>921</v>
      </c>
      <c r="F420" s="65" t="s">
        <v>19029</v>
      </c>
      <c r="G420" s="111"/>
      <c r="H420" s="111"/>
    </row>
    <row r="421" spans="1:8" s="6" customFormat="1" ht="15.75" x14ac:dyDescent="0.25">
      <c r="A421" s="111"/>
      <c r="B421" s="111"/>
      <c r="C421" s="115"/>
      <c r="D421" s="16" t="s">
        <v>922</v>
      </c>
      <c r="E421" s="9" t="s">
        <v>917</v>
      </c>
      <c r="F421" s="65" t="s">
        <v>19029</v>
      </c>
      <c r="G421" s="111"/>
      <c r="H421" s="111"/>
    </row>
    <row r="422" spans="1:8" s="6" customFormat="1" ht="15.75" x14ac:dyDescent="0.25">
      <c r="A422" s="111"/>
      <c r="B422" s="111"/>
      <c r="C422" s="115"/>
      <c r="D422" s="16" t="s">
        <v>923</v>
      </c>
      <c r="E422" s="9" t="s">
        <v>924</v>
      </c>
      <c r="F422" s="65" t="s">
        <v>19029</v>
      </c>
      <c r="G422" s="111"/>
      <c r="H422" s="111"/>
    </row>
    <row r="423" spans="1:8" s="6" customFormat="1" ht="15.75" x14ac:dyDescent="0.25">
      <c r="A423" s="111"/>
      <c r="B423" s="111"/>
      <c r="C423" s="115"/>
      <c r="D423" s="16" t="s">
        <v>307</v>
      </c>
      <c r="E423" s="9" t="s">
        <v>308</v>
      </c>
      <c r="F423" s="65" t="s">
        <v>19026</v>
      </c>
      <c r="G423" s="111"/>
      <c r="H423" s="111"/>
    </row>
    <row r="424" spans="1:8" s="6" customFormat="1" ht="31.5" x14ac:dyDescent="0.25">
      <c r="A424" s="111"/>
      <c r="B424" s="111"/>
      <c r="C424" s="115"/>
      <c r="D424" s="16" t="s">
        <v>912</v>
      </c>
      <c r="E424" s="9" t="s">
        <v>927</v>
      </c>
      <c r="F424" s="65" t="s">
        <v>19891</v>
      </c>
      <c r="G424" s="111"/>
      <c r="H424" s="111"/>
    </row>
    <row r="425" spans="1:8" s="6" customFormat="1" ht="15.75" x14ac:dyDescent="0.25">
      <c r="A425" s="111" t="s">
        <v>19745</v>
      </c>
      <c r="B425" s="111" t="s">
        <v>12805</v>
      </c>
      <c r="C425" s="115" t="s">
        <v>905</v>
      </c>
      <c r="D425" s="16" t="s">
        <v>910</v>
      </c>
      <c r="E425" s="9" t="s">
        <v>911</v>
      </c>
      <c r="F425" s="65" t="s">
        <v>19029</v>
      </c>
      <c r="G425" s="111" t="s">
        <v>19057</v>
      </c>
      <c r="H425" s="111" t="s">
        <v>19745</v>
      </c>
    </row>
    <row r="426" spans="1:8" s="6" customFormat="1" ht="47.25" x14ac:dyDescent="0.25">
      <c r="A426" s="111"/>
      <c r="B426" s="111"/>
      <c r="C426" s="115"/>
      <c r="D426" s="16" t="s">
        <v>912</v>
      </c>
      <c r="E426" s="9" t="s">
        <v>308</v>
      </c>
      <c r="F426" s="65" t="s">
        <v>19892</v>
      </c>
      <c r="G426" s="111"/>
      <c r="H426" s="111"/>
    </row>
    <row r="427" spans="1:8" s="6" customFormat="1" ht="15.75" x14ac:dyDescent="0.25">
      <c r="A427" s="111"/>
      <c r="B427" s="111"/>
      <c r="C427" s="115"/>
      <c r="D427" s="16" t="s">
        <v>677</v>
      </c>
      <c r="E427" s="9" t="s">
        <v>905</v>
      </c>
      <c r="F427" s="65" t="s">
        <v>19026</v>
      </c>
      <c r="G427" s="111"/>
      <c r="H427" s="111"/>
    </row>
    <row r="428" spans="1:8" s="6" customFormat="1" ht="15.75" x14ac:dyDescent="0.25">
      <c r="A428" s="111"/>
      <c r="B428" s="111"/>
      <c r="C428" s="115"/>
      <c r="D428" s="16" t="s">
        <v>908</v>
      </c>
      <c r="E428" s="9" t="s">
        <v>909</v>
      </c>
      <c r="F428" s="65" t="s">
        <v>19029</v>
      </c>
      <c r="G428" s="111"/>
      <c r="H428" s="111"/>
    </row>
    <row r="429" spans="1:8" s="6" customFormat="1" ht="15.75" x14ac:dyDescent="0.25">
      <c r="A429" s="111" t="s">
        <v>19745</v>
      </c>
      <c r="B429" s="111" t="s">
        <v>11287</v>
      </c>
      <c r="C429" s="115" t="s">
        <v>901</v>
      </c>
      <c r="D429" s="16" t="s">
        <v>307</v>
      </c>
      <c r="E429" s="9" t="s">
        <v>308</v>
      </c>
      <c r="F429" s="65" t="s">
        <v>19026</v>
      </c>
      <c r="G429" s="111" t="s">
        <v>19057</v>
      </c>
      <c r="H429" s="111" t="s">
        <v>19745</v>
      </c>
    </row>
    <row r="430" spans="1:8" s="6" customFormat="1" ht="15.75" x14ac:dyDescent="0.25">
      <c r="A430" s="111"/>
      <c r="B430" s="111"/>
      <c r="C430" s="115"/>
      <c r="D430" s="16" t="s">
        <v>677</v>
      </c>
      <c r="E430" s="9" t="s">
        <v>905</v>
      </c>
      <c r="F430" s="65" t="s">
        <v>19026</v>
      </c>
      <c r="G430" s="111"/>
      <c r="H430" s="111"/>
    </row>
    <row r="431" spans="1:8" s="6" customFormat="1" ht="47.25" x14ac:dyDescent="0.25">
      <c r="A431" s="111"/>
      <c r="B431" s="111"/>
      <c r="C431" s="115"/>
      <c r="D431" s="16" t="s">
        <v>902</v>
      </c>
      <c r="E431" s="9" t="s">
        <v>901</v>
      </c>
      <c r="F431" s="65" t="s">
        <v>19892</v>
      </c>
      <c r="G431" s="111"/>
      <c r="H431" s="111"/>
    </row>
    <row r="432" spans="1:8" s="6" customFormat="1" ht="15.75" x14ac:dyDescent="0.25">
      <c r="A432" s="111"/>
      <c r="B432" s="111"/>
      <c r="C432" s="115"/>
      <c r="D432" s="16" t="s">
        <v>899</v>
      </c>
      <c r="E432" s="9" t="s">
        <v>900</v>
      </c>
      <c r="F432" s="65" t="s">
        <v>19029</v>
      </c>
      <c r="G432" s="111"/>
      <c r="H432" s="111"/>
    </row>
    <row r="433" spans="1:8" s="6" customFormat="1" ht="15.75" x14ac:dyDescent="0.25">
      <c r="A433" s="111"/>
      <c r="B433" s="111"/>
      <c r="C433" s="115"/>
      <c r="D433" s="16" t="s">
        <v>906</v>
      </c>
      <c r="E433" s="9" t="s">
        <v>907</v>
      </c>
      <c r="F433" s="65" t="s">
        <v>19026</v>
      </c>
      <c r="G433" s="111"/>
      <c r="H433" s="111"/>
    </row>
    <row r="434" spans="1:8" s="6" customFormat="1" ht="15.75" x14ac:dyDescent="0.25">
      <c r="A434" s="111"/>
      <c r="B434" s="111"/>
      <c r="C434" s="115"/>
      <c r="D434" s="16" t="s">
        <v>903</v>
      </c>
      <c r="E434" s="9" t="s">
        <v>904</v>
      </c>
      <c r="F434" s="65" t="s">
        <v>19029</v>
      </c>
      <c r="G434" s="111"/>
      <c r="H434" s="111"/>
    </row>
    <row r="435" spans="1:8" s="6" customFormat="1" ht="31.5" x14ac:dyDescent="0.25">
      <c r="A435" s="111"/>
      <c r="B435" s="111"/>
      <c r="C435" s="115"/>
      <c r="D435" s="16" t="s">
        <v>291</v>
      </c>
      <c r="E435" s="9" t="s">
        <v>292</v>
      </c>
      <c r="F435" s="65" t="s">
        <v>19891</v>
      </c>
      <c r="G435" s="111"/>
      <c r="H435" s="111"/>
    </row>
    <row r="436" spans="1:8" s="6" customFormat="1" ht="15.75" x14ac:dyDescent="0.25">
      <c r="A436" s="111"/>
      <c r="B436" s="111"/>
      <c r="C436" s="115"/>
      <c r="D436" s="16" t="s">
        <v>287</v>
      </c>
      <c r="E436" s="9" t="s">
        <v>288</v>
      </c>
      <c r="F436" s="65" t="s">
        <v>19026</v>
      </c>
      <c r="G436" s="9" t="s">
        <v>19056</v>
      </c>
      <c r="H436" s="111"/>
    </row>
    <row r="437" spans="1:8" s="6" customFormat="1" ht="31.5" x14ac:dyDescent="0.25">
      <c r="A437" s="111" t="s">
        <v>19745</v>
      </c>
      <c r="B437" s="111" t="s">
        <v>291</v>
      </c>
      <c r="C437" s="111" t="s">
        <v>907</v>
      </c>
      <c r="D437" s="16" t="s">
        <v>902</v>
      </c>
      <c r="E437" s="9" t="s">
        <v>901</v>
      </c>
      <c r="F437" s="65" t="s">
        <v>19891</v>
      </c>
      <c r="G437" s="111" t="s">
        <v>19057</v>
      </c>
      <c r="H437" s="111" t="s">
        <v>19745</v>
      </c>
    </row>
    <row r="438" spans="1:8" s="6" customFormat="1" ht="15.75" x14ac:dyDescent="0.25">
      <c r="A438" s="111"/>
      <c r="B438" s="111"/>
      <c r="C438" s="111"/>
      <c r="D438" s="16" t="s">
        <v>906</v>
      </c>
      <c r="E438" s="9" t="s">
        <v>907</v>
      </c>
      <c r="F438" s="65" t="s">
        <v>19026</v>
      </c>
      <c r="G438" s="111"/>
      <c r="H438" s="111"/>
    </row>
    <row r="439" spans="1:8" s="6" customFormat="1" ht="15.75" x14ac:dyDescent="0.25">
      <c r="A439" s="111"/>
      <c r="B439" s="111"/>
      <c r="C439" s="111"/>
      <c r="D439" s="16" t="s">
        <v>291</v>
      </c>
      <c r="E439" s="9" t="s">
        <v>292</v>
      </c>
      <c r="F439" s="65" t="s">
        <v>19026</v>
      </c>
      <c r="G439" s="111"/>
      <c r="H439" s="111"/>
    </row>
    <row r="440" spans="1:8" s="6" customFormat="1" ht="15.75" x14ac:dyDescent="0.25">
      <c r="A440" s="111"/>
      <c r="B440" s="111"/>
      <c r="C440" s="111"/>
      <c r="D440" s="16" t="s">
        <v>913</v>
      </c>
      <c r="E440" s="9" t="s">
        <v>914</v>
      </c>
      <c r="F440" s="65" t="s">
        <v>19029</v>
      </c>
      <c r="G440" s="111"/>
      <c r="H440" s="111"/>
    </row>
    <row r="441" spans="1:8" s="6" customFormat="1" ht="15.75" x14ac:dyDescent="0.25">
      <c r="A441" s="111"/>
      <c r="B441" s="111"/>
      <c r="C441" s="111"/>
      <c r="D441" s="16" t="s">
        <v>287</v>
      </c>
      <c r="E441" s="9" t="s">
        <v>288</v>
      </c>
      <c r="F441" s="65" t="s">
        <v>19026</v>
      </c>
      <c r="G441" s="111" t="s">
        <v>19056</v>
      </c>
      <c r="H441" s="111"/>
    </row>
    <row r="442" spans="1:8" s="6" customFormat="1" ht="15.75" x14ac:dyDescent="0.25">
      <c r="A442" s="111"/>
      <c r="B442" s="111"/>
      <c r="C442" s="111"/>
      <c r="D442" s="16" t="s">
        <v>289</v>
      </c>
      <c r="E442" s="9" t="s">
        <v>290</v>
      </c>
      <c r="F442" s="65" t="s">
        <v>19026</v>
      </c>
      <c r="G442" s="111"/>
      <c r="H442" s="111"/>
    </row>
    <row r="443" spans="1:8" s="6" customFormat="1" ht="15.75" x14ac:dyDescent="0.25">
      <c r="A443" s="111" t="s">
        <v>19745</v>
      </c>
      <c r="B443" s="111" t="s">
        <v>18976</v>
      </c>
      <c r="C443" s="115" t="s">
        <v>188</v>
      </c>
      <c r="D443" s="16" t="s">
        <v>187</v>
      </c>
      <c r="E443" s="9" t="s">
        <v>188</v>
      </c>
      <c r="F443" s="65" t="s">
        <v>19026</v>
      </c>
      <c r="G443" s="111" t="s">
        <v>19061</v>
      </c>
      <c r="H443" s="111" t="s">
        <v>19745</v>
      </c>
    </row>
    <row r="444" spans="1:8" s="6" customFormat="1" ht="15.75" x14ac:dyDescent="0.25">
      <c r="A444" s="111"/>
      <c r="B444" s="111"/>
      <c r="C444" s="115"/>
      <c r="D444" s="16" t="s">
        <v>189</v>
      </c>
      <c r="E444" s="9" t="s">
        <v>190</v>
      </c>
      <c r="F444" s="65" t="s">
        <v>19026</v>
      </c>
      <c r="G444" s="111"/>
      <c r="H444" s="111"/>
    </row>
    <row r="445" spans="1:8" s="6" customFormat="1" ht="47.25" x14ac:dyDescent="0.25">
      <c r="A445" s="111"/>
      <c r="B445" s="111"/>
      <c r="C445" s="115"/>
      <c r="D445" s="16" t="s">
        <v>378</v>
      </c>
      <c r="E445" s="9" t="s">
        <v>379</v>
      </c>
      <c r="F445" s="65" t="s">
        <v>19892</v>
      </c>
      <c r="G445" s="111"/>
      <c r="H445" s="111"/>
    </row>
    <row r="446" spans="1:8" s="6" customFormat="1" ht="15.75" x14ac:dyDescent="0.25">
      <c r="A446" s="111"/>
      <c r="B446" s="111"/>
      <c r="C446" s="115"/>
      <c r="D446" s="16" t="s">
        <v>384</v>
      </c>
      <c r="E446" s="9" t="s">
        <v>385</v>
      </c>
      <c r="F446" s="65" t="s">
        <v>19026</v>
      </c>
      <c r="G446" s="111"/>
      <c r="H446" s="111"/>
    </row>
    <row r="447" spans="1:8" s="6" customFormat="1" ht="15.75" x14ac:dyDescent="0.25">
      <c r="A447" s="111"/>
      <c r="B447" s="111"/>
      <c r="C447" s="115"/>
      <c r="D447" s="16" t="s">
        <v>380</v>
      </c>
      <c r="E447" s="9" t="s">
        <v>381</v>
      </c>
      <c r="F447" s="65" t="s">
        <v>19026</v>
      </c>
      <c r="G447" s="111"/>
      <c r="H447" s="111"/>
    </row>
    <row r="448" spans="1:8" s="6" customFormat="1" ht="31.5" x14ac:dyDescent="0.25">
      <c r="A448" s="111"/>
      <c r="B448" s="111"/>
      <c r="C448" s="115"/>
      <c r="D448" s="16" t="s">
        <v>382</v>
      </c>
      <c r="E448" s="9" t="s">
        <v>383</v>
      </c>
      <c r="F448" s="65" t="s">
        <v>19891</v>
      </c>
      <c r="G448" s="111"/>
      <c r="H448" s="111"/>
    </row>
    <row r="449" spans="1:8" s="6" customFormat="1" ht="15.75" x14ac:dyDescent="0.25">
      <c r="A449" s="111"/>
      <c r="B449" s="111"/>
      <c r="C449" s="115"/>
      <c r="D449" s="16" t="s">
        <v>160</v>
      </c>
      <c r="E449" s="9" t="s">
        <v>161</v>
      </c>
      <c r="F449" s="65" t="s">
        <v>19026</v>
      </c>
      <c r="G449" s="9" t="s">
        <v>19060</v>
      </c>
      <c r="H449" s="111"/>
    </row>
    <row r="450" spans="1:8" s="6" customFormat="1" ht="15.75" x14ac:dyDescent="0.25">
      <c r="A450" s="111" t="s">
        <v>19745</v>
      </c>
      <c r="B450" s="111" t="s">
        <v>18977</v>
      </c>
      <c r="C450" s="115" t="s">
        <v>385</v>
      </c>
      <c r="D450" s="16" t="s">
        <v>187</v>
      </c>
      <c r="E450" s="9" t="s">
        <v>188</v>
      </c>
      <c r="F450" s="65" t="s">
        <v>19026</v>
      </c>
      <c r="G450" s="111" t="s">
        <v>19061</v>
      </c>
      <c r="H450" s="111" t="s">
        <v>19745</v>
      </c>
    </row>
    <row r="451" spans="1:8" s="6" customFormat="1" ht="15.75" x14ac:dyDescent="0.25">
      <c r="A451" s="111"/>
      <c r="B451" s="111"/>
      <c r="C451" s="115"/>
      <c r="D451" s="16" t="s">
        <v>339</v>
      </c>
      <c r="E451" s="9" t="s">
        <v>340</v>
      </c>
      <c r="F451" s="65" t="s">
        <v>19026</v>
      </c>
      <c r="G451" s="111"/>
      <c r="H451" s="111"/>
    </row>
    <row r="452" spans="1:8" s="6" customFormat="1" ht="15.75" x14ac:dyDescent="0.25">
      <c r="A452" s="111"/>
      <c r="B452" s="111"/>
      <c r="C452" s="115"/>
      <c r="D452" s="16" t="s">
        <v>19009</v>
      </c>
      <c r="E452" s="9" t="s">
        <v>337</v>
      </c>
      <c r="F452" s="65" t="s">
        <v>19026</v>
      </c>
      <c r="G452" s="111"/>
      <c r="H452" s="111"/>
    </row>
    <row r="453" spans="1:8" s="6" customFormat="1" ht="15.75" x14ac:dyDescent="0.25">
      <c r="A453" s="111"/>
      <c r="B453" s="111"/>
      <c r="C453" s="115"/>
      <c r="D453" s="16" t="s">
        <v>185</v>
      </c>
      <c r="E453" s="9" t="s">
        <v>186</v>
      </c>
      <c r="F453" s="65" t="s">
        <v>19026</v>
      </c>
      <c r="G453" s="111"/>
      <c r="H453" s="111"/>
    </row>
    <row r="454" spans="1:8" s="6" customFormat="1" ht="15.75" x14ac:dyDescent="0.25">
      <c r="A454" s="111"/>
      <c r="B454" s="111"/>
      <c r="C454" s="115"/>
      <c r="D454" s="16" t="s">
        <v>384</v>
      </c>
      <c r="E454" s="9" t="s">
        <v>385</v>
      </c>
      <c r="F454" s="65" t="s">
        <v>19026</v>
      </c>
      <c r="G454" s="111"/>
      <c r="H454" s="111"/>
    </row>
    <row r="455" spans="1:8" s="6" customFormat="1" ht="15.75" x14ac:dyDescent="0.25">
      <c r="A455" s="111"/>
      <c r="B455" s="111"/>
      <c r="C455" s="115"/>
      <c r="D455" s="16" t="s">
        <v>333</v>
      </c>
      <c r="E455" s="9" t="s">
        <v>334</v>
      </c>
      <c r="F455" s="65" t="s">
        <v>19026</v>
      </c>
      <c r="G455" s="9" t="s">
        <v>19063</v>
      </c>
      <c r="H455" s="111"/>
    </row>
    <row r="456" spans="1:8" s="6" customFormat="1" ht="15.75" x14ac:dyDescent="0.25">
      <c r="A456" s="111" t="s">
        <v>19745</v>
      </c>
      <c r="B456" s="111" t="s">
        <v>396</v>
      </c>
      <c r="C456" s="115" t="s">
        <v>398</v>
      </c>
      <c r="D456" s="16" t="s">
        <v>396</v>
      </c>
      <c r="E456" s="9" t="s">
        <v>397</v>
      </c>
      <c r="F456" s="65" t="s">
        <v>19029</v>
      </c>
      <c r="G456" s="111" t="s">
        <v>19061</v>
      </c>
      <c r="H456" s="111" t="s">
        <v>19745</v>
      </c>
    </row>
    <row r="457" spans="1:8" s="6" customFormat="1" ht="15.75" x14ac:dyDescent="0.25">
      <c r="A457" s="111"/>
      <c r="B457" s="111"/>
      <c r="C457" s="115"/>
      <c r="D457" s="16" t="s">
        <v>425</v>
      </c>
      <c r="E457" s="9" t="s">
        <v>398</v>
      </c>
      <c r="F457" s="65" t="s">
        <v>19026</v>
      </c>
      <c r="G457" s="111"/>
      <c r="H457" s="111"/>
    </row>
    <row r="458" spans="1:8" s="6" customFormat="1" ht="15.75" x14ac:dyDescent="0.25">
      <c r="A458" s="111"/>
      <c r="B458" s="111"/>
      <c r="C458" s="115"/>
      <c r="D458" s="16" t="s">
        <v>390</v>
      </c>
      <c r="E458" s="9" t="s">
        <v>391</v>
      </c>
      <c r="F458" s="65" t="s">
        <v>19026</v>
      </c>
      <c r="G458" s="111"/>
      <c r="H458" s="111"/>
    </row>
    <row r="459" spans="1:8" s="6" customFormat="1" ht="15.75" x14ac:dyDescent="0.25">
      <c r="A459" s="111"/>
      <c r="B459" s="111"/>
      <c r="C459" s="115"/>
      <c r="D459" s="16" t="s">
        <v>394</v>
      </c>
      <c r="E459" s="9" t="s">
        <v>395</v>
      </c>
      <c r="F459" s="65" t="s">
        <v>19026</v>
      </c>
      <c r="G459" s="111" t="s">
        <v>19069</v>
      </c>
      <c r="H459" s="111"/>
    </row>
    <row r="460" spans="1:8" s="6" customFormat="1" ht="15.75" x14ac:dyDescent="0.25">
      <c r="A460" s="111"/>
      <c r="B460" s="111"/>
      <c r="C460" s="115"/>
      <c r="D460" s="16" t="s">
        <v>399</v>
      </c>
      <c r="E460" s="9" t="s">
        <v>400</v>
      </c>
      <c r="F460" s="65" t="s">
        <v>19026</v>
      </c>
      <c r="G460" s="111"/>
      <c r="H460" s="111"/>
    </row>
    <row r="461" spans="1:8" s="6" customFormat="1" ht="31.5" x14ac:dyDescent="0.25">
      <c r="A461" s="111" t="s">
        <v>19745</v>
      </c>
      <c r="B461" s="111" t="s">
        <v>18978</v>
      </c>
      <c r="C461" s="115" t="s">
        <v>388</v>
      </c>
      <c r="D461" s="16" t="s">
        <v>378</v>
      </c>
      <c r="E461" s="9" t="s">
        <v>379</v>
      </c>
      <c r="F461" s="65" t="s">
        <v>19891</v>
      </c>
      <c r="G461" s="111" t="s">
        <v>19061</v>
      </c>
      <c r="H461" s="111" t="s">
        <v>19745</v>
      </c>
    </row>
    <row r="462" spans="1:8" s="6" customFormat="1" ht="15.75" x14ac:dyDescent="0.25">
      <c r="A462" s="111"/>
      <c r="B462" s="111"/>
      <c r="C462" s="115"/>
      <c r="D462" s="16" t="s">
        <v>380</v>
      </c>
      <c r="E462" s="9" t="s">
        <v>381</v>
      </c>
      <c r="F462" s="65" t="s">
        <v>19026</v>
      </c>
      <c r="G462" s="111"/>
      <c r="H462" s="111"/>
    </row>
    <row r="463" spans="1:8" s="6" customFormat="1" ht="47.25" x14ac:dyDescent="0.25">
      <c r="A463" s="111"/>
      <c r="B463" s="111"/>
      <c r="C463" s="115"/>
      <c r="D463" s="16" t="s">
        <v>382</v>
      </c>
      <c r="E463" s="9" t="s">
        <v>383</v>
      </c>
      <c r="F463" s="65" t="s">
        <v>19892</v>
      </c>
      <c r="G463" s="111"/>
      <c r="H463" s="111"/>
    </row>
    <row r="464" spans="1:8" s="6" customFormat="1" ht="15.75" x14ac:dyDescent="0.25">
      <c r="A464" s="111"/>
      <c r="B464" s="111"/>
      <c r="C464" s="115"/>
      <c r="D464" s="16" t="s">
        <v>386</v>
      </c>
      <c r="E464" s="9" t="s">
        <v>387</v>
      </c>
      <c r="F464" s="65" t="s">
        <v>19029</v>
      </c>
      <c r="G464" s="111"/>
      <c r="H464" s="111"/>
    </row>
    <row r="465" spans="1:8" s="6" customFormat="1" ht="15.75" x14ac:dyDescent="0.25">
      <c r="A465" s="111"/>
      <c r="B465" s="111"/>
      <c r="C465" s="115"/>
      <c r="D465" s="16" t="s">
        <v>390</v>
      </c>
      <c r="E465" s="9" t="s">
        <v>391</v>
      </c>
      <c r="F465" s="65" t="s">
        <v>19026</v>
      </c>
      <c r="G465" s="111"/>
      <c r="H465" s="111"/>
    </row>
    <row r="466" spans="1:8" s="6" customFormat="1" ht="47.25" x14ac:dyDescent="0.25">
      <c r="A466" s="111"/>
      <c r="B466" s="111"/>
      <c r="C466" s="115"/>
      <c r="D466" s="16" t="s">
        <v>389</v>
      </c>
      <c r="E466" s="9" t="s">
        <v>388</v>
      </c>
      <c r="F466" s="65" t="s">
        <v>19892</v>
      </c>
      <c r="G466" s="111"/>
      <c r="H466" s="111"/>
    </row>
    <row r="467" spans="1:8" s="6" customFormat="1" ht="15.75" x14ac:dyDescent="0.25">
      <c r="A467" s="111"/>
      <c r="B467" s="111"/>
      <c r="C467" s="115"/>
      <c r="D467" s="16" t="s">
        <v>392</v>
      </c>
      <c r="E467" s="9" t="s">
        <v>393</v>
      </c>
      <c r="F467" s="65" t="s">
        <v>19026</v>
      </c>
      <c r="G467" s="111" t="s">
        <v>19069</v>
      </c>
      <c r="H467" s="111"/>
    </row>
    <row r="468" spans="1:8" s="6" customFormat="1" ht="31.5" x14ac:dyDescent="0.25">
      <c r="A468" s="111"/>
      <c r="B468" s="111"/>
      <c r="C468" s="115"/>
      <c r="D468" s="16" t="s">
        <v>394</v>
      </c>
      <c r="E468" s="9" t="s">
        <v>395</v>
      </c>
      <c r="F468" s="65" t="s">
        <v>19891</v>
      </c>
      <c r="G468" s="111"/>
      <c r="H468" s="111"/>
    </row>
    <row r="469" spans="1:8" s="6" customFormat="1" ht="15.75" x14ac:dyDescent="0.25">
      <c r="A469" s="111" t="s">
        <v>19745</v>
      </c>
      <c r="B469" s="111" t="s">
        <v>8289</v>
      </c>
      <c r="C469" s="111" t="s">
        <v>803</v>
      </c>
      <c r="D469" s="16" t="s">
        <v>801</v>
      </c>
      <c r="E469" s="9" t="s">
        <v>802</v>
      </c>
      <c r="F469" s="65" t="s">
        <v>19029</v>
      </c>
      <c r="G469" s="9" t="s">
        <v>19070</v>
      </c>
      <c r="H469" s="111" t="s">
        <v>19745</v>
      </c>
    </row>
    <row r="470" spans="1:8" s="6" customFormat="1" ht="15.75" x14ac:dyDescent="0.25">
      <c r="A470" s="111"/>
      <c r="B470" s="111"/>
      <c r="C470" s="111"/>
      <c r="D470" s="16" t="s">
        <v>804</v>
      </c>
      <c r="E470" s="9" t="s">
        <v>805</v>
      </c>
      <c r="F470" s="65" t="s">
        <v>19029</v>
      </c>
      <c r="G470" s="111" t="s">
        <v>19071</v>
      </c>
      <c r="H470" s="111"/>
    </row>
    <row r="471" spans="1:8" s="6" customFormat="1" ht="15.75" x14ac:dyDescent="0.25">
      <c r="A471" s="111"/>
      <c r="B471" s="111"/>
      <c r="C471" s="111"/>
      <c r="D471" s="16" t="s">
        <v>806</v>
      </c>
      <c r="E471" s="9" t="s">
        <v>803</v>
      </c>
      <c r="F471" s="65" t="s">
        <v>19029</v>
      </c>
      <c r="G471" s="111"/>
      <c r="H471" s="111"/>
    </row>
    <row r="472" spans="1:8" s="6" customFormat="1" ht="15.75" x14ac:dyDescent="0.25">
      <c r="A472" s="111"/>
      <c r="B472" s="111"/>
      <c r="C472" s="111"/>
      <c r="D472" s="16" t="s">
        <v>799</v>
      </c>
      <c r="E472" s="9" t="s">
        <v>800</v>
      </c>
      <c r="F472" s="65" t="s">
        <v>19026</v>
      </c>
      <c r="G472" s="111"/>
      <c r="H472" s="111"/>
    </row>
    <row r="473" spans="1:8" s="6" customFormat="1" ht="15.75" x14ac:dyDescent="0.25">
      <c r="A473" s="111"/>
      <c r="B473" s="111"/>
      <c r="C473" s="111"/>
      <c r="D473" s="16" t="s">
        <v>19010</v>
      </c>
      <c r="E473" s="9" t="s">
        <v>718</v>
      </c>
      <c r="F473" s="65" t="s">
        <v>19026</v>
      </c>
      <c r="G473" s="111"/>
      <c r="H473" s="111"/>
    </row>
    <row r="474" spans="1:8" s="6" customFormat="1" ht="15.75" x14ac:dyDescent="0.25">
      <c r="A474" s="111" t="s">
        <v>19745</v>
      </c>
      <c r="B474" s="111" t="s">
        <v>1583</v>
      </c>
      <c r="C474" s="111" t="s">
        <v>980</v>
      </c>
      <c r="D474" s="16" t="s">
        <v>999</v>
      </c>
      <c r="E474" s="9" t="s">
        <v>1000</v>
      </c>
      <c r="F474" s="65" t="s">
        <v>19029</v>
      </c>
      <c r="G474" s="111" t="s">
        <v>19068</v>
      </c>
      <c r="H474" s="111" t="s">
        <v>19745</v>
      </c>
    </row>
    <row r="475" spans="1:8" s="6" customFormat="1" ht="15.75" x14ac:dyDescent="0.25">
      <c r="A475" s="111"/>
      <c r="B475" s="111"/>
      <c r="C475" s="111"/>
      <c r="D475" s="16" t="s">
        <v>979</v>
      </c>
      <c r="E475" s="9" t="s">
        <v>980</v>
      </c>
      <c r="F475" s="65" t="s">
        <v>19026</v>
      </c>
      <c r="G475" s="111"/>
      <c r="H475" s="111"/>
    </row>
    <row r="476" spans="1:8" s="6" customFormat="1" ht="15.75" x14ac:dyDescent="0.25">
      <c r="A476" s="111"/>
      <c r="B476" s="111"/>
      <c r="C476" s="111"/>
      <c r="D476" s="16" t="s">
        <v>997</v>
      </c>
      <c r="E476" s="9" t="s">
        <v>998</v>
      </c>
      <c r="F476" s="65" t="s">
        <v>19026</v>
      </c>
      <c r="G476" s="111"/>
      <c r="H476" s="111"/>
    </row>
    <row r="477" spans="1:8" s="6" customFormat="1" ht="15.75" x14ac:dyDescent="0.25">
      <c r="A477" s="111"/>
      <c r="B477" s="111"/>
      <c r="C477" s="111"/>
      <c r="D477" s="16" t="s">
        <v>1001</v>
      </c>
      <c r="E477" s="9" t="s">
        <v>1002</v>
      </c>
      <c r="F477" s="65" t="s">
        <v>19029</v>
      </c>
      <c r="G477" s="111"/>
      <c r="H477" s="111"/>
    </row>
    <row r="478" spans="1:8" s="6" customFormat="1" ht="15.75" x14ac:dyDescent="0.25">
      <c r="A478" s="111"/>
      <c r="B478" s="111"/>
      <c r="C478" s="111"/>
      <c r="D478" s="16" t="s">
        <v>995</v>
      </c>
      <c r="E478" s="9" t="s">
        <v>996</v>
      </c>
      <c r="F478" s="65" t="s">
        <v>19026</v>
      </c>
      <c r="G478" s="111"/>
      <c r="H478" s="111"/>
    </row>
    <row r="479" spans="1:8" s="6" customFormat="1" ht="15.75" x14ac:dyDescent="0.25">
      <c r="A479" s="111"/>
      <c r="B479" s="111"/>
      <c r="C479" s="111"/>
      <c r="D479" s="16" t="s">
        <v>976</v>
      </c>
      <c r="E479" s="9" t="s">
        <v>977</v>
      </c>
      <c r="F479" s="65" t="s">
        <v>19026</v>
      </c>
      <c r="G479" s="111"/>
      <c r="H479" s="111"/>
    </row>
    <row r="480" spans="1:8" s="6" customFormat="1" ht="15.75" x14ac:dyDescent="0.25">
      <c r="A480" s="111"/>
      <c r="B480" s="111"/>
      <c r="C480" s="111"/>
      <c r="D480" s="16" t="s">
        <v>418</v>
      </c>
      <c r="E480" s="9" t="s">
        <v>974</v>
      </c>
      <c r="F480" s="65" t="s">
        <v>19026</v>
      </c>
      <c r="G480" s="111"/>
      <c r="H480" s="111"/>
    </row>
    <row r="481" spans="1:8" s="6" customFormat="1" ht="15.75" x14ac:dyDescent="0.25">
      <c r="A481" s="111" t="s">
        <v>19745</v>
      </c>
      <c r="B481" s="111" t="s">
        <v>3763</v>
      </c>
      <c r="C481" s="111" t="s">
        <v>983</v>
      </c>
      <c r="D481" s="16" t="s">
        <v>988</v>
      </c>
      <c r="E481" s="9" t="s">
        <v>983</v>
      </c>
      <c r="F481" s="65" t="s">
        <v>19026</v>
      </c>
      <c r="G481" s="111" t="s">
        <v>19068</v>
      </c>
      <c r="H481" s="111" t="s">
        <v>19745</v>
      </c>
    </row>
    <row r="482" spans="1:8" s="6" customFormat="1" ht="15.75" x14ac:dyDescent="0.25">
      <c r="A482" s="111"/>
      <c r="B482" s="111"/>
      <c r="C482" s="111"/>
      <c r="D482" s="16" t="s">
        <v>981</v>
      </c>
      <c r="E482" s="9" t="s">
        <v>982</v>
      </c>
      <c r="F482" s="65" t="s">
        <v>19029</v>
      </c>
      <c r="G482" s="111"/>
      <c r="H482" s="111"/>
    </row>
    <row r="483" spans="1:8" s="6" customFormat="1" ht="15.75" x14ac:dyDescent="0.25">
      <c r="A483" s="111"/>
      <c r="B483" s="111"/>
      <c r="C483" s="111"/>
      <c r="D483" s="16" t="s">
        <v>986</v>
      </c>
      <c r="E483" s="9" t="s">
        <v>987</v>
      </c>
      <c r="F483" s="65" t="s">
        <v>19029</v>
      </c>
      <c r="G483" s="111"/>
      <c r="H483" s="111"/>
    </row>
    <row r="484" spans="1:8" s="6" customFormat="1" ht="47.25" x14ac:dyDescent="0.25">
      <c r="A484" s="111"/>
      <c r="B484" s="111"/>
      <c r="C484" s="111"/>
      <c r="D484" s="16" t="s">
        <v>897</v>
      </c>
      <c r="E484" s="9" t="s">
        <v>898</v>
      </c>
      <c r="F484" s="65" t="s">
        <v>19892</v>
      </c>
      <c r="G484" s="111"/>
      <c r="H484" s="111"/>
    </row>
    <row r="485" spans="1:8" s="6" customFormat="1" ht="31.5" x14ac:dyDescent="0.25">
      <c r="A485" s="111"/>
      <c r="B485" s="111"/>
      <c r="C485" s="111"/>
      <c r="D485" s="16" t="s">
        <v>887</v>
      </c>
      <c r="E485" s="9" t="s">
        <v>888</v>
      </c>
      <c r="F485" s="65" t="s">
        <v>19891</v>
      </c>
      <c r="G485" s="111"/>
      <c r="H485" s="111"/>
    </row>
    <row r="486" spans="1:8" s="6" customFormat="1" ht="15.75" x14ac:dyDescent="0.25">
      <c r="A486" s="111"/>
      <c r="B486" s="111"/>
      <c r="C486" s="111"/>
      <c r="D486" s="16" t="s">
        <v>984</v>
      </c>
      <c r="E486" s="9" t="s">
        <v>985</v>
      </c>
      <c r="F486" s="65" t="s">
        <v>19029</v>
      </c>
      <c r="G486" s="111"/>
      <c r="H486" s="111"/>
    </row>
    <row r="487" spans="1:8" s="6" customFormat="1" ht="31.5" x14ac:dyDescent="0.25">
      <c r="A487" s="111"/>
      <c r="B487" s="111"/>
      <c r="C487" s="111"/>
      <c r="D487" s="16" t="s">
        <v>889</v>
      </c>
      <c r="E487" s="9" t="s">
        <v>890</v>
      </c>
      <c r="F487" s="65" t="s">
        <v>19891</v>
      </c>
      <c r="G487" s="111" t="s">
        <v>19072</v>
      </c>
      <c r="H487" s="111"/>
    </row>
    <row r="488" spans="1:8" s="6" customFormat="1" ht="31.5" x14ac:dyDescent="0.25">
      <c r="A488" s="111"/>
      <c r="B488" s="111"/>
      <c r="C488" s="111"/>
      <c r="D488" s="16" t="s">
        <v>893</v>
      </c>
      <c r="E488" s="9" t="s">
        <v>894</v>
      </c>
      <c r="F488" s="65" t="s">
        <v>19891</v>
      </c>
      <c r="G488" s="111"/>
      <c r="H488" s="111"/>
    </row>
    <row r="489" spans="1:8" s="6" customFormat="1" ht="31.5" x14ac:dyDescent="0.25">
      <c r="A489" s="111"/>
      <c r="B489" s="111"/>
      <c r="C489" s="111"/>
      <c r="D489" s="16" t="s">
        <v>895</v>
      </c>
      <c r="E489" s="9" t="s">
        <v>896</v>
      </c>
      <c r="F489" s="65" t="s">
        <v>19891</v>
      </c>
      <c r="G489" s="111"/>
      <c r="H489" s="111"/>
    </row>
    <row r="490" spans="1:8" s="6" customFormat="1" ht="31.5" x14ac:dyDescent="0.25">
      <c r="A490" s="111"/>
      <c r="B490" s="111"/>
      <c r="C490" s="111"/>
      <c r="D490" s="16" t="s">
        <v>879</v>
      </c>
      <c r="E490" s="9" t="s">
        <v>880</v>
      </c>
      <c r="F490" s="65" t="s">
        <v>19891</v>
      </c>
      <c r="G490" s="111"/>
      <c r="H490" s="111"/>
    </row>
    <row r="491" spans="1:8" s="6" customFormat="1" ht="15.75" x14ac:dyDescent="0.25">
      <c r="A491" s="111" t="s">
        <v>19745</v>
      </c>
      <c r="B491" s="111" t="s">
        <v>989</v>
      </c>
      <c r="C491" s="111" t="s">
        <v>991</v>
      </c>
      <c r="D491" s="16" t="s">
        <v>979</v>
      </c>
      <c r="E491" s="9" t="s">
        <v>980</v>
      </c>
      <c r="F491" s="65" t="s">
        <v>19026</v>
      </c>
      <c r="G491" s="111" t="s">
        <v>19068</v>
      </c>
      <c r="H491" s="111" t="s">
        <v>19745</v>
      </c>
    </row>
    <row r="492" spans="1:8" s="6" customFormat="1" ht="15.75" x14ac:dyDescent="0.25">
      <c r="A492" s="111"/>
      <c r="B492" s="111"/>
      <c r="C492" s="111"/>
      <c r="D492" s="16" t="s">
        <v>997</v>
      </c>
      <c r="E492" s="9" t="s">
        <v>998</v>
      </c>
      <c r="F492" s="65" t="s">
        <v>19026</v>
      </c>
      <c r="G492" s="111"/>
      <c r="H492" s="111"/>
    </row>
    <row r="493" spans="1:8" s="6" customFormat="1" ht="15.75" x14ac:dyDescent="0.25">
      <c r="A493" s="111"/>
      <c r="B493" s="111"/>
      <c r="C493" s="111"/>
      <c r="D493" s="16" t="s">
        <v>988</v>
      </c>
      <c r="E493" s="9" t="s">
        <v>983</v>
      </c>
      <c r="F493" s="65" t="s">
        <v>19026</v>
      </c>
      <c r="G493" s="111"/>
      <c r="H493" s="111"/>
    </row>
    <row r="494" spans="1:8" s="6" customFormat="1" ht="15.75" x14ac:dyDescent="0.25">
      <c r="A494" s="111"/>
      <c r="B494" s="111"/>
      <c r="C494" s="111"/>
      <c r="D494" s="16" t="s">
        <v>989</v>
      </c>
      <c r="E494" s="9" t="s">
        <v>990</v>
      </c>
      <c r="F494" s="65" t="s">
        <v>19029</v>
      </c>
      <c r="G494" s="111"/>
      <c r="H494" s="111"/>
    </row>
    <row r="495" spans="1:8" s="6" customFormat="1" ht="15.75" x14ac:dyDescent="0.25">
      <c r="A495" s="111"/>
      <c r="B495" s="111"/>
      <c r="C495" s="111"/>
      <c r="D495" s="16" t="s">
        <v>992</v>
      </c>
      <c r="E495" s="9" t="s">
        <v>993</v>
      </c>
      <c r="F495" s="65" t="s">
        <v>19029</v>
      </c>
      <c r="G495" s="111"/>
      <c r="H495" s="111"/>
    </row>
    <row r="496" spans="1:8" s="6" customFormat="1" ht="15.75" x14ac:dyDescent="0.25">
      <c r="A496" s="111"/>
      <c r="B496" s="111"/>
      <c r="C496" s="111"/>
      <c r="D496" s="16" t="s">
        <v>995</v>
      </c>
      <c r="E496" s="9" t="s">
        <v>996</v>
      </c>
      <c r="F496" s="65" t="s">
        <v>19026</v>
      </c>
      <c r="G496" s="111"/>
      <c r="H496" s="111"/>
    </row>
    <row r="497" spans="1:8" s="6" customFormat="1" ht="15.75" x14ac:dyDescent="0.25">
      <c r="A497" s="111"/>
      <c r="B497" s="111"/>
      <c r="C497" s="111"/>
      <c r="D497" s="16" t="s">
        <v>994</v>
      </c>
      <c r="E497" s="9" t="s">
        <v>991</v>
      </c>
      <c r="F497" s="65" t="s">
        <v>19029</v>
      </c>
      <c r="G497" s="111"/>
      <c r="H497" s="111"/>
    </row>
    <row r="498" spans="1:8" s="6" customFormat="1" ht="15.75" x14ac:dyDescent="0.25">
      <c r="A498" s="111"/>
      <c r="B498" s="111"/>
      <c r="C498" s="111"/>
      <c r="D498" s="16" t="s">
        <v>887</v>
      </c>
      <c r="E498" s="9" t="s">
        <v>888</v>
      </c>
      <c r="F498" s="65" t="s">
        <v>19026</v>
      </c>
      <c r="G498" s="111"/>
      <c r="H498" s="111"/>
    </row>
    <row r="499" spans="1:8" s="6" customFormat="1" ht="31.5" x14ac:dyDescent="0.25">
      <c r="A499" s="111" t="s">
        <v>19745</v>
      </c>
      <c r="B499" s="111" t="s">
        <v>976</v>
      </c>
      <c r="C499" s="111" t="s">
        <v>975</v>
      </c>
      <c r="D499" s="16" t="s">
        <v>979</v>
      </c>
      <c r="E499" s="9" t="s">
        <v>980</v>
      </c>
      <c r="F499" s="65" t="s">
        <v>19891</v>
      </c>
      <c r="G499" s="111" t="s">
        <v>19068</v>
      </c>
      <c r="H499" s="111" t="s">
        <v>19745</v>
      </c>
    </row>
    <row r="500" spans="1:8" s="6" customFormat="1" ht="15.75" x14ac:dyDescent="0.25">
      <c r="A500" s="111"/>
      <c r="B500" s="111"/>
      <c r="C500" s="111"/>
      <c r="D500" s="16" t="s">
        <v>976</v>
      </c>
      <c r="E500" s="9" t="s">
        <v>977</v>
      </c>
      <c r="F500" s="65" t="s">
        <v>19026</v>
      </c>
      <c r="G500" s="111"/>
      <c r="H500" s="111"/>
    </row>
    <row r="501" spans="1:8" s="6" customFormat="1" ht="15.75" x14ac:dyDescent="0.25">
      <c r="A501" s="111"/>
      <c r="B501" s="111"/>
      <c r="C501" s="111"/>
      <c r="D501" s="16" t="s">
        <v>887</v>
      </c>
      <c r="E501" s="9" t="s">
        <v>888</v>
      </c>
      <c r="F501" s="65" t="s">
        <v>19026</v>
      </c>
      <c r="G501" s="111"/>
      <c r="H501" s="111"/>
    </row>
    <row r="502" spans="1:8" s="6" customFormat="1" ht="15.75" x14ac:dyDescent="0.25">
      <c r="A502" s="111"/>
      <c r="B502" s="111"/>
      <c r="C502" s="111"/>
      <c r="D502" s="16" t="s">
        <v>418</v>
      </c>
      <c r="E502" s="9" t="s">
        <v>974</v>
      </c>
      <c r="F502" s="65" t="s">
        <v>19026</v>
      </c>
      <c r="G502" s="111"/>
      <c r="H502" s="111"/>
    </row>
    <row r="503" spans="1:8" s="6" customFormat="1" ht="15.75" x14ac:dyDescent="0.25">
      <c r="A503" s="111"/>
      <c r="B503" s="111"/>
      <c r="C503" s="111"/>
      <c r="D503" s="16" t="s">
        <v>978</v>
      </c>
      <c r="E503" s="9" t="s">
        <v>975</v>
      </c>
      <c r="F503" s="65" t="s">
        <v>19029</v>
      </c>
      <c r="G503" s="111"/>
      <c r="H503" s="111"/>
    </row>
    <row r="504" spans="1:8" s="6" customFormat="1" ht="31.5" x14ac:dyDescent="0.25">
      <c r="A504" s="111"/>
      <c r="B504" s="111"/>
      <c r="C504" s="111"/>
      <c r="D504" s="16" t="s">
        <v>968</v>
      </c>
      <c r="E504" s="9" t="s">
        <v>969</v>
      </c>
      <c r="F504" s="65" t="s">
        <v>19891</v>
      </c>
      <c r="G504" s="9" t="s">
        <v>19067</v>
      </c>
      <c r="H504" s="111"/>
    </row>
    <row r="505" spans="1:8" s="6" customFormat="1" ht="31.5" x14ac:dyDescent="0.25">
      <c r="A505" s="111"/>
      <c r="B505" s="111"/>
      <c r="C505" s="111"/>
      <c r="D505" s="16" t="s">
        <v>879</v>
      </c>
      <c r="E505" s="9" t="s">
        <v>880</v>
      </c>
      <c r="F505" s="65" t="s">
        <v>19891</v>
      </c>
      <c r="G505" s="111" t="s">
        <v>19072</v>
      </c>
      <c r="H505" s="111"/>
    </row>
    <row r="506" spans="1:8" s="6" customFormat="1" ht="31.5" x14ac:dyDescent="0.25">
      <c r="A506" s="111"/>
      <c r="B506" s="111"/>
      <c r="C506" s="111"/>
      <c r="D506" s="16" t="s">
        <v>881</v>
      </c>
      <c r="E506" s="9" t="s">
        <v>882</v>
      </c>
      <c r="F506" s="65" t="s">
        <v>19891</v>
      </c>
      <c r="G506" s="111"/>
      <c r="H506" s="111"/>
    </row>
    <row r="507" spans="1:8" s="6" customFormat="1" ht="31.5" x14ac:dyDescent="0.25">
      <c r="A507" s="111"/>
      <c r="B507" s="111"/>
      <c r="C507" s="111"/>
      <c r="D507" s="16" t="s">
        <v>883</v>
      </c>
      <c r="E507" s="9" t="s">
        <v>884</v>
      </c>
      <c r="F507" s="65" t="s">
        <v>19891</v>
      </c>
      <c r="G507" s="111"/>
      <c r="H507" s="111"/>
    </row>
    <row r="508" spans="1:8" s="6" customFormat="1" ht="31.5" x14ac:dyDescent="0.25">
      <c r="A508" s="111"/>
      <c r="B508" s="111"/>
      <c r="C508" s="111"/>
      <c r="D508" s="16" t="s">
        <v>885</v>
      </c>
      <c r="E508" s="9" t="s">
        <v>886</v>
      </c>
      <c r="F508" s="65" t="s">
        <v>19891</v>
      </c>
      <c r="G508" s="111"/>
      <c r="H508" s="111"/>
    </row>
    <row r="509" spans="1:8" s="6" customFormat="1" ht="15.75" x14ac:dyDescent="0.25">
      <c r="A509" s="111" t="s">
        <v>19745</v>
      </c>
      <c r="B509" s="111" t="s">
        <v>18979</v>
      </c>
      <c r="C509" s="111" t="s">
        <v>721</v>
      </c>
      <c r="D509" s="16" t="s">
        <v>719</v>
      </c>
      <c r="E509" s="9" t="s">
        <v>720</v>
      </c>
      <c r="F509" s="65" t="s">
        <v>19029</v>
      </c>
      <c r="G509" s="111" t="s">
        <v>19824</v>
      </c>
      <c r="H509" s="111" t="s">
        <v>19745</v>
      </c>
    </row>
    <row r="510" spans="1:8" s="6" customFormat="1" ht="15.75" x14ac:dyDescent="0.25">
      <c r="A510" s="111"/>
      <c r="B510" s="111"/>
      <c r="C510" s="111"/>
      <c r="D510" s="16" t="s">
        <v>722</v>
      </c>
      <c r="E510" s="9" t="s">
        <v>723</v>
      </c>
      <c r="F510" s="65" t="s">
        <v>19029</v>
      </c>
      <c r="G510" s="111"/>
      <c r="H510" s="111"/>
    </row>
    <row r="511" spans="1:8" s="6" customFormat="1" ht="15.75" x14ac:dyDescent="0.25">
      <c r="A511" s="111"/>
      <c r="B511" s="111"/>
      <c r="C511" s="111"/>
      <c r="D511" s="16" t="s">
        <v>724</v>
      </c>
      <c r="E511" s="9" t="s">
        <v>721</v>
      </c>
      <c r="F511" s="65" t="s">
        <v>19026</v>
      </c>
      <c r="G511" s="111"/>
      <c r="H511" s="111"/>
    </row>
    <row r="512" spans="1:8" s="6" customFormat="1" ht="47.25" x14ac:dyDescent="0.25">
      <c r="A512" s="111" t="s">
        <v>19745</v>
      </c>
      <c r="B512" s="111" t="s">
        <v>18980</v>
      </c>
      <c r="C512" s="115" t="s">
        <v>666</v>
      </c>
      <c r="D512" s="16" t="s">
        <v>665</v>
      </c>
      <c r="E512" s="9" t="s">
        <v>666</v>
      </c>
      <c r="F512" s="65" t="s">
        <v>19892</v>
      </c>
      <c r="G512" s="111" t="s">
        <v>19073</v>
      </c>
      <c r="H512" s="111" t="s">
        <v>19745</v>
      </c>
    </row>
    <row r="513" spans="1:8" s="6" customFormat="1" ht="47.25" x14ac:dyDescent="0.25">
      <c r="A513" s="111"/>
      <c r="B513" s="111"/>
      <c r="C513" s="115"/>
      <c r="D513" s="16" t="s">
        <v>663</v>
      </c>
      <c r="E513" s="9" t="s">
        <v>664</v>
      </c>
      <c r="F513" s="65" t="s">
        <v>19892</v>
      </c>
      <c r="G513" s="111"/>
      <c r="H513" s="111"/>
    </row>
    <row r="514" spans="1:8" s="6" customFormat="1" ht="15.75" x14ac:dyDescent="0.25">
      <c r="A514" s="111"/>
      <c r="B514" s="111"/>
      <c r="C514" s="115"/>
      <c r="D514" s="16" t="s">
        <v>667</v>
      </c>
      <c r="E514" s="9" t="s">
        <v>668</v>
      </c>
      <c r="F514" s="65" t="s">
        <v>19029</v>
      </c>
      <c r="G514" s="111"/>
      <c r="H514" s="111"/>
    </row>
    <row r="515" spans="1:8" s="6" customFormat="1" ht="15.75" x14ac:dyDescent="0.25">
      <c r="A515" s="111"/>
      <c r="B515" s="111"/>
      <c r="C515" s="115"/>
      <c r="D515" s="16" t="s">
        <v>669</v>
      </c>
      <c r="E515" s="9" t="s">
        <v>670</v>
      </c>
      <c r="F515" s="65" t="s">
        <v>19029</v>
      </c>
      <c r="G515" s="111"/>
      <c r="H515" s="111"/>
    </row>
    <row r="516" spans="1:8" s="6" customFormat="1" ht="47.25" x14ac:dyDescent="0.25">
      <c r="A516" s="111"/>
      <c r="B516" s="111"/>
      <c r="C516" s="115"/>
      <c r="D516" s="16" t="s">
        <v>673</v>
      </c>
      <c r="E516" s="9" t="s">
        <v>674</v>
      </c>
      <c r="F516" s="65" t="s">
        <v>19892</v>
      </c>
      <c r="G516" s="111"/>
      <c r="H516" s="111"/>
    </row>
    <row r="517" spans="1:8" s="6" customFormat="1" ht="15.75" x14ac:dyDescent="0.25">
      <c r="A517" s="111"/>
      <c r="B517" s="111"/>
      <c r="C517" s="115"/>
      <c r="D517" s="16" t="s">
        <v>671</v>
      </c>
      <c r="E517" s="9" t="s">
        <v>672</v>
      </c>
      <c r="F517" s="65" t="s">
        <v>19029</v>
      </c>
      <c r="G517" s="111"/>
      <c r="H517" s="111"/>
    </row>
    <row r="518" spans="1:8" s="6" customFormat="1" ht="15.75" x14ac:dyDescent="0.25">
      <c r="A518" s="111" t="s">
        <v>19745</v>
      </c>
      <c r="B518" s="111" t="s">
        <v>687</v>
      </c>
      <c r="C518" s="115" t="s">
        <v>686</v>
      </c>
      <c r="D518" s="16" t="s">
        <v>684</v>
      </c>
      <c r="E518" s="9" t="s">
        <v>685</v>
      </c>
      <c r="F518" s="65" t="s">
        <v>19029</v>
      </c>
      <c r="G518" s="111" t="s">
        <v>19073</v>
      </c>
      <c r="H518" s="111" t="s">
        <v>19745</v>
      </c>
    </row>
    <row r="519" spans="1:8" s="6" customFormat="1" ht="15.75" x14ac:dyDescent="0.25">
      <c r="A519" s="111"/>
      <c r="B519" s="111"/>
      <c r="C519" s="115"/>
      <c r="D519" s="16" t="s">
        <v>687</v>
      </c>
      <c r="E519" s="9" t="s">
        <v>688</v>
      </c>
      <c r="F519" s="65" t="s">
        <v>19029</v>
      </c>
      <c r="G519" s="111"/>
      <c r="H519" s="111"/>
    </row>
    <row r="520" spans="1:8" s="6" customFormat="1" ht="15.75" x14ac:dyDescent="0.25">
      <c r="A520" s="111"/>
      <c r="B520" s="111"/>
      <c r="C520" s="115"/>
      <c r="D520" s="16" t="s">
        <v>691</v>
      </c>
      <c r="E520" s="9" t="s">
        <v>686</v>
      </c>
      <c r="F520" s="65" t="s">
        <v>19029</v>
      </c>
      <c r="G520" s="111"/>
      <c r="H520" s="111"/>
    </row>
    <row r="521" spans="1:8" s="6" customFormat="1" ht="15.75" x14ac:dyDescent="0.25">
      <c r="A521" s="111"/>
      <c r="B521" s="111"/>
      <c r="C521" s="115"/>
      <c r="D521" s="16" t="s">
        <v>694</v>
      </c>
      <c r="E521" s="9" t="s">
        <v>695</v>
      </c>
      <c r="F521" s="65" t="s">
        <v>19029</v>
      </c>
      <c r="G521" s="111"/>
      <c r="H521" s="111"/>
    </row>
    <row r="522" spans="1:8" s="6" customFormat="1" ht="15.75" x14ac:dyDescent="0.25">
      <c r="A522" s="111"/>
      <c r="B522" s="111"/>
      <c r="C522" s="115"/>
      <c r="D522" s="16" t="s">
        <v>692</v>
      </c>
      <c r="E522" s="9" t="s">
        <v>693</v>
      </c>
      <c r="F522" s="65" t="s">
        <v>19029</v>
      </c>
      <c r="G522" s="111"/>
      <c r="H522" s="111"/>
    </row>
    <row r="523" spans="1:8" s="6" customFormat="1" ht="15.75" x14ac:dyDescent="0.25">
      <c r="A523" s="111"/>
      <c r="B523" s="111"/>
      <c r="C523" s="115"/>
      <c r="D523" s="16" t="s">
        <v>689</v>
      </c>
      <c r="E523" s="9" t="s">
        <v>690</v>
      </c>
      <c r="F523" s="65" t="s">
        <v>19029</v>
      </c>
      <c r="G523" s="111"/>
      <c r="H523" s="111"/>
    </row>
    <row r="524" spans="1:8" s="6" customFormat="1" ht="31.5" x14ac:dyDescent="0.25">
      <c r="A524" s="111" t="s">
        <v>19745</v>
      </c>
      <c r="B524" s="111" t="s">
        <v>661</v>
      </c>
      <c r="C524" s="115" t="s">
        <v>662</v>
      </c>
      <c r="D524" s="16" t="s">
        <v>665</v>
      </c>
      <c r="E524" s="9" t="s">
        <v>666</v>
      </c>
      <c r="F524" s="65" t="s">
        <v>19891</v>
      </c>
      <c r="G524" s="111" t="s">
        <v>19073</v>
      </c>
      <c r="H524" s="111" t="s">
        <v>19745</v>
      </c>
    </row>
    <row r="525" spans="1:8" s="6" customFormat="1" ht="15.75" x14ac:dyDescent="0.25">
      <c r="A525" s="111"/>
      <c r="B525" s="111"/>
      <c r="C525" s="115"/>
      <c r="D525" s="16" t="s">
        <v>661</v>
      </c>
      <c r="E525" s="9" t="s">
        <v>662</v>
      </c>
      <c r="F525" s="65" t="s">
        <v>19029</v>
      </c>
      <c r="G525" s="111"/>
      <c r="H525" s="111"/>
    </row>
    <row r="526" spans="1:8" s="6" customFormat="1" ht="31.5" x14ac:dyDescent="0.25">
      <c r="A526" s="111"/>
      <c r="B526" s="111"/>
      <c r="C526" s="115"/>
      <c r="D526" s="16" t="s">
        <v>663</v>
      </c>
      <c r="E526" s="9" t="s">
        <v>664</v>
      </c>
      <c r="F526" s="65" t="s">
        <v>19891</v>
      </c>
      <c r="G526" s="111"/>
      <c r="H526" s="111"/>
    </row>
    <row r="527" spans="1:8" s="6" customFormat="1" ht="15.75" x14ac:dyDescent="0.25">
      <c r="A527" s="111" t="s">
        <v>19745</v>
      </c>
      <c r="B527" s="111" t="s">
        <v>679</v>
      </c>
      <c r="C527" s="115" t="s">
        <v>676</v>
      </c>
      <c r="D527" s="16" t="s">
        <v>682</v>
      </c>
      <c r="E527" s="9" t="s">
        <v>683</v>
      </c>
      <c r="F527" s="65" t="s">
        <v>19029</v>
      </c>
      <c r="G527" s="111" t="s">
        <v>19073</v>
      </c>
      <c r="H527" s="111" t="s">
        <v>19745</v>
      </c>
    </row>
    <row r="528" spans="1:8" s="6" customFormat="1" ht="15.75" x14ac:dyDescent="0.25">
      <c r="A528" s="111"/>
      <c r="B528" s="111"/>
      <c r="C528" s="115"/>
      <c r="D528" s="16" t="s">
        <v>552</v>
      </c>
      <c r="E528" s="9" t="s">
        <v>675</v>
      </c>
      <c r="F528" s="65" t="s">
        <v>19029</v>
      </c>
      <c r="G528" s="111"/>
      <c r="H528" s="111"/>
    </row>
    <row r="529" spans="1:8" s="6" customFormat="1" ht="15.75" x14ac:dyDescent="0.25">
      <c r="A529" s="111"/>
      <c r="B529" s="111"/>
      <c r="C529" s="115"/>
      <c r="D529" s="16" t="s">
        <v>680</v>
      </c>
      <c r="E529" s="9" t="s">
        <v>681</v>
      </c>
      <c r="F529" s="65" t="s">
        <v>19029</v>
      </c>
      <c r="G529" s="111"/>
      <c r="H529" s="111"/>
    </row>
    <row r="530" spans="1:8" s="6" customFormat="1" ht="15.75" x14ac:dyDescent="0.25">
      <c r="A530" s="111"/>
      <c r="B530" s="111"/>
      <c r="C530" s="115"/>
      <c r="D530" s="16" t="s">
        <v>677</v>
      </c>
      <c r="E530" s="9" t="s">
        <v>678</v>
      </c>
      <c r="F530" s="65" t="s">
        <v>19029</v>
      </c>
      <c r="G530" s="111"/>
      <c r="H530" s="111"/>
    </row>
    <row r="531" spans="1:8" s="6" customFormat="1" ht="15.75" x14ac:dyDescent="0.25">
      <c r="A531" s="111"/>
      <c r="B531" s="111"/>
      <c r="C531" s="115"/>
      <c r="D531" s="16" t="s">
        <v>679</v>
      </c>
      <c r="E531" s="9" t="s">
        <v>676</v>
      </c>
      <c r="F531" s="65" t="s">
        <v>19029</v>
      </c>
      <c r="G531" s="111"/>
      <c r="H531" s="111"/>
    </row>
    <row r="532" spans="1:8" s="6" customFormat="1" ht="15.75" x14ac:dyDescent="0.25">
      <c r="A532" s="111" t="s">
        <v>19745</v>
      </c>
      <c r="B532" s="111" t="s">
        <v>18981</v>
      </c>
      <c r="C532" s="115" t="s">
        <v>698</v>
      </c>
      <c r="D532" s="16" t="s">
        <v>696</v>
      </c>
      <c r="E532" s="9" t="s">
        <v>697</v>
      </c>
      <c r="F532" s="65" t="s">
        <v>19029</v>
      </c>
      <c r="G532" s="111" t="s">
        <v>19073</v>
      </c>
      <c r="H532" s="111" t="s">
        <v>19745</v>
      </c>
    </row>
    <row r="533" spans="1:8" s="6" customFormat="1" ht="15.75" x14ac:dyDescent="0.25">
      <c r="A533" s="111"/>
      <c r="B533" s="111"/>
      <c r="C533" s="115"/>
      <c r="D533" s="16" t="s">
        <v>702</v>
      </c>
      <c r="E533" s="9" t="s">
        <v>703</v>
      </c>
      <c r="F533" s="65" t="s">
        <v>19026</v>
      </c>
      <c r="G533" s="111"/>
      <c r="H533" s="111"/>
    </row>
    <row r="534" spans="1:8" s="6" customFormat="1" ht="15.75" x14ac:dyDescent="0.25">
      <c r="A534" s="111"/>
      <c r="B534" s="111"/>
      <c r="C534" s="115"/>
      <c r="D534" s="16" t="s">
        <v>699</v>
      </c>
      <c r="E534" s="9" t="s">
        <v>698</v>
      </c>
      <c r="F534" s="65" t="s">
        <v>19029</v>
      </c>
      <c r="G534" s="111"/>
      <c r="H534" s="111"/>
    </row>
    <row r="535" spans="1:8" s="6" customFormat="1" ht="15.75" x14ac:dyDescent="0.25">
      <c r="A535" s="111"/>
      <c r="B535" s="111"/>
      <c r="C535" s="115"/>
      <c r="D535" s="16" t="s">
        <v>700</v>
      </c>
      <c r="E535" s="9" t="s">
        <v>701</v>
      </c>
      <c r="F535" s="65" t="s">
        <v>19029</v>
      </c>
      <c r="G535" s="111"/>
      <c r="H535" s="111"/>
    </row>
    <row r="536" spans="1:8" s="6" customFormat="1" ht="15.75" x14ac:dyDescent="0.25">
      <c r="A536" s="111"/>
      <c r="B536" s="111"/>
      <c r="C536" s="115"/>
      <c r="D536" s="16" t="s">
        <v>704</v>
      </c>
      <c r="E536" s="9" t="s">
        <v>705</v>
      </c>
      <c r="F536" s="65" t="s">
        <v>19026</v>
      </c>
      <c r="G536" s="111"/>
      <c r="H536" s="111"/>
    </row>
    <row r="537" spans="1:8" s="6" customFormat="1" ht="15.75" x14ac:dyDescent="0.25">
      <c r="A537" s="111" t="s">
        <v>19745</v>
      </c>
      <c r="B537" s="111" t="s">
        <v>18982</v>
      </c>
      <c r="C537" s="115" t="s">
        <v>707</v>
      </c>
      <c r="D537" s="16" t="s">
        <v>702</v>
      </c>
      <c r="E537" s="9" t="s">
        <v>703</v>
      </c>
      <c r="F537" s="65" t="s">
        <v>19026</v>
      </c>
      <c r="G537" s="111" t="s">
        <v>19073</v>
      </c>
      <c r="H537" s="111" t="s">
        <v>19745</v>
      </c>
    </row>
    <row r="538" spans="1:8" s="6" customFormat="1" ht="31.5" x14ac:dyDescent="0.25">
      <c r="A538" s="111"/>
      <c r="B538" s="111"/>
      <c r="C538" s="115"/>
      <c r="D538" s="16" t="s">
        <v>673</v>
      </c>
      <c r="E538" s="9" t="s">
        <v>674</v>
      </c>
      <c r="F538" s="65" t="s">
        <v>19891</v>
      </c>
      <c r="G538" s="111"/>
      <c r="H538" s="111"/>
    </row>
    <row r="539" spans="1:8" s="6" customFormat="1" ht="15.75" x14ac:dyDescent="0.25">
      <c r="A539" s="111"/>
      <c r="B539" s="111"/>
      <c r="C539" s="115"/>
      <c r="D539" s="16" t="s">
        <v>706</v>
      </c>
      <c r="E539" s="9" t="s">
        <v>707</v>
      </c>
      <c r="F539" s="65" t="s">
        <v>19029</v>
      </c>
      <c r="G539" s="111"/>
      <c r="H539" s="111"/>
    </row>
    <row r="540" spans="1:8" s="6" customFormat="1" ht="15.75" x14ac:dyDescent="0.25">
      <c r="A540" s="111"/>
      <c r="B540" s="111"/>
      <c r="C540" s="115"/>
      <c r="D540" s="16" t="s">
        <v>708</v>
      </c>
      <c r="E540" s="9" t="s">
        <v>709</v>
      </c>
      <c r="F540" s="65" t="s">
        <v>19029</v>
      </c>
      <c r="G540" s="111"/>
      <c r="H540" s="111"/>
    </row>
    <row r="541" spans="1:8" s="6" customFormat="1" ht="15.75" x14ac:dyDescent="0.25">
      <c r="A541" s="111" t="s">
        <v>19745</v>
      </c>
      <c r="B541" s="111" t="s">
        <v>710</v>
      </c>
      <c r="C541" s="111" t="s">
        <v>705</v>
      </c>
      <c r="D541" s="16" t="s">
        <v>704</v>
      </c>
      <c r="E541" s="9" t="s">
        <v>705</v>
      </c>
      <c r="F541" s="65" t="s">
        <v>19026</v>
      </c>
      <c r="G541" s="111" t="s">
        <v>19073</v>
      </c>
      <c r="H541" s="111" t="s">
        <v>19745</v>
      </c>
    </row>
    <row r="542" spans="1:8" s="6" customFormat="1" ht="15.75" x14ac:dyDescent="0.25">
      <c r="A542" s="111"/>
      <c r="B542" s="111"/>
      <c r="C542" s="111"/>
      <c r="D542" s="16" t="s">
        <v>710</v>
      </c>
      <c r="E542" s="9" t="s">
        <v>711</v>
      </c>
      <c r="F542" s="65" t="s">
        <v>19029</v>
      </c>
      <c r="G542" s="111"/>
      <c r="H542" s="111"/>
    </row>
    <row r="543" spans="1:8" s="6" customFormat="1" ht="15.75" x14ac:dyDescent="0.25">
      <c r="A543" s="111"/>
      <c r="B543" s="111"/>
      <c r="C543" s="111"/>
      <c r="D543" s="16" t="s">
        <v>712</v>
      </c>
      <c r="E543" s="9" t="s">
        <v>713</v>
      </c>
      <c r="F543" s="65" t="s">
        <v>19029</v>
      </c>
      <c r="G543" s="111"/>
      <c r="H543" s="111"/>
    </row>
    <row r="544" spans="1:8" s="6" customFormat="1" ht="15.75" x14ac:dyDescent="0.25">
      <c r="A544" s="111" t="s">
        <v>19745</v>
      </c>
      <c r="B544" s="111" t="s">
        <v>716</v>
      </c>
      <c r="C544" s="111" t="s">
        <v>715</v>
      </c>
      <c r="D544" s="16" t="s">
        <v>714</v>
      </c>
      <c r="E544" s="9" t="s">
        <v>715</v>
      </c>
      <c r="F544" s="65" t="s">
        <v>19029</v>
      </c>
      <c r="G544" s="111" t="s">
        <v>19073</v>
      </c>
      <c r="H544" s="111" t="s">
        <v>19745</v>
      </c>
    </row>
    <row r="545" spans="1:8" s="6" customFormat="1" ht="15.75" x14ac:dyDescent="0.25">
      <c r="A545" s="111"/>
      <c r="B545" s="111"/>
      <c r="C545" s="111"/>
      <c r="D545" s="16" t="s">
        <v>716</v>
      </c>
      <c r="E545" s="9" t="s">
        <v>717</v>
      </c>
      <c r="F545" s="65" t="s">
        <v>19029</v>
      </c>
      <c r="G545" s="111"/>
      <c r="H545" s="111"/>
    </row>
    <row r="546" spans="1:8" s="6" customFormat="1" ht="15.75" x14ac:dyDescent="0.25">
      <c r="A546" s="111"/>
      <c r="B546" s="111"/>
      <c r="C546" s="111"/>
      <c r="D546" s="16" t="s">
        <v>19010</v>
      </c>
      <c r="E546" s="9" t="s">
        <v>718</v>
      </c>
      <c r="F546" s="65" t="s">
        <v>19026</v>
      </c>
      <c r="G546" s="9" t="s">
        <v>19071</v>
      </c>
      <c r="H546" s="111"/>
    </row>
    <row r="547" spans="1:8" s="6" customFormat="1" ht="15.75" x14ac:dyDescent="0.25">
      <c r="A547" s="111" t="s">
        <v>19745</v>
      </c>
      <c r="B547" s="111" t="s">
        <v>7926</v>
      </c>
      <c r="C547" s="111" t="s">
        <v>726</v>
      </c>
      <c r="D547" s="16" t="s">
        <v>725</v>
      </c>
      <c r="E547" s="9" t="s">
        <v>726</v>
      </c>
      <c r="F547" s="65" t="s">
        <v>19029</v>
      </c>
      <c r="G547" s="111" t="s">
        <v>19074</v>
      </c>
      <c r="H547" s="111" t="s">
        <v>19745</v>
      </c>
    </row>
    <row r="548" spans="1:8" s="6" customFormat="1" ht="15.75" x14ac:dyDescent="0.25">
      <c r="A548" s="111"/>
      <c r="B548" s="111"/>
      <c r="C548" s="111"/>
      <c r="D548" s="16" t="s">
        <v>727</v>
      </c>
      <c r="E548" s="9" t="s">
        <v>728</v>
      </c>
      <c r="F548" s="65" t="s">
        <v>19029</v>
      </c>
      <c r="G548" s="111"/>
      <c r="H548" s="111"/>
    </row>
    <row r="549" spans="1:8" s="6" customFormat="1" ht="15.75" x14ac:dyDescent="0.25">
      <c r="A549" s="111"/>
      <c r="B549" s="111"/>
      <c r="C549" s="111"/>
      <c r="D549" s="16" t="s">
        <v>729</v>
      </c>
      <c r="E549" s="9" t="s">
        <v>730</v>
      </c>
      <c r="F549" s="65" t="s">
        <v>19029</v>
      </c>
      <c r="G549" s="111"/>
      <c r="H549" s="111"/>
    </row>
    <row r="550" spans="1:8" s="6" customFormat="1" ht="15.75" x14ac:dyDescent="0.25">
      <c r="A550" s="111"/>
      <c r="B550" s="111"/>
      <c r="C550" s="111"/>
      <c r="D550" s="16" t="s">
        <v>731</v>
      </c>
      <c r="E550" s="9" t="s">
        <v>732</v>
      </c>
      <c r="F550" s="65" t="s">
        <v>19029</v>
      </c>
      <c r="G550" s="111"/>
      <c r="H550" s="111"/>
    </row>
    <row r="551" spans="1:8" s="6" customFormat="1" ht="15.75" x14ac:dyDescent="0.25">
      <c r="A551" s="111"/>
      <c r="B551" s="111"/>
      <c r="C551" s="111"/>
      <c r="D551" s="16" t="s">
        <v>733</v>
      </c>
      <c r="E551" s="9" t="s">
        <v>734</v>
      </c>
      <c r="F551" s="65" t="s">
        <v>19029</v>
      </c>
      <c r="G551" s="111"/>
      <c r="H551" s="111"/>
    </row>
    <row r="552" spans="1:8" s="6" customFormat="1" ht="15.75" x14ac:dyDescent="0.25">
      <c r="A552" s="111"/>
      <c r="B552" s="111"/>
      <c r="C552" s="111"/>
      <c r="D552" s="16" t="s">
        <v>735</v>
      </c>
      <c r="E552" s="9" t="s">
        <v>736</v>
      </c>
      <c r="F552" s="65" t="s">
        <v>19029</v>
      </c>
      <c r="G552" s="111"/>
      <c r="H552" s="111"/>
    </row>
    <row r="553" spans="1:8" s="6" customFormat="1" ht="15.75" x14ac:dyDescent="0.25">
      <c r="A553" s="111" t="s">
        <v>19745</v>
      </c>
      <c r="B553" s="111" t="s">
        <v>3376</v>
      </c>
      <c r="C553" s="111" t="s">
        <v>739</v>
      </c>
      <c r="D553" s="16" t="s">
        <v>737</v>
      </c>
      <c r="E553" s="9" t="s">
        <v>738</v>
      </c>
      <c r="F553" s="65" t="s">
        <v>19029</v>
      </c>
      <c r="G553" s="111" t="s">
        <v>19074</v>
      </c>
      <c r="H553" s="111" t="s">
        <v>19745</v>
      </c>
    </row>
    <row r="554" spans="1:8" s="6" customFormat="1" ht="15.75" x14ac:dyDescent="0.25">
      <c r="A554" s="111"/>
      <c r="B554" s="111"/>
      <c r="C554" s="111"/>
      <c r="D554" s="16" t="s">
        <v>740</v>
      </c>
      <c r="E554" s="9" t="s">
        <v>741</v>
      </c>
      <c r="F554" s="65" t="s">
        <v>19029</v>
      </c>
      <c r="G554" s="111"/>
      <c r="H554" s="111"/>
    </row>
    <row r="555" spans="1:8" s="6" customFormat="1" ht="15.75" x14ac:dyDescent="0.25">
      <c r="A555" s="111"/>
      <c r="B555" s="111"/>
      <c r="C555" s="111"/>
      <c r="D555" s="16" t="s">
        <v>742</v>
      </c>
      <c r="E555" s="9" t="s">
        <v>743</v>
      </c>
      <c r="F555" s="65" t="s">
        <v>19029</v>
      </c>
      <c r="G555" s="111"/>
      <c r="H555" s="111"/>
    </row>
    <row r="556" spans="1:8" s="6" customFormat="1" ht="15.75" x14ac:dyDescent="0.25">
      <c r="A556" s="111"/>
      <c r="B556" s="111"/>
      <c r="C556" s="111"/>
      <c r="D556" s="16" t="s">
        <v>744</v>
      </c>
      <c r="E556" s="9" t="s">
        <v>745</v>
      </c>
      <c r="F556" s="65" t="s">
        <v>19029</v>
      </c>
      <c r="G556" s="111"/>
      <c r="H556" s="111"/>
    </row>
    <row r="557" spans="1:8" s="6" customFormat="1" ht="15.75" x14ac:dyDescent="0.25">
      <c r="A557" s="111"/>
      <c r="B557" s="111"/>
      <c r="C557" s="111"/>
      <c r="D557" s="16" t="s">
        <v>746</v>
      </c>
      <c r="E557" s="9" t="s">
        <v>739</v>
      </c>
      <c r="F557" s="65" t="s">
        <v>19029</v>
      </c>
      <c r="G557" s="111"/>
      <c r="H557" s="111"/>
    </row>
    <row r="558" spans="1:8" s="6" customFormat="1" ht="15.75" x14ac:dyDescent="0.25">
      <c r="A558" s="111" t="s">
        <v>19745</v>
      </c>
      <c r="B558" s="111" t="s">
        <v>747</v>
      </c>
      <c r="C558" s="111" t="s">
        <v>749</v>
      </c>
      <c r="D558" s="16" t="s">
        <v>747</v>
      </c>
      <c r="E558" s="9" t="s">
        <v>748</v>
      </c>
      <c r="F558" s="65" t="s">
        <v>19029</v>
      </c>
      <c r="G558" s="111" t="s">
        <v>19074</v>
      </c>
      <c r="H558" s="111" t="s">
        <v>19745</v>
      </c>
    </row>
    <row r="559" spans="1:8" s="6" customFormat="1" ht="15.75" x14ac:dyDescent="0.25">
      <c r="A559" s="111"/>
      <c r="B559" s="111"/>
      <c r="C559" s="111"/>
      <c r="D559" s="16" t="s">
        <v>750</v>
      </c>
      <c r="E559" s="9" t="s">
        <v>751</v>
      </c>
      <c r="F559" s="65" t="s">
        <v>19029</v>
      </c>
      <c r="G559" s="111"/>
      <c r="H559" s="111"/>
    </row>
    <row r="560" spans="1:8" s="6" customFormat="1" ht="15.75" x14ac:dyDescent="0.25">
      <c r="A560" s="111"/>
      <c r="B560" s="111"/>
      <c r="C560" s="111"/>
      <c r="D560" s="16" t="s">
        <v>752</v>
      </c>
      <c r="E560" s="9" t="s">
        <v>753</v>
      </c>
      <c r="F560" s="65" t="s">
        <v>19029</v>
      </c>
      <c r="G560" s="111"/>
      <c r="H560" s="111"/>
    </row>
    <row r="561" spans="1:8" s="6" customFormat="1" ht="15.75" x14ac:dyDescent="0.25">
      <c r="A561" s="111"/>
      <c r="B561" s="111"/>
      <c r="C561" s="111"/>
      <c r="D561" s="16" t="s">
        <v>754</v>
      </c>
      <c r="E561" s="9" t="s">
        <v>749</v>
      </c>
      <c r="F561" s="65" t="s">
        <v>19029</v>
      </c>
      <c r="G561" s="111"/>
      <c r="H561" s="111"/>
    </row>
    <row r="562" spans="1:8" s="6" customFormat="1" ht="15.75" x14ac:dyDescent="0.25">
      <c r="A562" s="111"/>
      <c r="B562" s="111"/>
      <c r="C562" s="111"/>
      <c r="D562" s="16" t="s">
        <v>185</v>
      </c>
      <c r="E562" s="9" t="s">
        <v>755</v>
      </c>
      <c r="F562" s="65" t="s">
        <v>19029</v>
      </c>
      <c r="G562" s="111"/>
      <c r="H562" s="111"/>
    </row>
    <row r="563" spans="1:8" s="6" customFormat="1" ht="15.75" x14ac:dyDescent="0.25">
      <c r="A563" s="111"/>
      <c r="B563" s="111"/>
      <c r="C563" s="111"/>
      <c r="D563" s="16" t="s">
        <v>756</v>
      </c>
      <c r="E563" s="9" t="s">
        <v>757</v>
      </c>
      <c r="F563" s="65" t="s">
        <v>19029</v>
      </c>
      <c r="G563" s="111"/>
      <c r="H563" s="111"/>
    </row>
    <row r="564" spans="1:8" s="6" customFormat="1" ht="15.75" x14ac:dyDescent="0.25">
      <c r="A564" s="111"/>
      <c r="B564" s="111"/>
      <c r="C564" s="111"/>
      <c r="D564" s="16" t="s">
        <v>758</v>
      </c>
      <c r="E564" s="9" t="s">
        <v>759</v>
      </c>
      <c r="F564" s="65" t="s">
        <v>19029</v>
      </c>
      <c r="G564" s="111"/>
      <c r="H564" s="111"/>
    </row>
    <row r="565" spans="1:8" s="6" customFormat="1" ht="15.75" x14ac:dyDescent="0.25">
      <c r="A565" s="111" t="s">
        <v>19745</v>
      </c>
      <c r="B565" s="111" t="s">
        <v>869</v>
      </c>
      <c r="C565" s="115" t="s">
        <v>866</v>
      </c>
      <c r="D565" s="16" t="s">
        <v>865</v>
      </c>
      <c r="E565" s="9" t="s">
        <v>866</v>
      </c>
      <c r="F565" s="65" t="s">
        <v>19029</v>
      </c>
      <c r="G565" s="111" t="s">
        <v>19072</v>
      </c>
      <c r="H565" s="111" t="s">
        <v>19745</v>
      </c>
    </row>
    <row r="566" spans="1:8" s="6" customFormat="1" ht="15.75" x14ac:dyDescent="0.25">
      <c r="A566" s="111"/>
      <c r="B566" s="111"/>
      <c r="C566" s="115"/>
      <c r="D566" s="16" t="s">
        <v>867</v>
      </c>
      <c r="E566" s="9" t="s">
        <v>868</v>
      </c>
      <c r="F566" s="65" t="s">
        <v>19029</v>
      </c>
      <c r="G566" s="111"/>
      <c r="H566" s="111"/>
    </row>
    <row r="567" spans="1:8" s="6" customFormat="1" ht="15.75" x14ac:dyDescent="0.25">
      <c r="A567" s="111"/>
      <c r="B567" s="111"/>
      <c r="C567" s="115"/>
      <c r="D567" s="16" t="s">
        <v>869</v>
      </c>
      <c r="E567" s="9" t="s">
        <v>870</v>
      </c>
      <c r="F567" s="65" t="s">
        <v>19029</v>
      </c>
      <c r="G567" s="111"/>
      <c r="H567" s="111"/>
    </row>
    <row r="568" spans="1:8" s="6" customFormat="1" ht="15.75" x14ac:dyDescent="0.25">
      <c r="A568" s="111"/>
      <c r="B568" s="111"/>
      <c r="C568" s="115"/>
      <c r="D568" s="16" t="s">
        <v>871</v>
      </c>
      <c r="E568" s="9" t="s">
        <v>872</v>
      </c>
      <c r="F568" s="65" t="s">
        <v>19029</v>
      </c>
      <c r="G568" s="111"/>
      <c r="H568" s="111"/>
    </row>
    <row r="569" spans="1:8" s="6" customFormat="1" ht="15.75" x14ac:dyDescent="0.25">
      <c r="A569" s="111"/>
      <c r="B569" s="111"/>
      <c r="C569" s="115"/>
      <c r="D569" s="16" t="s">
        <v>873</v>
      </c>
      <c r="E569" s="9" t="s">
        <v>874</v>
      </c>
      <c r="F569" s="65" t="s">
        <v>19029</v>
      </c>
      <c r="G569" s="111"/>
      <c r="H569" s="111"/>
    </row>
    <row r="570" spans="1:8" s="6" customFormat="1" ht="47.25" x14ac:dyDescent="0.25">
      <c r="A570" s="111" t="s">
        <v>19745</v>
      </c>
      <c r="B570" s="111" t="s">
        <v>2940</v>
      </c>
      <c r="C570" s="111" t="s">
        <v>890</v>
      </c>
      <c r="D570" s="16" t="s">
        <v>889</v>
      </c>
      <c r="E570" s="9" t="s">
        <v>890</v>
      </c>
      <c r="F570" s="65" t="s">
        <v>19892</v>
      </c>
      <c r="G570" s="111" t="s">
        <v>19072</v>
      </c>
      <c r="H570" s="111" t="s">
        <v>19745</v>
      </c>
    </row>
    <row r="571" spans="1:8" s="6" customFormat="1" ht="47.25" x14ac:dyDescent="0.25">
      <c r="A571" s="111"/>
      <c r="B571" s="111"/>
      <c r="C571" s="111"/>
      <c r="D571" s="16" t="s">
        <v>893</v>
      </c>
      <c r="E571" s="9" t="s">
        <v>894</v>
      </c>
      <c r="F571" s="65" t="s">
        <v>19892</v>
      </c>
      <c r="G571" s="111"/>
      <c r="H571" s="111"/>
    </row>
    <row r="572" spans="1:8" s="6" customFormat="1" ht="47.25" x14ac:dyDescent="0.25">
      <c r="A572" s="111"/>
      <c r="B572" s="111"/>
      <c r="C572" s="111"/>
      <c r="D572" s="16" t="s">
        <v>895</v>
      </c>
      <c r="E572" s="9" t="s">
        <v>896</v>
      </c>
      <c r="F572" s="65" t="s">
        <v>19892</v>
      </c>
      <c r="G572" s="111"/>
      <c r="H572" s="111"/>
    </row>
    <row r="573" spans="1:8" s="6" customFormat="1" ht="31.5" x14ac:dyDescent="0.25">
      <c r="A573" s="111"/>
      <c r="B573" s="111"/>
      <c r="C573" s="111"/>
      <c r="D573" s="16" t="s">
        <v>879</v>
      </c>
      <c r="E573" s="9" t="s">
        <v>880</v>
      </c>
      <c r="F573" s="65" t="s">
        <v>19891</v>
      </c>
      <c r="G573" s="111"/>
      <c r="H573" s="111"/>
    </row>
    <row r="574" spans="1:8" s="6" customFormat="1" ht="15.75" x14ac:dyDescent="0.25">
      <c r="A574" s="111"/>
      <c r="B574" s="111"/>
      <c r="C574" s="111"/>
      <c r="D574" s="16" t="s">
        <v>891</v>
      </c>
      <c r="E574" s="9" t="s">
        <v>892</v>
      </c>
      <c r="F574" s="65" t="s">
        <v>19029</v>
      </c>
      <c r="G574" s="111"/>
      <c r="H574" s="111"/>
    </row>
    <row r="575" spans="1:8" s="6" customFormat="1" ht="31.5" x14ac:dyDescent="0.25">
      <c r="A575" s="111"/>
      <c r="B575" s="111"/>
      <c r="C575" s="111"/>
      <c r="D575" s="16" t="s">
        <v>897</v>
      </c>
      <c r="E575" s="9" t="s">
        <v>898</v>
      </c>
      <c r="F575" s="65" t="s">
        <v>19891</v>
      </c>
      <c r="G575" s="9" t="s">
        <v>19068</v>
      </c>
      <c r="H575" s="111"/>
    </row>
    <row r="576" spans="1:8" s="6" customFormat="1" ht="47.25" x14ac:dyDescent="0.25">
      <c r="A576" s="111" t="s">
        <v>19745</v>
      </c>
      <c r="B576" s="111" t="s">
        <v>18983</v>
      </c>
      <c r="C576" s="115" t="s">
        <v>877</v>
      </c>
      <c r="D576" s="16" t="s">
        <v>879</v>
      </c>
      <c r="E576" s="9" t="s">
        <v>880</v>
      </c>
      <c r="F576" s="65" t="s">
        <v>19892</v>
      </c>
      <c r="G576" s="111" t="s">
        <v>19072</v>
      </c>
      <c r="H576" s="111" t="s">
        <v>19745</v>
      </c>
    </row>
    <row r="577" spans="1:8" s="6" customFormat="1" ht="47.25" x14ac:dyDescent="0.25">
      <c r="A577" s="111"/>
      <c r="B577" s="111"/>
      <c r="C577" s="115"/>
      <c r="D577" s="16" t="s">
        <v>881</v>
      </c>
      <c r="E577" s="9" t="s">
        <v>882</v>
      </c>
      <c r="F577" s="65" t="s">
        <v>19892</v>
      </c>
      <c r="G577" s="111"/>
      <c r="H577" s="111"/>
    </row>
    <row r="578" spans="1:8" s="6" customFormat="1" ht="47.25" x14ac:dyDescent="0.25">
      <c r="A578" s="111"/>
      <c r="B578" s="111"/>
      <c r="C578" s="115"/>
      <c r="D578" s="16" t="s">
        <v>883</v>
      </c>
      <c r="E578" s="9" t="s">
        <v>884</v>
      </c>
      <c r="F578" s="65" t="s">
        <v>19892</v>
      </c>
      <c r="G578" s="111"/>
      <c r="H578" s="111"/>
    </row>
    <row r="579" spans="1:8" s="6" customFormat="1" ht="15.75" x14ac:dyDescent="0.25">
      <c r="A579" s="111"/>
      <c r="B579" s="111"/>
      <c r="C579" s="115"/>
      <c r="D579" s="16" t="s">
        <v>875</v>
      </c>
      <c r="E579" s="9" t="s">
        <v>876</v>
      </c>
      <c r="F579" s="65" t="s">
        <v>19029</v>
      </c>
      <c r="G579" s="111"/>
      <c r="H579" s="111"/>
    </row>
    <row r="580" spans="1:8" s="6" customFormat="1" ht="47.25" x14ac:dyDescent="0.25">
      <c r="A580" s="111"/>
      <c r="B580" s="111"/>
      <c r="C580" s="115"/>
      <c r="D580" s="16" t="s">
        <v>885</v>
      </c>
      <c r="E580" s="9" t="s">
        <v>886</v>
      </c>
      <c r="F580" s="65" t="s">
        <v>19892</v>
      </c>
      <c r="G580" s="111"/>
      <c r="H580" s="111"/>
    </row>
    <row r="581" spans="1:8" s="6" customFormat="1" ht="15.75" x14ac:dyDescent="0.25">
      <c r="A581" s="111"/>
      <c r="B581" s="111"/>
      <c r="C581" s="115"/>
      <c r="D581" s="16" t="s">
        <v>878</v>
      </c>
      <c r="E581" s="9" t="s">
        <v>877</v>
      </c>
      <c r="F581" s="65" t="s">
        <v>19029</v>
      </c>
      <c r="G581" s="111"/>
      <c r="H581" s="111"/>
    </row>
    <row r="582" spans="1:8" s="6" customFormat="1" ht="47.25" x14ac:dyDescent="0.25">
      <c r="A582" s="111"/>
      <c r="B582" s="111"/>
      <c r="C582" s="115"/>
      <c r="D582" s="16" t="s">
        <v>839</v>
      </c>
      <c r="E582" s="9" t="s">
        <v>840</v>
      </c>
      <c r="F582" s="65" t="s">
        <v>19892</v>
      </c>
      <c r="G582" s="111"/>
      <c r="H582" s="111"/>
    </row>
    <row r="583" spans="1:8" s="6" customFormat="1" ht="31.5" x14ac:dyDescent="0.25">
      <c r="A583" s="111"/>
      <c r="B583" s="111"/>
      <c r="C583" s="115"/>
      <c r="D583" s="16" t="s">
        <v>887</v>
      </c>
      <c r="E583" s="9" t="s">
        <v>888</v>
      </c>
      <c r="F583" s="65" t="s">
        <v>19891</v>
      </c>
      <c r="G583" s="9" t="s">
        <v>19068</v>
      </c>
      <c r="H583" s="111"/>
    </row>
    <row r="584" spans="1:8" s="6" customFormat="1" ht="31.5" x14ac:dyDescent="0.25">
      <c r="A584" s="111"/>
      <c r="B584" s="111"/>
      <c r="C584" s="115"/>
      <c r="D584" s="16" t="s">
        <v>243</v>
      </c>
      <c r="E584" s="9" t="s">
        <v>244</v>
      </c>
      <c r="F584" s="65" t="s">
        <v>19891</v>
      </c>
      <c r="G584" s="9" t="s">
        <v>19055</v>
      </c>
      <c r="H584" s="111"/>
    </row>
    <row r="585" spans="1:8" s="6" customFormat="1" ht="15.75" x14ac:dyDescent="0.25">
      <c r="A585" s="111" t="s">
        <v>19745</v>
      </c>
      <c r="B585" s="111" t="s">
        <v>11158</v>
      </c>
      <c r="C585" s="115" t="s">
        <v>833</v>
      </c>
      <c r="D585" s="16" t="s">
        <v>838</v>
      </c>
      <c r="E585" s="9" t="s">
        <v>833</v>
      </c>
      <c r="F585" s="65" t="s">
        <v>19029</v>
      </c>
      <c r="G585" s="111" t="s">
        <v>19062</v>
      </c>
      <c r="H585" s="111" t="s">
        <v>19745</v>
      </c>
    </row>
    <row r="586" spans="1:8" s="6" customFormat="1" ht="15.75" x14ac:dyDescent="0.25">
      <c r="A586" s="111"/>
      <c r="B586" s="111"/>
      <c r="C586" s="115"/>
      <c r="D586" s="16" t="s">
        <v>836</v>
      </c>
      <c r="E586" s="9" t="s">
        <v>837</v>
      </c>
      <c r="F586" s="65" t="s">
        <v>19029</v>
      </c>
      <c r="G586" s="111"/>
      <c r="H586" s="111"/>
    </row>
    <row r="587" spans="1:8" s="6" customFormat="1" ht="15.75" x14ac:dyDescent="0.25">
      <c r="A587" s="111"/>
      <c r="B587" s="111"/>
      <c r="C587" s="115"/>
      <c r="D587" s="16" t="s">
        <v>831</v>
      </c>
      <c r="E587" s="9" t="s">
        <v>832</v>
      </c>
      <c r="F587" s="65" t="s">
        <v>19029</v>
      </c>
      <c r="G587" s="111"/>
      <c r="H587" s="111"/>
    </row>
    <row r="588" spans="1:8" s="6" customFormat="1" ht="15.75" x14ac:dyDescent="0.25">
      <c r="A588" s="111"/>
      <c r="B588" s="111"/>
      <c r="C588" s="115"/>
      <c r="D588" s="16" t="s">
        <v>834</v>
      </c>
      <c r="E588" s="9" t="s">
        <v>835</v>
      </c>
      <c r="F588" s="65" t="s">
        <v>19029</v>
      </c>
      <c r="G588" s="111"/>
      <c r="H588" s="111"/>
    </row>
    <row r="589" spans="1:8" s="6" customFormat="1" ht="47.25" x14ac:dyDescent="0.25">
      <c r="A589" s="111"/>
      <c r="B589" s="111"/>
      <c r="C589" s="115"/>
      <c r="D589" s="16" t="s">
        <v>246</v>
      </c>
      <c r="E589" s="9" t="s">
        <v>247</v>
      </c>
      <c r="F589" s="65" t="s">
        <v>19892</v>
      </c>
      <c r="G589" s="111"/>
      <c r="H589" s="111"/>
    </row>
    <row r="590" spans="1:8" s="6" customFormat="1" ht="31.5" x14ac:dyDescent="0.25">
      <c r="A590" s="111"/>
      <c r="B590" s="111"/>
      <c r="C590" s="115"/>
      <c r="D590" s="16" t="s">
        <v>243</v>
      </c>
      <c r="E590" s="9" t="s">
        <v>244</v>
      </c>
      <c r="F590" s="65" t="s">
        <v>19891</v>
      </c>
      <c r="G590" s="9" t="s">
        <v>19055</v>
      </c>
      <c r="H590" s="111"/>
    </row>
    <row r="591" spans="1:8" s="6" customFormat="1" ht="31.5" x14ac:dyDescent="0.25">
      <c r="A591" s="111"/>
      <c r="B591" s="111"/>
      <c r="C591" s="115"/>
      <c r="D591" s="16" t="s">
        <v>839</v>
      </c>
      <c r="E591" s="9" t="s">
        <v>840</v>
      </c>
      <c r="F591" s="65" t="s">
        <v>19891</v>
      </c>
      <c r="G591" s="9" t="s">
        <v>19072</v>
      </c>
      <c r="H591" s="111"/>
    </row>
    <row r="592" spans="1:8" s="6" customFormat="1" ht="15.75" x14ac:dyDescent="0.25">
      <c r="A592" s="111" t="s">
        <v>19745</v>
      </c>
      <c r="B592" s="111" t="s">
        <v>9128</v>
      </c>
      <c r="C592" s="111" t="s">
        <v>843</v>
      </c>
      <c r="D592" s="16" t="s">
        <v>841</v>
      </c>
      <c r="E592" s="9" t="s">
        <v>842</v>
      </c>
      <c r="F592" s="65" t="s">
        <v>19029</v>
      </c>
      <c r="G592" s="111" t="s">
        <v>19062</v>
      </c>
      <c r="H592" s="111" t="s">
        <v>19745</v>
      </c>
    </row>
    <row r="593" spans="1:8" s="6" customFormat="1" ht="15.75" x14ac:dyDescent="0.25">
      <c r="A593" s="111"/>
      <c r="B593" s="111"/>
      <c r="C593" s="111"/>
      <c r="D593" s="16" t="s">
        <v>844</v>
      </c>
      <c r="E593" s="9" t="s">
        <v>845</v>
      </c>
      <c r="F593" s="65" t="s">
        <v>19029</v>
      </c>
      <c r="G593" s="111"/>
      <c r="H593" s="111"/>
    </row>
    <row r="594" spans="1:8" s="6" customFormat="1" ht="15.75" x14ac:dyDescent="0.25">
      <c r="A594" s="111"/>
      <c r="B594" s="111"/>
      <c r="C594" s="111"/>
      <c r="D594" s="16" t="s">
        <v>846</v>
      </c>
      <c r="E594" s="9" t="s">
        <v>847</v>
      </c>
      <c r="F594" s="65" t="s">
        <v>19029</v>
      </c>
      <c r="G594" s="111"/>
      <c r="H594" s="111"/>
    </row>
    <row r="595" spans="1:8" s="6" customFormat="1" ht="15.75" x14ac:dyDescent="0.25">
      <c r="A595" s="111"/>
      <c r="B595" s="111"/>
      <c r="C595" s="111"/>
      <c r="D595" s="16" t="s">
        <v>848</v>
      </c>
      <c r="E595" s="9" t="s">
        <v>843</v>
      </c>
      <c r="F595" s="65" t="s">
        <v>19029</v>
      </c>
      <c r="G595" s="111"/>
      <c r="H595" s="111"/>
    </row>
    <row r="596" spans="1:8" s="6" customFormat="1" ht="15.75" x14ac:dyDescent="0.25">
      <c r="A596" s="111"/>
      <c r="B596" s="111"/>
      <c r="C596" s="111"/>
      <c r="D596" s="16" t="s">
        <v>849</v>
      </c>
      <c r="E596" s="9" t="s">
        <v>850</v>
      </c>
      <c r="F596" s="65" t="s">
        <v>19029</v>
      </c>
      <c r="G596" s="111"/>
      <c r="H596" s="111"/>
    </row>
    <row r="597" spans="1:8" s="6" customFormat="1" ht="15.75" x14ac:dyDescent="0.25">
      <c r="A597" s="111" t="s">
        <v>19745</v>
      </c>
      <c r="B597" s="111" t="s">
        <v>851</v>
      </c>
      <c r="C597" s="111" t="s">
        <v>853</v>
      </c>
      <c r="D597" s="16" t="s">
        <v>851</v>
      </c>
      <c r="E597" s="9" t="s">
        <v>852</v>
      </c>
      <c r="F597" s="65" t="s">
        <v>19029</v>
      </c>
      <c r="G597" s="111" t="s">
        <v>19062</v>
      </c>
      <c r="H597" s="111" t="s">
        <v>19745</v>
      </c>
    </row>
    <row r="598" spans="1:8" s="6" customFormat="1" ht="47.25" x14ac:dyDescent="0.25">
      <c r="A598" s="111"/>
      <c r="B598" s="111"/>
      <c r="C598" s="111"/>
      <c r="D598" s="16" t="s">
        <v>275</v>
      </c>
      <c r="E598" s="9" t="s">
        <v>276</v>
      </c>
      <c r="F598" s="65" t="s">
        <v>19892</v>
      </c>
      <c r="G598" s="111"/>
      <c r="H598" s="111"/>
    </row>
    <row r="599" spans="1:8" s="6" customFormat="1" ht="15.75" x14ac:dyDescent="0.25">
      <c r="A599" s="111"/>
      <c r="B599" s="111"/>
      <c r="C599" s="111"/>
      <c r="D599" s="16" t="s">
        <v>854</v>
      </c>
      <c r="E599" s="9" t="s">
        <v>855</v>
      </c>
      <c r="F599" s="65" t="s">
        <v>19029</v>
      </c>
      <c r="G599" s="111"/>
      <c r="H599" s="111"/>
    </row>
    <row r="600" spans="1:8" s="6" customFormat="1" ht="15.75" x14ac:dyDescent="0.25">
      <c r="A600" s="111"/>
      <c r="B600" s="111"/>
      <c r="C600" s="111"/>
      <c r="D600" s="16" t="s">
        <v>856</v>
      </c>
      <c r="E600" s="9" t="s">
        <v>853</v>
      </c>
      <c r="F600" s="65" t="s">
        <v>19029</v>
      </c>
      <c r="G600" s="111"/>
      <c r="H600" s="111"/>
    </row>
    <row r="601" spans="1:8" s="6" customFormat="1" ht="15.75" x14ac:dyDescent="0.25">
      <c r="A601" s="111"/>
      <c r="B601" s="111"/>
      <c r="C601" s="111"/>
      <c r="D601" s="16" t="s">
        <v>857</v>
      </c>
      <c r="E601" s="9" t="s">
        <v>858</v>
      </c>
      <c r="F601" s="65" t="s">
        <v>19026</v>
      </c>
      <c r="G601" s="111"/>
      <c r="H601" s="111"/>
    </row>
    <row r="602" spans="1:8" s="6" customFormat="1" ht="15.75" x14ac:dyDescent="0.25">
      <c r="A602" s="111"/>
      <c r="B602" s="111"/>
      <c r="C602" s="111"/>
      <c r="D602" s="16" t="s">
        <v>279</v>
      </c>
      <c r="E602" s="9" t="s">
        <v>280</v>
      </c>
      <c r="F602" s="65" t="s">
        <v>19026</v>
      </c>
      <c r="G602" s="111"/>
      <c r="H602" s="111"/>
    </row>
    <row r="603" spans="1:8" s="6" customFormat="1" ht="31.5" x14ac:dyDescent="0.25">
      <c r="A603" s="111"/>
      <c r="B603" s="111"/>
      <c r="C603" s="111"/>
      <c r="D603" s="16" t="s">
        <v>859</v>
      </c>
      <c r="E603" s="9" t="s">
        <v>860</v>
      </c>
      <c r="F603" s="65" t="s">
        <v>19891</v>
      </c>
      <c r="G603" s="111"/>
      <c r="H603" s="111"/>
    </row>
    <row r="604" spans="1:8" s="6" customFormat="1" ht="15.75" x14ac:dyDescent="0.25">
      <c r="A604" s="111"/>
      <c r="B604" s="111"/>
      <c r="C604" s="111"/>
      <c r="D604" s="16" t="s">
        <v>861</v>
      </c>
      <c r="E604" s="9" t="s">
        <v>862</v>
      </c>
      <c r="F604" s="65" t="s">
        <v>19026</v>
      </c>
      <c r="G604" s="111"/>
      <c r="H604" s="111"/>
    </row>
    <row r="605" spans="1:8" s="6" customFormat="1" ht="15.75" x14ac:dyDescent="0.25">
      <c r="A605" s="111" t="s">
        <v>19745</v>
      </c>
      <c r="B605" s="111" t="s">
        <v>279</v>
      </c>
      <c r="C605" s="115" t="s">
        <v>280</v>
      </c>
      <c r="D605" s="16" t="s">
        <v>857</v>
      </c>
      <c r="E605" s="9" t="s">
        <v>858</v>
      </c>
      <c r="F605" s="65" t="s">
        <v>19026</v>
      </c>
      <c r="G605" s="111" t="s">
        <v>19062</v>
      </c>
      <c r="H605" s="111" t="s">
        <v>19745</v>
      </c>
    </row>
    <row r="606" spans="1:8" s="6" customFormat="1" ht="15.75" x14ac:dyDescent="0.25">
      <c r="A606" s="111"/>
      <c r="B606" s="111"/>
      <c r="C606" s="115"/>
      <c r="D606" s="16" t="s">
        <v>279</v>
      </c>
      <c r="E606" s="9" t="s">
        <v>280</v>
      </c>
      <c r="F606" s="65" t="s">
        <v>19026</v>
      </c>
      <c r="G606" s="111"/>
      <c r="H606" s="111"/>
    </row>
    <row r="607" spans="1:8" s="6" customFormat="1" ht="47.25" x14ac:dyDescent="0.25">
      <c r="A607" s="111"/>
      <c r="B607" s="111"/>
      <c r="C607" s="115"/>
      <c r="D607" s="16" t="s">
        <v>859</v>
      </c>
      <c r="E607" s="9" t="s">
        <v>860</v>
      </c>
      <c r="F607" s="65" t="s">
        <v>19892</v>
      </c>
      <c r="G607" s="111"/>
      <c r="H607" s="111"/>
    </row>
    <row r="608" spans="1:8" s="6" customFormat="1" ht="15.75" x14ac:dyDescent="0.25">
      <c r="A608" s="111"/>
      <c r="B608" s="111"/>
      <c r="C608" s="115"/>
      <c r="D608" s="16" t="s">
        <v>861</v>
      </c>
      <c r="E608" s="9" t="s">
        <v>862</v>
      </c>
      <c r="F608" s="65" t="s">
        <v>19026</v>
      </c>
      <c r="G608" s="111"/>
      <c r="H608" s="111"/>
    </row>
    <row r="609" spans="1:8" s="6" customFormat="1" ht="15.75" x14ac:dyDescent="0.25">
      <c r="A609" s="111"/>
      <c r="B609" s="111"/>
      <c r="C609" s="115"/>
      <c r="D609" s="16" t="s">
        <v>325</v>
      </c>
      <c r="E609" s="9" t="s">
        <v>326</v>
      </c>
      <c r="F609" s="65" t="s">
        <v>19026</v>
      </c>
      <c r="G609" s="111"/>
      <c r="H609" s="111"/>
    </row>
    <row r="610" spans="1:8" s="6" customFormat="1" ht="15.75" x14ac:dyDescent="0.25">
      <c r="A610" s="111"/>
      <c r="B610" s="111"/>
      <c r="C610" s="115"/>
      <c r="D610" s="16" t="s">
        <v>863</v>
      </c>
      <c r="E610" s="9" t="s">
        <v>864</v>
      </c>
      <c r="F610" s="65" t="s">
        <v>19029</v>
      </c>
      <c r="G610" s="111"/>
      <c r="H610" s="111"/>
    </row>
    <row r="611" spans="1:8" s="6" customFormat="1" ht="15.75" x14ac:dyDescent="0.25">
      <c r="A611" s="111"/>
      <c r="B611" s="111"/>
      <c r="C611" s="115"/>
      <c r="D611" s="16" t="s">
        <v>277</v>
      </c>
      <c r="E611" s="9" t="s">
        <v>278</v>
      </c>
      <c r="F611" s="65" t="s">
        <v>19026</v>
      </c>
      <c r="G611" s="9" t="s">
        <v>19063</v>
      </c>
      <c r="H611" s="111"/>
    </row>
    <row r="612" spans="1:8" s="6" customFormat="1" ht="47.25" x14ac:dyDescent="0.25">
      <c r="A612" s="111" t="s">
        <v>19745</v>
      </c>
      <c r="B612" s="111" t="s">
        <v>11456</v>
      </c>
      <c r="C612" s="115" t="s">
        <v>798</v>
      </c>
      <c r="D612" s="16" t="s">
        <v>797</v>
      </c>
      <c r="E612" s="9" t="s">
        <v>798</v>
      </c>
      <c r="F612" s="65" t="s">
        <v>19892</v>
      </c>
      <c r="G612" s="111" t="s">
        <v>19070</v>
      </c>
      <c r="H612" s="111" t="s">
        <v>19745</v>
      </c>
    </row>
    <row r="613" spans="1:8" s="6" customFormat="1" ht="15.75" x14ac:dyDescent="0.25">
      <c r="A613" s="111"/>
      <c r="B613" s="111"/>
      <c r="C613" s="115"/>
      <c r="D613" s="16" t="s">
        <v>809</v>
      </c>
      <c r="E613" s="9" t="s">
        <v>810</v>
      </c>
      <c r="F613" s="65" t="s">
        <v>19029</v>
      </c>
      <c r="G613" s="111"/>
      <c r="H613" s="111"/>
    </row>
    <row r="614" spans="1:8" s="6" customFormat="1" ht="47.25" x14ac:dyDescent="0.25">
      <c r="A614" s="111"/>
      <c r="B614" s="111"/>
      <c r="C614" s="115"/>
      <c r="D614" s="16" t="s">
        <v>793</v>
      </c>
      <c r="E614" s="9" t="s">
        <v>794</v>
      </c>
      <c r="F614" s="65" t="s">
        <v>19892</v>
      </c>
      <c r="G614" s="111"/>
      <c r="H614" s="111"/>
    </row>
    <row r="615" spans="1:8" s="6" customFormat="1" ht="31.5" x14ac:dyDescent="0.25">
      <c r="A615" s="111"/>
      <c r="B615" s="111"/>
      <c r="C615" s="115"/>
      <c r="D615" s="16" t="s">
        <v>811</v>
      </c>
      <c r="E615" s="9" t="s">
        <v>812</v>
      </c>
      <c r="F615" s="65" t="s">
        <v>19891</v>
      </c>
      <c r="G615" s="111"/>
      <c r="H615" s="111"/>
    </row>
    <row r="616" spans="1:8" s="6" customFormat="1" ht="15.75" x14ac:dyDescent="0.25">
      <c r="A616" s="111"/>
      <c r="B616" s="111"/>
      <c r="C616" s="115"/>
      <c r="D616" s="16" t="s">
        <v>807</v>
      </c>
      <c r="E616" s="9" t="s">
        <v>808</v>
      </c>
      <c r="F616" s="65" t="s">
        <v>19029</v>
      </c>
      <c r="G616" s="111"/>
      <c r="H616" s="111"/>
    </row>
    <row r="617" spans="1:8" s="6" customFormat="1" ht="15.75" x14ac:dyDescent="0.25">
      <c r="A617" s="111" t="s">
        <v>19745</v>
      </c>
      <c r="B617" s="111" t="s">
        <v>18984</v>
      </c>
      <c r="C617" s="111" t="s">
        <v>812</v>
      </c>
      <c r="D617" s="16" t="s">
        <v>819</v>
      </c>
      <c r="E617" s="9" t="s">
        <v>820</v>
      </c>
      <c r="F617" s="65" t="s">
        <v>19029</v>
      </c>
      <c r="G617" s="111" t="s">
        <v>19070</v>
      </c>
      <c r="H617" s="111" t="s">
        <v>19745</v>
      </c>
    </row>
    <row r="618" spans="1:8" s="6" customFormat="1" ht="15.75" x14ac:dyDescent="0.25">
      <c r="A618" s="111"/>
      <c r="B618" s="111"/>
      <c r="C618" s="111"/>
      <c r="D618" s="16" t="s">
        <v>821</v>
      </c>
      <c r="E618" s="9" t="s">
        <v>822</v>
      </c>
      <c r="F618" s="65" t="s">
        <v>19029</v>
      </c>
      <c r="G618" s="111"/>
      <c r="H618" s="111"/>
    </row>
    <row r="619" spans="1:8" s="6" customFormat="1" ht="15.75" x14ac:dyDescent="0.25">
      <c r="A619" s="111"/>
      <c r="B619" s="111"/>
      <c r="C619" s="111"/>
      <c r="D619" s="16" t="s">
        <v>823</v>
      </c>
      <c r="E619" s="9" t="s">
        <v>824</v>
      </c>
      <c r="F619" s="65" t="s">
        <v>19029</v>
      </c>
      <c r="G619" s="111"/>
      <c r="H619" s="111"/>
    </row>
    <row r="620" spans="1:8" s="6" customFormat="1" ht="47.25" x14ac:dyDescent="0.25">
      <c r="A620" s="111"/>
      <c r="B620" s="111"/>
      <c r="C620" s="111"/>
      <c r="D620" s="16" t="s">
        <v>795</v>
      </c>
      <c r="E620" s="9" t="s">
        <v>796</v>
      </c>
      <c r="F620" s="65" t="s">
        <v>19892</v>
      </c>
      <c r="G620" s="111"/>
      <c r="H620" s="111"/>
    </row>
    <row r="621" spans="1:8" s="6" customFormat="1" ht="47.25" x14ac:dyDescent="0.25">
      <c r="A621" s="111"/>
      <c r="B621" s="111"/>
      <c r="C621" s="111"/>
      <c r="D621" s="16" t="s">
        <v>811</v>
      </c>
      <c r="E621" s="9" t="s">
        <v>812</v>
      </c>
      <c r="F621" s="65" t="s">
        <v>19892</v>
      </c>
      <c r="G621" s="111"/>
      <c r="H621" s="111"/>
    </row>
    <row r="622" spans="1:8" s="6" customFormat="1" ht="15.75" x14ac:dyDescent="0.25">
      <c r="A622" s="111"/>
      <c r="B622" s="111"/>
      <c r="C622" s="111"/>
      <c r="D622" s="16" t="s">
        <v>791</v>
      </c>
      <c r="E622" s="9" t="s">
        <v>792</v>
      </c>
      <c r="F622" s="65" t="s">
        <v>19026</v>
      </c>
      <c r="G622" s="9" t="s">
        <v>19071</v>
      </c>
      <c r="H622" s="111"/>
    </row>
    <row r="623" spans="1:8" s="6" customFormat="1" ht="15.75" x14ac:dyDescent="0.25">
      <c r="A623" s="111" t="s">
        <v>19745</v>
      </c>
      <c r="B623" s="111" t="s">
        <v>817</v>
      </c>
      <c r="C623" s="115" t="s">
        <v>815</v>
      </c>
      <c r="D623" s="16" t="s">
        <v>813</v>
      </c>
      <c r="E623" s="9" t="s">
        <v>814</v>
      </c>
      <c r="F623" s="65" t="s">
        <v>19029</v>
      </c>
      <c r="G623" s="111" t="s">
        <v>19070</v>
      </c>
      <c r="H623" s="111" t="s">
        <v>19745</v>
      </c>
    </row>
    <row r="624" spans="1:8" s="6" customFormat="1" ht="15.75" x14ac:dyDescent="0.25">
      <c r="A624" s="111"/>
      <c r="B624" s="111"/>
      <c r="C624" s="115"/>
      <c r="D624" s="16" t="s">
        <v>816</v>
      </c>
      <c r="E624" s="9" t="s">
        <v>815</v>
      </c>
      <c r="F624" s="65" t="s">
        <v>19029</v>
      </c>
      <c r="G624" s="111"/>
      <c r="H624" s="111"/>
    </row>
    <row r="625" spans="1:8" s="6" customFormat="1" ht="15.75" x14ac:dyDescent="0.25">
      <c r="A625" s="111"/>
      <c r="B625" s="111"/>
      <c r="C625" s="115"/>
      <c r="D625" s="16" t="s">
        <v>817</v>
      </c>
      <c r="E625" s="9" t="s">
        <v>818</v>
      </c>
      <c r="F625" s="65" t="s">
        <v>19029</v>
      </c>
      <c r="G625" s="111"/>
      <c r="H625" s="111"/>
    </row>
    <row r="626" spans="1:8" s="6" customFormat="1" ht="47.25" x14ac:dyDescent="0.25">
      <c r="A626" s="111" t="s">
        <v>19745</v>
      </c>
      <c r="B626" s="111" t="s">
        <v>782</v>
      </c>
      <c r="C626" s="111" t="s">
        <v>827</v>
      </c>
      <c r="D626" s="16" t="s">
        <v>782</v>
      </c>
      <c r="E626" s="9" t="s">
        <v>783</v>
      </c>
      <c r="F626" s="65" t="s">
        <v>19892</v>
      </c>
      <c r="G626" s="111" t="s">
        <v>19070</v>
      </c>
      <c r="H626" s="111" t="s">
        <v>19745</v>
      </c>
    </row>
    <row r="627" spans="1:8" s="6" customFormat="1" ht="15.75" x14ac:dyDescent="0.25">
      <c r="A627" s="111"/>
      <c r="B627" s="111"/>
      <c r="C627" s="111"/>
      <c r="D627" s="16" t="s">
        <v>825</v>
      </c>
      <c r="E627" s="9" t="s">
        <v>826</v>
      </c>
      <c r="F627" s="65" t="s">
        <v>19029</v>
      </c>
      <c r="G627" s="111"/>
      <c r="H627" s="111"/>
    </row>
    <row r="628" spans="1:8" s="6" customFormat="1" ht="15.75" x14ac:dyDescent="0.25">
      <c r="A628" s="111"/>
      <c r="B628" s="111"/>
      <c r="C628" s="111"/>
      <c r="D628" s="16" t="s">
        <v>828</v>
      </c>
      <c r="E628" s="9" t="s">
        <v>829</v>
      </c>
      <c r="F628" s="65" t="s">
        <v>19029</v>
      </c>
      <c r="G628" s="111"/>
      <c r="H628" s="111"/>
    </row>
    <row r="629" spans="1:8" s="6" customFormat="1" ht="15.75" x14ac:dyDescent="0.25">
      <c r="A629" s="111"/>
      <c r="B629" s="111"/>
      <c r="C629" s="111"/>
      <c r="D629" s="16" t="s">
        <v>830</v>
      </c>
      <c r="E629" s="9" t="s">
        <v>827</v>
      </c>
      <c r="F629" s="65" t="s">
        <v>19029</v>
      </c>
      <c r="G629" s="111"/>
      <c r="H629" s="111"/>
    </row>
    <row r="630" spans="1:8" s="6" customFormat="1" ht="15.75" x14ac:dyDescent="0.25">
      <c r="A630" s="111" t="s">
        <v>19745</v>
      </c>
      <c r="B630" s="111" t="s">
        <v>18985</v>
      </c>
      <c r="C630" s="111" t="s">
        <v>761</v>
      </c>
      <c r="D630" s="16" t="s">
        <v>760</v>
      </c>
      <c r="E630" s="9" t="s">
        <v>761</v>
      </c>
      <c r="F630" s="65" t="s">
        <v>19029</v>
      </c>
      <c r="G630" s="111" t="s">
        <v>19071</v>
      </c>
      <c r="H630" s="111" t="s">
        <v>19745</v>
      </c>
    </row>
    <row r="631" spans="1:8" s="6" customFormat="1" ht="15.75" x14ac:dyDescent="0.25">
      <c r="A631" s="111"/>
      <c r="B631" s="111"/>
      <c r="C631" s="111"/>
      <c r="D631" s="16" t="s">
        <v>762</v>
      </c>
      <c r="E631" s="9" t="s">
        <v>763</v>
      </c>
      <c r="F631" s="65" t="s">
        <v>19029</v>
      </c>
      <c r="G631" s="111"/>
      <c r="H631" s="111"/>
    </row>
    <row r="632" spans="1:8" s="6" customFormat="1" ht="15.75" x14ac:dyDescent="0.25">
      <c r="A632" s="111"/>
      <c r="B632" s="111"/>
      <c r="C632" s="111"/>
      <c r="D632" s="16" t="s">
        <v>764</v>
      </c>
      <c r="E632" s="9" t="s">
        <v>765</v>
      </c>
      <c r="F632" s="65" t="s">
        <v>19029</v>
      </c>
      <c r="G632" s="111"/>
      <c r="H632" s="111"/>
    </row>
    <row r="633" spans="1:8" s="6" customFormat="1" ht="15.75" x14ac:dyDescent="0.25">
      <c r="A633" s="111"/>
      <c r="B633" s="111"/>
      <c r="C633" s="111"/>
      <c r="D633" s="16" t="s">
        <v>766</v>
      </c>
      <c r="E633" s="9" t="s">
        <v>767</v>
      </c>
      <c r="F633" s="65" t="s">
        <v>19029</v>
      </c>
      <c r="G633" s="111"/>
      <c r="H633" s="111"/>
    </row>
    <row r="634" spans="1:8" s="6" customFormat="1" ht="15.75" x14ac:dyDescent="0.25">
      <c r="A634" s="111"/>
      <c r="B634" s="111"/>
      <c r="C634" s="111"/>
      <c r="D634" s="16" t="s">
        <v>768</v>
      </c>
      <c r="E634" s="9" t="s">
        <v>769</v>
      </c>
      <c r="F634" s="65" t="s">
        <v>19029</v>
      </c>
      <c r="G634" s="111"/>
      <c r="H634" s="111"/>
    </row>
    <row r="635" spans="1:8" s="6" customFormat="1" ht="15.75" x14ac:dyDescent="0.25">
      <c r="A635" s="111"/>
      <c r="B635" s="111"/>
      <c r="C635" s="111"/>
      <c r="D635" s="16" t="s">
        <v>770</v>
      </c>
      <c r="E635" s="9" t="s">
        <v>771</v>
      </c>
      <c r="F635" s="65" t="s">
        <v>19029</v>
      </c>
      <c r="G635" s="111"/>
      <c r="H635" s="111"/>
    </row>
    <row r="636" spans="1:8" s="6" customFormat="1" ht="15.75" x14ac:dyDescent="0.25">
      <c r="A636" s="111" t="s">
        <v>19745</v>
      </c>
      <c r="B636" s="111" t="s">
        <v>778</v>
      </c>
      <c r="C636" s="111" t="s">
        <v>774</v>
      </c>
      <c r="D636" s="16" t="s">
        <v>777</v>
      </c>
      <c r="E636" s="9" t="s">
        <v>774</v>
      </c>
      <c r="F636" s="65" t="s">
        <v>19026</v>
      </c>
      <c r="G636" s="111" t="s">
        <v>19071</v>
      </c>
      <c r="H636" s="111" t="s">
        <v>19745</v>
      </c>
    </row>
    <row r="637" spans="1:8" s="6" customFormat="1" ht="15.75" x14ac:dyDescent="0.25">
      <c r="A637" s="111"/>
      <c r="B637" s="111"/>
      <c r="C637" s="111"/>
      <c r="D637" s="16" t="s">
        <v>772</v>
      </c>
      <c r="E637" s="9" t="s">
        <v>773</v>
      </c>
      <c r="F637" s="65" t="s">
        <v>19029</v>
      </c>
      <c r="G637" s="111"/>
      <c r="H637" s="111"/>
    </row>
    <row r="638" spans="1:8" s="6" customFormat="1" ht="15.75" x14ac:dyDescent="0.25">
      <c r="A638" s="111"/>
      <c r="B638" s="111"/>
      <c r="C638" s="111"/>
      <c r="D638" s="16" t="s">
        <v>780</v>
      </c>
      <c r="E638" s="9" t="s">
        <v>781</v>
      </c>
      <c r="F638" s="65" t="s">
        <v>19026</v>
      </c>
      <c r="G638" s="111"/>
      <c r="H638" s="111"/>
    </row>
    <row r="639" spans="1:8" s="6" customFormat="1" ht="15.75" x14ac:dyDescent="0.25">
      <c r="A639" s="111"/>
      <c r="B639" s="111"/>
      <c r="C639" s="111"/>
      <c r="D639" s="16" t="s">
        <v>778</v>
      </c>
      <c r="E639" s="9" t="s">
        <v>779</v>
      </c>
      <c r="F639" s="65" t="s">
        <v>19026</v>
      </c>
      <c r="G639" s="111"/>
      <c r="H639" s="111"/>
    </row>
    <row r="640" spans="1:8" s="6" customFormat="1" ht="15.75" x14ac:dyDescent="0.25">
      <c r="A640" s="111"/>
      <c r="B640" s="111"/>
      <c r="C640" s="111"/>
      <c r="D640" s="16" t="s">
        <v>775</v>
      </c>
      <c r="E640" s="9" t="s">
        <v>776</v>
      </c>
      <c r="F640" s="65" t="s">
        <v>19029</v>
      </c>
      <c r="G640" s="111"/>
      <c r="H640" s="111"/>
    </row>
    <row r="641" spans="1:8" s="6" customFormat="1" ht="31.5" x14ac:dyDescent="0.25">
      <c r="A641" s="111"/>
      <c r="B641" s="111"/>
      <c r="C641" s="111"/>
      <c r="D641" s="16" t="s">
        <v>782</v>
      </c>
      <c r="E641" s="9" t="s">
        <v>783</v>
      </c>
      <c r="F641" s="65" t="s">
        <v>19891</v>
      </c>
      <c r="G641" s="9" t="s">
        <v>19070</v>
      </c>
      <c r="H641" s="111"/>
    </row>
    <row r="642" spans="1:8" s="6" customFormat="1" ht="15.75" x14ac:dyDescent="0.25">
      <c r="A642" s="111" t="s">
        <v>19745</v>
      </c>
      <c r="B642" s="111" t="s">
        <v>4144</v>
      </c>
      <c r="C642" s="115" t="s">
        <v>718</v>
      </c>
      <c r="D642" s="16" t="s">
        <v>799</v>
      </c>
      <c r="E642" s="9" t="s">
        <v>800</v>
      </c>
      <c r="F642" s="65" t="s">
        <v>19026</v>
      </c>
      <c r="G642" s="111" t="s">
        <v>19071</v>
      </c>
      <c r="H642" s="111" t="s">
        <v>19745</v>
      </c>
    </row>
    <row r="643" spans="1:8" s="6" customFormat="1" ht="15.75" x14ac:dyDescent="0.25">
      <c r="A643" s="111"/>
      <c r="B643" s="111"/>
      <c r="C643" s="115"/>
      <c r="D643" s="16" t="s">
        <v>777</v>
      </c>
      <c r="E643" s="9" t="s">
        <v>774</v>
      </c>
      <c r="F643" s="65" t="s">
        <v>19026</v>
      </c>
      <c r="G643" s="111"/>
      <c r="H643" s="111"/>
    </row>
    <row r="644" spans="1:8" s="6" customFormat="1" ht="15.75" x14ac:dyDescent="0.25">
      <c r="A644" s="111"/>
      <c r="B644" s="111"/>
      <c r="C644" s="115"/>
      <c r="D644" s="16" t="s">
        <v>19010</v>
      </c>
      <c r="E644" s="9" t="s">
        <v>718</v>
      </c>
      <c r="F644" s="65" t="s">
        <v>19026</v>
      </c>
      <c r="G644" s="111"/>
      <c r="H644" s="111"/>
    </row>
    <row r="645" spans="1:8" s="6" customFormat="1" ht="15.75" x14ac:dyDescent="0.25">
      <c r="A645" s="111"/>
      <c r="B645" s="111"/>
      <c r="C645" s="115"/>
      <c r="D645" s="16" t="s">
        <v>780</v>
      </c>
      <c r="E645" s="9" t="s">
        <v>781</v>
      </c>
      <c r="F645" s="65" t="s">
        <v>19026</v>
      </c>
      <c r="G645" s="111"/>
      <c r="H645" s="111"/>
    </row>
    <row r="646" spans="1:8" s="6" customFormat="1" ht="15.75" x14ac:dyDescent="0.25">
      <c r="A646" s="111"/>
      <c r="B646" s="111"/>
      <c r="C646" s="115"/>
      <c r="D646" s="16" t="s">
        <v>778</v>
      </c>
      <c r="E646" s="9" t="s">
        <v>779</v>
      </c>
      <c r="F646" s="65" t="s">
        <v>19026</v>
      </c>
      <c r="G646" s="111"/>
      <c r="H646" s="111"/>
    </row>
    <row r="647" spans="1:8" s="6" customFormat="1" ht="15.75" x14ac:dyDescent="0.25">
      <c r="A647" s="111"/>
      <c r="B647" s="111"/>
      <c r="C647" s="115"/>
      <c r="D647" s="16" t="s">
        <v>724</v>
      </c>
      <c r="E647" s="9" t="s">
        <v>721</v>
      </c>
      <c r="F647" s="65" t="s">
        <v>19026</v>
      </c>
      <c r="G647" s="9" t="s">
        <v>19824</v>
      </c>
      <c r="H647" s="111"/>
    </row>
    <row r="648" spans="1:8" s="6" customFormat="1" ht="15.75" x14ac:dyDescent="0.25">
      <c r="A648" s="111" t="s">
        <v>19745</v>
      </c>
      <c r="B648" s="111" t="s">
        <v>18986</v>
      </c>
      <c r="C648" s="111" t="s">
        <v>785</v>
      </c>
      <c r="D648" s="16" t="s">
        <v>787</v>
      </c>
      <c r="E648" s="9" t="s">
        <v>788</v>
      </c>
      <c r="F648" s="65" t="s">
        <v>19029</v>
      </c>
      <c r="G648" s="111" t="s">
        <v>19071</v>
      </c>
      <c r="H648" s="111" t="s">
        <v>19745</v>
      </c>
    </row>
    <row r="649" spans="1:8" s="6" customFormat="1" ht="15.75" x14ac:dyDescent="0.25">
      <c r="A649" s="111"/>
      <c r="B649" s="111"/>
      <c r="C649" s="111"/>
      <c r="D649" s="16" t="s">
        <v>789</v>
      </c>
      <c r="E649" s="9" t="s">
        <v>790</v>
      </c>
      <c r="F649" s="65" t="s">
        <v>19029</v>
      </c>
      <c r="G649" s="111"/>
      <c r="H649" s="111"/>
    </row>
    <row r="650" spans="1:8" s="6" customFormat="1" ht="15.75" x14ac:dyDescent="0.25">
      <c r="A650" s="111"/>
      <c r="B650" s="111"/>
      <c r="C650" s="111"/>
      <c r="D650" s="16" t="s">
        <v>596</v>
      </c>
      <c r="E650" s="9" t="s">
        <v>786</v>
      </c>
      <c r="F650" s="65" t="s">
        <v>19029</v>
      </c>
      <c r="G650" s="111"/>
      <c r="H650" s="111"/>
    </row>
    <row r="651" spans="1:8" s="6" customFormat="1" ht="15.75" x14ac:dyDescent="0.25">
      <c r="A651" s="111"/>
      <c r="B651" s="111"/>
      <c r="C651" s="111"/>
      <c r="D651" s="16" t="s">
        <v>784</v>
      </c>
      <c r="E651" s="9" t="s">
        <v>785</v>
      </c>
      <c r="F651" s="65" t="s">
        <v>19029</v>
      </c>
      <c r="G651" s="111"/>
      <c r="H651" s="111"/>
    </row>
    <row r="652" spans="1:8" s="6" customFormat="1" ht="15.75" x14ac:dyDescent="0.25">
      <c r="A652" s="111"/>
      <c r="B652" s="111"/>
      <c r="C652" s="111"/>
      <c r="D652" s="16" t="s">
        <v>791</v>
      </c>
      <c r="E652" s="9" t="s">
        <v>792</v>
      </c>
      <c r="F652" s="65" t="s">
        <v>19026</v>
      </c>
      <c r="G652" s="111"/>
      <c r="H652" s="111"/>
    </row>
    <row r="653" spans="1:8" s="6" customFormat="1" ht="31.5" x14ac:dyDescent="0.25">
      <c r="A653" s="111"/>
      <c r="B653" s="111"/>
      <c r="C653" s="111"/>
      <c r="D653" s="16" t="s">
        <v>797</v>
      </c>
      <c r="E653" s="9" t="s">
        <v>798</v>
      </c>
      <c r="F653" s="65" t="s">
        <v>19891</v>
      </c>
      <c r="G653" s="111" t="s">
        <v>19070</v>
      </c>
      <c r="H653" s="111"/>
    </row>
    <row r="654" spans="1:8" s="6" customFormat="1" ht="31.5" x14ac:dyDescent="0.25">
      <c r="A654" s="111"/>
      <c r="B654" s="111"/>
      <c r="C654" s="111"/>
      <c r="D654" s="16" t="s">
        <v>793</v>
      </c>
      <c r="E654" s="9" t="s">
        <v>794</v>
      </c>
      <c r="F654" s="65" t="s">
        <v>19891</v>
      </c>
      <c r="G654" s="111"/>
      <c r="H654" s="111"/>
    </row>
    <row r="655" spans="1:8" s="6" customFormat="1" ht="31.5" x14ac:dyDescent="0.25">
      <c r="A655" s="111"/>
      <c r="B655" s="111"/>
      <c r="C655" s="111"/>
      <c r="D655" s="16" t="s">
        <v>795</v>
      </c>
      <c r="E655" s="9" t="s">
        <v>796</v>
      </c>
      <c r="F655" s="65" t="s">
        <v>19891</v>
      </c>
      <c r="G655" s="111"/>
      <c r="H655" s="111"/>
    </row>
    <row r="656" spans="1:8" s="6" customFormat="1" ht="15.75" x14ac:dyDescent="0.25">
      <c r="A656" s="111" t="s">
        <v>19745</v>
      </c>
      <c r="B656" s="111" t="s">
        <v>620</v>
      </c>
      <c r="C656" s="115" t="s">
        <v>618</v>
      </c>
      <c r="D656" s="16" t="s">
        <v>616</v>
      </c>
      <c r="E656" s="9" t="s">
        <v>617</v>
      </c>
      <c r="F656" s="65" t="s">
        <v>19029</v>
      </c>
      <c r="G656" s="111" t="s">
        <v>19065</v>
      </c>
      <c r="H656" s="111" t="s">
        <v>19745</v>
      </c>
    </row>
    <row r="657" spans="1:8" s="6" customFormat="1" ht="15.75" x14ac:dyDescent="0.25">
      <c r="A657" s="111"/>
      <c r="B657" s="111"/>
      <c r="C657" s="115"/>
      <c r="D657" s="16" t="s">
        <v>619</v>
      </c>
      <c r="E657" s="9" t="s">
        <v>618</v>
      </c>
      <c r="F657" s="65" t="s">
        <v>19029</v>
      </c>
      <c r="G657" s="111"/>
      <c r="H657" s="111"/>
    </row>
    <row r="658" spans="1:8" s="6" customFormat="1" ht="15.75" x14ac:dyDescent="0.25">
      <c r="A658" s="111"/>
      <c r="B658" s="111"/>
      <c r="C658" s="115"/>
      <c r="D658" s="16" t="s">
        <v>620</v>
      </c>
      <c r="E658" s="9" t="s">
        <v>621</v>
      </c>
      <c r="F658" s="65" t="s">
        <v>19029</v>
      </c>
      <c r="G658" s="111"/>
      <c r="H658" s="111"/>
    </row>
    <row r="659" spans="1:8" s="6" customFormat="1" ht="15.75" x14ac:dyDescent="0.25">
      <c r="A659" s="111"/>
      <c r="B659" s="111"/>
      <c r="C659" s="115"/>
      <c r="D659" s="16" t="s">
        <v>622</v>
      </c>
      <c r="E659" s="9" t="s">
        <v>623</v>
      </c>
      <c r="F659" s="65" t="s">
        <v>19029</v>
      </c>
      <c r="G659" s="111"/>
      <c r="H659" s="111"/>
    </row>
    <row r="660" spans="1:8" s="6" customFormat="1" ht="15.75" x14ac:dyDescent="0.25">
      <c r="A660" s="111"/>
      <c r="B660" s="111"/>
      <c r="C660" s="115"/>
      <c r="D660" s="16" t="s">
        <v>624</v>
      </c>
      <c r="E660" s="9" t="s">
        <v>625</v>
      </c>
      <c r="F660" s="65" t="s">
        <v>19029</v>
      </c>
      <c r="G660" s="111"/>
      <c r="H660" s="111"/>
    </row>
    <row r="661" spans="1:8" s="6" customFormat="1" ht="15.75" x14ac:dyDescent="0.25">
      <c r="A661" s="111"/>
      <c r="B661" s="111"/>
      <c r="C661" s="115"/>
      <c r="D661" s="16" t="s">
        <v>626</v>
      </c>
      <c r="E661" s="9" t="s">
        <v>627</v>
      </c>
      <c r="F661" s="65" t="s">
        <v>19029</v>
      </c>
      <c r="G661" s="111"/>
      <c r="H661" s="111"/>
    </row>
    <row r="662" spans="1:8" s="6" customFormat="1" ht="15.75" x14ac:dyDescent="0.25">
      <c r="A662" s="111" t="s">
        <v>19745</v>
      </c>
      <c r="B662" s="111" t="s">
        <v>18987</v>
      </c>
      <c r="C662" s="111" t="s">
        <v>630</v>
      </c>
      <c r="D662" s="16" t="s">
        <v>628</v>
      </c>
      <c r="E662" s="9" t="s">
        <v>629</v>
      </c>
      <c r="F662" s="65" t="s">
        <v>19029</v>
      </c>
      <c r="G662" s="111" t="s">
        <v>19065</v>
      </c>
      <c r="H662" s="111" t="s">
        <v>19745</v>
      </c>
    </row>
    <row r="663" spans="1:8" s="6" customFormat="1" ht="15.75" x14ac:dyDescent="0.25">
      <c r="A663" s="111"/>
      <c r="B663" s="111"/>
      <c r="C663" s="111"/>
      <c r="D663" s="16" t="s">
        <v>631</v>
      </c>
      <c r="E663" s="9" t="s">
        <v>630</v>
      </c>
      <c r="F663" s="65" t="s">
        <v>19029</v>
      </c>
      <c r="G663" s="111"/>
      <c r="H663" s="111"/>
    </row>
    <row r="664" spans="1:8" s="6" customFormat="1" ht="15.75" x14ac:dyDescent="0.25">
      <c r="A664" s="111"/>
      <c r="B664" s="111"/>
      <c r="C664" s="111"/>
      <c r="D664" s="16" t="s">
        <v>634</v>
      </c>
      <c r="E664" s="9" t="s">
        <v>635</v>
      </c>
      <c r="F664" s="65" t="s">
        <v>19026</v>
      </c>
      <c r="G664" s="111"/>
      <c r="H664" s="111"/>
    </row>
    <row r="665" spans="1:8" s="6" customFormat="1" ht="15.75" x14ac:dyDescent="0.25">
      <c r="A665" s="111"/>
      <c r="B665" s="111"/>
      <c r="C665" s="111"/>
      <c r="D665" s="16" t="s">
        <v>632</v>
      </c>
      <c r="E665" s="9" t="s">
        <v>633</v>
      </c>
      <c r="F665" s="65" t="s">
        <v>19029</v>
      </c>
      <c r="G665" s="111"/>
      <c r="H665" s="111"/>
    </row>
    <row r="666" spans="1:8" s="6" customFormat="1" ht="15.75" x14ac:dyDescent="0.25">
      <c r="A666" s="111" t="s">
        <v>19745</v>
      </c>
      <c r="B666" s="111" t="s">
        <v>657</v>
      </c>
      <c r="C666" s="111" t="s">
        <v>655</v>
      </c>
      <c r="D666" s="16" t="s">
        <v>653</v>
      </c>
      <c r="E666" s="9" t="s">
        <v>654</v>
      </c>
      <c r="F666" s="65" t="s">
        <v>19029</v>
      </c>
      <c r="G666" s="111" t="s">
        <v>19065</v>
      </c>
      <c r="H666" s="111" t="s">
        <v>19745</v>
      </c>
    </row>
    <row r="667" spans="1:8" s="6" customFormat="1" ht="15.75" x14ac:dyDescent="0.25">
      <c r="A667" s="111"/>
      <c r="B667" s="111"/>
      <c r="C667" s="111"/>
      <c r="D667" s="16" t="s">
        <v>516</v>
      </c>
      <c r="E667" s="9" t="s">
        <v>517</v>
      </c>
      <c r="F667" s="65" t="s">
        <v>19026</v>
      </c>
      <c r="G667" s="111"/>
      <c r="H667" s="111"/>
    </row>
    <row r="668" spans="1:8" s="6" customFormat="1" ht="15.75" x14ac:dyDescent="0.25">
      <c r="A668" s="111"/>
      <c r="B668" s="111"/>
      <c r="C668" s="111"/>
      <c r="D668" s="16" t="s">
        <v>656</v>
      </c>
      <c r="E668" s="9" t="s">
        <v>655</v>
      </c>
      <c r="F668" s="65" t="s">
        <v>19029</v>
      </c>
      <c r="G668" s="111"/>
      <c r="H668" s="111"/>
    </row>
    <row r="669" spans="1:8" s="6" customFormat="1" ht="15.75" x14ac:dyDescent="0.25">
      <c r="A669" s="111"/>
      <c r="B669" s="111"/>
      <c r="C669" s="111"/>
      <c r="D669" s="16" t="s">
        <v>659</v>
      </c>
      <c r="E669" s="9" t="s">
        <v>660</v>
      </c>
      <c r="F669" s="65" t="s">
        <v>19029</v>
      </c>
      <c r="G669" s="111"/>
      <c r="H669" s="111"/>
    </row>
    <row r="670" spans="1:8" s="6" customFormat="1" ht="15.75" x14ac:dyDescent="0.25">
      <c r="A670" s="111"/>
      <c r="B670" s="111"/>
      <c r="C670" s="111"/>
      <c r="D670" s="16" t="s">
        <v>657</v>
      </c>
      <c r="E670" s="9" t="s">
        <v>658</v>
      </c>
      <c r="F670" s="65" t="s">
        <v>19029</v>
      </c>
      <c r="G670" s="111"/>
      <c r="H670" s="111"/>
    </row>
    <row r="671" spans="1:8" s="6" customFormat="1" ht="15.75" x14ac:dyDescent="0.25">
      <c r="A671" s="111" t="s">
        <v>19745</v>
      </c>
      <c r="B671" s="111" t="s">
        <v>642</v>
      </c>
      <c r="C671" s="115" t="s">
        <v>638</v>
      </c>
      <c r="D671" s="16" t="s">
        <v>634</v>
      </c>
      <c r="E671" s="9" t="s">
        <v>635</v>
      </c>
      <c r="F671" s="65" t="s">
        <v>19026</v>
      </c>
      <c r="G671" s="111" t="s">
        <v>19065</v>
      </c>
      <c r="H671" s="111" t="s">
        <v>19745</v>
      </c>
    </row>
    <row r="672" spans="1:8" s="6" customFormat="1" ht="15.75" x14ac:dyDescent="0.25">
      <c r="A672" s="111"/>
      <c r="B672" s="111"/>
      <c r="C672" s="115"/>
      <c r="D672" s="16" t="s">
        <v>636</v>
      </c>
      <c r="E672" s="9" t="s">
        <v>637</v>
      </c>
      <c r="F672" s="65" t="s">
        <v>19029</v>
      </c>
      <c r="G672" s="111"/>
      <c r="H672" s="111"/>
    </row>
    <row r="673" spans="1:8" s="6" customFormat="1" ht="15.75" x14ac:dyDescent="0.25">
      <c r="A673" s="111"/>
      <c r="B673" s="111"/>
      <c r="C673" s="115"/>
      <c r="D673" s="16" t="s">
        <v>639</v>
      </c>
      <c r="E673" s="9" t="s">
        <v>638</v>
      </c>
      <c r="F673" s="65" t="s">
        <v>19029</v>
      </c>
      <c r="G673" s="111"/>
      <c r="H673" s="111"/>
    </row>
    <row r="674" spans="1:8" s="6" customFormat="1" ht="15.75" x14ac:dyDescent="0.25">
      <c r="A674" s="111"/>
      <c r="B674" s="111"/>
      <c r="C674" s="115"/>
      <c r="D674" s="16" t="s">
        <v>640</v>
      </c>
      <c r="E674" s="9" t="s">
        <v>641</v>
      </c>
      <c r="F674" s="65" t="s">
        <v>19029</v>
      </c>
      <c r="G674" s="111"/>
      <c r="H674" s="111"/>
    </row>
    <row r="675" spans="1:8" s="6" customFormat="1" ht="15.75" x14ac:dyDescent="0.25">
      <c r="A675" s="111"/>
      <c r="B675" s="111"/>
      <c r="C675" s="115"/>
      <c r="D675" s="16" t="s">
        <v>642</v>
      </c>
      <c r="E675" s="9" t="s">
        <v>643</v>
      </c>
      <c r="F675" s="65" t="s">
        <v>19029</v>
      </c>
      <c r="G675" s="111"/>
      <c r="H675" s="111"/>
    </row>
    <row r="676" spans="1:8" s="6" customFormat="1" ht="31.5" x14ac:dyDescent="0.25">
      <c r="A676" s="111"/>
      <c r="B676" s="111"/>
      <c r="C676" s="115"/>
      <c r="D676" s="16" t="s">
        <v>606</v>
      </c>
      <c r="E676" s="9" t="s">
        <v>607</v>
      </c>
      <c r="F676" s="65" t="s">
        <v>19891</v>
      </c>
      <c r="G676" s="9" t="s">
        <v>19075</v>
      </c>
      <c r="H676" s="111"/>
    </row>
    <row r="677" spans="1:8" s="6" customFormat="1" ht="15.75" x14ac:dyDescent="0.25">
      <c r="A677" s="111" t="s">
        <v>19745</v>
      </c>
      <c r="B677" s="111" t="s">
        <v>555</v>
      </c>
      <c r="C677" s="111" t="s">
        <v>646</v>
      </c>
      <c r="D677" s="16" t="s">
        <v>647</v>
      </c>
      <c r="E677" s="9" t="s">
        <v>648</v>
      </c>
      <c r="F677" s="65" t="s">
        <v>19029</v>
      </c>
      <c r="G677" s="111" t="s">
        <v>19065</v>
      </c>
      <c r="H677" s="112" t="s">
        <v>19745</v>
      </c>
    </row>
    <row r="678" spans="1:8" s="6" customFormat="1" ht="15.75" x14ac:dyDescent="0.25">
      <c r="A678" s="111"/>
      <c r="B678" s="111"/>
      <c r="C678" s="111"/>
      <c r="D678" s="16" t="s">
        <v>649</v>
      </c>
      <c r="E678" s="9" t="s">
        <v>646</v>
      </c>
      <c r="F678" s="65" t="s">
        <v>19029</v>
      </c>
      <c r="G678" s="111"/>
      <c r="H678" s="113"/>
    </row>
    <row r="679" spans="1:8" s="6" customFormat="1" ht="15.75" x14ac:dyDescent="0.25">
      <c r="A679" s="111"/>
      <c r="B679" s="111"/>
      <c r="C679" s="111"/>
      <c r="D679" s="16" t="s">
        <v>644</v>
      </c>
      <c r="E679" s="9" t="s">
        <v>645</v>
      </c>
      <c r="F679" s="65" t="s">
        <v>19029</v>
      </c>
      <c r="G679" s="111"/>
      <c r="H679" s="113"/>
    </row>
    <row r="680" spans="1:8" s="6" customFormat="1" ht="15.75" x14ac:dyDescent="0.25">
      <c r="A680" s="111"/>
      <c r="B680" s="111"/>
      <c r="C680" s="111"/>
      <c r="D680" s="16" t="s">
        <v>650</v>
      </c>
      <c r="E680" s="9" t="s">
        <v>651</v>
      </c>
      <c r="F680" s="65" t="s">
        <v>19029</v>
      </c>
      <c r="G680" s="111"/>
      <c r="H680" s="113"/>
    </row>
    <row r="681" spans="1:8" s="6" customFormat="1" ht="15.75" x14ac:dyDescent="0.25">
      <c r="A681" s="111"/>
      <c r="B681" s="111"/>
      <c r="C681" s="111"/>
      <c r="D681" s="16" t="s">
        <v>555</v>
      </c>
      <c r="E681" s="9" t="s">
        <v>652</v>
      </c>
      <c r="F681" s="65" t="s">
        <v>19029</v>
      </c>
      <c r="G681" s="111"/>
      <c r="H681" s="113"/>
    </row>
    <row r="682" spans="1:8" s="6" customFormat="1" ht="15.75" x14ac:dyDescent="0.25">
      <c r="A682" s="111"/>
      <c r="B682" s="111"/>
      <c r="C682" s="111"/>
      <c r="D682" s="16" t="s">
        <v>506</v>
      </c>
      <c r="E682" s="9" t="s">
        <v>507</v>
      </c>
      <c r="F682" s="65" t="s">
        <v>19026</v>
      </c>
      <c r="G682" s="9" t="s">
        <v>19064</v>
      </c>
      <c r="H682" s="114"/>
    </row>
    <row r="683" spans="1:8" s="6" customFormat="1" ht="15.75" x14ac:dyDescent="0.25">
      <c r="A683" s="111" t="s">
        <v>19745</v>
      </c>
      <c r="B683" s="111" t="s">
        <v>18988</v>
      </c>
      <c r="C683" s="115" t="s">
        <v>498</v>
      </c>
      <c r="D683" s="16" t="s">
        <v>499</v>
      </c>
      <c r="E683" s="9" t="s">
        <v>498</v>
      </c>
      <c r="F683" s="65" t="s">
        <v>19029</v>
      </c>
      <c r="G683" s="111" t="s">
        <v>19064</v>
      </c>
      <c r="H683" s="111" t="s">
        <v>19745</v>
      </c>
    </row>
    <row r="684" spans="1:8" s="6" customFormat="1" ht="15.75" x14ac:dyDescent="0.25">
      <c r="A684" s="111"/>
      <c r="B684" s="111"/>
      <c r="C684" s="115"/>
      <c r="D684" s="16" t="s">
        <v>496</v>
      </c>
      <c r="E684" s="9" t="s">
        <v>497</v>
      </c>
      <c r="F684" s="65" t="s">
        <v>19029</v>
      </c>
      <c r="G684" s="111"/>
      <c r="H684" s="111"/>
    </row>
    <row r="685" spans="1:8" s="6" customFormat="1" ht="15.75" x14ac:dyDescent="0.25">
      <c r="A685" s="111"/>
      <c r="B685" s="111"/>
      <c r="C685" s="115"/>
      <c r="D685" s="16" t="s">
        <v>500</v>
      </c>
      <c r="E685" s="9" t="s">
        <v>501</v>
      </c>
      <c r="F685" s="65" t="s">
        <v>19029</v>
      </c>
      <c r="G685" s="111"/>
      <c r="H685" s="111"/>
    </row>
    <row r="686" spans="1:8" s="6" customFormat="1" ht="15.75" x14ac:dyDescent="0.25">
      <c r="A686" s="111"/>
      <c r="B686" s="111"/>
      <c r="C686" s="115"/>
      <c r="D686" s="16" t="s">
        <v>502</v>
      </c>
      <c r="E686" s="9" t="s">
        <v>503</v>
      </c>
      <c r="F686" s="65" t="s">
        <v>19029</v>
      </c>
      <c r="G686" s="111"/>
      <c r="H686" s="111"/>
    </row>
    <row r="687" spans="1:8" s="6" customFormat="1" ht="15.75" x14ac:dyDescent="0.25">
      <c r="A687" s="111"/>
      <c r="B687" s="111"/>
      <c r="C687" s="115"/>
      <c r="D687" s="16" t="s">
        <v>506</v>
      </c>
      <c r="E687" s="9" t="s">
        <v>507</v>
      </c>
      <c r="F687" s="65" t="s">
        <v>19026</v>
      </c>
      <c r="G687" s="111"/>
      <c r="H687" s="111"/>
    </row>
    <row r="688" spans="1:8" s="6" customFormat="1" ht="15.75" x14ac:dyDescent="0.25">
      <c r="A688" s="111"/>
      <c r="B688" s="111"/>
      <c r="C688" s="115"/>
      <c r="D688" s="16" t="s">
        <v>504</v>
      </c>
      <c r="E688" s="9" t="s">
        <v>505</v>
      </c>
      <c r="F688" s="65" t="s">
        <v>19029</v>
      </c>
      <c r="G688" s="111"/>
      <c r="H688" s="111"/>
    </row>
    <row r="689" spans="1:8" s="6" customFormat="1" ht="15.75" x14ac:dyDescent="0.25">
      <c r="A689" s="111" t="s">
        <v>19745</v>
      </c>
      <c r="B689" s="111" t="s">
        <v>514</v>
      </c>
      <c r="C689" s="111" t="s">
        <v>509</v>
      </c>
      <c r="D689" s="16" t="s">
        <v>335</v>
      </c>
      <c r="E689" s="9" t="s">
        <v>336</v>
      </c>
      <c r="F689" s="65" t="s">
        <v>19026</v>
      </c>
      <c r="G689" s="111" t="s">
        <v>19064</v>
      </c>
      <c r="H689" s="111" t="s">
        <v>19745</v>
      </c>
    </row>
    <row r="690" spans="1:8" s="6" customFormat="1" ht="15.75" x14ac:dyDescent="0.25">
      <c r="A690" s="111"/>
      <c r="B690" s="111"/>
      <c r="C690" s="111"/>
      <c r="D690" s="16" t="s">
        <v>508</v>
      </c>
      <c r="E690" s="9" t="s">
        <v>509</v>
      </c>
      <c r="F690" s="65" t="s">
        <v>19029</v>
      </c>
      <c r="G690" s="111"/>
      <c r="H690" s="111"/>
    </row>
    <row r="691" spans="1:8" s="6" customFormat="1" ht="15.75" x14ac:dyDescent="0.25">
      <c r="A691" s="111"/>
      <c r="B691" s="111"/>
      <c r="C691" s="111"/>
      <c r="D691" s="16" t="s">
        <v>510</v>
      </c>
      <c r="E691" s="9" t="s">
        <v>511</v>
      </c>
      <c r="F691" s="65" t="s">
        <v>19029</v>
      </c>
      <c r="G691" s="111"/>
      <c r="H691" s="111"/>
    </row>
    <row r="692" spans="1:8" s="6" customFormat="1" ht="15.75" x14ac:dyDescent="0.25">
      <c r="A692" s="111"/>
      <c r="B692" s="111"/>
      <c r="C692" s="111"/>
      <c r="D692" s="16" t="s">
        <v>514</v>
      </c>
      <c r="E692" s="9" t="s">
        <v>515</v>
      </c>
      <c r="F692" s="65" t="s">
        <v>19029</v>
      </c>
      <c r="G692" s="111"/>
      <c r="H692" s="111"/>
    </row>
    <row r="693" spans="1:8" s="6" customFormat="1" ht="15.75" x14ac:dyDescent="0.25">
      <c r="A693" s="111"/>
      <c r="B693" s="111"/>
      <c r="C693" s="111"/>
      <c r="D693" s="16" t="s">
        <v>512</v>
      </c>
      <c r="E693" s="9" t="s">
        <v>513</v>
      </c>
      <c r="F693" s="65" t="s">
        <v>19029</v>
      </c>
      <c r="G693" s="111"/>
      <c r="H693" s="111"/>
    </row>
    <row r="694" spans="1:8" s="6" customFormat="1" ht="15.75" x14ac:dyDescent="0.25">
      <c r="A694" s="111"/>
      <c r="B694" s="111"/>
      <c r="C694" s="111"/>
      <c r="D694" s="16" t="s">
        <v>331</v>
      </c>
      <c r="E694" s="9" t="s">
        <v>332</v>
      </c>
      <c r="F694" s="65" t="s">
        <v>19026</v>
      </c>
      <c r="G694" s="9" t="s">
        <v>19063</v>
      </c>
      <c r="H694" s="111"/>
    </row>
    <row r="695" spans="1:8" s="6" customFormat="1" ht="15.75" x14ac:dyDescent="0.25">
      <c r="A695" s="111"/>
      <c r="B695" s="111"/>
      <c r="C695" s="111"/>
      <c r="D695" s="16" t="s">
        <v>516</v>
      </c>
      <c r="E695" s="9" t="s">
        <v>517</v>
      </c>
      <c r="F695" s="65" t="s">
        <v>19026</v>
      </c>
      <c r="G695" s="9" t="s">
        <v>19065</v>
      </c>
      <c r="H695" s="111"/>
    </row>
    <row r="696" spans="1:8" s="6" customFormat="1" ht="15.75" x14ac:dyDescent="0.25">
      <c r="A696" s="111" t="s">
        <v>19745</v>
      </c>
      <c r="B696" s="111" t="s">
        <v>521</v>
      </c>
      <c r="C696" s="115" t="s">
        <v>520</v>
      </c>
      <c r="D696" s="16" t="s">
        <v>518</v>
      </c>
      <c r="E696" s="9" t="s">
        <v>519</v>
      </c>
      <c r="F696" s="65" t="s">
        <v>19029</v>
      </c>
      <c r="G696" s="111" t="s">
        <v>19064</v>
      </c>
      <c r="H696" s="111" t="s">
        <v>19745</v>
      </c>
    </row>
    <row r="697" spans="1:8" s="6" customFormat="1" ht="15.75" x14ac:dyDescent="0.25">
      <c r="A697" s="111"/>
      <c r="B697" s="111"/>
      <c r="C697" s="115"/>
      <c r="D697" s="16" t="s">
        <v>521</v>
      </c>
      <c r="E697" s="9" t="s">
        <v>522</v>
      </c>
      <c r="F697" s="65" t="s">
        <v>19029</v>
      </c>
      <c r="G697" s="111"/>
      <c r="H697" s="111"/>
    </row>
    <row r="698" spans="1:8" s="6" customFormat="1" ht="15.75" x14ac:dyDescent="0.25">
      <c r="A698" s="111"/>
      <c r="B698" s="111"/>
      <c r="C698" s="115"/>
      <c r="D698" s="16" t="s">
        <v>523</v>
      </c>
      <c r="E698" s="9" t="s">
        <v>520</v>
      </c>
      <c r="F698" s="65" t="s">
        <v>19029</v>
      </c>
      <c r="G698" s="111"/>
      <c r="H698" s="111"/>
    </row>
    <row r="699" spans="1:8" s="6" customFormat="1" ht="15.75" x14ac:dyDescent="0.25">
      <c r="A699" s="111"/>
      <c r="B699" s="111"/>
      <c r="C699" s="115"/>
      <c r="D699" s="16" t="s">
        <v>524</v>
      </c>
      <c r="E699" s="9" t="s">
        <v>525</v>
      </c>
      <c r="F699" s="65" t="s">
        <v>19029</v>
      </c>
      <c r="G699" s="111"/>
      <c r="H699" s="111"/>
    </row>
    <row r="700" spans="1:8" s="6" customFormat="1" ht="15.75" x14ac:dyDescent="0.25">
      <c r="A700" s="111" t="s">
        <v>19745</v>
      </c>
      <c r="B700" s="111" t="s">
        <v>531</v>
      </c>
      <c r="C700" s="115" t="s">
        <v>528</v>
      </c>
      <c r="D700" s="16" t="s">
        <v>529</v>
      </c>
      <c r="E700" s="9" t="s">
        <v>530</v>
      </c>
      <c r="F700" s="65" t="s">
        <v>19029</v>
      </c>
      <c r="G700" s="111" t="s">
        <v>19064</v>
      </c>
      <c r="H700" s="111" t="s">
        <v>19745</v>
      </c>
    </row>
    <row r="701" spans="1:8" s="6" customFormat="1" ht="15.75" x14ac:dyDescent="0.25">
      <c r="A701" s="111"/>
      <c r="B701" s="111"/>
      <c r="C701" s="115"/>
      <c r="D701" s="16" t="s">
        <v>531</v>
      </c>
      <c r="E701" s="9" t="s">
        <v>532</v>
      </c>
      <c r="F701" s="65" t="s">
        <v>19029</v>
      </c>
      <c r="G701" s="111"/>
      <c r="H701" s="111"/>
    </row>
    <row r="702" spans="1:8" s="6" customFormat="1" ht="15.75" x14ac:dyDescent="0.25">
      <c r="A702" s="111"/>
      <c r="B702" s="111"/>
      <c r="C702" s="115"/>
      <c r="D702" s="16" t="s">
        <v>533</v>
      </c>
      <c r="E702" s="9" t="s">
        <v>534</v>
      </c>
      <c r="F702" s="65" t="s">
        <v>19029</v>
      </c>
      <c r="G702" s="111"/>
      <c r="H702" s="111"/>
    </row>
    <row r="703" spans="1:8" s="6" customFormat="1" ht="15.75" x14ac:dyDescent="0.25">
      <c r="A703" s="111"/>
      <c r="B703" s="111"/>
      <c r="C703" s="115"/>
      <c r="D703" s="16" t="s">
        <v>526</v>
      </c>
      <c r="E703" s="9" t="s">
        <v>527</v>
      </c>
      <c r="F703" s="65" t="s">
        <v>19029</v>
      </c>
      <c r="G703" s="111"/>
      <c r="H703" s="111"/>
    </row>
    <row r="704" spans="1:8" s="6" customFormat="1" ht="15.75" x14ac:dyDescent="0.25">
      <c r="A704" s="111"/>
      <c r="B704" s="111"/>
      <c r="C704" s="115"/>
      <c r="D704" s="16" t="s">
        <v>535</v>
      </c>
      <c r="E704" s="9" t="s">
        <v>528</v>
      </c>
      <c r="F704" s="65" t="s">
        <v>19029</v>
      </c>
      <c r="G704" s="111"/>
      <c r="H704" s="111"/>
    </row>
    <row r="705" spans="1:8" s="6" customFormat="1" ht="15.75" x14ac:dyDescent="0.25">
      <c r="A705" s="111" t="s">
        <v>19745</v>
      </c>
      <c r="B705" s="111" t="s">
        <v>18989</v>
      </c>
      <c r="C705" s="115" t="s">
        <v>413</v>
      </c>
      <c r="D705" s="16" t="s">
        <v>424</v>
      </c>
      <c r="E705" s="9" t="s">
        <v>413</v>
      </c>
      <c r="F705" s="65" t="s">
        <v>19029</v>
      </c>
      <c r="G705" s="111" t="s">
        <v>19069</v>
      </c>
      <c r="H705" s="111" t="s">
        <v>19745</v>
      </c>
    </row>
    <row r="706" spans="1:8" s="6" customFormat="1" ht="15.75" x14ac:dyDescent="0.25">
      <c r="A706" s="111"/>
      <c r="B706" s="111"/>
      <c r="C706" s="115"/>
      <c r="D706" s="16" t="s">
        <v>411</v>
      </c>
      <c r="E706" s="9" t="s">
        <v>412</v>
      </c>
      <c r="F706" s="65" t="s">
        <v>19029</v>
      </c>
      <c r="G706" s="111"/>
      <c r="H706" s="111"/>
    </row>
    <row r="707" spans="1:8" s="6" customFormat="1" ht="15.75" x14ac:dyDescent="0.25">
      <c r="A707" s="111"/>
      <c r="B707" s="111"/>
      <c r="C707" s="115"/>
      <c r="D707" s="16" t="s">
        <v>399</v>
      </c>
      <c r="E707" s="9" t="s">
        <v>400</v>
      </c>
      <c r="F707" s="65" t="s">
        <v>19026</v>
      </c>
      <c r="G707" s="111"/>
      <c r="H707" s="111"/>
    </row>
    <row r="708" spans="1:8" s="6" customFormat="1" ht="15.75" x14ac:dyDescent="0.25">
      <c r="A708" s="111"/>
      <c r="B708" s="111"/>
      <c r="C708" s="115"/>
      <c r="D708" s="16" t="s">
        <v>422</v>
      </c>
      <c r="E708" s="9" t="s">
        <v>423</v>
      </c>
      <c r="F708" s="65" t="s">
        <v>19029</v>
      </c>
      <c r="G708" s="111"/>
      <c r="H708" s="111"/>
    </row>
    <row r="709" spans="1:8" s="6" customFormat="1" ht="15.75" x14ac:dyDescent="0.25">
      <c r="A709" s="111"/>
      <c r="B709" s="111"/>
      <c r="C709" s="115"/>
      <c r="D709" s="16" t="s">
        <v>414</v>
      </c>
      <c r="E709" s="9" t="s">
        <v>415</v>
      </c>
      <c r="F709" s="65" t="s">
        <v>19029</v>
      </c>
      <c r="G709" s="111"/>
      <c r="H709" s="111"/>
    </row>
    <row r="710" spans="1:8" s="6" customFormat="1" ht="15.75" x14ac:dyDescent="0.25">
      <c r="A710" s="111"/>
      <c r="B710" s="111"/>
      <c r="C710" s="115"/>
      <c r="D710" s="16" t="s">
        <v>420</v>
      </c>
      <c r="E710" s="9" t="s">
        <v>421</v>
      </c>
      <c r="F710" s="65" t="s">
        <v>19029</v>
      </c>
      <c r="G710" s="111"/>
      <c r="H710" s="111"/>
    </row>
    <row r="711" spans="1:8" s="6" customFormat="1" ht="15.75" x14ac:dyDescent="0.25">
      <c r="A711" s="111"/>
      <c r="B711" s="111"/>
      <c r="C711" s="115"/>
      <c r="D711" s="16" t="s">
        <v>416</v>
      </c>
      <c r="E711" s="9" t="s">
        <v>417</v>
      </c>
      <c r="F711" s="65" t="s">
        <v>19029</v>
      </c>
      <c r="G711" s="111"/>
      <c r="H711" s="111"/>
    </row>
    <row r="712" spans="1:8" s="6" customFormat="1" ht="15.75" x14ac:dyDescent="0.25">
      <c r="A712" s="111"/>
      <c r="B712" s="111"/>
      <c r="C712" s="115"/>
      <c r="D712" s="16" t="s">
        <v>418</v>
      </c>
      <c r="E712" s="9" t="s">
        <v>419</v>
      </c>
      <c r="F712" s="65" t="s">
        <v>19029</v>
      </c>
      <c r="G712" s="111"/>
      <c r="H712" s="111"/>
    </row>
    <row r="713" spans="1:8" s="6" customFormat="1" ht="15.75" x14ac:dyDescent="0.25">
      <c r="A713" s="111"/>
      <c r="B713" s="111"/>
      <c r="C713" s="115"/>
      <c r="D713" s="16" t="s">
        <v>425</v>
      </c>
      <c r="E713" s="9" t="s">
        <v>398</v>
      </c>
      <c r="F713" s="65" t="s">
        <v>19026</v>
      </c>
      <c r="G713" s="9" t="s">
        <v>19061</v>
      </c>
      <c r="H713" s="111"/>
    </row>
    <row r="714" spans="1:8" s="6" customFormat="1" ht="15.75" x14ac:dyDescent="0.25">
      <c r="A714" s="111" t="s">
        <v>19745</v>
      </c>
      <c r="B714" s="111" t="s">
        <v>438</v>
      </c>
      <c r="C714" s="115" t="s">
        <v>440</v>
      </c>
      <c r="D714" s="16" t="s">
        <v>392</v>
      </c>
      <c r="E714" s="9" t="s">
        <v>393</v>
      </c>
      <c r="F714" s="65" t="s">
        <v>19026</v>
      </c>
      <c r="G714" s="111" t="s">
        <v>19069</v>
      </c>
      <c r="H714" s="111" t="s">
        <v>19745</v>
      </c>
    </row>
    <row r="715" spans="1:8" s="6" customFormat="1" ht="15.75" x14ac:dyDescent="0.25">
      <c r="A715" s="111"/>
      <c r="B715" s="111"/>
      <c r="C715" s="115"/>
      <c r="D715" s="16" t="s">
        <v>394</v>
      </c>
      <c r="E715" s="9" t="s">
        <v>395</v>
      </c>
      <c r="F715" s="65" t="s">
        <v>19026</v>
      </c>
      <c r="G715" s="111"/>
      <c r="H715" s="111"/>
    </row>
    <row r="716" spans="1:8" s="6" customFormat="1" ht="15.75" x14ac:dyDescent="0.25">
      <c r="A716" s="111"/>
      <c r="B716" s="111"/>
      <c r="C716" s="115"/>
      <c r="D716" s="16" t="s">
        <v>438</v>
      </c>
      <c r="E716" s="9" t="s">
        <v>439</v>
      </c>
      <c r="F716" s="65" t="s">
        <v>19029</v>
      </c>
      <c r="G716" s="111"/>
      <c r="H716" s="111"/>
    </row>
    <row r="717" spans="1:8" s="6" customFormat="1" ht="15.75" x14ac:dyDescent="0.25">
      <c r="A717" s="111"/>
      <c r="B717" s="111"/>
      <c r="C717" s="115"/>
      <c r="D717" s="16" t="s">
        <v>441</v>
      </c>
      <c r="E717" s="9" t="s">
        <v>440</v>
      </c>
      <c r="F717" s="65" t="s">
        <v>19029</v>
      </c>
      <c r="G717" s="111"/>
      <c r="H717" s="111"/>
    </row>
    <row r="718" spans="1:8" s="6" customFormat="1" ht="15.75" x14ac:dyDescent="0.25">
      <c r="A718" s="111"/>
      <c r="B718" s="111"/>
      <c r="C718" s="115"/>
      <c r="D718" s="16" t="s">
        <v>442</v>
      </c>
      <c r="E718" s="9" t="s">
        <v>443</v>
      </c>
      <c r="F718" s="65" t="s">
        <v>19029</v>
      </c>
      <c r="G718" s="111"/>
      <c r="H718" s="111"/>
    </row>
    <row r="719" spans="1:8" s="6" customFormat="1" ht="15.75" x14ac:dyDescent="0.25">
      <c r="A719" s="111"/>
      <c r="B719" s="111"/>
      <c r="C719" s="115"/>
      <c r="D719" s="16" t="s">
        <v>444</v>
      </c>
      <c r="E719" s="9" t="s">
        <v>445</v>
      </c>
      <c r="F719" s="65" t="s">
        <v>19029</v>
      </c>
      <c r="G719" s="111"/>
      <c r="H719" s="111"/>
    </row>
    <row r="720" spans="1:8" s="6" customFormat="1" ht="31.5" x14ac:dyDescent="0.25">
      <c r="A720" s="111"/>
      <c r="B720" s="111"/>
      <c r="C720" s="115"/>
      <c r="D720" s="16" t="s">
        <v>389</v>
      </c>
      <c r="E720" s="9" t="s">
        <v>388</v>
      </c>
      <c r="F720" s="65" t="s">
        <v>19977</v>
      </c>
      <c r="G720" s="9" t="s">
        <v>19061</v>
      </c>
      <c r="H720" s="111"/>
    </row>
    <row r="721" spans="1:8" s="6" customFormat="1" ht="15.75" x14ac:dyDescent="0.25">
      <c r="A721" s="111" t="s">
        <v>19745</v>
      </c>
      <c r="B721" s="111" t="s">
        <v>18990</v>
      </c>
      <c r="C721" s="115" t="s">
        <v>403</v>
      </c>
      <c r="D721" s="16" t="s">
        <v>404</v>
      </c>
      <c r="E721" s="9" t="s">
        <v>403</v>
      </c>
      <c r="F721" s="65" t="s">
        <v>19029</v>
      </c>
      <c r="G721" s="111" t="s">
        <v>19069</v>
      </c>
      <c r="H721" s="111" t="s">
        <v>19745</v>
      </c>
    </row>
    <row r="722" spans="1:8" s="6" customFormat="1" ht="15.75" x14ac:dyDescent="0.25">
      <c r="A722" s="111"/>
      <c r="B722" s="111"/>
      <c r="C722" s="115"/>
      <c r="D722" s="16" t="s">
        <v>405</v>
      </c>
      <c r="E722" s="9" t="s">
        <v>406</v>
      </c>
      <c r="F722" s="65" t="s">
        <v>19029</v>
      </c>
      <c r="G722" s="111"/>
      <c r="H722" s="111"/>
    </row>
    <row r="723" spans="1:8" s="6" customFormat="1" ht="15.75" x14ac:dyDescent="0.25">
      <c r="A723" s="111"/>
      <c r="B723" s="111"/>
      <c r="C723" s="115"/>
      <c r="D723" s="16" t="s">
        <v>401</v>
      </c>
      <c r="E723" s="9" t="s">
        <v>402</v>
      </c>
      <c r="F723" s="65" t="s">
        <v>19029</v>
      </c>
      <c r="G723" s="111"/>
      <c r="H723" s="111"/>
    </row>
    <row r="724" spans="1:8" s="6" customFormat="1" ht="15.75" x14ac:dyDescent="0.25">
      <c r="A724" s="111"/>
      <c r="B724" s="111"/>
      <c r="C724" s="115"/>
      <c r="D724" s="16" t="s">
        <v>407</v>
      </c>
      <c r="E724" s="9" t="s">
        <v>408</v>
      </c>
      <c r="F724" s="65" t="s">
        <v>19029</v>
      </c>
      <c r="G724" s="111"/>
      <c r="H724" s="111"/>
    </row>
    <row r="725" spans="1:8" s="6" customFormat="1" ht="15.75" x14ac:dyDescent="0.25">
      <c r="A725" s="111"/>
      <c r="B725" s="111"/>
      <c r="C725" s="115"/>
      <c r="D725" s="16" t="s">
        <v>409</v>
      </c>
      <c r="E725" s="9" t="s">
        <v>410</v>
      </c>
      <c r="F725" s="65" t="s">
        <v>19029</v>
      </c>
      <c r="G725" s="111"/>
      <c r="H725" s="111"/>
    </row>
    <row r="726" spans="1:8" s="6" customFormat="1" ht="15.75" x14ac:dyDescent="0.25">
      <c r="A726" s="111" t="s">
        <v>19745</v>
      </c>
      <c r="B726" s="111" t="s">
        <v>429</v>
      </c>
      <c r="C726" s="115" t="s">
        <v>428</v>
      </c>
      <c r="D726" s="16" t="s">
        <v>426</v>
      </c>
      <c r="E726" s="9" t="s">
        <v>427</v>
      </c>
      <c r="F726" s="65" t="s">
        <v>19029</v>
      </c>
      <c r="G726" s="111" t="s">
        <v>19069</v>
      </c>
      <c r="H726" s="111" t="s">
        <v>19745</v>
      </c>
    </row>
    <row r="727" spans="1:8" s="6" customFormat="1" ht="15.75" x14ac:dyDescent="0.25">
      <c r="A727" s="111"/>
      <c r="B727" s="111"/>
      <c r="C727" s="115"/>
      <c r="D727" s="16" t="s">
        <v>429</v>
      </c>
      <c r="E727" s="9" t="s">
        <v>428</v>
      </c>
      <c r="F727" s="65" t="s">
        <v>19029</v>
      </c>
      <c r="G727" s="111"/>
      <c r="H727" s="111"/>
    </row>
    <row r="728" spans="1:8" s="6" customFormat="1" ht="15.75" x14ac:dyDescent="0.25">
      <c r="A728" s="111"/>
      <c r="B728" s="111"/>
      <c r="C728" s="115"/>
      <c r="D728" s="16" t="s">
        <v>430</v>
      </c>
      <c r="E728" s="9" t="s">
        <v>431</v>
      </c>
      <c r="F728" s="65" t="s">
        <v>19029</v>
      </c>
      <c r="G728" s="111"/>
      <c r="H728" s="111"/>
    </row>
    <row r="729" spans="1:8" s="6" customFormat="1" ht="15.75" x14ac:dyDescent="0.25">
      <c r="A729" s="111"/>
      <c r="B729" s="111"/>
      <c r="C729" s="115"/>
      <c r="D729" s="16" t="s">
        <v>432</v>
      </c>
      <c r="E729" s="9" t="s">
        <v>433</v>
      </c>
      <c r="F729" s="65" t="s">
        <v>19029</v>
      </c>
      <c r="G729" s="111"/>
      <c r="H729" s="111"/>
    </row>
    <row r="730" spans="1:8" s="6" customFormat="1" ht="15.75" x14ac:dyDescent="0.25">
      <c r="A730" s="111"/>
      <c r="B730" s="111"/>
      <c r="C730" s="115"/>
      <c r="D730" s="16" t="s">
        <v>434</v>
      </c>
      <c r="E730" s="9" t="s">
        <v>435</v>
      </c>
      <c r="F730" s="65" t="s">
        <v>19026</v>
      </c>
      <c r="G730" s="111"/>
      <c r="H730" s="111"/>
    </row>
    <row r="731" spans="1:8" s="6" customFormat="1" ht="15.75" x14ac:dyDescent="0.25">
      <c r="A731" s="111"/>
      <c r="B731" s="111"/>
      <c r="C731" s="115"/>
      <c r="D731" s="16" t="s">
        <v>436</v>
      </c>
      <c r="E731" s="9" t="s">
        <v>437</v>
      </c>
      <c r="F731" s="65" t="s">
        <v>19026</v>
      </c>
      <c r="G731" s="111"/>
      <c r="H731" s="111"/>
    </row>
    <row r="732" spans="1:8" s="6" customFormat="1" ht="15.75" x14ac:dyDescent="0.25">
      <c r="A732" s="111" t="s">
        <v>19745</v>
      </c>
      <c r="B732" s="111" t="s">
        <v>3760</v>
      </c>
      <c r="C732" s="115" t="s">
        <v>448</v>
      </c>
      <c r="D732" s="16" t="s">
        <v>453</v>
      </c>
      <c r="E732" s="9" t="s">
        <v>454</v>
      </c>
      <c r="F732" s="65" t="s">
        <v>19029</v>
      </c>
      <c r="G732" s="111" t="s">
        <v>19076</v>
      </c>
      <c r="H732" s="111" t="s">
        <v>19745</v>
      </c>
    </row>
    <row r="733" spans="1:8" s="6" customFormat="1" ht="15.75" x14ac:dyDescent="0.25">
      <c r="A733" s="111"/>
      <c r="B733" s="111"/>
      <c r="C733" s="115"/>
      <c r="D733" s="16" t="s">
        <v>455</v>
      </c>
      <c r="E733" s="9" t="s">
        <v>448</v>
      </c>
      <c r="F733" s="65" t="s">
        <v>19029</v>
      </c>
      <c r="G733" s="111"/>
      <c r="H733" s="111"/>
    </row>
    <row r="734" spans="1:8" s="6" customFormat="1" ht="15.75" x14ac:dyDescent="0.25">
      <c r="A734" s="111"/>
      <c r="B734" s="111"/>
      <c r="C734" s="115"/>
      <c r="D734" s="16" t="s">
        <v>446</v>
      </c>
      <c r="E734" s="9" t="s">
        <v>447</v>
      </c>
      <c r="F734" s="65" t="s">
        <v>19029</v>
      </c>
      <c r="G734" s="111"/>
      <c r="H734" s="111"/>
    </row>
    <row r="735" spans="1:8" s="6" customFormat="1" ht="15.75" x14ac:dyDescent="0.25">
      <c r="A735" s="111"/>
      <c r="B735" s="111"/>
      <c r="C735" s="115"/>
      <c r="D735" s="16" t="s">
        <v>449</v>
      </c>
      <c r="E735" s="9" t="s">
        <v>450</v>
      </c>
      <c r="F735" s="65" t="s">
        <v>19029</v>
      </c>
      <c r="G735" s="111"/>
      <c r="H735" s="111"/>
    </row>
    <row r="736" spans="1:8" s="6" customFormat="1" ht="15.75" x14ac:dyDescent="0.25">
      <c r="A736" s="111"/>
      <c r="B736" s="111"/>
      <c r="C736" s="115"/>
      <c r="D736" s="16" t="s">
        <v>456</v>
      </c>
      <c r="E736" s="9" t="s">
        <v>457</v>
      </c>
      <c r="F736" s="65" t="s">
        <v>19029</v>
      </c>
      <c r="G736" s="111"/>
      <c r="H736" s="111"/>
    </row>
    <row r="737" spans="1:8" s="6" customFormat="1" ht="15.75" x14ac:dyDescent="0.25">
      <c r="A737" s="111"/>
      <c r="B737" s="111"/>
      <c r="C737" s="115"/>
      <c r="D737" s="16" t="s">
        <v>451</v>
      </c>
      <c r="E737" s="9" t="s">
        <v>452</v>
      </c>
      <c r="F737" s="65" t="s">
        <v>19029</v>
      </c>
      <c r="G737" s="111"/>
      <c r="H737" s="111"/>
    </row>
    <row r="738" spans="1:8" s="6" customFormat="1" ht="15.75" x14ac:dyDescent="0.25">
      <c r="A738" s="111"/>
      <c r="B738" s="111"/>
      <c r="C738" s="115"/>
      <c r="D738" s="16" t="s">
        <v>434</v>
      </c>
      <c r="E738" s="9" t="s">
        <v>435</v>
      </c>
      <c r="F738" s="65" t="s">
        <v>19026</v>
      </c>
      <c r="G738" s="111" t="s">
        <v>19069</v>
      </c>
      <c r="H738" s="111"/>
    </row>
    <row r="739" spans="1:8" s="6" customFormat="1" ht="15.75" x14ac:dyDescent="0.25">
      <c r="A739" s="111"/>
      <c r="B739" s="111"/>
      <c r="C739" s="115"/>
      <c r="D739" s="16" t="s">
        <v>458</v>
      </c>
      <c r="E739" s="9" t="s">
        <v>459</v>
      </c>
      <c r="F739" s="65" t="s">
        <v>19029</v>
      </c>
      <c r="G739" s="111"/>
      <c r="H739" s="111"/>
    </row>
    <row r="740" spans="1:8" s="6" customFormat="1" ht="15.75" x14ac:dyDescent="0.25">
      <c r="A740" s="111"/>
      <c r="B740" s="111"/>
      <c r="C740" s="115"/>
      <c r="D740" s="16" t="s">
        <v>436</v>
      </c>
      <c r="E740" s="9" t="s">
        <v>437</v>
      </c>
      <c r="F740" s="65" t="s">
        <v>19026</v>
      </c>
      <c r="G740" s="111"/>
      <c r="H740" s="111"/>
    </row>
    <row r="741" spans="1:8" s="6" customFormat="1" ht="15.75" x14ac:dyDescent="0.25">
      <c r="A741" s="111"/>
      <c r="B741" s="111"/>
      <c r="C741" s="115"/>
      <c r="D741" s="16" t="s">
        <v>460</v>
      </c>
      <c r="E741" s="9" t="s">
        <v>461</v>
      </c>
      <c r="F741" s="65" t="s">
        <v>19029</v>
      </c>
      <c r="G741" s="111"/>
      <c r="H741" s="111"/>
    </row>
    <row r="742" spans="1:8" s="6" customFormat="1" ht="15.75" x14ac:dyDescent="0.25">
      <c r="A742" s="111" t="s">
        <v>19745</v>
      </c>
      <c r="B742" s="111" t="s">
        <v>462</v>
      </c>
      <c r="C742" s="115" t="s">
        <v>463</v>
      </c>
      <c r="D742" s="16" t="s">
        <v>470</v>
      </c>
      <c r="E742" s="9" t="s">
        <v>471</v>
      </c>
      <c r="F742" s="65" t="s">
        <v>19029</v>
      </c>
      <c r="G742" s="111" t="s">
        <v>19076</v>
      </c>
      <c r="H742" s="111" t="s">
        <v>19745</v>
      </c>
    </row>
    <row r="743" spans="1:8" s="6" customFormat="1" ht="15.75" x14ac:dyDescent="0.25">
      <c r="A743" s="111"/>
      <c r="B743" s="111"/>
      <c r="C743" s="115"/>
      <c r="D743" s="16" t="s">
        <v>462</v>
      </c>
      <c r="E743" s="9" t="s">
        <v>463</v>
      </c>
      <c r="F743" s="65" t="s">
        <v>19029</v>
      </c>
      <c r="G743" s="111"/>
      <c r="H743" s="111"/>
    </row>
    <row r="744" spans="1:8" s="6" customFormat="1" ht="15.75" x14ac:dyDescent="0.25">
      <c r="A744" s="111"/>
      <c r="B744" s="111"/>
      <c r="C744" s="115"/>
      <c r="D744" s="16" t="s">
        <v>464</v>
      </c>
      <c r="E744" s="9" t="s">
        <v>465</v>
      </c>
      <c r="F744" s="65" t="s">
        <v>19029</v>
      </c>
      <c r="G744" s="111"/>
      <c r="H744" s="111"/>
    </row>
    <row r="745" spans="1:8" s="6" customFormat="1" ht="15.75" x14ac:dyDescent="0.25">
      <c r="A745" s="111"/>
      <c r="B745" s="111"/>
      <c r="C745" s="115"/>
      <c r="D745" s="16" t="s">
        <v>466</v>
      </c>
      <c r="E745" s="9" t="s">
        <v>467</v>
      </c>
      <c r="F745" s="65" t="s">
        <v>19029</v>
      </c>
      <c r="G745" s="111"/>
      <c r="H745" s="111"/>
    </row>
    <row r="746" spans="1:8" s="6" customFormat="1" ht="15.75" x14ac:dyDescent="0.25">
      <c r="A746" s="111"/>
      <c r="B746" s="111"/>
      <c r="C746" s="115"/>
      <c r="D746" s="16" t="s">
        <v>468</v>
      </c>
      <c r="E746" s="9" t="s">
        <v>469</v>
      </c>
      <c r="F746" s="65" t="s">
        <v>19029</v>
      </c>
      <c r="G746" s="111"/>
      <c r="H746" s="111"/>
    </row>
    <row r="747" spans="1:8" s="6" customFormat="1" ht="15.75" x14ac:dyDescent="0.25">
      <c r="A747" s="111" t="s">
        <v>19745</v>
      </c>
      <c r="B747" s="111" t="s">
        <v>472</v>
      </c>
      <c r="C747" s="115" t="s">
        <v>474</v>
      </c>
      <c r="D747" s="16" t="s">
        <v>475</v>
      </c>
      <c r="E747" s="9" t="s">
        <v>476</v>
      </c>
      <c r="F747" s="65" t="s">
        <v>19029</v>
      </c>
      <c r="G747" s="111" t="s">
        <v>19076</v>
      </c>
      <c r="H747" s="111" t="s">
        <v>19745</v>
      </c>
    </row>
    <row r="748" spans="1:8" s="6" customFormat="1" ht="15.75" x14ac:dyDescent="0.25">
      <c r="A748" s="111"/>
      <c r="B748" s="111"/>
      <c r="C748" s="115"/>
      <c r="D748" s="16" t="s">
        <v>472</v>
      </c>
      <c r="E748" s="9" t="s">
        <v>473</v>
      </c>
      <c r="F748" s="65" t="s">
        <v>19029</v>
      </c>
      <c r="G748" s="111"/>
      <c r="H748" s="111"/>
    </row>
    <row r="749" spans="1:8" s="6" customFormat="1" ht="15.75" x14ac:dyDescent="0.25">
      <c r="A749" s="111"/>
      <c r="B749" s="111"/>
      <c r="C749" s="115"/>
      <c r="D749" s="16" t="s">
        <v>477</v>
      </c>
      <c r="E749" s="9" t="s">
        <v>474</v>
      </c>
      <c r="F749" s="65" t="s">
        <v>19029</v>
      </c>
      <c r="G749" s="111"/>
      <c r="H749" s="111"/>
    </row>
    <row r="750" spans="1:8" s="6" customFormat="1" ht="15.75" x14ac:dyDescent="0.25">
      <c r="A750" s="111"/>
      <c r="B750" s="111"/>
      <c r="C750" s="115"/>
      <c r="D750" s="16" t="s">
        <v>478</v>
      </c>
      <c r="E750" s="9" t="s">
        <v>479</v>
      </c>
      <c r="F750" s="65" t="s">
        <v>19029</v>
      </c>
      <c r="G750" s="111"/>
      <c r="H750" s="111"/>
    </row>
    <row r="751" spans="1:8" s="6" customFormat="1" ht="15.75" x14ac:dyDescent="0.25">
      <c r="A751" s="111"/>
      <c r="B751" s="111"/>
      <c r="C751" s="115"/>
      <c r="D751" s="16" t="s">
        <v>480</v>
      </c>
      <c r="E751" s="9" t="s">
        <v>481</v>
      </c>
      <c r="F751" s="65" t="s">
        <v>19029</v>
      </c>
      <c r="G751" s="111"/>
      <c r="H751" s="111"/>
    </row>
    <row r="752" spans="1:8" s="6" customFormat="1" ht="15.75" x14ac:dyDescent="0.25">
      <c r="A752" s="111" t="s">
        <v>19745</v>
      </c>
      <c r="B752" s="111" t="s">
        <v>482</v>
      </c>
      <c r="C752" s="111" t="s">
        <v>484</v>
      </c>
      <c r="D752" s="16" t="s">
        <v>492</v>
      </c>
      <c r="E752" s="9" t="s">
        <v>493</v>
      </c>
      <c r="F752" s="65" t="s">
        <v>19029</v>
      </c>
      <c r="G752" s="111" t="s">
        <v>19076</v>
      </c>
      <c r="H752" s="111" t="s">
        <v>19745</v>
      </c>
    </row>
    <row r="753" spans="1:8" s="6" customFormat="1" ht="15.75" x14ac:dyDescent="0.25">
      <c r="A753" s="111"/>
      <c r="B753" s="111"/>
      <c r="C753" s="111"/>
      <c r="D753" s="16" t="s">
        <v>494</v>
      </c>
      <c r="E753" s="9" t="s">
        <v>495</v>
      </c>
      <c r="F753" s="65" t="s">
        <v>19029</v>
      </c>
      <c r="G753" s="111"/>
      <c r="H753" s="111"/>
    </row>
    <row r="754" spans="1:8" s="6" customFormat="1" ht="15.75" x14ac:dyDescent="0.25">
      <c r="A754" s="111"/>
      <c r="B754" s="111"/>
      <c r="C754" s="111"/>
      <c r="D754" s="16" t="s">
        <v>490</v>
      </c>
      <c r="E754" s="9" t="s">
        <v>491</v>
      </c>
      <c r="F754" s="65" t="s">
        <v>19029</v>
      </c>
      <c r="G754" s="111"/>
      <c r="H754" s="111"/>
    </row>
    <row r="755" spans="1:8" s="6" customFormat="1" ht="15.75" x14ac:dyDescent="0.25">
      <c r="A755" s="111"/>
      <c r="B755" s="111"/>
      <c r="C755" s="111"/>
      <c r="D755" s="16" t="s">
        <v>482</v>
      </c>
      <c r="E755" s="9" t="s">
        <v>483</v>
      </c>
      <c r="F755" s="65" t="s">
        <v>19029</v>
      </c>
      <c r="G755" s="111"/>
      <c r="H755" s="111"/>
    </row>
    <row r="756" spans="1:8" s="6" customFormat="1" ht="15.75" x14ac:dyDescent="0.25">
      <c r="A756" s="111"/>
      <c r="B756" s="111"/>
      <c r="C756" s="111"/>
      <c r="D756" s="16" t="s">
        <v>485</v>
      </c>
      <c r="E756" s="9" t="s">
        <v>484</v>
      </c>
      <c r="F756" s="65" t="s">
        <v>19029</v>
      </c>
      <c r="G756" s="111"/>
      <c r="H756" s="111"/>
    </row>
    <row r="757" spans="1:8" s="6" customFormat="1" ht="15.75" x14ac:dyDescent="0.25">
      <c r="A757" s="111"/>
      <c r="B757" s="111"/>
      <c r="C757" s="111"/>
      <c r="D757" s="16" t="s">
        <v>488</v>
      </c>
      <c r="E757" s="9" t="s">
        <v>489</v>
      </c>
      <c r="F757" s="65" t="s">
        <v>19029</v>
      </c>
      <c r="G757" s="111"/>
      <c r="H757" s="111"/>
    </row>
    <row r="758" spans="1:8" s="6" customFormat="1" ht="15.75" x14ac:dyDescent="0.25">
      <c r="A758" s="111"/>
      <c r="B758" s="111"/>
      <c r="C758" s="111"/>
      <c r="D758" s="16" t="s">
        <v>486</v>
      </c>
      <c r="E758" s="9" t="s">
        <v>487</v>
      </c>
      <c r="F758" s="65" t="s">
        <v>19029</v>
      </c>
      <c r="G758" s="111"/>
      <c r="H758" s="111"/>
    </row>
    <row r="759" spans="1:8" s="6" customFormat="1" ht="15.75" x14ac:dyDescent="0.25">
      <c r="A759" s="111" t="s">
        <v>19745</v>
      </c>
      <c r="B759" s="111" t="s">
        <v>18991</v>
      </c>
      <c r="C759" s="115" t="s">
        <v>537</v>
      </c>
      <c r="D759" s="16" t="s">
        <v>536</v>
      </c>
      <c r="E759" s="9" t="s">
        <v>537</v>
      </c>
      <c r="F759" s="65" t="s">
        <v>19029</v>
      </c>
      <c r="G759" s="111" t="s">
        <v>19077</v>
      </c>
      <c r="H759" s="111" t="s">
        <v>19745</v>
      </c>
    </row>
    <row r="760" spans="1:8" s="6" customFormat="1" ht="15.75" x14ac:dyDescent="0.25">
      <c r="A760" s="111"/>
      <c r="B760" s="111"/>
      <c r="C760" s="115"/>
      <c r="D760" s="16" t="s">
        <v>538</v>
      </c>
      <c r="E760" s="9" t="s">
        <v>539</v>
      </c>
      <c r="F760" s="65" t="s">
        <v>19029</v>
      </c>
      <c r="G760" s="111"/>
      <c r="H760" s="111"/>
    </row>
    <row r="761" spans="1:8" s="6" customFormat="1" ht="15.75" x14ac:dyDescent="0.25">
      <c r="A761" s="111"/>
      <c r="B761" s="111"/>
      <c r="C761" s="115"/>
      <c r="D761" s="16" t="s">
        <v>540</v>
      </c>
      <c r="E761" s="9" t="s">
        <v>541</v>
      </c>
      <c r="F761" s="65" t="s">
        <v>19029</v>
      </c>
      <c r="G761" s="111"/>
      <c r="H761" s="111"/>
    </row>
    <row r="762" spans="1:8" s="6" customFormat="1" ht="15.75" x14ac:dyDescent="0.25">
      <c r="A762" s="111"/>
      <c r="B762" s="111"/>
      <c r="C762" s="115"/>
      <c r="D762" s="16" t="s">
        <v>542</v>
      </c>
      <c r="E762" s="9" t="s">
        <v>543</v>
      </c>
      <c r="F762" s="65" t="s">
        <v>19029</v>
      </c>
      <c r="G762" s="111"/>
      <c r="H762" s="111"/>
    </row>
    <row r="763" spans="1:8" s="6" customFormat="1" ht="15.75" x14ac:dyDescent="0.25">
      <c r="A763" s="111" t="s">
        <v>19745</v>
      </c>
      <c r="B763" s="111" t="s">
        <v>18992</v>
      </c>
      <c r="C763" s="115" t="s">
        <v>546</v>
      </c>
      <c r="D763" s="16" t="s">
        <v>544</v>
      </c>
      <c r="E763" s="9" t="s">
        <v>545</v>
      </c>
      <c r="F763" s="65" t="s">
        <v>19029</v>
      </c>
      <c r="G763" s="111" t="s">
        <v>19077</v>
      </c>
      <c r="H763" s="111" t="s">
        <v>19745</v>
      </c>
    </row>
    <row r="764" spans="1:8" s="6" customFormat="1" ht="15.75" x14ac:dyDescent="0.25">
      <c r="A764" s="111"/>
      <c r="B764" s="111"/>
      <c r="C764" s="115"/>
      <c r="D764" s="16" t="s">
        <v>547</v>
      </c>
      <c r="E764" s="9" t="s">
        <v>548</v>
      </c>
      <c r="F764" s="65" t="s">
        <v>19029</v>
      </c>
      <c r="G764" s="111"/>
      <c r="H764" s="111"/>
    </row>
    <row r="765" spans="1:8" s="6" customFormat="1" ht="15.75" x14ac:dyDescent="0.25">
      <c r="A765" s="111"/>
      <c r="B765" s="111"/>
      <c r="C765" s="115"/>
      <c r="D765" s="16" t="s">
        <v>549</v>
      </c>
      <c r="E765" s="9" t="s">
        <v>546</v>
      </c>
      <c r="F765" s="65" t="s">
        <v>19029</v>
      </c>
      <c r="G765" s="111"/>
      <c r="H765" s="111"/>
    </row>
    <row r="766" spans="1:8" s="6" customFormat="1" ht="15.75" x14ac:dyDescent="0.25">
      <c r="A766" s="111"/>
      <c r="B766" s="111"/>
      <c r="C766" s="115"/>
      <c r="D766" s="16" t="s">
        <v>550</v>
      </c>
      <c r="E766" s="9" t="s">
        <v>551</v>
      </c>
      <c r="F766" s="65" t="s">
        <v>19029</v>
      </c>
      <c r="G766" s="111"/>
      <c r="H766" s="111"/>
    </row>
    <row r="767" spans="1:8" s="6" customFormat="1" ht="15.75" x14ac:dyDescent="0.25">
      <c r="A767" s="111" t="s">
        <v>19745</v>
      </c>
      <c r="B767" s="111" t="s">
        <v>18993</v>
      </c>
      <c r="C767" s="115" t="s">
        <v>562</v>
      </c>
      <c r="D767" s="16" t="s">
        <v>560</v>
      </c>
      <c r="E767" s="9" t="s">
        <v>561</v>
      </c>
      <c r="F767" s="65" t="s">
        <v>19029</v>
      </c>
      <c r="G767" s="111" t="s">
        <v>19077</v>
      </c>
      <c r="H767" s="111" t="s">
        <v>19745</v>
      </c>
    </row>
    <row r="768" spans="1:8" s="6" customFormat="1" ht="15.75" x14ac:dyDescent="0.25">
      <c r="A768" s="111"/>
      <c r="B768" s="111"/>
      <c r="C768" s="115"/>
      <c r="D768" s="16" t="s">
        <v>563</v>
      </c>
      <c r="E768" s="9" t="s">
        <v>564</v>
      </c>
      <c r="F768" s="65" t="s">
        <v>19029</v>
      </c>
      <c r="G768" s="111"/>
      <c r="H768" s="111"/>
    </row>
    <row r="769" spans="1:8" s="6" customFormat="1" ht="15.75" x14ac:dyDescent="0.25">
      <c r="A769" s="111"/>
      <c r="B769" s="111"/>
      <c r="C769" s="115"/>
      <c r="D769" s="16" t="s">
        <v>565</v>
      </c>
      <c r="E769" s="9" t="s">
        <v>566</v>
      </c>
      <c r="F769" s="65" t="s">
        <v>19029</v>
      </c>
      <c r="G769" s="111"/>
      <c r="H769" s="111"/>
    </row>
    <row r="770" spans="1:8" s="6" customFormat="1" ht="15.75" x14ac:dyDescent="0.25">
      <c r="A770" s="111"/>
      <c r="B770" s="111"/>
      <c r="C770" s="115"/>
      <c r="D770" s="16" t="s">
        <v>575</v>
      </c>
      <c r="E770" s="9" t="s">
        <v>562</v>
      </c>
      <c r="F770" s="65" t="s">
        <v>19029</v>
      </c>
      <c r="G770" s="111"/>
      <c r="H770" s="111"/>
    </row>
    <row r="771" spans="1:8" s="6" customFormat="1" ht="15.75" x14ac:dyDescent="0.25">
      <c r="A771" s="111"/>
      <c r="B771" s="111"/>
      <c r="C771" s="115"/>
      <c r="D771" s="16" t="s">
        <v>567</v>
      </c>
      <c r="E771" s="9" t="s">
        <v>568</v>
      </c>
      <c r="F771" s="65" t="s">
        <v>19029</v>
      </c>
      <c r="G771" s="111"/>
      <c r="H771" s="111"/>
    </row>
    <row r="772" spans="1:8" s="6" customFormat="1" ht="15.75" x14ac:dyDescent="0.25">
      <c r="A772" s="111"/>
      <c r="B772" s="111"/>
      <c r="C772" s="115"/>
      <c r="D772" s="16" t="s">
        <v>573</v>
      </c>
      <c r="E772" s="9" t="s">
        <v>574</v>
      </c>
      <c r="F772" s="65" t="s">
        <v>19029</v>
      </c>
      <c r="G772" s="111"/>
      <c r="H772" s="111"/>
    </row>
    <row r="773" spans="1:8" s="6" customFormat="1" ht="15.75" x14ac:dyDescent="0.25">
      <c r="A773" s="111"/>
      <c r="B773" s="111"/>
      <c r="C773" s="115"/>
      <c r="D773" s="16" t="s">
        <v>569</v>
      </c>
      <c r="E773" s="9" t="s">
        <v>570</v>
      </c>
      <c r="F773" s="65" t="s">
        <v>19029</v>
      </c>
      <c r="G773" s="111"/>
      <c r="H773" s="111"/>
    </row>
    <row r="774" spans="1:8" s="6" customFormat="1" ht="15.75" x14ac:dyDescent="0.25">
      <c r="A774" s="111"/>
      <c r="B774" s="111"/>
      <c r="C774" s="115"/>
      <c r="D774" s="16" t="s">
        <v>571</v>
      </c>
      <c r="E774" s="9" t="s">
        <v>572</v>
      </c>
      <c r="F774" s="65" t="s">
        <v>19029</v>
      </c>
      <c r="G774" s="111"/>
      <c r="H774" s="111"/>
    </row>
    <row r="775" spans="1:8" s="6" customFormat="1" ht="15.75" x14ac:dyDescent="0.25">
      <c r="A775" s="111" t="s">
        <v>19745</v>
      </c>
      <c r="B775" s="111" t="s">
        <v>18994</v>
      </c>
      <c r="C775" s="115" t="s">
        <v>554</v>
      </c>
      <c r="D775" s="16" t="s">
        <v>552</v>
      </c>
      <c r="E775" s="9" t="s">
        <v>553</v>
      </c>
      <c r="F775" s="65" t="s">
        <v>19029</v>
      </c>
      <c r="G775" s="111" t="s">
        <v>19077</v>
      </c>
      <c r="H775" s="111" t="s">
        <v>19745</v>
      </c>
    </row>
    <row r="776" spans="1:8" s="6" customFormat="1" ht="15.75" x14ac:dyDescent="0.25">
      <c r="A776" s="111"/>
      <c r="B776" s="111"/>
      <c r="C776" s="115"/>
      <c r="D776" s="16" t="s">
        <v>555</v>
      </c>
      <c r="E776" s="9" t="s">
        <v>554</v>
      </c>
      <c r="F776" s="65" t="s">
        <v>19029</v>
      </c>
      <c r="G776" s="111"/>
      <c r="H776" s="111"/>
    </row>
    <row r="777" spans="1:8" s="6" customFormat="1" ht="15.75" x14ac:dyDescent="0.25">
      <c r="A777" s="111"/>
      <c r="B777" s="111"/>
      <c r="C777" s="115"/>
      <c r="D777" s="16" t="s">
        <v>556</v>
      </c>
      <c r="E777" s="9" t="s">
        <v>557</v>
      </c>
      <c r="F777" s="65" t="s">
        <v>19029</v>
      </c>
      <c r="G777" s="111"/>
      <c r="H777" s="111"/>
    </row>
    <row r="778" spans="1:8" s="6" customFormat="1" ht="15.75" x14ac:dyDescent="0.25">
      <c r="A778" s="111"/>
      <c r="B778" s="111"/>
      <c r="C778" s="115"/>
      <c r="D778" s="16" t="s">
        <v>558</v>
      </c>
      <c r="E778" s="9" t="s">
        <v>559</v>
      </c>
      <c r="F778" s="65" t="s">
        <v>19029</v>
      </c>
      <c r="G778" s="111"/>
      <c r="H778" s="111"/>
    </row>
    <row r="779" spans="1:8" s="6" customFormat="1" ht="15.75" x14ac:dyDescent="0.25">
      <c r="A779" s="111" t="s">
        <v>19745</v>
      </c>
      <c r="B779" s="111" t="s">
        <v>6348</v>
      </c>
      <c r="C779" s="115" t="s">
        <v>577</v>
      </c>
      <c r="D779" s="16" t="s">
        <v>576</v>
      </c>
      <c r="E779" s="9" t="s">
        <v>577</v>
      </c>
      <c r="F779" s="65" t="s">
        <v>19029</v>
      </c>
      <c r="G779" s="111" t="s">
        <v>19075</v>
      </c>
      <c r="H779" s="111" t="s">
        <v>19745</v>
      </c>
    </row>
    <row r="780" spans="1:8" s="6" customFormat="1" ht="15.75" x14ac:dyDescent="0.25">
      <c r="A780" s="111"/>
      <c r="B780" s="111"/>
      <c r="C780" s="115"/>
      <c r="D780" s="16" t="s">
        <v>578</v>
      </c>
      <c r="E780" s="9" t="s">
        <v>579</v>
      </c>
      <c r="F780" s="65" t="s">
        <v>19029</v>
      </c>
      <c r="G780" s="111"/>
      <c r="H780" s="111"/>
    </row>
    <row r="781" spans="1:8" s="6" customFormat="1" ht="15.75" x14ac:dyDescent="0.25">
      <c r="A781" s="111"/>
      <c r="B781" s="111"/>
      <c r="C781" s="115"/>
      <c r="D781" s="16" t="s">
        <v>584</v>
      </c>
      <c r="E781" s="9" t="s">
        <v>585</v>
      </c>
      <c r="F781" s="65" t="s">
        <v>19029</v>
      </c>
      <c r="G781" s="111"/>
      <c r="H781" s="111"/>
    </row>
    <row r="782" spans="1:8" s="6" customFormat="1" ht="15.75" x14ac:dyDescent="0.25">
      <c r="A782" s="111"/>
      <c r="B782" s="111"/>
      <c r="C782" s="115"/>
      <c r="D782" s="16" t="s">
        <v>580</v>
      </c>
      <c r="E782" s="9" t="s">
        <v>581</v>
      </c>
      <c r="F782" s="65" t="s">
        <v>19029</v>
      </c>
      <c r="G782" s="111"/>
      <c r="H782" s="111"/>
    </row>
    <row r="783" spans="1:8" s="6" customFormat="1" ht="15.75" x14ac:dyDescent="0.25">
      <c r="A783" s="111"/>
      <c r="B783" s="111"/>
      <c r="C783" s="115"/>
      <c r="D783" s="16" t="s">
        <v>582</v>
      </c>
      <c r="E783" s="9" t="s">
        <v>583</v>
      </c>
      <c r="F783" s="65" t="s">
        <v>19029</v>
      </c>
      <c r="G783" s="111"/>
      <c r="H783" s="111"/>
    </row>
    <row r="784" spans="1:8" s="6" customFormat="1" ht="47.25" x14ac:dyDescent="0.25">
      <c r="A784" s="111" t="s">
        <v>19745</v>
      </c>
      <c r="B784" s="111" t="s">
        <v>1717</v>
      </c>
      <c r="C784" s="115" t="s">
        <v>600</v>
      </c>
      <c r="D784" s="16" t="s">
        <v>606</v>
      </c>
      <c r="E784" s="9" t="s">
        <v>607</v>
      </c>
      <c r="F784" s="65" t="s">
        <v>19892</v>
      </c>
      <c r="G784" s="111" t="s">
        <v>19075</v>
      </c>
      <c r="H784" s="111" t="s">
        <v>19745</v>
      </c>
    </row>
    <row r="785" spans="1:8" s="6" customFormat="1" ht="15.75" x14ac:dyDescent="0.25">
      <c r="A785" s="111"/>
      <c r="B785" s="111"/>
      <c r="C785" s="115"/>
      <c r="D785" s="16" t="s">
        <v>598</v>
      </c>
      <c r="E785" s="9" t="s">
        <v>599</v>
      </c>
      <c r="F785" s="65" t="s">
        <v>19029</v>
      </c>
      <c r="G785" s="111"/>
      <c r="H785" s="111"/>
    </row>
    <row r="786" spans="1:8" s="6" customFormat="1" ht="15.75" x14ac:dyDescent="0.25">
      <c r="A786" s="111"/>
      <c r="B786" s="111"/>
      <c r="C786" s="115"/>
      <c r="D786" s="16" t="s">
        <v>601</v>
      </c>
      <c r="E786" s="9" t="s">
        <v>602</v>
      </c>
      <c r="F786" s="65" t="s">
        <v>19029</v>
      </c>
      <c r="G786" s="111"/>
      <c r="H786" s="111"/>
    </row>
    <row r="787" spans="1:8" s="6" customFormat="1" ht="15.75" x14ac:dyDescent="0.25">
      <c r="A787" s="111"/>
      <c r="B787" s="111"/>
      <c r="C787" s="115"/>
      <c r="D787" s="16" t="s">
        <v>603</v>
      </c>
      <c r="E787" s="9" t="s">
        <v>604</v>
      </c>
      <c r="F787" s="65" t="s">
        <v>19029</v>
      </c>
      <c r="G787" s="111"/>
      <c r="H787" s="111"/>
    </row>
    <row r="788" spans="1:8" s="6" customFormat="1" ht="15.75" x14ac:dyDescent="0.25">
      <c r="A788" s="111"/>
      <c r="B788" s="111"/>
      <c r="C788" s="115"/>
      <c r="D788" s="16" t="s">
        <v>605</v>
      </c>
      <c r="E788" s="9" t="s">
        <v>600</v>
      </c>
      <c r="F788" s="65" t="s">
        <v>19029</v>
      </c>
      <c r="G788" s="111"/>
      <c r="H788" s="111"/>
    </row>
    <row r="789" spans="1:8" s="6" customFormat="1" ht="15.75" x14ac:dyDescent="0.25">
      <c r="A789" s="111" t="s">
        <v>19745</v>
      </c>
      <c r="B789" s="111" t="s">
        <v>589</v>
      </c>
      <c r="C789" s="115" t="s">
        <v>588</v>
      </c>
      <c r="D789" s="16" t="s">
        <v>586</v>
      </c>
      <c r="E789" s="9" t="s">
        <v>587</v>
      </c>
      <c r="F789" s="65" t="s">
        <v>19029</v>
      </c>
      <c r="G789" s="111" t="s">
        <v>19075</v>
      </c>
      <c r="H789" s="111" t="s">
        <v>19745</v>
      </c>
    </row>
    <row r="790" spans="1:8" s="6" customFormat="1" ht="15.75" x14ac:dyDescent="0.25">
      <c r="A790" s="111"/>
      <c r="B790" s="111"/>
      <c r="C790" s="115"/>
      <c r="D790" s="16" t="s">
        <v>589</v>
      </c>
      <c r="E790" s="9" t="s">
        <v>588</v>
      </c>
      <c r="F790" s="65" t="s">
        <v>19029</v>
      </c>
      <c r="G790" s="111"/>
      <c r="H790" s="111"/>
    </row>
    <row r="791" spans="1:8" s="6" customFormat="1" ht="15.75" x14ac:dyDescent="0.25">
      <c r="A791" s="111"/>
      <c r="B791" s="111"/>
      <c r="C791" s="115"/>
      <c r="D791" s="16" t="s">
        <v>592</v>
      </c>
      <c r="E791" s="9" t="s">
        <v>593</v>
      </c>
      <c r="F791" s="65" t="s">
        <v>19029</v>
      </c>
      <c r="G791" s="111"/>
      <c r="H791" s="111"/>
    </row>
    <row r="792" spans="1:8" s="6" customFormat="1" ht="15.75" x14ac:dyDescent="0.25">
      <c r="A792" s="111"/>
      <c r="B792" s="111"/>
      <c r="C792" s="115"/>
      <c r="D792" s="16" t="s">
        <v>594</v>
      </c>
      <c r="E792" s="9" t="s">
        <v>595</v>
      </c>
      <c r="F792" s="65" t="s">
        <v>19029</v>
      </c>
      <c r="G792" s="111"/>
      <c r="H792" s="111"/>
    </row>
    <row r="793" spans="1:8" s="6" customFormat="1" ht="15.75" x14ac:dyDescent="0.25">
      <c r="A793" s="111"/>
      <c r="B793" s="111"/>
      <c r="C793" s="115"/>
      <c r="D793" s="16" t="s">
        <v>596</v>
      </c>
      <c r="E793" s="9" t="s">
        <v>597</v>
      </c>
      <c r="F793" s="65" t="s">
        <v>19029</v>
      </c>
      <c r="G793" s="111"/>
      <c r="H793" s="111"/>
    </row>
    <row r="794" spans="1:8" s="6" customFormat="1" ht="15.75" x14ac:dyDescent="0.25">
      <c r="A794" s="111"/>
      <c r="B794" s="111"/>
      <c r="C794" s="115"/>
      <c r="D794" s="16" t="s">
        <v>590</v>
      </c>
      <c r="E794" s="9" t="s">
        <v>591</v>
      </c>
      <c r="F794" s="65" t="s">
        <v>19029</v>
      </c>
      <c r="G794" s="111"/>
      <c r="H794" s="111"/>
    </row>
    <row r="795" spans="1:8" s="6" customFormat="1" ht="15.75" x14ac:dyDescent="0.25">
      <c r="A795" s="111" t="s">
        <v>19745</v>
      </c>
      <c r="B795" s="111" t="s">
        <v>611</v>
      </c>
      <c r="C795" s="115" t="s">
        <v>610</v>
      </c>
      <c r="D795" s="16" t="s">
        <v>608</v>
      </c>
      <c r="E795" s="9" t="s">
        <v>609</v>
      </c>
      <c r="F795" s="65" t="s">
        <v>19029</v>
      </c>
      <c r="G795" s="111" t="s">
        <v>19075</v>
      </c>
      <c r="H795" s="111" t="s">
        <v>19745</v>
      </c>
    </row>
    <row r="796" spans="1:8" s="6" customFormat="1" ht="15.75" x14ac:dyDescent="0.25">
      <c r="A796" s="111"/>
      <c r="B796" s="111"/>
      <c r="C796" s="115"/>
      <c r="D796" s="16" t="s">
        <v>611</v>
      </c>
      <c r="E796" s="9" t="s">
        <v>610</v>
      </c>
      <c r="F796" s="65" t="s">
        <v>19029</v>
      </c>
      <c r="G796" s="111"/>
      <c r="H796" s="111"/>
    </row>
    <row r="797" spans="1:8" s="6" customFormat="1" ht="15.75" x14ac:dyDescent="0.25">
      <c r="A797" s="111"/>
      <c r="B797" s="111"/>
      <c r="C797" s="115"/>
      <c r="D797" s="16" t="s">
        <v>612</v>
      </c>
      <c r="E797" s="9" t="s">
        <v>613</v>
      </c>
      <c r="F797" s="65" t="s">
        <v>19029</v>
      </c>
      <c r="G797" s="111"/>
      <c r="H797" s="111"/>
    </row>
    <row r="798" spans="1:8" s="6" customFormat="1" ht="15.75" x14ac:dyDescent="0.25">
      <c r="A798" s="111"/>
      <c r="B798" s="111"/>
      <c r="C798" s="115"/>
      <c r="D798" s="16" t="s">
        <v>614</v>
      </c>
      <c r="E798" s="9" t="s">
        <v>615</v>
      </c>
      <c r="F798" s="65" t="s">
        <v>19029</v>
      </c>
      <c r="G798" s="111"/>
      <c r="H798" s="111"/>
    </row>
    <row r="799" spans="1:8" s="6" customFormat="1" ht="15.75" x14ac:dyDescent="0.25">
      <c r="A799" s="10" t="s">
        <v>1265</v>
      </c>
      <c r="B799" s="10"/>
      <c r="C799" s="10"/>
      <c r="D799" s="21"/>
      <c r="E799" s="10"/>
      <c r="F799" s="33"/>
      <c r="G799" s="10"/>
      <c r="H799" s="10"/>
    </row>
    <row r="800" spans="1:8" s="6" customFormat="1" ht="15.75" x14ac:dyDescent="0.25">
      <c r="A800" s="111" t="s">
        <v>19746</v>
      </c>
      <c r="B800" s="111" t="s">
        <v>1051</v>
      </c>
      <c r="C800" s="131" t="s">
        <v>1052</v>
      </c>
      <c r="D800" s="16" t="s">
        <v>1050</v>
      </c>
      <c r="E800" s="11" t="s">
        <v>13683</v>
      </c>
      <c r="F800" s="65" t="s">
        <v>19029</v>
      </c>
      <c r="G800" s="111" t="s">
        <v>19079</v>
      </c>
      <c r="H800" s="111" t="s">
        <v>19746</v>
      </c>
    </row>
    <row r="801" spans="1:8" s="6" customFormat="1" ht="15.75" x14ac:dyDescent="0.25">
      <c r="A801" s="111"/>
      <c r="B801" s="111"/>
      <c r="C801" s="131"/>
      <c r="D801" s="16" t="s">
        <v>1054</v>
      </c>
      <c r="E801" s="11" t="s">
        <v>1052</v>
      </c>
      <c r="F801" s="65" t="s">
        <v>19029</v>
      </c>
      <c r="G801" s="111"/>
      <c r="H801" s="111"/>
    </row>
    <row r="802" spans="1:8" s="6" customFormat="1" ht="15.75" x14ac:dyDescent="0.25">
      <c r="A802" s="111"/>
      <c r="B802" s="111"/>
      <c r="C802" s="131"/>
      <c r="D802" s="16" t="s">
        <v>1053</v>
      </c>
      <c r="E802" s="11" t="s">
        <v>13686</v>
      </c>
      <c r="F802" s="65" t="s">
        <v>19029</v>
      </c>
      <c r="G802" s="111"/>
      <c r="H802" s="111"/>
    </row>
    <row r="803" spans="1:8" s="6" customFormat="1" ht="15.75" x14ac:dyDescent="0.25">
      <c r="A803" s="111"/>
      <c r="B803" s="111"/>
      <c r="C803" s="131"/>
      <c r="D803" s="16" t="s">
        <v>817</v>
      </c>
      <c r="E803" s="11" t="s">
        <v>13689</v>
      </c>
      <c r="F803" s="65" t="s">
        <v>19029</v>
      </c>
      <c r="G803" s="111"/>
      <c r="H803" s="111"/>
    </row>
    <row r="804" spans="1:8" s="6" customFormat="1" ht="15.75" x14ac:dyDescent="0.25">
      <c r="A804" s="111"/>
      <c r="B804" s="111"/>
      <c r="C804" s="131"/>
      <c r="D804" s="16" t="s">
        <v>1055</v>
      </c>
      <c r="E804" s="11" t="s">
        <v>13766</v>
      </c>
      <c r="F804" s="65" t="s">
        <v>19029</v>
      </c>
      <c r="G804" s="9" t="s">
        <v>19080</v>
      </c>
      <c r="H804" s="111"/>
    </row>
    <row r="805" spans="1:8" s="6" customFormat="1" ht="33" customHeight="1" x14ac:dyDescent="0.25">
      <c r="A805" s="111" t="s">
        <v>19746</v>
      </c>
      <c r="B805" s="111" t="s">
        <v>1057</v>
      </c>
      <c r="C805" s="111" t="s">
        <v>1058</v>
      </c>
      <c r="D805" s="16" t="s">
        <v>1056</v>
      </c>
      <c r="E805" s="11" t="s">
        <v>13684</v>
      </c>
      <c r="F805" s="65" t="s">
        <v>19029</v>
      </c>
      <c r="G805" s="111" t="s">
        <v>19079</v>
      </c>
      <c r="H805" s="111" t="s">
        <v>19746</v>
      </c>
    </row>
    <row r="806" spans="1:8" s="6" customFormat="1" ht="33" customHeight="1" x14ac:dyDescent="0.25">
      <c r="A806" s="111"/>
      <c r="B806" s="111"/>
      <c r="C806" s="111"/>
      <c r="D806" s="16" t="s">
        <v>1059</v>
      </c>
      <c r="E806" s="11" t="s">
        <v>1058</v>
      </c>
      <c r="F806" s="65" t="s">
        <v>19029</v>
      </c>
      <c r="G806" s="111"/>
      <c r="H806" s="111"/>
    </row>
    <row r="807" spans="1:8" s="6" customFormat="1" ht="33" customHeight="1" x14ac:dyDescent="0.25">
      <c r="A807" s="111"/>
      <c r="B807" s="111"/>
      <c r="C807" s="111"/>
      <c r="D807" s="16" t="s">
        <v>1070</v>
      </c>
      <c r="E807" s="11" t="s">
        <v>13688</v>
      </c>
      <c r="F807" s="65" t="s">
        <v>19029</v>
      </c>
      <c r="G807" s="111"/>
      <c r="H807" s="111"/>
    </row>
    <row r="808" spans="1:8" s="6" customFormat="1" ht="15.75" x14ac:dyDescent="0.25">
      <c r="A808" s="111" t="s">
        <v>19746</v>
      </c>
      <c r="B808" s="111" t="s">
        <v>1060</v>
      </c>
      <c r="C808" s="111" t="s">
        <v>1061</v>
      </c>
      <c r="D808" s="16" t="s">
        <v>1060</v>
      </c>
      <c r="E808" s="11" t="s">
        <v>13685</v>
      </c>
      <c r="F808" s="65" t="s">
        <v>19029</v>
      </c>
      <c r="G808" s="111" t="s">
        <v>19079</v>
      </c>
      <c r="H808" s="111" t="s">
        <v>19746</v>
      </c>
    </row>
    <row r="809" spans="1:8" s="6" customFormat="1" ht="15.75" x14ac:dyDescent="0.25">
      <c r="A809" s="111"/>
      <c r="B809" s="111"/>
      <c r="C809" s="111"/>
      <c r="D809" s="16" t="s">
        <v>19011</v>
      </c>
      <c r="E809" s="11" t="s">
        <v>13687</v>
      </c>
      <c r="F809" s="65" t="s">
        <v>19029</v>
      </c>
      <c r="G809" s="111"/>
      <c r="H809" s="111"/>
    </row>
    <row r="810" spans="1:8" s="6" customFormat="1" ht="15.75" x14ac:dyDescent="0.25">
      <c r="A810" s="111"/>
      <c r="B810" s="111"/>
      <c r="C810" s="111"/>
      <c r="D810" s="16" t="s">
        <v>1062</v>
      </c>
      <c r="E810" s="11" t="s">
        <v>1061</v>
      </c>
      <c r="F810" s="65" t="s">
        <v>19029</v>
      </c>
      <c r="G810" s="111"/>
      <c r="H810" s="111"/>
    </row>
    <row r="811" spans="1:8" s="6" customFormat="1" ht="15.75" x14ac:dyDescent="0.25">
      <c r="A811" s="111"/>
      <c r="B811" s="111"/>
      <c r="C811" s="111"/>
      <c r="D811" s="16" t="s">
        <v>13691</v>
      </c>
      <c r="E811" s="11" t="s">
        <v>13690</v>
      </c>
      <c r="F811" s="65" t="s">
        <v>19029</v>
      </c>
      <c r="G811" s="111"/>
      <c r="H811" s="111"/>
    </row>
    <row r="812" spans="1:8" s="6" customFormat="1" ht="15.75" x14ac:dyDescent="0.25">
      <c r="A812" s="111"/>
      <c r="B812" s="111"/>
      <c r="C812" s="111"/>
      <c r="D812" s="16" t="s">
        <v>1063</v>
      </c>
      <c r="E812" s="11" t="s">
        <v>13769</v>
      </c>
      <c r="F812" s="65" t="s">
        <v>19029</v>
      </c>
      <c r="G812" s="9" t="s">
        <v>19080</v>
      </c>
      <c r="H812" s="111"/>
    </row>
    <row r="813" spans="1:8" s="6" customFormat="1" ht="15.75" x14ac:dyDescent="0.25">
      <c r="A813" s="111" t="s">
        <v>19746</v>
      </c>
      <c r="B813" s="111" t="s">
        <v>1074</v>
      </c>
      <c r="C813" s="111" t="s">
        <v>1075</v>
      </c>
      <c r="D813" s="16" t="s">
        <v>1077</v>
      </c>
      <c r="E813" s="11" t="s">
        <v>1075</v>
      </c>
      <c r="F813" s="65" t="s">
        <v>19029</v>
      </c>
      <c r="G813" s="111" t="s">
        <v>19081</v>
      </c>
      <c r="H813" s="111" t="s">
        <v>19746</v>
      </c>
    </row>
    <row r="814" spans="1:8" s="6" customFormat="1" ht="15.75" x14ac:dyDescent="0.25">
      <c r="A814" s="111"/>
      <c r="B814" s="111"/>
      <c r="C814" s="111"/>
      <c r="D814" s="16" t="s">
        <v>1076</v>
      </c>
      <c r="E814" s="11" t="s">
        <v>13696</v>
      </c>
      <c r="F814" s="65" t="s">
        <v>19029</v>
      </c>
      <c r="G814" s="111"/>
      <c r="H814" s="111"/>
    </row>
    <row r="815" spans="1:8" s="6" customFormat="1" ht="15.75" x14ac:dyDescent="0.25">
      <c r="A815" s="111"/>
      <c r="B815" s="111"/>
      <c r="C815" s="111"/>
      <c r="D815" s="16" t="s">
        <v>1073</v>
      </c>
      <c r="E815" s="11" t="s">
        <v>13697</v>
      </c>
      <c r="F815" s="65" t="s">
        <v>19029</v>
      </c>
      <c r="G815" s="111"/>
      <c r="H815" s="111"/>
    </row>
    <row r="816" spans="1:8" s="6" customFormat="1" ht="15.75" x14ac:dyDescent="0.25">
      <c r="A816" s="111" t="s">
        <v>19746</v>
      </c>
      <c r="B816" s="111" t="s">
        <v>1071</v>
      </c>
      <c r="C816" s="111" t="s">
        <v>1072</v>
      </c>
      <c r="D816" s="16" t="s">
        <v>1071</v>
      </c>
      <c r="E816" s="11" t="s">
        <v>1072</v>
      </c>
      <c r="F816" s="65" t="s">
        <v>19029</v>
      </c>
      <c r="G816" s="111" t="s">
        <v>19081</v>
      </c>
      <c r="H816" s="111" t="s">
        <v>19746</v>
      </c>
    </row>
    <row r="817" spans="1:8" s="6" customFormat="1" ht="15.75" x14ac:dyDescent="0.25">
      <c r="A817" s="111"/>
      <c r="B817" s="111"/>
      <c r="C817" s="111"/>
      <c r="D817" s="16" t="s">
        <v>1070</v>
      </c>
      <c r="E817" s="11" t="s">
        <v>13694</v>
      </c>
      <c r="F817" s="65" t="s">
        <v>19029</v>
      </c>
      <c r="G817" s="111"/>
      <c r="H817" s="111"/>
    </row>
    <row r="818" spans="1:8" s="6" customFormat="1" ht="15.75" x14ac:dyDescent="0.25">
      <c r="A818" s="111" t="s">
        <v>19746</v>
      </c>
      <c r="B818" s="111" t="s">
        <v>1067</v>
      </c>
      <c r="C818" s="111" t="s">
        <v>1068</v>
      </c>
      <c r="D818" s="16" t="s">
        <v>1069</v>
      </c>
      <c r="E818" s="11" t="s">
        <v>13693</v>
      </c>
      <c r="F818" s="65" t="s">
        <v>19029</v>
      </c>
      <c r="G818" s="111" t="s">
        <v>19081</v>
      </c>
      <c r="H818" s="111" t="s">
        <v>19746</v>
      </c>
    </row>
    <row r="819" spans="1:8" s="6" customFormat="1" ht="15.75" x14ac:dyDescent="0.25">
      <c r="A819" s="111"/>
      <c r="B819" s="111"/>
      <c r="C819" s="111"/>
      <c r="D819" s="16" t="s">
        <v>1067</v>
      </c>
      <c r="E819" s="11" t="s">
        <v>1068</v>
      </c>
      <c r="F819" s="65" t="s">
        <v>19029</v>
      </c>
      <c r="G819" s="111"/>
      <c r="H819" s="111"/>
    </row>
    <row r="820" spans="1:8" s="6" customFormat="1" ht="15.75" x14ac:dyDescent="0.25">
      <c r="A820" s="111" t="s">
        <v>19746</v>
      </c>
      <c r="B820" s="111" t="s">
        <v>1064</v>
      </c>
      <c r="C820" s="111" t="s">
        <v>1065</v>
      </c>
      <c r="D820" s="16" t="s">
        <v>1064</v>
      </c>
      <c r="E820" s="11" t="s">
        <v>13695</v>
      </c>
      <c r="F820" s="65" t="s">
        <v>19029</v>
      </c>
      <c r="G820" s="111" t="s">
        <v>19081</v>
      </c>
      <c r="H820" s="111" t="s">
        <v>19746</v>
      </c>
    </row>
    <row r="821" spans="1:8" s="6" customFormat="1" ht="15.75" x14ac:dyDescent="0.25">
      <c r="A821" s="111"/>
      <c r="B821" s="111"/>
      <c r="C821" s="111"/>
      <c r="D821" s="16" t="s">
        <v>1066</v>
      </c>
      <c r="E821" s="11" t="s">
        <v>1065</v>
      </c>
      <c r="F821" s="65" t="s">
        <v>19029</v>
      </c>
      <c r="G821" s="111"/>
      <c r="H821" s="111"/>
    </row>
    <row r="822" spans="1:8" s="6" customFormat="1" ht="15.75" x14ac:dyDescent="0.25">
      <c r="A822" s="111" t="s">
        <v>19746</v>
      </c>
      <c r="B822" s="111" t="s">
        <v>1078</v>
      </c>
      <c r="C822" s="111" t="s">
        <v>1079</v>
      </c>
      <c r="D822" s="16" t="s">
        <v>1081</v>
      </c>
      <c r="E822" s="11" t="s">
        <v>13698</v>
      </c>
      <c r="F822" s="65" t="s">
        <v>19029</v>
      </c>
      <c r="G822" s="111" t="s">
        <v>19081</v>
      </c>
      <c r="H822" s="111" t="s">
        <v>19746</v>
      </c>
    </row>
    <row r="823" spans="1:8" s="6" customFormat="1" ht="15.75" x14ac:dyDescent="0.25">
      <c r="A823" s="111"/>
      <c r="B823" s="111"/>
      <c r="C823" s="111"/>
      <c r="D823" s="16" t="s">
        <v>1080</v>
      </c>
      <c r="E823" s="11" t="s">
        <v>13699</v>
      </c>
      <c r="F823" s="65" t="s">
        <v>19029</v>
      </c>
      <c r="G823" s="111"/>
      <c r="H823" s="111"/>
    </row>
    <row r="824" spans="1:8" s="6" customFormat="1" ht="15.75" x14ac:dyDescent="0.25">
      <c r="A824" s="111"/>
      <c r="B824" s="111"/>
      <c r="C824" s="111"/>
      <c r="D824" s="16" t="s">
        <v>1078</v>
      </c>
      <c r="E824" s="11" t="s">
        <v>1079</v>
      </c>
      <c r="F824" s="65" t="s">
        <v>19029</v>
      </c>
      <c r="G824" s="111"/>
      <c r="H824" s="111"/>
    </row>
    <row r="825" spans="1:8" s="6" customFormat="1" ht="15.75" x14ac:dyDescent="0.25">
      <c r="A825" s="111" t="s">
        <v>19746</v>
      </c>
      <c r="B825" s="111" t="s">
        <v>1089</v>
      </c>
      <c r="C825" s="111" t="s">
        <v>1090</v>
      </c>
      <c r="D825" s="16" t="s">
        <v>1088</v>
      </c>
      <c r="E825" s="11" t="s">
        <v>1090</v>
      </c>
      <c r="F825" s="65" t="s">
        <v>19029</v>
      </c>
      <c r="G825" s="111" t="s">
        <v>19082</v>
      </c>
      <c r="H825" s="111" t="s">
        <v>19746</v>
      </c>
    </row>
    <row r="826" spans="1:8" s="6" customFormat="1" ht="15.75" x14ac:dyDescent="0.25">
      <c r="A826" s="111"/>
      <c r="B826" s="111"/>
      <c r="C826" s="111"/>
      <c r="D826" s="16" t="s">
        <v>1091</v>
      </c>
      <c r="E826" s="11" t="s">
        <v>13701</v>
      </c>
      <c r="F826" s="65" t="s">
        <v>19029</v>
      </c>
      <c r="G826" s="111"/>
      <c r="H826" s="111"/>
    </row>
    <row r="827" spans="1:8" s="6" customFormat="1" ht="15.75" x14ac:dyDescent="0.25">
      <c r="A827" s="111"/>
      <c r="B827" s="111"/>
      <c r="C827" s="111"/>
      <c r="D827" s="16" t="s">
        <v>1092</v>
      </c>
      <c r="E827" s="11" t="s">
        <v>13702</v>
      </c>
      <c r="F827" s="65" t="s">
        <v>19029</v>
      </c>
      <c r="G827" s="111"/>
      <c r="H827" s="111"/>
    </row>
    <row r="828" spans="1:8" s="6" customFormat="1" ht="15.75" x14ac:dyDescent="0.25">
      <c r="A828" s="111" t="s">
        <v>19746</v>
      </c>
      <c r="B828" s="111" t="s">
        <v>1094</v>
      </c>
      <c r="C828" s="111" t="s">
        <v>1095</v>
      </c>
      <c r="D828" s="16" t="s">
        <v>1093</v>
      </c>
      <c r="E828" s="11" t="s">
        <v>13692</v>
      </c>
      <c r="F828" s="65" t="s">
        <v>19029</v>
      </c>
      <c r="G828" s="9" t="s">
        <v>19081</v>
      </c>
      <c r="H828" s="111" t="s">
        <v>19746</v>
      </c>
    </row>
    <row r="829" spans="1:8" s="6" customFormat="1" ht="15.75" x14ac:dyDescent="0.25">
      <c r="A829" s="111"/>
      <c r="B829" s="111"/>
      <c r="C829" s="111"/>
      <c r="D829" s="16" t="s">
        <v>1094</v>
      </c>
      <c r="E829" s="11" t="s">
        <v>1095</v>
      </c>
      <c r="F829" s="65" t="s">
        <v>19029</v>
      </c>
      <c r="G829" s="9" t="s">
        <v>19082</v>
      </c>
      <c r="H829" s="111"/>
    </row>
    <row r="830" spans="1:8" s="6" customFormat="1" ht="15.75" x14ac:dyDescent="0.25">
      <c r="A830" s="111" t="s">
        <v>19746</v>
      </c>
      <c r="B830" s="111" t="s">
        <v>1097</v>
      </c>
      <c r="C830" s="111" t="s">
        <v>1098</v>
      </c>
      <c r="D830" s="16" t="s">
        <v>1096</v>
      </c>
      <c r="E830" s="11" t="s">
        <v>1098</v>
      </c>
      <c r="F830" s="65" t="s">
        <v>19029</v>
      </c>
      <c r="G830" s="111" t="s">
        <v>19082</v>
      </c>
      <c r="H830" s="111" t="s">
        <v>19746</v>
      </c>
    </row>
    <row r="831" spans="1:8" s="6" customFormat="1" ht="15.75" x14ac:dyDescent="0.25">
      <c r="A831" s="111"/>
      <c r="B831" s="111"/>
      <c r="C831" s="111"/>
      <c r="D831" s="16" t="s">
        <v>1097</v>
      </c>
      <c r="E831" s="11" t="s">
        <v>13700</v>
      </c>
      <c r="F831" s="65" t="s">
        <v>19029</v>
      </c>
      <c r="G831" s="111"/>
      <c r="H831" s="111"/>
    </row>
    <row r="832" spans="1:8" s="6" customFormat="1" ht="15.75" x14ac:dyDescent="0.25">
      <c r="A832" s="111" t="s">
        <v>19746</v>
      </c>
      <c r="B832" s="111" t="s">
        <v>1100</v>
      </c>
      <c r="C832" s="111" t="s">
        <v>1101</v>
      </c>
      <c r="D832" s="16" t="s">
        <v>1100</v>
      </c>
      <c r="E832" s="11" t="s">
        <v>1101</v>
      </c>
      <c r="F832" s="65" t="s">
        <v>19029</v>
      </c>
      <c r="G832" s="111" t="s">
        <v>19082</v>
      </c>
      <c r="H832" s="111" t="s">
        <v>19746</v>
      </c>
    </row>
    <row r="833" spans="1:8" s="6" customFormat="1" ht="15.75" x14ac:dyDescent="0.25">
      <c r="A833" s="111"/>
      <c r="B833" s="111"/>
      <c r="C833" s="111"/>
      <c r="D833" s="16" t="s">
        <v>1099</v>
      </c>
      <c r="E833" s="11" t="s">
        <v>13704</v>
      </c>
      <c r="F833" s="65" t="s">
        <v>19029</v>
      </c>
      <c r="G833" s="111"/>
      <c r="H833" s="111"/>
    </row>
    <row r="834" spans="1:8" s="6" customFormat="1" ht="15.75" x14ac:dyDescent="0.25">
      <c r="A834" s="111" t="s">
        <v>19746</v>
      </c>
      <c r="B834" s="111" t="s">
        <v>1102</v>
      </c>
      <c r="C834" s="111" t="s">
        <v>1103</v>
      </c>
      <c r="D834" s="16" t="s">
        <v>1102</v>
      </c>
      <c r="E834" s="11" t="s">
        <v>1103</v>
      </c>
      <c r="F834" s="65" t="s">
        <v>19029</v>
      </c>
      <c r="G834" s="111" t="s">
        <v>19082</v>
      </c>
      <c r="H834" s="111" t="s">
        <v>19746</v>
      </c>
    </row>
    <row r="835" spans="1:8" s="6" customFormat="1" ht="15.75" x14ac:dyDescent="0.25">
      <c r="A835" s="111"/>
      <c r="B835" s="111"/>
      <c r="C835" s="111"/>
      <c r="D835" s="16" t="s">
        <v>1104</v>
      </c>
      <c r="E835" s="11" t="s">
        <v>13705</v>
      </c>
      <c r="F835" s="65" t="s">
        <v>19029</v>
      </c>
      <c r="G835" s="111"/>
      <c r="H835" s="111"/>
    </row>
    <row r="836" spans="1:8" s="6" customFormat="1" ht="15.75" x14ac:dyDescent="0.25">
      <c r="A836" s="111" t="s">
        <v>19746</v>
      </c>
      <c r="B836" s="111" t="s">
        <v>817</v>
      </c>
      <c r="C836" s="111" t="s">
        <v>1086</v>
      </c>
      <c r="D836" s="16" t="s">
        <v>1087</v>
      </c>
      <c r="E836" s="11" t="s">
        <v>13703</v>
      </c>
      <c r="F836" s="65" t="s">
        <v>19029</v>
      </c>
      <c r="G836" s="111" t="s">
        <v>19082</v>
      </c>
      <c r="H836" s="111" t="s">
        <v>19746</v>
      </c>
    </row>
    <row r="837" spans="1:8" s="6" customFormat="1" ht="15.75" x14ac:dyDescent="0.25">
      <c r="A837" s="111"/>
      <c r="B837" s="111"/>
      <c r="C837" s="111"/>
      <c r="D837" s="16" t="s">
        <v>817</v>
      </c>
      <c r="E837" s="11" t="s">
        <v>1086</v>
      </c>
      <c r="F837" s="65" t="s">
        <v>19029</v>
      </c>
      <c r="G837" s="111"/>
      <c r="H837" s="111"/>
    </row>
    <row r="838" spans="1:8" s="6" customFormat="1" ht="15.75" x14ac:dyDescent="0.25">
      <c r="A838" s="111"/>
      <c r="B838" s="111"/>
      <c r="C838" s="111"/>
      <c r="D838" s="16" t="s">
        <v>1085</v>
      </c>
      <c r="E838" s="11" t="s">
        <v>13706</v>
      </c>
      <c r="F838" s="65" t="s">
        <v>19029</v>
      </c>
      <c r="G838" s="111"/>
      <c r="H838" s="111"/>
    </row>
    <row r="839" spans="1:8" s="6" customFormat="1" ht="15.75" x14ac:dyDescent="0.25">
      <c r="A839" s="111" t="s">
        <v>19746</v>
      </c>
      <c r="B839" s="111" t="s">
        <v>1106</v>
      </c>
      <c r="C839" s="111" t="s">
        <v>1107</v>
      </c>
      <c r="D839" s="16" t="s">
        <v>1106</v>
      </c>
      <c r="E839" s="11" t="s">
        <v>1107</v>
      </c>
      <c r="F839" s="65" t="s">
        <v>19029</v>
      </c>
      <c r="G839" s="111" t="s">
        <v>19082</v>
      </c>
      <c r="H839" s="111" t="s">
        <v>19746</v>
      </c>
    </row>
    <row r="840" spans="1:8" s="6" customFormat="1" ht="15.75" x14ac:dyDescent="0.25">
      <c r="A840" s="111"/>
      <c r="B840" s="111"/>
      <c r="C840" s="111"/>
      <c r="D840" s="16" t="s">
        <v>1105</v>
      </c>
      <c r="E840" s="11" t="s">
        <v>13707</v>
      </c>
      <c r="F840" s="65" t="s">
        <v>19029</v>
      </c>
      <c r="G840" s="111"/>
      <c r="H840" s="111"/>
    </row>
    <row r="841" spans="1:8" s="6" customFormat="1" ht="15.75" x14ac:dyDescent="0.25">
      <c r="A841" s="111" t="s">
        <v>19746</v>
      </c>
      <c r="B841" s="111" t="s">
        <v>1082</v>
      </c>
      <c r="C841" s="111" t="s">
        <v>1083</v>
      </c>
      <c r="D841" s="16" t="s">
        <v>1084</v>
      </c>
      <c r="E841" s="11" t="s">
        <v>13708</v>
      </c>
      <c r="F841" s="65" t="s">
        <v>19029</v>
      </c>
      <c r="G841" s="111" t="s">
        <v>19082</v>
      </c>
      <c r="H841" s="111" t="s">
        <v>19746</v>
      </c>
    </row>
    <row r="842" spans="1:8" s="6" customFormat="1" ht="15.75" x14ac:dyDescent="0.25">
      <c r="A842" s="111"/>
      <c r="B842" s="111"/>
      <c r="C842" s="111"/>
      <c r="D842" s="16" t="s">
        <v>1082</v>
      </c>
      <c r="E842" s="11" t="s">
        <v>1083</v>
      </c>
      <c r="F842" s="65" t="s">
        <v>19029</v>
      </c>
      <c r="G842" s="111"/>
      <c r="H842" s="111"/>
    </row>
    <row r="843" spans="1:8" s="6" customFormat="1" ht="15.75" x14ac:dyDescent="0.25">
      <c r="A843" s="111" t="s">
        <v>19746</v>
      </c>
      <c r="B843" s="111" t="s">
        <v>1141</v>
      </c>
      <c r="C843" s="111" t="s">
        <v>1142</v>
      </c>
      <c r="D843" s="16" t="s">
        <v>1140</v>
      </c>
      <c r="E843" s="11" t="s">
        <v>1142</v>
      </c>
      <c r="F843" s="65" t="s">
        <v>19029</v>
      </c>
      <c r="G843" s="111" t="s">
        <v>19083</v>
      </c>
      <c r="H843" s="111" t="s">
        <v>19746</v>
      </c>
    </row>
    <row r="844" spans="1:8" s="6" customFormat="1" ht="15.75" x14ac:dyDescent="0.25">
      <c r="A844" s="111"/>
      <c r="B844" s="111"/>
      <c r="C844" s="111"/>
      <c r="D844" s="16" t="s">
        <v>1144</v>
      </c>
      <c r="E844" s="11" t="s">
        <v>13711</v>
      </c>
      <c r="F844" s="65" t="s">
        <v>19029</v>
      </c>
      <c r="G844" s="111"/>
      <c r="H844" s="111"/>
    </row>
    <row r="845" spans="1:8" s="6" customFormat="1" ht="15.75" x14ac:dyDescent="0.25">
      <c r="A845" s="111"/>
      <c r="B845" s="111"/>
      <c r="C845" s="111"/>
      <c r="D845" s="16" t="s">
        <v>1143</v>
      </c>
      <c r="E845" s="11" t="s">
        <v>13714</v>
      </c>
      <c r="F845" s="65" t="s">
        <v>19029</v>
      </c>
      <c r="G845" s="111"/>
      <c r="H845" s="111"/>
    </row>
    <row r="846" spans="1:8" s="6" customFormat="1" ht="15.75" x14ac:dyDescent="0.25">
      <c r="A846" s="111" t="s">
        <v>19746</v>
      </c>
      <c r="B846" s="111" t="s">
        <v>1137</v>
      </c>
      <c r="C846" s="111" t="s">
        <v>1138</v>
      </c>
      <c r="D846" s="16" t="s">
        <v>1137</v>
      </c>
      <c r="E846" s="11" t="s">
        <v>1138</v>
      </c>
      <c r="F846" s="65" t="s">
        <v>19029</v>
      </c>
      <c r="G846" s="111" t="s">
        <v>19083</v>
      </c>
      <c r="H846" s="111" t="s">
        <v>19746</v>
      </c>
    </row>
    <row r="847" spans="1:8" s="6" customFormat="1" ht="15.75" x14ac:dyDescent="0.25">
      <c r="A847" s="111"/>
      <c r="B847" s="111"/>
      <c r="C847" s="111"/>
      <c r="D847" s="16" t="s">
        <v>1136</v>
      </c>
      <c r="E847" s="11" t="s">
        <v>13709</v>
      </c>
      <c r="F847" s="65" t="s">
        <v>19029</v>
      </c>
      <c r="G847" s="111"/>
      <c r="H847" s="111"/>
    </row>
    <row r="848" spans="1:8" s="6" customFormat="1" ht="15.75" x14ac:dyDescent="0.25">
      <c r="A848" s="111"/>
      <c r="B848" s="111"/>
      <c r="C848" s="111"/>
      <c r="D848" s="16" t="s">
        <v>1139</v>
      </c>
      <c r="E848" s="11" t="s">
        <v>13710</v>
      </c>
      <c r="F848" s="65" t="s">
        <v>19029</v>
      </c>
      <c r="G848" s="111"/>
      <c r="H848" s="111"/>
    </row>
    <row r="849" spans="1:8" s="6" customFormat="1" ht="15.75" x14ac:dyDescent="0.25">
      <c r="A849" s="111" t="s">
        <v>19746</v>
      </c>
      <c r="B849" s="111" t="s">
        <v>1133</v>
      </c>
      <c r="C849" s="111" t="s">
        <v>1134</v>
      </c>
      <c r="D849" s="16" t="s">
        <v>1135</v>
      </c>
      <c r="E849" s="11" t="s">
        <v>13712</v>
      </c>
      <c r="F849" s="65" t="s">
        <v>19029</v>
      </c>
      <c r="G849" s="111" t="s">
        <v>19083</v>
      </c>
      <c r="H849" s="111" t="s">
        <v>19746</v>
      </c>
    </row>
    <row r="850" spans="1:8" s="6" customFormat="1" ht="15.75" x14ac:dyDescent="0.25">
      <c r="A850" s="111"/>
      <c r="B850" s="111"/>
      <c r="C850" s="111"/>
      <c r="D850" s="16" t="s">
        <v>1132</v>
      </c>
      <c r="E850" s="11" t="s">
        <v>13713</v>
      </c>
      <c r="F850" s="65" t="s">
        <v>19029</v>
      </c>
      <c r="G850" s="111"/>
      <c r="H850" s="111"/>
    </row>
    <row r="851" spans="1:8" s="6" customFormat="1" ht="15.75" x14ac:dyDescent="0.25">
      <c r="A851" s="111"/>
      <c r="B851" s="111"/>
      <c r="C851" s="111"/>
      <c r="D851" s="16" t="s">
        <v>1133</v>
      </c>
      <c r="E851" s="11" t="s">
        <v>1134</v>
      </c>
      <c r="F851" s="65" t="s">
        <v>19029</v>
      </c>
      <c r="G851" s="111"/>
      <c r="H851" s="111"/>
    </row>
    <row r="852" spans="1:8" s="6" customFormat="1" ht="15.75" x14ac:dyDescent="0.25">
      <c r="A852" s="111" t="s">
        <v>19746</v>
      </c>
      <c r="B852" s="111" t="s">
        <v>1146</v>
      </c>
      <c r="C852" s="111" t="s">
        <v>1147</v>
      </c>
      <c r="D852" s="16" t="s">
        <v>1145</v>
      </c>
      <c r="E852" s="11" t="s">
        <v>1147</v>
      </c>
      <c r="F852" s="65" t="s">
        <v>19029</v>
      </c>
      <c r="G852" s="111" t="s">
        <v>19083</v>
      </c>
      <c r="H852" s="111" t="s">
        <v>19746</v>
      </c>
    </row>
    <row r="853" spans="1:8" s="6" customFormat="1" ht="15.75" x14ac:dyDescent="0.25">
      <c r="A853" s="111"/>
      <c r="B853" s="111"/>
      <c r="C853" s="111"/>
      <c r="D853" s="16" t="s">
        <v>1146</v>
      </c>
      <c r="E853" s="11" t="s">
        <v>13715</v>
      </c>
      <c r="F853" s="65" t="s">
        <v>19029</v>
      </c>
      <c r="G853" s="111"/>
      <c r="H853" s="111"/>
    </row>
    <row r="854" spans="1:8" s="6" customFormat="1" ht="15.75" x14ac:dyDescent="0.25">
      <c r="A854" s="111"/>
      <c r="B854" s="111"/>
      <c r="C854" s="111"/>
      <c r="D854" s="16" t="s">
        <v>1149</v>
      </c>
      <c r="E854" s="11" t="s">
        <v>13718</v>
      </c>
      <c r="F854" s="65" t="s">
        <v>19029</v>
      </c>
      <c r="G854" s="111"/>
      <c r="H854" s="111"/>
    </row>
    <row r="855" spans="1:8" s="6" customFormat="1" ht="15.75" x14ac:dyDescent="0.25">
      <c r="A855" s="111"/>
      <c r="B855" s="111"/>
      <c r="C855" s="111"/>
      <c r="D855" s="16" t="s">
        <v>1148</v>
      </c>
      <c r="E855" s="11" t="s">
        <v>13721</v>
      </c>
      <c r="F855" s="65" t="s">
        <v>19029</v>
      </c>
      <c r="G855" s="111"/>
      <c r="H855" s="111"/>
    </row>
    <row r="856" spans="1:8" s="6" customFormat="1" ht="15.75" x14ac:dyDescent="0.25">
      <c r="A856" s="111" t="s">
        <v>19746</v>
      </c>
      <c r="B856" s="111" t="s">
        <v>1155</v>
      </c>
      <c r="C856" s="111" t="s">
        <v>1156</v>
      </c>
      <c r="D856" s="16" t="s">
        <v>1155</v>
      </c>
      <c r="E856" s="11" t="s">
        <v>1156</v>
      </c>
      <c r="F856" s="65" t="s">
        <v>19029</v>
      </c>
      <c r="G856" s="111" t="s">
        <v>19083</v>
      </c>
      <c r="H856" s="111" t="s">
        <v>19746</v>
      </c>
    </row>
    <row r="857" spans="1:8" s="6" customFormat="1" ht="15.75" x14ac:dyDescent="0.25">
      <c r="A857" s="111"/>
      <c r="B857" s="111"/>
      <c r="C857" s="111"/>
      <c r="D857" s="16" t="s">
        <v>1157</v>
      </c>
      <c r="E857" s="11" t="s">
        <v>13719</v>
      </c>
      <c r="F857" s="65" t="s">
        <v>19029</v>
      </c>
      <c r="G857" s="111"/>
      <c r="H857" s="111"/>
    </row>
    <row r="858" spans="1:8" s="6" customFormat="1" ht="15.75" x14ac:dyDescent="0.25">
      <c r="A858" s="111" t="s">
        <v>19746</v>
      </c>
      <c r="B858" s="111" t="s">
        <v>1158</v>
      </c>
      <c r="C858" s="111" t="s">
        <v>1159</v>
      </c>
      <c r="D858" s="16" t="s">
        <v>1161</v>
      </c>
      <c r="E858" s="11" t="s">
        <v>13716</v>
      </c>
      <c r="F858" s="65" t="s">
        <v>19029</v>
      </c>
      <c r="G858" s="111" t="s">
        <v>19083</v>
      </c>
      <c r="H858" s="111" t="s">
        <v>19746</v>
      </c>
    </row>
    <row r="859" spans="1:8" s="6" customFormat="1" ht="15.75" x14ac:dyDescent="0.25">
      <c r="A859" s="111"/>
      <c r="B859" s="111"/>
      <c r="C859" s="111"/>
      <c r="D859" s="16" t="s">
        <v>1160</v>
      </c>
      <c r="E859" s="11" t="s">
        <v>13717</v>
      </c>
      <c r="F859" s="65" t="s">
        <v>19029</v>
      </c>
      <c r="G859" s="111"/>
      <c r="H859" s="111"/>
    </row>
    <row r="860" spans="1:8" s="6" customFormat="1" ht="15.75" x14ac:dyDescent="0.25">
      <c r="A860" s="111"/>
      <c r="B860" s="111"/>
      <c r="C860" s="111"/>
      <c r="D860" s="16" t="s">
        <v>1158</v>
      </c>
      <c r="E860" s="11" t="s">
        <v>1159</v>
      </c>
      <c r="F860" s="65" t="s">
        <v>19029</v>
      </c>
      <c r="G860" s="111"/>
      <c r="H860" s="111"/>
    </row>
    <row r="861" spans="1:8" s="6" customFormat="1" ht="15.75" x14ac:dyDescent="0.25">
      <c r="A861" s="111" t="s">
        <v>19746</v>
      </c>
      <c r="B861" s="111" t="s">
        <v>1151</v>
      </c>
      <c r="C861" s="111" t="s">
        <v>1152</v>
      </c>
      <c r="D861" s="16" t="s">
        <v>1154</v>
      </c>
      <c r="E861" s="11" t="s">
        <v>13720</v>
      </c>
      <c r="F861" s="65" t="s">
        <v>19029</v>
      </c>
      <c r="G861" s="111" t="s">
        <v>19083</v>
      </c>
      <c r="H861" s="111" t="s">
        <v>19746</v>
      </c>
    </row>
    <row r="862" spans="1:8" s="6" customFormat="1" ht="15.75" x14ac:dyDescent="0.25">
      <c r="A862" s="111"/>
      <c r="B862" s="111"/>
      <c r="C862" s="111"/>
      <c r="D862" s="16" t="s">
        <v>1153</v>
      </c>
      <c r="E862" s="11" t="s">
        <v>13722</v>
      </c>
      <c r="F862" s="65" t="s">
        <v>19029</v>
      </c>
      <c r="G862" s="111"/>
      <c r="H862" s="111"/>
    </row>
    <row r="863" spans="1:8" s="6" customFormat="1" ht="15.75" x14ac:dyDescent="0.25">
      <c r="A863" s="111"/>
      <c r="B863" s="111"/>
      <c r="C863" s="111"/>
      <c r="D863" s="16" t="s">
        <v>1150</v>
      </c>
      <c r="E863" s="11" t="s">
        <v>1152</v>
      </c>
      <c r="F863" s="65" t="s">
        <v>19029</v>
      </c>
      <c r="G863" s="111"/>
      <c r="H863" s="111"/>
    </row>
    <row r="864" spans="1:8" s="6" customFormat="1" ht="15.75" x14ac:dyDescent="0.25">
      <c r="A864" s="111" t="s">
        <v>19746</v>
      </c>
      <c r="B864" s="111" t="s">
        <v>1224</v>
      </c>
      <c r="C864" s="111" t="s">
        <v>1225</v>
      </c>
      <c r="D864" s="16" t="s">
        <v>1223</v>
      </c>
      <c r="E864" s="11" t="s">
        <v>1225</v>
      </c>
      <c r="F864" s="65" t="s">
        <v>19029</v>
      </c>
      <c r="G864" s="111" t="s">
        <v>19084</v>
      </c>
      <c r="H864" s="111" t="s">
        <v>19746</v>
      </c>
    </row>
    <row r="865" spans="1:8" s="6" customFormat="1" ht="15.75" x14ac:dyDescent="0.25">
      <c r="A865" s="111"/>
      <c r="B865" s="111"/>
      <c r="C865" s="111"/>
      <c r="D865" s="16" t="s">
        <v>1226</v>
      </c>
      <c r="E865" s="11" t="s">
        <v>13725</v>
      </c>
      <c r="F865" s="65" t="s">
        <v>19029</v>
      </c>
      <c r="G865" s="111"/>
      <c r="H865" s="111"/>
    </row>
    <row r="866" spans="1:8" s="6" customFormat="1" ht="15.75" x14ac:dyDescent="0.25">
      <c r="A866" s="111"/>
      <c r="B866" s="111"/>
      <c r="C866" s="111"/>
      <c r="D866" s="16" t="s">
        <v>1227</v>
      </c>
      <c r="E866" s="11" t="s">
        <v>13747</v>
      </c>
      <c r="F866" s="65" t="s">
        <v>19029</v>
      </c>
      <c r="G866" s="9" t="s">
        <v>19085</v>
      </c>
      <c r="H866" s="111"/>
    </row>
    <row r="867" spans="1:8" s="6" customFormat="1" ht="15.75" x14ac:dyDescent="0.25">
      <c r="A867" s="111" t="s">
        <v>19746</v>
      </c>
      <c r="B867" s="111" t="s">
        <v>1220</v>
      </c>
      <c r="C867" s="111" t="s">
        <v>1221</v>
      </c>
      <c r="D867" s="16" t="s">
        <v>1220</v>
      </c>
      <c r="E867" s="11" t="s">
        <v>1221</v>
      </c>
      <c r="F867" s="65" t="s">
        <v>19029</v>
      </c>
      <c r="G867" s="111" t="s">
        <v>19084</v>
      </c>
      <c r="H867" s="111" t="s">
        <v>19746</v>
      </c>
    </row>
    <row r="868" spans="1:8" s="6" customFormat="1" ht="15.75" x14ac:dyDescent="0.25">
      <c r="A868" s="111"/>
      <c r="B868" s="111"/>
      <c r="C868" s="111"/>
      <c r="D868" s="16" t="s">
        <v>1222</v>
      </c>
      <c r="E868" s="11" t="s">
        <v>13724</v>
      </c>
      <c r="F868" s="65" t="s">
        <v>19029</v>
      </c>
      <c r="G868" s="111"/>
      <c r="H868" s="111"/>
    </row>
    <row r="869" spans="1:8" s="6" customFormat="1" ht="15.75" x14ac:dyDescent="0.25">
      <c r="A869" s="111" t="s">
        <v>19746</v>
      </c>
      <c r="B869" s="111" t="s">
        <v>791</v>
      </c>
      <c r="C869" s="111" t="s">
        <v>1228</v>
      </c>
      <c r="D869" s="16" t="s">
        <v>1230</v>
      </c>
      <c r="E869" s="11" t="s">
        <v>13723</v>
      </c>
      <c r="F869" s="65" t="s">
        <v>19029</v>
      </c>
      <c r="G869" s="111" t="s">
        <v>19084</v>
      </c>
      <c r="H869" s="111" t="s">
        <v>19746</v>
      </c>
    </row>
    <row r="870" spans="1:8" s="6" customFormat="1" ht="15.75" x14ac:dyDescent="0.25">
      <c r="A870" s="111"/>
      <c r="B870" s="111"/>
      <c r="C870" s="111"/>
      <c r="D870" s="16" t="s">
        <v>1229</v>
      </c>
      <c r="E870" s="11" t="s">
        <v>2630</v>
      </c>
      <c r="F870" s="65" t="s">
        <v>19029</v>
      </c>
      <c r="G870" s="111"/>
      <c r="H870" s="111"/>
    </row>
    <row r="871" spans="1:8" s="6" customFormat="1" ht="15.75" x14ac:dyDescent="0.25">
      <c r="A871" s="111"/>
      <c r="B871" s="111"/>
      <c r="C871" s="111"/>
      <c r="D871" s="16" t="s">
        <v>791</v>
      </c>
      <c r="E871" s="11" t="s">
        <v>1228</v>
      </c>
      <c r="F871" s="65" t="s">
        <v>19029</v>
      </c>
      <c r="G871" s="111"/>
      <c r="H871" s="111"/>
    </row>
    <row r="872" spans="1:8" s="6" customFormat="1" ht="15.75" x14ac:dyDescent="0.25">
      <c r="A872" s="111" t="s">
        <v>19746</v>
      </c>
      <c r="B872" s="111" t="s">
        <v>1236</v>
      </c>
      <c r="C872" s="111" t="s">
        <v>1237</v>
      </c>
      <c r="D872" s="16" t="s">
        <v>1235</v>
      </c>
      <c r="E872" s="11" t="s">
        <v>1237</v>
      </c>
      <c r="F872" s="65" t="s">
        <v>19029</v>
      </c>
      <c r="G872" s="111" t="s">
        <v>19084</v>
      </c>
      <c r="H872" s="111" t="s">
        <v>19746</v>
      </c>
    </row>
    <row r="873" spans="1:8" s="6" customFormat="1" ht="15.75" x14ac:dyDescent="0.25">
      <c r="A873" s="111"/>
      <c r="B873" s="111"/>
      <c r="C873" s="111"/>
      <c r="D873" s="16" t="s">
        <v>1240</v>
      </c>
      <c r="E873" s="11" t="s">
        <v>13730</v>
      </c>
      <c r="F873" s="65" t="s">
        <v>19029</v>
      </c>
      <c r="G873" s="111"/>
      <c r="H873" s="111"/>
    </row>
    <row r="874" spans="1:8" s="6" customFormat="1" ht="15.75" x14ac:dyDescent="0.25">
      <c r="A874" s="111"/>
      <c r="B874" s="111"/>
      <c r="C874" s="111"/>
      <c r="D874" s="16" t="s">
        <v>1238</v>
      </c>
      <c r="E874" s="11" t="s">
        <v>13731</v>
      </c>
      <c r="F874" s="65" t="s">
        <v>19029</v>
      </c>
      <c r="G874" s="111"/>
      <c r="H874" s="111"/>
    </row>
    <row r="875" spans="1:8" s="6" customFormat="1" ht="15.75" x14ac:dyDescent="0.25">
      <c r="A875" s="111"/>
      <c r="B875" s="111"/>
      <c r="C875" s="111"/>
      <c r="D875" s="16" t="s">
        <v>1239</v>
      </c>
      <c r="E875" s="11" t="s">
        <v>13735</v>
      </c>
      <c r="F875" s="65" t="s">
        <v>19029</v>
      </c>
      <c r="G875" s="111"/>
      <c r="H875" s="111"/>
    </row>
    <row r="876" spans="1:8" s="6" customFormat="1" ht="15.75" x14ac:dyDescent="0.25">
      <c r="A876" s="111" t="s">
        <v>19746</v>
      </c>
      <c r="B876" s="111" t="s">
        <v>1245</v>
      </c>
      <c r="C876" s="111" t="s">
        <v>1246</v>
      </c>
      <c r="D876" s="16" t="s">
        <v>1247</v>
      </c>
      <c r="E876" s="11" t="s">
        <v>13726</v>
      </c>
      <c r="F876" s="65" t="s">
        <v>19029</v>
      </c>
      <c r="G876" s="111" t="s">
        <v>19084</v>
      </c>
      <c r="H876" s="111" t="s">
        <v>19746</v>
      </c>
    </row>
    <row r="877" spans="1:8" s="6" customFormat="1" ht="15.75" x14ac:dyDescent="0.25">
      <c r="A877" s="111"/>
      <c r="B877" s="111"/>
      <c r="C877" s="111"/>
      <c r="D877" s="16" t="s">
        <v>1248</v>
      </c>
      <c r="E877" s="11" t="s">
        <v>13727</v>
      </c>
      <c r="F877" s="65" t="s">
        <v>19029</v>
      </c>
      <c r="G877" s="111"/>
      <c r="H877" s="111"/>
    </row>
    <row r="878" spans="1:8" s="6" customFormat="1" ht="15.75" x14ac:dyDescent="0.25">
      <c r="A878" s="111"/>
      <c r="B878" s="111"/>
      <c r="C878" s="111"/>
      <c r="D878" s="16" t="s">
        <v>1249</v>
      </c>
      <c r="E878" s="11" t="s">
        <v>13728</v>
      </c>
      <c r="F878" s="65" t="s">
        <v>19029</v>
      </c>
      <c r="G878" s="111"/>
      <c r="H878" s="111"/>
    </row>
    <row r="879" spans="1:8" s="6" customFormat="1" ht="15.75" x14ac:dyDescent="0.25">
      <c r="A879" s="111"/>
      <c r="B879" s="111"/>
      <c r="C879" s="111"/>
      <c r="D879" s="16" t="s">
        <v>1245</v>
      </c>
      <c r="E879" s="11" t="s">
        <v>1246</v>
      </c>
      <c r="F879" s="65" t="s">
        <v>19029</v>
      </c>
      <c r="G879" s="111"/>
      <c r="H879" s="111"/>
    </row>
    <row r="880" spans="1:8" s="6" customFormat="1" ht="15.75" x14ac:dyDescent="0.25">
      <c r="A880" s="111" t="s">
        <v>19746</v>
      </c>
      <c r="B880" s="111" t="s">
        <v>1241</v>
      </c>
      <c r="C880" s="111" t="s">
        <v>1242</v>
      </c>
      <c r="D880" s="16" t="s">
        <v>1241</v>
      </c>
      <c r="E880" s="11" t="s">
        <v>13729</v>
      </c>
      <c r="F880" s="65" t="s">
        <v>19029</v>
      </c>
      <c r="G880" s="111" t="s">
        <v>19084</v>
      </c>
      <c r="H880" s="111" t="s">
        <v>19746</v>
      </c>
    </row>
    <row r="881" spans="1:8" s="6" customFormat="1" ht="15.75" x14ac:dyDescent="0.25">
      <c r="A881" s="111"/>
      <c r="B881" s="111"/>
      <c r="C881" s="111"/>
      <c r="D881" s="16" t="s">
        <v>1243</v>
      </c>
      <c r="E881" s="11" t="s">
        <v>1242</v>
      </c>
      <c r="F881" s="65" t="s">
        <v>19029</v>
      </c>
      <c r="G881" s="111"/>
      <c r="H881" s="111"/>
    </row>
    <row r="882" spans="1:8" s="6" customFormat="1" ht="15.75" x14ac:dyDescent="0.25">
      <c r="A882" s="111"/>
      <c r="B882" s="111"/>
      <c r="C882" s="111"/>
      <c r="D882" s="16" t="s">
        <v>1244</v>
      </c>
      <c r="E882" s="11" t="s">
        <v>13732</v>
      </c>
      <c r="F882" s="65" t="s">
        <v>19029</v>
      </c>
      <c r="G882" s="111"/>
      <c r="H882" s="111"/>
    </row>
    <row r="883" spans="1:8" s="6" customFormat="1" ht="15.75" x14ac:dyDescent="0.25">
      <c r="A883" s="111" t="s">
        <v>19746</v>
      </c>
      <c r="B883" s="111" t="s">
        <v>1231</v>
      </c>
      <c r="C883" s="111" t="s">
        <v>1232</v>
      </c>
      <c r="D883" s="16" t="s">
        <v>1234</v>
      </c>
      <c r="E883" s="11" t="s">
        <v>13733</v>
      </c>
      <c r="F883" s="65" t="s">
        <v>19029</v>
      </c>
      <c r="G883" s="111" t="s">
        <v>19084</v>
      </c>
      <c r="H883" s="111" t="s">
        <v>19746</v>
      </c>
    </row>
    <row r="884" spans="1:8" s="6" customFormat="1" ht="15.75" x14ac:dyDescent="0.25">
      <c r="A884" s="111"/>
      <c r="B884" s="111"/>
      <c r="C884" s="111"/>
      <c r="D884" s="16" t="s">
        <v>1233</v>
      </c>
      <c r="E884" s="11" t="s">
        <v>13734</v>
      </c>
      <c r="F884" s="65" t="s">
        <v>19029</v>
      </c>
      <c r="G884" s="111"/>
      <c r="H884" s="111"/>
    </row>
    <row r="885" spans="1:8" s="6" customFormat="1" ht="15.75" x14ac:dyDescent="0.25">
      <c r="A885" s="111"/>
      <c r="B885" s="111"/>
      <c r="C885" s="111"/>
      <c r="D885" s="16" t="s">
        <v>1231</v>
      </c>
      <c r="E885" s="11" t="s">
        <v>1232</v>
      </c>
      <c r="F885" s="65" t="s">
        <v>19029</v>
      </c>
      <c r="G885" s="111"/>
      <c r="H885" s="111"/>
    </row>
    <row r="886" spans="1:8" s="6" customFormat="1" ht="15.75" x14ac:dyDescent="0.25">
      <c r="A886" s="111" t="s">
        <v>19746</v>
      </c>
      <c r="B886" s="111" t="s">
        <v>1250</v>
      </c>
      <c r="C886" s="111" t="s">
        <v>1251</v>
      </c>
      <c r="D886" s="16" t="s">
        <v>1252</v>
      </c>
      <c r="E886" s="11" t="s">
        <v>13736</v>
      </c>
      <c r="F886" s="65" t="s">
        <v>19029</v>
      </c>
      <c r="G886" s="111" t="s">
        <v>19086</v>
      </c>
      <c r="H886" s="111" t="s">
        <v>19746</v>
      </c>
    </row>
    <row r="887" spans="1:8" s="6" customFormat="1" ht="15.75" x14ac:dyDescent="0.25">
      <c r="A887" s="111"/>
      <c r="B887" s="111"/>
      <c r="C887" s="111"/>
      <c r="D887" s="16" t="s">
        <v>1250</v>
      </c>
      <c r="E887" s="11" t="s">
        <v>1251</v>
      </c>
      <c r="F887" s="65" t="s">
        <v>19029</v>
      </c>
      <c r="G887" s="111"/>
      <c r="H887" s="111"/>
    </row>
    <row r="888" spans="1:8" s="6" customFormat="1" ht="15.75" x14ac:dyDescent="0.25">
      <c r="A888" s="111"/>
      <c r="B888" s="111"/>
      <c r="C888" s="111"/>
      <c r="D888" s="16" t="s">
        <v>1253</v>
      </c>
      <c r="E888" s="11" t="s">
        <v>13738</v>
      </c>
      <c r="F888" s="65" t="s">
        <v>19029</v>
      </c>
      <c r="G888" s="111"/>
      <c r="H888" s="111"/>
    </row>
    <row r="889" spans="1:8" s="6" customFormat="1" ht="15.75" x14ac:dyDescent="0.25">
      <c r="A889" s="111" t="s">
        <v>19746</v>
      </c>
      <c r="B889" s="111" t="s">
        <v>1263</v>
      </c>
      <c r="C889" s="111" t="s">
        <v>1264</v>
      </c>
      <c r="D889" s="16" t="s">
        <v>432</v>
      </c>
      <c r="E889" s="11" t="s">
        <v>13737</v>
      </c>
      <c r="F889" s="65" t="s">
        <v>19029</v>
      </c>
      <c r="G889" s="111" t="s">
        <v>19086</v>
      </c>
      <c r="H889" s="111" t="s">
        <v>19746</v>
      </c>
    </row>
    <row r="890" spans="1:8" s="6" customFormat="1" ht="15.75" x14ac:dyDescent="0.25">
      <c r="A890" s="111"/>
      <c r="B890" s="111"/>
      <c r="C890" s="111"/>
      <c r="D890" s="16" t="s">
        <v>1262</v>
      </c>
      <c r="E890" s="11" t="s">
        <v>13739</v>
      </c>
      <c r="F890" s="65" t="s">
        <v>19029</v>
      </c>
      <c r="G890" s="111"/>
      <c r="H890" s="111"/>
    </row>
    <row r="891" spans="1:8" s="6" customFormat="1" ht="15.75" x14ac:dyDescent="0.25">
      <c r="A891" s="111"/>
      <c r="B891" s="111"/>
      <c r="C891" s="111"/>
      <c r="D891" s="16" t="s">
        <v>1263</v>
      </c>
      <c r="E891" s="11" t="s">
        <v>1264</v>
      </c>
      <c r="F891" s="65" t="s">
        <v>19029</v>
      </c>
      <c r="G891" s="111"/>
      <c r="H891" s="111"/>
    </row>
    <row r="892" spans="1:8" s="6" customFormat="1" ht="15.75" x14ac:dyDescent="0.25">
      <c r="A892" s="111" t="s">
        <v>19746</v>
      </c>
      <c r="B892" s="111" t="s">
        <v>1255</v>
      </c>
      <c r="C892" s="130">
        <v>1558</v>
      </c>
      <c r="D892" s="16" t="s">
        <v>1254</v>
      </c>
      <c r="E892" s="11" t="s">
        <v>13742</v>
      </c>
      <c r="F892" s="65" t="s">
        <v>19029</v>
      </c>
      <c r="G892" s="111" t="s">
        <v>19086</v>
      </c>
      <c r="H892" s="111" t="s">
        <v>19746</v>
      </c>
    </row>
    <row r="893" spans="1:8" s="6" customFormat="1" ht="15.75" x14ac:dyDescent="0.25">
      <c r="A893" s="111"/>
      <c r="B893" s="111"/>
      <c r="C893" s="130"/>
      <c r="D893" s="16" t="s">
        <v>1256</v>
      </c>
      <c r="E893" s="11" t="s">
        <v>13744</v>
      </c>
      <c r="F893" s="65" t="s">
        <v>19029</v>
      </c>
      <c r="G893" s="111"/>
      <c r="H893" s="111"/>
    </row>
    <row r="894" spans="1:8" s="6" customFormat="1" ht="15.75" x14ac:dyDescent="0.25">
      <c r="A894" s="111"/>
      <c r="B894" s="111"/>
      <c r="C894" s="130"/>
      <c r="D894" s="16" t="s">
        <v>1257</v>
      </c>
      <c r="E894" s="11" t="s">
        <v>13746</v>
      </c>
      <c r="F894" s="65" t="s">
        <v>19029</v>
      </c>
      <c r="G894" s="111"/>
      <c r="H894" s="111"/>
    </row>
    <row r="895" spans="1:8" s="6" customFormat="1" ht="15.75" x14ac:dyDescent="0.25">
      <c r="A895" s="111" t="s">
        <v>19746</v>
      </c>
      <c r="B895" s="111" t="s">
        <v>1259</v>
      </c>
      <c r="C895" s="130">
        <v>1561</v>
      </c>
      <c r="D895" s="16" t="s">
        <v>1261</v>
      </c>
      <c r="E895" s="11" t="s">
        <v>13740</v>
      </c>
      <c r="F895" s="65" t="s">
        <v>19029</v>
      </c>
      <c r="G895" s="111" t="s">
        <v>19086</v>
      </c>
      <c r="H895" s="111" t="s">
        <v>19746</v>
      </c>
    </row>
    <row r="896" spans="1:8" s="6" customFormat="1" ht="15.75" x14ac:dyDescent="0.25">
      <c r="A896" s="111"/>
      <c r="B896" s="111"/>
      <c r="C896" s="130"/>
      <c r="D896" s="16" t="s">
        <v>1260</v>
      </c>
      <c r="E896" s="11" t="s">
        <v>13741</v>
      </c>
      <c r="F896" s="65" t="s">
        <v>19029</v>
      </c>
      <c r="G896" s="111"/>
      <c r="H896" s="111"/>
    </row>
    <row r="897" spans="1:8" s="6" customFormat="1" ht="15.75" x14ac:dyDescent="0.25">
      <c r="A897" s="111"/>
      <c r="B897" s="111"/>
      <c r="C897" s="130"/>
      <c r="D897" s="16" t="s">
        <v>1259</v>
      </c>
      <c r="E897" s="11" t="s">
        <v>13743</v>
      </c>
      <c r="F897" s="65" t="s">
        <v>19029</v>
      </c>
      <c r="G897" s="111"/>
      <c r="H897" s="111"/>
    </row>
    <row r="898" spans="1:8" s="6" customFormat="1" ht="15.75" x14ac:dyDescent="0.25">
      <c r="A898" s="111"/>
      <c r="B898" s="111"/>
      <c r="C898" s="130"/>
      <c r="D898" s="16" t="s">
        <v>1258</v>
      </c>
      <c r="E898" s="11" t="s">
        <v>13745</v>
      </c>
      <c r="F898" s="65" t="s">
        <v>19029</v>
      </c>
      <c r="G898" s="111"/>
      <c r="H898" s="111"/>
    </row>
    <row r="899" spans="1:8" s="6" customFormat="1" ht="15.75" x14ac:dyDescent="0.25">
      <c r="A899" s="111" t="s">
        <v>19746</v>
      </c>
      <c r="B899" s="111" t="s">
        <v>1212</v>
      </c>
      <c r="C899" s="111" t="s">
        <v>1213</v>
      </c>
      <c r="D899" s="16" t="s">
        <v>1211</v>
      </c>
      <c r="E899" s="11" t="s">
        <v>1213</v>
      </c>
      <c r="F899" s="65" t="s">
        <v>19029</v>
      </c>
      <c r="G899" s="111" t="s">
        <v>19085</v>
      </c>
      <c r="H899" s="111" t="s">
        <v>19746</v>
      </c>
    </row>
    <row r="900" spans="1:8" s="6" customFormat="1" ht="15.75" x14ac:dyDescent="0.25">
      <c r="A900" s="111"/>
      <c r="B900" s="111"/>
      <c r="C900" s="111"/>
      <c r="D900" s="16" t="s">
        <v>1214</v>
      </c>
      <c r="E900" s="11" t="s">
        <v>13748</v>
      </c>
      <c r="F900" s="65" t="s">
        <v>19029</v>
      </c>
      <c r="G900" s="111"/>
      <c r="H900" s="111"/>
    </row>
    <row r="901" spans="1:8" s="6" customFormat="1" ht="15.75" x14ac:dyDescent="0.25">
      <c r="A901" s="111"/>
      <c r="B901" s="111"/>
      <c r="C901" s="111"/>
      <c r="D901" s="16" t="s">
        <v>1216</v>
      </c>
      <c r="E901" s="11" t="s">
        <v>13751</v>
      </c>
      <c r="F901" s="65" t="s">
        <v>19029</v>
      </c>
      <c r="G901" s="111"/>
      <c r="H901" s="111"/>
    </row>
    <row r="902" spans="1:8" s="6" customFormat="1" ht="15.75" x14ac:dyDescent="0.25">
      <c r="A902" s="111"/>
      <c r="B902" s="111"/>
      <c r="C902" s="111"/>
      <c r="D902" s="16" t="s">
        <v>1215</v>
      </c>
      <c r="E902" s="11" t="s">
        <v>13752</v>
      </c>
      <c r="F902" s="65" t="s">
        <v>19029</v>
      </c>
      <c r="G902" s="111"/>
      <c r="H902" s="111"/>
    </row>
    <row r="903" spans="1:8" s="6" customFormat="1" ht="15.75" x14ac:dyDescent="0.25">
      <c r="A903" s="111" t="s">
        <v>19746</v>
      </c>
      <c r="B903" s="111" t="s">
        <v>1208</v>
      </c>
      <c r="C903" s="111" t="s">
        <v>1209</v>
      </c>
      <c r="D903" s="16" t="s">
        <v>1207</v>
      </c>
      <c r="E903" s="11" t="s">
        <v>13749</v>
      </c>
      <c r="F903" s="65" t="s">
        <v>19029</v>
      </c>
      <c r="G903" s="111" t="s">
        <v>19085</v>
      </c>
      <c r="H903" s="111" t="s">
        <v>19746</v>
      </c>
    </row>
    <row r="904" spans="1:8" s="6" customFormat="1" ht="15.75" x14ac:dyDescent="0.25">
      <c r="A904" s="111"/>
      <c r="B904" s="111"/>
      <c r="C904" s="111"/>
      <c r="D904" s="16" t="s">
        <v>1208</v>
      </c>
      <c r="E904" s="11" t="s">
        <v>1209</v>
      </c>
      <c r="F904" s="65" t="s">
        <v>19029</v>
      </c>
      <c r="G904" s="111"/>
      <c r="H904" s="111"/>
    </row>
    <row r="905" spans="1:8" s="6" customFormat="1" ht="15.75" x14ac:dyDescent="0.25">
      <c r="A905" s="111"/>
      <c r="B905" s="111"/>
      <c r="C905" s="111"/>
      <c r="D905" s="16" t="s">
        <v>1210</v>
      </c>
      <c r="E905" s="11" t="s">
        <v>13750</v>
      </c>
      <c r="F905" s="65" t="s">
        <v>19029</v>
      </c>
      <c r="G905" s="111"/>
      <c r="H905" s="111"/>
    </row>
    <row r="906" spans="1:8" s="6" customFormat="1" ht="15.75" x14ac:dyDescent="0.25">
      <c r="A906" s="111" t="s">
        <v>19746</v>
      </c>
      <c r="B906" s="111" t="s">
        <v>1217</v>
      </c>
      <c r="C906" s="111" t="s">
        <v>1218</v>
      </c>
      <c r="D906" s="16" t="s">
        <v>1219</v>
      </c>
      <c r="E906" s="11" t="s">
        <v>13753</v>
      </c>
      <c r="F906" s="65" t="s">
        <v>19029</v>
      </c>
      <c r="G906" s="111" t="s">
        <v>19085</v>
      </c>
      <c r="H906" s="111" t="s">
        <v>19746</v>
      </c>
    </row>
    <row r="907" spans="1:8" s="6" customFormat="1" ht="15.75" x14ac:dyDescent="0.25">
      <c r="A907" s="111"/>
      <c r="B907" s="111"/>
      <c r="C907" s="111"/>
      <c r="D907" s="16" t="s">
        <v>1135</v>
      </c>
      <c r="E907" s="11" t="s">
        <v>1218</v>
      </c>
      <c r="F907" s="65" t="s">
        <v>19029</v>
      </c>
      <c r="G907" s="111"/>
      <c r="H907" s="111"/>
    </row>
    <row r="908" spans="1:8" s="6" customFormat="1" ht="15.75" x14ac:dyDescent="0.25">
      <c r="A908" s="111"/>
      <c r="B908" s="111"/>
      <c r="C908" s="111"/>
      <c r="D908" s="16" t="s">
        <v>1217</v>
      </c>
      <c r="E908" s="11" t="s">
        <v>13755</v>
      </c>
      <c r="F908" s="65" t="s">
        <v>19029</v>
      </c>
      <c r="G908" s="111"/>
      <c r="H908" s="111"/>
    </row>
    <row r="909" spans="1:8" s="6" customFormat="1" ht="15.75" x14ac:dyDescent="0.25">
      <c r="A909" s="111" t="s">
        <v>19746</v>
      </c>
      <c r="B909" s="111" t="s">
        <v>1203</v>
      </c>
      <c r="C909" s="111" t="s">
        <v>1204</v>
      </c>
      <c r="D909" s="16" t="s">
        <v>1206</v>
      </c>
      <c r="E909" s="11" t="s">
        <v>13754</v>
      </c>
      <c r="F909" s="65" t="s">
        <v>19029</v>
      </c>
      <c r="G909" s="111" t="s">
        <v>19085</v>
      </c>
      <c r="H909" s="111" t="s">
        <v>19746</v>
      </c>
    </row>
    <row r="910" spans="1:8" s="6" customFormat="1" ht="15.75" x14ac:dyDescent="0.25">
      <c r="A910" s="111"/>
      <c r="B910" s="111"/>
      <c r="C910" s="111"/>
      <c r="D910" s="16" t="s">
        <v>1203</v>
      </c>
      <c r="E910" s="11" t="s">
        <v>13757</v>
      </c>
      <c r="F910" s="65" t="s">
        <v>19029</v>
      </c>
      <c r="G910" s="111"/>
      <c r="H910" s="111"/>
    </row>
    <row r="911" spans="1:8" s="6" customFormat="1" ht="15.75" x14ac:dyDescent="0.25">
      <c r="A911" s="111"/>
      <c r="B911" s="111"/>
      <c r="C911" s="111"/>
      <c r="D911" s="16" t="s">
        <v>1205</v>
      </c>
      <c r="E911" s="11" t="s">
        <v>1204</v>
      </c>
      <c r="F911" s="65" t="s">
        <v>19029</v>
      </c>
      <c r="G911" s="111"/>
      <c r="H911" s="111"/>
    </row>
    <row r="912" spans="1:8" s="6" customFormat="1" ht="15.75" x14ac:dyDescent="0.25">
      <c r="A912" s="111" t="s">
        <v>19746</v>
      </c>
      <c r="B912" s="111" t="s">
        <v>1199</v>
      </c>
      <c r="C912" s="111" t="s">
        <v>1200</v>
      </c>
      <c r="D912" s="16" t="s">
        <v>518</v>
      </c>
      <c r="E912" s="11" t="s">
        <v>13754</v>
      </c>
      <c r="F912" s="65" t="s">
        <v>19029</v>
      </c>
      <c r="G912" s="111" t="s">
        <v>19085</v>
      </c>
      <c r="H912" s="111" t="s">
        <v>19746</v>
      </c>
    </row>
    <row r="913" spans="1:8" s="6" customFormat="1" ht="15.75" x14ac:dyDescent="0.25">
      <c r="A913" s="111"/>
      <c r="B913" s="111"/>
      <c r="C913" s="111"/>
      <c r="D913" s="16" t="s">
        <v>1201</v>
      </c>
      <c r="E913" s="11" t="s">
        <v>13756</v>
      </c>
      <c r="F913" s="65" t="s">
        <v>19029</v>
      </c>
      <c r="G913" s="111"/>
      <c r="H913" s="111"/>
    </row>
    <row r="914" spans="1:8" s="6" customFormat="1" ht="15.75" x14ac:dyDescent="0.25">
      <c r="A914" s="111"/>
      <c r="B914" s="111"/>
      <c r="C914" s="111"/>
      <c r="D914" s="16" t="s">
        <v>1202</v>
      </c>
      <c r="E914" s="11" t="s">
        <v>13758</v>
      </c>
      <c r="F914" s="65" t="s">
        <v>19029</v>
      </c>
      <c r="G914" s="111"/>
      <c r="H914" s="111"/>
    </row>
    <row r="915" spans="1:8" s="6" customFormat="1" ht="15.75" x14ac:dyDescent="0.25">
      <c r="A915" s="111"/>
      <c r="B915" s="111"/>
      <c r="C915" s="111"/>
      <c r="D915" s="16" t="s">
        <v>1198</v>
      </c>
      <c r="E915" s="11" t="s">
        <v>1200</v>
      </c>
      <c r="F915" s="65" t="s">
        <v>19029</v>
      </c>
      <c r="G915" s="111"/>
      <c r="H915" s="111"/>
    </row>
    <row r="916" spans="1:8" s="6" customFormat="1" ht="15.75" x14ac:dyDescent="0.25">
      <c r="A916" s="111" t="s">
        <v>19746</v>
      </c>
      <c r="B916" s="111" t="s">
        <v>1167</v>
      </c>
      <c r="C916" s="111" t="s">
        <v>1168</v>
      </c>
      <c r="D916" s="16" t="s">
        <v>1166</v>
      </c>
      <c r="E916" s="11" t="s">
        <v>1168</v>
      </c>
      <c r="F916" s="65" t="s">
        <v>19029</v>
      </c>
      <c r="G916" s="111" t="s">
        <v>19080</v>
      </c>
      <c r="H916" s="111" t="s">
        <v>19746</v>
      </c>
    </row>
    <row r="917" spans="1:8" s="6" customFormat="1" ht="15.75" x14ac:dyDescent="0.25">
      <c r="A917" s="111"/>
      <c r="B917" s="111"/>
      <c r="C917" s="111"/>
      <c r="D917" s="16" t="s">
        <v>1170</v>
      </c>
      <c r="E917" s="11" t="s">
        <v>13761</v>
      </c>
      <c r="F917" s="65" t="s">
        <v>19029</v>
      </c>
      <c r="G917" s="111"/>
      <c r="H917" s="111"/>
    </row>
    <row r="918" spans="1:8" s="6" customFormat="1" ht="15.75" x14ac:dyDescent="0.25">
      <c r="A918" s="111"/>
      <c r="B918" s="111"/>
      <c r="C918" s="111"/>
      <c r="D918" s="16" t="s">
        <v>1169</v>
      </c>
      <c r="E918" s="11" t="s">
        <v>13765</v>
      </c>
      <c r="F918" s="65" t="s">
        <v>19029</v>
      </c>
      <c r="G918" s="111"/>
      <c r="H918" s="111"/>
    </row>
    <row r="919" spans="1:8" s="6" customFormat="1" ht="15.75" x14ac:dyDescent="0.25">
      <c r="A919" s="111" t="s">
        <v>19746</v>
      </c>
      <c r="B919" s="111" t="s">
        <v>1163</v>
      </c>
      <c r="C919" s="111" t="s">
        <v>1164</v>
      </c>
      <c r="D919" s="16" t="s">
        <v>1165</v>
      </c>
      <c r="E919" s="11" t="s">
        <v>13760</v>
      </c>
      <c r="F919" s="65" t="s">
        <v>19029</v>
      </c>
      <c r="G919" s="111" t="s">
        <v>19080</v>
      </c>
      <c r="H919" s="111" t="s">
        <v>19746</v>
      </c>
    </row>
    <row r="920" spans="1:8" s="6" customFormat="1" ht="15.75" x14ac:dyDescent="0.25">
      <c r="A920" s="111"/>
      <c r="B920" s="111"/>
      <c r="C920" s="111"/>
      <c r="D920" s="16" t="s">
        <v>1163</v>
      </c>
      <c r="E920" s="11" t="s">
        <v>1164</v>
      </c>
      <c r="F920" s="65" t="s">
        <v>19029</v>
      </c>
      <c r="G920" s="111"/>
      <c r="H920" s="111"/>
    </row>
    <row r="921" spans="1:8" s="6" customFormat="1" ht="15.75" x14ac:dyDescent="0.25">
      <c r="A921" s="111"/>
      <c r="B921" s="111"/>
      <c r="C921" s="111"/>
      <c r="D921" s="16" t="s">
        <v>1162</v>
      </c>
      <c r="E921" s="11" t="s">
        <v>13762</v>
      </c>
      <c r="F921" s="65" t="s">
        <v>19029</v>
      </c>
      <c r="G921" s="111"/>
      <c r="H921" s="111"/>
    </row>
    <row r="922" spans="1:8" s="6" customFormat="1" ht="15.75" x14ac:dyDescent="0.25">
      <c r="A922" s="111" t="s">
        <v>19746</v>
      </c>
      <c r="B922" s="111" t="s">
        <v>1175</v>
      </c>
      <c r="C922" s="111" t="s">
        <v>1176</v>
      </c>
      <c r="D922" s="16" t="s">
        <v>1177</v>
      </c>
      <c r="E922" s="11" t="s">
        <v>13763</v>
      </c>
      <c r="F922" s="65" t="s">
        <v>19029</v>
      </c>
      <c r="G922" s="111" t="s">
        <v>19080</v>
      </c>
      <c r="H922" s="111" t="s">
        <v>19746</v>
      </c>
    </row>
    <row r="923" spans="1:8" s="6" customFormat="1" ht="15.75" x14ac:dyDescent="0.25">
      <c r="A923" s="111"/>
      <c r="B923" s="111"/>
      <c r="C923" s="111"/>
      <c r="D923" s="16" t="s">
        <v>1175</v>
      </c>
      <c r="E923" s="11" t="s">
        <v>1176</v>
      </c>
      <c r="F923" s="65" t="s">
        <v>19029</v>
      </c>
      <c r="G923" s="111"/>
      <c r="H923" s="111"/>
    </row>
    <row r="924" spans="1:8" s="6" customFormat="1" ht="15.75" x14ac:dyDescent="0.25">
      <c r="A924" s="111"/>
      <c r="B924" s="111"/>
      <c r="C924" s="111"/>
      <c r="D924" s="16" t="s">
        <v>791</v>
      </c>
      <c r="E924" s="11" t="s">
        <v>13767</v>
      </c>
      <c r="F924" s="65" t="s">
        <v>19029</v>
      </c>
      <c r="G924" s="111"/>
      <c r="H924" s="111"/>
    </row>
    <row r="925" spans="1:8" s="6" customFormat="1" ht="15.75" x14ac:dyDescent="0.25">
      <c r="A925" s="111" t="s">
        <v>19746</v>
      </c>
      <c r="B925" s="111" t="s">
        <v>1171</v>
      </c>
      <c r="C925" s="111" t="s">
        <v>1172</v>
      </c>
      <c r="D925" s="16" t="s">
        <v>1171</v>
      </c>
      <c r="E925" s="11" t="s">
        <v>1172</v>
      </c>
      <c r="F925" s="65" t="s">
        <v>19029</v>
      </c>
      <c r="G925" s="111" t="s">
        <v>19080</v>
      </c>
      <c r="H925" s="111" t="s">
        <v>19746</v>
      </c>
    </row>
    <row r="926" spans="1:8" s="6" customFormat="1" ht="15.75" x14ac:dyDescent="0.25">
      <c r="A926" s="111"/>
      <c r="B926" s="111"/>
      <c r="C926" s="111"/>
      <c r="D926" s="16" t="s">
        <v>1173</v>
      </c>
      <c r="E926" s="11" t="s">
        <v>13768</v>
      </c>
      <c r="F926" s="65" t="s">
        <v>19029</v>
      </c>
      <c r="G926" s="111"/>
      <c r="H926" s="111"/>
    </row>
    <row r="927" spans="1:8" s="6" customFormat="1" ht="15.75" x14ac:dyDescent="0.25">
      <c r="A927" s="111"/>
      <c r="B927" s="111"/>
      <c r="C927" s="111"/>
      <c r="D927" s="16" t="s">
        <v>1174</v>
      </c>
      <c r="E927" s="11" t="s">
        <v>13779</v>
      </c>
      <c r="F927" s="65" t="s">
        <v>19029</v>
      </c>
      <c r="G927" s="9" t="s">
        <v>19087</v>
      </c>
      <c r="H927" s="111"/>
    </row>
    <row r="928" spans="1:8" s="6" customFormat="1" ht="15.75" x14ac:dyDescent="0.25">
      <c r="A928" s="111" t="s">
        <v>19746</v>
      </c>
      <c r="B928" s="111" t="s">
        <v>1125</v>
      </c>
      <c r="C928" s="111" t="s">
        <v>1126</v>
      </c>
      <c r="D928" s="16" t="s">
        <v>1124</v>
      </c>
      <c r="E928" s="11" t="s">
        <v>1126</v>
      </c>
      <c r="F928" s="65" t="s">
        <v>19029</v>
      </c>
      <c r="G928" s="111" t="s">
        <v>19087</v>
      </c>
      <c r="H928" s="111" t="s">
        <v>19746</v>
      </c>
    </row>
    <row r="929" spans="1:8" s="6" customFormat="1" ht="15.75" x14ac:dyDescent="0.25">
      <c r="A929" s="111"/>
      <c r="B929" s="111"/>
      <c r="C929" s="111"/>
      <c r="D929" s="16" t="s">
        <v>1127</v>
      </c>
      <c r="E929" s="11" t="s">
        <v>13774</v>
      </c>
      <c r="F929" s="65" t="s">
        <v>19029</v>
      </c>
      <c r="G929" s="111"/>
      <c r="H929" s="111"/>
    </row>
    <row r="930" spans="1:8" s="6" customFormat="1" ht="15.75" x14ac:dyDescent="0.25">
      <c r="A930" s="111"/>
      <c r="B930" s="111"/>
      <c r="C930" s="111"/>
      <c r="D930" s="16" t="s">
        <v>1128</v>
      </c>
      <c r="E930" s="11" t="s">
        <v>13776</v>
      </c>
      <c r="F930" s="65" t="s">
        <v>19029</v>
      </c>
      <c r="G930" s="111"/>
      <c r="H930" s="111"/>
    </row>
    <row r="931" spans="1:8" s="6" customFormat="1" ht="15.75" x14ac:dyDescent="0.25">
      <c r="A931" s="111" t="s">
        <v>19746</v>
      </c>
      <c r="B931" s="111" t="s">
        <v>1117</v>
      </c>
      <c r="C931" s="111" t="s">
        <v>1118</v>
      </c>
      <c r="D931" s="16" t="s">
        <v>1116</v>
      </c>
      <c r="E931" s="11" t="s">
        <v>1118</v>
      </c>
      <c r="F931" s="65" t="s">
        <v>19029</v>
      </c>
      <c r="G931" s="111" t="s">
        <v>19087</v>
      </c>
      <c r="H931" s="111" t="s">
        <v>19746</v>
      </c>
    </row>
    <row r="932" spans="1:8" s="6" customFormat="1" ht="15.75" x14ac:dyDescent="0.25">
      <c r="A932" s="111"/>
      <c r="B932" s="111"/>
      <c r="C932" s="111"/>
      <c r="D932" s="16" t="s">
        <v>1119</v>
      </c>
      <c r="E932" s="11" t="s">
        <v>13772</v>
      </c>
      <c r="F932" s="65" t="s">
        <v>19029</v>
      </c>
      <c r="G932" s="111"/>
      <c r="H932" s="111"/>
    </row>
    <row r="933" spans="1:8" s="6" customFormat="1" ht="15.75" x14ac:dyDescent="0.25">
      <c r="A933" s="111"/>
      <c r="B933" s="111"/>
      <c r="C933" s="111"/>
      <c r="D933" s="16" t="s">
        <v>1120</v>
      </c>
      <c r="E933" s="11" t="s">
        <v>13773</v>
      </c>
      <c r="F933" s="65" t="s">
        <v>19029</v>
      </c>
      <c r="G933" s="111"/>
      <c r="H933" s="111"/>
    </row>
    <row r="934" spans="1:8" s="6" customFormat="1" ht="15.75" x14ac:dyDescent="0.25">
      <c r="A934" s="111" t="s">
        <v>19746</v>
      </c>
      <c r="B934" s="111" t="s">
        <v>1108</v>
      </c>
      <c r="C934" s="111" t="s">
        <v>1109</v>
      </c>
      <c r="D934" s="16" t="s">
        <v>1110</v>
      </c>
      <c r="E934" s="11" t="s">
        <v>13771</v>
      </c>
      <c r="F934" s="65" t="s">
        <v>19029</v>
      </c>
      <c r="G934" s="111" t="s">
        <v>19087</v>
      </c>
      <c r="H934" s="111" t="s">
        <v>19746</v>
      </c>
    </row>
    <row r="935" spans="1:8" s="6" customFormat="1" ht="15.75" x14ac:dyDescent="0.25">
      <c r="A935" s="111"/>
      <c r="B935" s="111"/>
      <c r="C935" s="111"/>
      <c r="D935" s="16" t="s">
        <v>1108</v>
      </c>
      <c r="E935" s="11" t="s">
        <v>1109</v>
      </c>
      <c r="F935" s="65" t="s">
        <v>19029</v>
      </c>
      <c r="G935" s="111"/>
      <c r="H935" s="111"/>
    </row>
    <row r="936" spans="1:8" s="6" customFormat="1" ht="15.75" x14ac:dyDescent="0.25">
      <c r="A936" s="111" t="s">
        <v>19746</v>
      </c>
      <c r="B936" s="111" t="s">
        <v>1130</v>
      </c>
      <c r="C936" s="111" t="s">
        <v>1131</v>
      </c>
      <c r="D936" s="16" t="s">
        <v>1129</v>
      </c>
      <c r="E936" s="11" t="s">
        <v>13764</v>
      </c>
      <c r="F936" s="65" t="s">
        <v>19029</v>
      </c>
      <c r="G936" s="9" t="s">
        <v>19080</v>
      </c>
      <c r="H936" s="111" t="s">
        <v>19746</v>
      </c>
    </row>
    <row r="937" spans="1:8" s="6" customFormat="1" ht="15.75" x14ac:dyDescent="0.25">
      <c r="A937" s="111"/>
      <c r="B937" s="111"/>
      <c r="C937" s="111"/>
      <c r="D937" s="16" t="s">
        <v>1130</v>
      </c>
      <c r="E937" s="11" t="s">
        <v>1131</v>
      </c>
      <c r="F937" s="65" t="s">
        <v>19029</v>
      </c>
      <c r="G937" s="9" t="s">
        <v>19087</v>
      </c>
      <c r="H937" s="111"/>
    </row>
    <row r="938" spans="1:8" s="6" customFormat="1" ht="15.75" x14ac:dyDescent="0.25">
      <c r="A938" s="111" t="s">
        <v>19746</v>
      </c>
      <c r="B938" s="111" t="s">
        <v>1099</v>
      </c>
      <c r="C938" s="111" t="s">
        <v>1111</v>
      </c>
      <c r="D938" s="16" t="s">
        <v>1112</v>
      </c>
      <c r="E938" s="11" t="s">
        <v>13775</v>
      </c>
      <c r="F938" s="65" t="s">
        <v>19029</v>
      </c>
      <c r="G938" s="111" t="s">
        <v>19087</v>
      </c>
      <c r="H938" s="111" t="s">
        <v>19746</v>
      </c>
    </row>
    <row r="939" spans="1:8" s="6" customFormat="1" ht="15.75" x14ac:dyDescent="0.25">
      <c r="A939" s="111"/>
      <c r="B939" s="111"/>
      <c r="C939" s="111"/>
      <c r="D939" s="16" t="s">
        <v>1099</v>
      </c>
      <c r="E939" s="11" t="s">
        <v>1111</v>
      </c>
      <c r="F939" s="65" t="s">
        <v>19029</v>
      </c>
      <c r="G939" s="111"/>
      <c r="H939" s="111"/>
    </row>
    <row r="940" spans="1:8" s="6" customFormat="1" ht="15.75" x14ac:dyDescent="0.25">
      <c r="A940" s="111" t="s">
        <v>19746</v>
      </c>
      <c r="B940" s="111" t="s">
        <v>1121</v>
      </c>
      <c r="C940" s="111" t="s">
        <v>1122</v>
      </c>
      <c r="D940" s="16" t="s">
        <v>1123</v>
      </c>
      <c r="E940" s="11" t="s">
        <v>13777</v>
      </c>
      <c r="F940" s="65" t="s">
        <v>19029</v>
      </c>
      <c r="G940" s="111" t="s">
        <v>19087</v>
      </c>
      <c r="H940" s="111" t="s">
        <v>19746</v>
      </c>
    </row>
    <row r="941" spans="1:8" s="6" customFormat="1" ht="15.75" x14ac:dyDescent="0.25">
      <c r="A941" s="111"/>
      <c r="B941" s="111"/>
      <c r="C941" s="111"/>
      <c r="D941" s="16" t="s">
        <v>1121</v>
      </c>
      <c r="E941" s="11" t="s">
        <v>1122</v>
      </c>
      <c r="F941" s="65" t="s">
        <v>19029</v>
      </c>
      <c r="G941" s="111"/>
      <c r="H941" s="111"/>
    </row>
    <row r="942" spans="1:8" s="6" customFormat="1" ht="15.75" x14ac:dyDescent="0.25">
      <c r="A942" s="111"/>
      <c r="B942" s="111"/>
      <c r="C942" s="111"/>
      <c r="D942" s="16" t="s">
        <v>817</v>
      </c>
      <c r="E942" s="11" t="s">
        <v>13780</v>
      </c>
      <c r="F942" s="65" t="s">
        <v>19029</v>
      </c>
      <c r="G942" s="111"/>
      <c r="H942" s="111"/>
    </row>
    <row r="943" spans="1:8" s="6" customFormat="1" ht="15.75" x14ac:dyDescent="0.25">
      <c r="A943" s="111" t="s">
        <v>19746</v>
      </c>
      <c r="B943" s="111" t="s">
        <v>1113</v>
      </c>
      <c r="C943" s="111" t="s">
        <v>1114</v>
      </c>
      <c r="D943" s="16" t="s">
        <v>1115</v>
      </c>
      <c r="E943" s="11" t="s">
        <v>13778</v>
      </c>
      <c r="F943" s="65" t="s">
        <v>19029</v>
      </c>
      <c r="G943" s="111" t="s">
        <v>19087</v>
      </c>
      <c r="H943" s="111" t="s">
        <v>19746</v>
      </c>
    </row>
    <row r="944" spans="1:8" s="6" customFormat="1" ht="15.75" x14ac:dyDescent="0.25">
      <c r="A944" s="111"/>
      <c r="B944" s="111"/>
      <c r="C944" s="111"/>
      <c r="D944" s="16" t="s">
        <v>1113</v>
      </c>
      <c r="E944" s="11" t="s">
        <v>1114</v>
      </c>
      <c r="F944" s="65" t="s">
        <v>19029</v>
      </c>
      <c r="G944" s="111"/>
      <c r="H944" s="111"/>
    </row>
    <row r="945" spans="1:8" s="6" customFormat="1" ht="15.75" x14ac:dyDescent="0.25">
      <c r="A945" s="111" t="s">
        <v>19746</v>
      </c>
      <c r="B945" s="111" t="s">
        <v>1192</v>
      </c>
      <c r="C945" s="111" t="s">
        <v>1193</v>
      </c>
      <c r="D945" s="16" t="s">
        <v>1191</v>
      </c>
      <c r="E945" s="11" t="s">
        <v>1193</v>
      </c>
      <c r="F945" s="65" t="s">
        <v>19029</v>
      </c>
      <c r="G945" s="111" t="s">
        <v>19088</v>
      </c>
      <c r="H945" s="111" t="s">
        <v>19746</v>
      </c>
    </row>
    <row r="946" spans="1:8" s="6" customFormat="1" ht="15.75" x14ac:dyDescent="0.25">
      <c r="A946" s="111"/>
      <c r="B946" s="111"/>
      <c r="C946" s="111"/>
      <c r="D946" s="16" t="s">
        <v>1195</v>
      </c>
      <c r="E946" s="11" t="s">
        <v>13785</v>
      </c>
      <c r="F946" s="65" t="s">
        <v>19029</v>
      </c>
      <c r="G946" s="111"/>
      <c r="H946" s="111"/>
    </row>
    <row r="947" spans="1:8" s="6" customFormat="1" ht="15.75" x14ac:dyDescent="0.25">
      <c r="A947" s="111"/>
      <c r="B947" s="111"/>
      <c r="C947" s="111"/>
      <c r="D947" s="16" t="s">
        <v>1194</v>
      </c>
      <c r="E947" s="11" t="s">
        <v>13788</v>
      </c>
      <c r="F947" s="65" t="s">
        <v>19029</v>
      </c>
      <c r="G947" s="111"/>
      <c r="H947" s="111"/>
    </row>
    <row r="948" spans="1:8" s="6" customFormat="1" ht="15.75" x14ac:dyDescent="0.25">
      <c r="A948" s="111" t="s">
        <v>19746</v>
      </c>
      <c r="B948" s="111" t="s">
        <v>1180</v>
      </c>
      <c r="C948" s="111" t="s">
        <v>1181</v>
      </c>
      <c r="D948" s="16" t="s">
        <v>1180</v>
      </c>
      <c r="E948" s="11" t="s">
        <v>1181</v>
      </c>
      <c r="F948" s="65" t="s">
        <v>19029</v>
      </c>
      <c r="G948" s="111" t="s">
        <v>19088</v>
      </c>
      <c r="H948" s="111" t="s">
        <v>19746</v>
      </c>
    </row>
    <row r="949" spans="1:8" s="6" customFormat="1" ht="15.75" x14ac:dyDescent="0.25">
      <c r="A949" s="111"/>
      <c r="B949" s="111"/>
      <c r="C949" s="111"/>
      <c r="D949" s="16" t="s">
        <v>1182</v>
      </c>
      <c r="E949" s="11" t="s">
        <v>13781</v>
      </c>
      <c r="F949" s="65" t="s">
        <v>19029</v>
      </c>
      <c r="G949" s="111"/>
      <c r="H949" s="111"/>
    </row>
    <row r="950" spans="1:8" s="6" customFormat="1" ht="15.75" x14ac:dyDescent="0.25">
      <c r="A950" s="111" t="s">
        <v>19746</v>
      </c>
      <c r="B950" s="111" t="s">
        <v>1183</v>
      </c>
      <c r="C950" s="111" t="s">
        <v>1184</v>
      </c>
      <c r="D950" s="16" t="s">
        <v>1183</v>
      </c>
      <c r="E950" s="11" t="s">
        <v>1184</v>
      </c>
      <c r="F950" s="65" t="s">
        <v>19029</v>
      </c>
      <c r="G950" s="111" t="s">
        <v>19088</v>
      </c>
      <c r="H950" s="111" t="s">
        <v>19746</v>
      </c>
    </row>
    <row r="951" spans="1:8" s="6" customFormat="1" ht="15.75" x14ac:dyDescent="0.25">
      <c r="A951" s="111"/>
      <c r="B951" s="111"/>
      <c r="C951" s="111"/>
      <c r="D951" s="16" t="s">
        <v>1185</v>
      </c>
      <c r="E951" s="11" t="s">
        <v>13782</v>
      </c>
      <c r="F951" s="65" t="s">
        <v>19029</v>
      </c>
      <c r="G951" s="111"/>
      <c r="H951" s="111"/>
    </row>
    <row r="952" spans="1:8" s="6" customFormat="1" ht="15.75" x14ac:dyDescent="0.25">
      <c r="A952" s="111"/>
      <c r="B952" s="111"/>
      <c r="C952" s="111"/>
      <c r="D952" s="16" t="s">
        <v>1186</v>
      </c>
      <c r="E952" s="11" t="s">
        <v>13770</v>
      </c>
      <c r="F952" s="65" t="s">
        <v>19029</v>
      </c>
      <c r="G952" s="9" t="s">
        <v>19080</v>
      </c>
      <c r="H952" s="111"/>
    </row>
    <row r="953" spans="1:8" s="6" customFormat="1" ht="15.75" x14ac:dyDescent="0.25">
      <c r="A953" s="111" t="s">
        <v>19746</v>
      </c>
      <c r="B953" s="111" t="s">
        <v>841</v>
      </c>
      <c r="C953" s="111" t="s">
        <v>1178</v>
      </c>
      <c r="D953" s="16" t="s">
        <v>841</v>
      </c>
      <c r="E953" s="11" t="s">
        <v>1178</v>
      </c>
      <c r="F953" s="65" t="s">
        <v>19029</v>
      </c>
      <c r="G953" s="111" t="s">
        <v>19088</v>
      </c>
      <c r="H953" s="111" t="s">
        <v>19746</v>
      </c>
    </row>
    <row r="954" spans="1:8" s="6" customFormat="1" ht="15.75" x14ac:dyDescent="0.25">
      <c r="A954" s="111"/>
      <c r="B954" s="111"/>
      <c r="C954" s="111"/>
      <c r="D954" s="16" t="s">
        <v>1179</v>
      </c>
      <c r="E954" s="11" t="s">
        <v>13784</v>
      </c>
      <c r="F954" s="65" t="s">
        <v>19029</v>
      </c>
      <c r="G954" s="111"/>
      <c r="H954" s="111"/>
    </row>
    <row r="955" spans="1:8" s="6" customFormat="1" ht="15.75" x14ac:dyDescent="0.25">
      <c r="A955" s="111" t="s">
        <v>19746</v>
      </c>
      <c r="B955" s="111" t="s">
        <v>1188</v>
      </c>
      <c r="C955" s="111" t="s">
        <v>1189</v>
      </c>
      <c r="D955" s="16" t="s">
        <v>19893</v>
      </c>
      <c r="E955" s="11" t="s">
        <v>1189</v>
      </c>
      <c r="F955" s="65" t="s">
        <v>19029</v>
      </c>
      <c r="G955" s="111" t="s">
        <v>19088</v>
      </c>
      <c r="H955" s="111" t="s">
        <v>19746</v>
      </c>
    </row>
    <row r="956" spans="1:8" s="6" customFormat="1" ht="15.75" x14ac:dyDescent="0.25">
      <c r="A956" s="111"/>
      <c r="B956" s="111"/>
      <c r="C956" s="111"/>
      <c r="D956" s="16" t="s">
        <v>1187</v>
      </c>
      <c r="E956" s="11" t="s">
        <v>13786</v>
      </c>
      <c r="F956" s="65" t="s">
        <v>19029</v>
      </c>
      <c r="G956" s="111"/>
      <c r="H956" s="111"/>
    </row>
    <row r="957" spans="1:8" s="6" customFormat="1" ht="15.75" x14ac:dyDescent="0.25">
      <c r="A957" s="111"/>
      <c r="B957" s="111"/>
      <c r="C957" s="111"/>
      <c r="D957" s="16" t="s">
        <v>1190</v>
      </c>
      <c r="E957" s="11" t="s">
        <v>13759</v>
      </c>
      <c r="F957" s="65" t="s">
        <v>19029</v>
      </c>
      <c r="G957" s="9" t="s">
        <v>19085</v>
      </c>
      <c r="H957" s="111"/>
    </row>
    <row r="958" spans="1:8" s="6" customFormat="1" ht="15.75" x14ac:dyDescent="0.25">
      <c r="A958" s="111" t="s">
        <v>19746</v>
      </c>
      <c r="B958" s="111" t="s">
        <v>1162</v>
      </c>
      <c r="C958" s="111" t="s">
        <v>1196</v>
      </c>
      <c r="D958" s="16" t="s">
        <v>1197</v>
      </c>
      <c r="E958" s="11" t="s">
        <v>13783</v>
      </c>
      <c r="F958" s="65" t="s">
        <v>19029</v>
      </c>
      <c r="G958" s="111" t="s">
        <v>19088</v>
      </c>
      <c r="H958" s="111" t="s">
        <v>19746</v>
      </c>
    </row>
    <row r="959" spans="1:8" s="6" customFormat="1" ht="15.75" x14ac:dyDescent="0.25">
      <c r="A959" s="111"/>
      <c r="B959" s="111"/>
      <c r="C959" s="111"/>
      <c r="D959" s="16" t="s">
        <v>1162</v>
      </c>
      <c r="E959" s="11" t="s">
        <v>1196</v>
      </c>
      <c r="F959" s="65" t="s">
        <v>19029</v>
      </c>
      <c r="G959" s="111"/>
      <c r="H959" s="111"/>
    </row>
    <row r="960" spans="1:8" s="6" customFormat="1" ht="15.75" x14ac:dyDescent="0.25">
      <c r="A960" s="111"/>
      <c r="B960" s="111"/>
      <c r="C960" s="111"/>
      <c r="D960" s="16" t="s">
        <v>430</v>
      </c>
      <c r="E960" s="11" t="s">
        <v>13787</v>
      </c>
      <c r="F960" s="65" t="s">
        <v>19029</v>
      </c>
      <c r="G960" s="111"/>
      <c r="H960" s="111"/>
    </row>
    <row r="961" spans="1:8" s="6" customFormat="1" ht="15.75" x14ac:dyDescent="0.25">
      <c r="A961" s="10" t="s">
        <v>1266</v>
      </c>
      <c r="B961" s="10"/>
      <c r="C961" s="10"/>
      <c r="D961" s="21"/>
      <c r="E961" s="10"/>
      <c r="F961" s="33"/>
      <c r="G961" s="10"/>
      <c r="H961" s="10"/>
    </row>
    <row r="962" spans="1:8" s="6" customFormat="1" ht="15.75" x14ac:dyDescent="0.25">
      <c r="A962" s="111" t="s">
        <v>19748</v>
      </c>
      <c r="B962" s="111" t="s">
        <v>1268</v>
      </c>
      <c r="C962" s="130">
        <v>691</v>
      </c>
      <c r="D962" s="16" t="s">
        <v>106</v>
      </c>
      <c r="E962" s="12" t="s">
        <v>1271</v>
      </c>
      <c r="F962" s="65" t="s">
        <v>19026</v>
      </c>
      <c r="G962" s="111" t="s">
        <v>19089</v>
      </c>
      <c r="H962" s="111" t="s">
        <v>19747</v>
      </c>
    </row>
    <row r="963" spans="1:8" s="6" customFormat="1" ht="15.75" x14ac:dyDescent="0.25">
      <c r="A963" s="111"/>
      <c r="B963" s="111"/>
      <c r="C963" s="130"/>
      <c r="D963" s="16" t="s">
        <v>158</v>
      </c>
      <c r="E963" s="12" t="s">
        <v>1269</v>
      </c>
      <c r="F963" s="65" t="s">
        <v>19029</v>
      </c>
      <c r="G963" s="111"/>
      <c r="H963" s="111"/>
    </row>
    <row r="964" spans="1:8" s="6" customFormat="1" ht="15.75" x14ac:dyDescent="0.25">
      <c r="A964" s="111"/>
      <c r="B964" s="111"/>
      <c r="C964" s="130"/>
      <c r="D964" s="16" t="s">
        <v>44</v>
      </c>
      <c r="E964" s="12" t="s">
        <v>1267</v>
      </c>
      <c r="F964" s="65" t="s">
        <v>19029</v>
      </c>
      <c r="G964" s="111"/>
      <c r="H964" s="111"/>
    </row>
    <row r="965" spans="1:8" s="6" customFormat="1" ht="15.75" x14ac:dyDescent="0.25">
      <c r="A965" s="111"/>
      <c r="B965" s="111"/>
      <c r="C965" s="130"/>
      <c r="D965" s="16" t="s">
        <v>95</v>
      </c>
      <c r="E965" s="12" t="s">
        <v>1270</v>
      </c>
      <c r="F965" s="65" t="s">
        <v>19029</v>
      </c>
      <c r="G965" s="111"/>
      <c r="H965" s="111"/>
    </row>
    <row r="966" spans="1:8" s="6" customFormat="1" ht="15.75" x14ac:dyDescent="0.25">
      <c r="A966" s="111"/>
      <c r="B966" s="111"/>
      <c r="C966" s="130"/>
      <c r="D966" s="16" t="s">
        <v>1272</v>
      </c>
      <c r="E966" s="12" t="s">
        <v>1273</v>
      </c>
      <c r="F966" s="65" t="s">
        <v>19029</v>
      </c>
      <c r="G966" s="9" t="s">
        <v>19090</v>
      </c>
      <c r="H966" s="111"/>
    </row>
    <row r="967" spans="1:8" s="6" customFormat="1" ht="15.75" x14ac:dyDescent="0.25">
      <c r="A967" s="111" t="s">
        <v>19748</v>
      </c>
      <c r="B967" s="111" t="s">
        <v>1276</v>
      </c>
      <c r="C967" s="130">
        <v>694</v>
      </c>
      <c r="D967" s="16" t="s">
        <v>106</v>
      </c>
      <c r="E967" s="12" t="s">
        <v>1271</v>
      </c>
      <c r="F967" s="65" t="s">
        <v>19026</v>
      </c>
      <c r="G967" s="111" t="s">
        <v>19089</v>
      </c>
      <c r="H967" s="111" t="s">
        <v>19747</v>
      </c>
    </row>
    <row r="968" spans="1:8" s="6" customFormat="1" ht="15.75" x14ac:dyDescent="0.25">
      <c r="A968" s="111"/>
      <c r="B968" s="111"/>
      <c r="C968" s="130"/>
      <c r="D968" s="16" t="s">
        <v>1274</v>
      </c>
      <c r="E968" s="12" t="s">
        <v>1275</v>
      </c>
      <c r="F968" s="65" t="s">
        <v>19029</v>
      </c>
      <c r="G968" s="111"/>
      <c r="H968" s="111"/>
    </row>
    <row r="969" spans="1:8" s="6" customFormat="1" ht="15.75" x14ac:dyDescent="0.25">
      <c r="A969" s="111"/>
      <c r="B969" s="111"/>
      <c r="C969" s="130"/>
      <c r="D969" s="16" t="s">
        <v>1279</v>
      </c>
      <c r="E969" s="12" t="s">
        <v>1280</v>
      </c>
      <c r="F969" s="65" t="s">
        <v>19029</v>
      </c>
      <c r="G969" s="111"/>
      <c r="H969" s="111"/>
    </row>
    <row r="970" spans="1:8" s="6" customFormat="1" ht="15.75" x14ac:dyDescent="0.25">
      <c r="A970" s="111"/>
      <c r="B970" s="111"/>
      <c r="C970" s="130"/>
      <c r="D970" s="16" t="s">
        <v>1277</v>
      </c>
      <c r="E970" s="12" t="s">
        <v>1278</v>
      </c>
      <c r="F970" s="65" t="s">
        <v>19029</v>
      </c>
      <c r="G970" s="111"/>
      <c r="H970" s="111"/>
    </row>
    <row r="971" spans="1:8" s="6" customFormat="1" ht="33" customHeight="1" x14ac:dyDescent="0.25">
      <c r="A971" s="111" t="s">
        <v>19748</v>
      </c>
      <c r="B971" s="111" t="s">
        <v>1651</v>
      </c>
      <c r="C971" s="130">
        <v>2212</v>
      </c>
      <c r="D971" s="16" t="s">
        <v>1653</v>
      </c>
      <c r="E971" s="12" t="s">
        <v>1654</v>
      </c>
      <c r="F971" s="65" t="s">
        <v>19029</v>
      </c>
      <c r="G971" s="111" t="s">
        <v>19091</v>
      </c>
      <c r="H971" s="111" t="s">
        <v>19748</v>
      </c>
    </row>
    <row r="972" spans="1:8" s="6" customFormat="1" ht="33" customHeight="1" x14ac:dyDescent="0.25">
      <c r="A972" s="111"/>
      <c r="B972" s="111"/>
      <c r="C972" s="130"/>
      <c r="D972" s="16" t="s">
        <v>1651</v>
      </c>
      <c r="E972" s="12" t="s">
        <v>1652</v>
      </c>
      <c r="F972" s="65" t="s">
        <v>19029</v>
      </c>
      <c r="G972" s="111"/>
      <c r="H972" s="111"/>
    </row>
    <row r="973" spans="1:8" s="6" customFormat="1" ht="15.75" x14ac:dyDescent="0.25">
      <c r="A973" s="111"/>
      <c r="B973" s="111"/>
      <c r="C973" s="130"/>
      <c r="D973" s="16" t="s">
        <v>1655</v>
      </c>
      <c r="E973" s="12" t="s">
        <v>1656</v>
      </c>
      <c r="F973" s="65" t="s">
        <v>19026</v>
      </c>
      <c r="G973" s="9" t="s">
        <v>19092</v>
      </c>
      <c r="H973" s="111"/>
    </row>
    <row r="974" spans="1:8" s="6" customFormat="1" ht="33" customHeight="1" x14ac:dyDescent="0.25">
      <c r="A974" s="111" t="s">
        <v>19748</v>
      </c>
      <c r="B974" s="111" t="s">
        <v>1659</v>
      </c>
      <c r="C974" s="130">
        <v>2215</v>
      </c>
      <c r="D974" s="16" t="s">
        <v>1662</v>
      </c>
      <c r="E974" s="12" t="s">
        <v>1663</v>
      </c>
      <c r="F974" s="65" t="s">
        <v>19029</v>
      </c>
      <c r="G974" s="111" t="s">
        <v>19091</v>
      </c>
      <c r="H974" s="111" t="s">
        <v>19748</v>
      </c>
    </row>
    <row r="975" spans="1:8" s="6" customFormat="1" ht="33" customHeight="1" x14ac:dyDescent="0.25">
      <c r="A975" s="111"/>
      <c r="B975" s="111"/>
      <c r="C975" s="130"/>
      <c r="D975" s="16" t="s">
        <v>1659</v>
      </c>
      <c r="E975" s="12" t="s">
        <v>1664</v>
      </c>
      <c r="F975" s="65" t="s">
        <v>19029</v>
      </c>
      <c r="G975" s="111"/>
      <c r="H975" s="111"/>
    </row>
    <row r="976" spans="1:8" s="6" customFormat="1" ht="33" customHeight="1" x14ac:dyDescent="0.25">
      <c r="A976" s="111"/>
      <c r="B976" s="111"/>
      <c r="C976" s="130"/>
      <c r="D976" s="16" t="s">
        <v>19894</v>
      </c>
      <c r="E976" s="14" t="s">
        <v>19895</v>
      </c>
      <c r="F976" s="65" t="s">
        <v>19029</v>
      </c>
      <c r="G976" s="111"/>
      <c r="H976" s="111"/>
    </row>
    <row r="977" spans="1:8" s="6" customFormat="1" ht="33" customHeight="1" x14ac:dyDescent="0.25">
      <c r="A977" s="111"/>
      <c r="B977" s="111"/>
      <c r="C977" s="130"/>
      <c r="D977" s="16" t="s">
        <v>1657</v>
      </c>
      <c r="E977" s="12" t="s">
        <v>1658</v>
      </c>
      <c r="F977" s="65" t="s">
        <v>19029</v>
      </c>
      <c r="G977" s="111"/>
      <c r="H977" s="111"/>
    </row>
    <row r="978" spans="1:8" s="6" customFormat="1" ht="33" customHeight="1" x14ac:dyDescent="0.25">
      <c r="A978" s="111"/>
      <c r="B978" s="111"/>
      <c r="C978" s="130"/>
      <c r="D978" s="16" t="s">
        <v>1660</v>
      </c>
      <c r="E978" s="12" t="s">
        <v>1661</v>
      </c>
      <c r="F978" s="65" t="s">
        <v>19029</v>
      </c>
      <c r="G978" s="111"/>
      <c r="H978" s="111"/>
    </row>
    <row r="979" spans="1:8" s="6" customFormat="1" ht="33" customHeight="1" x14ac:dyDescent="0.25">
      <c r="A979" s="111"/>
      <c r="B979" s="111"/>
      <c r="C979" s="130"/>
      <c r="D979" s="16" t="s">
        <v>1667</v>
      </c>
      <c r="E979" s="12" t="s">
        <v>1668</v>
      </c>
      <c r="F979" s="65" t="s">
        <v>19026</v>
      </c>
      <c r="G979" s="111"/>
      <c r="H979" s="111"/>
    </row>
    <row r="980" spans="1:8" s="6" customFormat="1" ht="15.75" x14ac:dyDescent="0.25">
      <c r="A980" s="111"/>
      <c r="B980" s="111"/>
      <c r="C980" s="130"/>
      <c r="D980" s="16" t="s">
        <v>1665</v>
      </c>
      <c r="E980" s="12" t="s">
        <v>1666</v>
      </c>
      <c r="F980" s="65" t="s">
        <v>19029</v>
      </c>
      <c r="G980" s="9" t="s">
        <v>19092</v>
      </c>
      <c r="H980" s="111"/>
    </row>
    <row r="981" spans="1:8" s="6" customFormat="1" ht="33" customHeight="1" x14ac:dyDescent="0.25">
      <c r="A981" s="111" t="s">
        <v>19748</v>
      </c>
      <c r="B981" s="111" t="s">
        <v>1827</v>
      </c>
      <c r="C981" s="130">
        <v>2509</v>
      </c>
      <c r="D981" s="16" t="s">
        <v>1667</v>
      </c>
      <c r="E981" s="12" t="s">
        <v>1668</v>
      </c>
      <c r="F981" s="65" t="s">
        <v>19026</v>
      </c>
      <c r="G981" s="111" t="s">
        <v>19091</v>
      </c>
      <c r="H981" s="111" t="s">
        <v>19748</v>
      </c>
    </row>
    <row r="982" spans="1:8" s="6" customFormat="1" ht="33" customHeight="1" x14ac:dyDescent="0.25">
      <c r="A982" s="111"/>
      <c r="B982" s="111"/>
      <c r="C982" s="130"/>
      <c r="D982" s="16" t="s">
        <v>1827</v>
      </c>
      <c r="E982" s="12" t="s">
        <v>1828</v>
      </c>
      <c r="F982" s="65" t="s">
        <v>19029</v>
      </c>
      <c r="G982" s="111"/>
      <c r="H982" s="111"/>
    </row>
    <row r="983" spans="1:8" s="6" customFormat="1" ht="15.75" x14ac:dyDescent="0.25">
      <c r="A983" s="111"/>
      <c r="B983" s="111"/>
      <c r="C983" s="130"/>
      <c r="D983" s="16" t="s">
        <v>1829</v>
      </c>
      <c r="E983" s="12" t="s">
        <v>1830</v>
      </c>
      <c r="F983" s="65" t="s">
        <v>19029</v>
      </c>
      <c r="G983" s="9" t="s">
        <v>19092</v>
      </c>
      <c r="H983" s="111"/>
    </row>
    <row r="984" spans="1:8" s="6" customFormat="1" ht="33" customHeight="1" x14ac:dyDescent="0.25">
      <c r="A984" s="111" t="s">
        <v>19748</v>
      </c>
      <c r="B984" s="111" t="s">
        <v>1833</v>
      </c>
      <c r="C984" s="130">
        <v>2512</v>
      </c>
      <c r="D984" s="16" t="s">
        <v>1831</v>
      </c>
      <c r="E984" s="12" t="s">
        <v>1832</v>
      </c>
      <c r="F984" s="65" t="s">
        <v>19029</v>
      </c>
      <c r="G984" s="111" t="s">
        <v>19091</v>
      </c>
      <c r="H984" s="111" t="s">
        <v>19748</v>
      </c>
    </row>
    <row r="985" spans="1:8" s="6" customFormat="1" ht="33" customHeight="1" x14ac:dyDescent="0.25">
      <c r="A985" s="111"/>
      <c r="B985" s="111"/>
      <c r="C985" s="130"/>
      <c r="D985" s="16" t="s">
        <v>1837</v>
      </c>
      <c r="E985" s="12" t="s">
        <v>1838</v>
      </c>
      <c r="F985" s="65" t="s">
        <v>19029</v>
      </c>
      <c r="G985" s="111"/>
      <c r="H985" s="111"/>
    </row>
    <row r="986" spans="1:8" s="6" customFormat="1" ht="33" customHeight="1" x14ac:dyDescent="0.25">
      <c r="A986" s="111"/>
      <c r="B986" s="111"/>
      <c r="C986" s="130"/>
      <c r="D986" s="16" t="s">
        <v>1833</v>
      </c>
      <c r="E986" s="12" t="s">
        <v>1834</v>
      </c>
      <c r="F986" s="65" t="s">
        <v>19029</v>
      </c>
      <c r="G986" s="111"/>
      <c r="H986" s="111"/>
    </row>
    <row r="987" spans="1:8" s="6" customFormat="1" ht="33" customHeight="1" x14ac:dyDescent="0.25">
      <c r="A987" s="111"/>
      <c r="B987" s="111"/>
      <c r="C987" s="130"/>
      <c r="D987" s="16" t="s">
        <v>1835</v>
      </c>
      <c r="E987" s="12" t="s">
        <v>1836</v>
      </c>
      <c r="F987" s="65" t="s">
        <v>19029</v>
      </c>
      <c r="G987" s="111"/>
      <c r="H987" s="111"/>
    </row>
    <row r="988" spans="1:8" s="6" customFormat="1" ht="15.75" x14ac:dyDescent="0.25">
      <c r="A988" s="111"/>
      <c r="B988" s="111"/>
      <c r="C988" s="130"/>
      <c r="D988" s="16" t="s">
        <v>1839</v>
      </c>
      <c r="E988" s="12" t="s">
        <v>1840</v>
      </c>
      <c r="F988" s="65" t="s">
        <v>19029</v>
      </c>
      <c r="G988" s="9" t="s">
        <v>19092</v>
      </c>
      <c r="H988" s="111"/>
    </row>
    <row r="989" spans="1:8" s="6" customFormat="1" ht="33" customHeight="1" x14ac:dyDescent="0.25">
      <c r="A989" s="111" t="s">
        <v>19748</v>
      </c>
      <c r="B989" s="111" t="s">
        <v>1842</v>
      </c>
      <c r="C989" s="130">
        <v>2524</v>
      </c>
      <c r="D989" s="16" t="s">
        <v>1843</v>
      </c>
      <c r="E989" s="12" t="s">
        <v>1844</v>
      </c>
      <c r="F989" s="65" t="s">
        <v>19029</v>
      </c>
      <c r="G989" s="111" t="s">
        <v>19091</v>
      </c>
      <c r="H989" s="111" t="s">
        <v>19748</v>
      </c>
    </row>
    <row r="990" spans="1:8" s="6" customFormat="1" ht="33" customHeight="1" x14ac:dyDescent="0.25">
      <c r="A990" s="111"/>
      <c r="B990" s="111"/>
      <c r="C990" s="130"/>
      <c r="D990" s="16" t="s">
        <v>46</v>
      </c>
      <c r="E990" s="12" t="s">
        <v>1841</v>
      </c>
      <c r="F990" s="65" t="s">
        <v>19029</v>
      </c>
      <c r="G990" s="111"/>
      <c r="H990" s="111"/>
    </row>
    <row r="991" spans="1:8" s="6" customFormat="1" ht="15.75" x14ac:dyDescent="0.25">
      <c r="A991" s="111" t="s">
        <v>19748</v>
      </c>
      <c r="B991" s="111" t="s">
        <v>1281</v>
      </c>
      <c r="C991" s="130">
        <v>700</v>
      </c>
      <c r="D991" s="16" t="s">
        <v>1281</v>
      </c>
      <c r="E991" s="12" t="s">
        <v>1282</v>
      </c>
      <c r="F991" s="65" t="s">
        <v>19029</v>
      </c>
      <c r="G991" s="9" t="s">
        <v>19089</v>
      </c>
      <c r="H991" s="111" t="s">
        <v>19747</v>
      </c>
    </row>
    <row r="992" spans="1:8" s="6" customFormat="1" ht="15.75" x14ac:dyDescent="0.25">
      <c r="A992" s="111"/>
      <c r="B992" s="111"/>
      <c r="C992" s="130"/>
      <c r="D992" s="16" t="s">
        <v>1283</v>
      </c>
      <c r="E992" s="12" t="s">
        <v>1284</v>
      </c>
      <c r="F992" s="65" t="s">
        <v>19026</v>
      </c>
      <c r="G992" s="9" t="s">
        <v>19093</v>
      </c>
      <c r="H992" s="111"/>
    </row>
    <row r="993" spans="1:8" s="6" customFormat="1" ht="15.75" x14ac:dyDescent="0.25">
      <c r="A993" s="111" t="s">
        <v>19748</v>
      </c>
      <c r="B993" s="111" t="s">
        <v>1287</v>
      </c>
      <c r="C993" s="130">
        <v>706</v>
      </c>
      <c r="D993" s="16" t="s">
        <v>1285</v>
      </c>
      <c r="E993" s="12" t="s">
        <v>1286</v>
      </c>
      <c r="F993" s="65" t="s">
        <v>19029</v>
      </c>
      <c r="G993" s="111" t="s">
        <v>19090</v>
      </c>
      <c r="H993" s="111" t="s">
        <v>19747</v>
      </c>
    </row>
    <row r="994" spans="1:8" s="6" customFormat="1" ht="15.75" x14ac:dyDescent="0.25">
      <c r="A994" s="111"/>
      <c r="B994" s="111"/>
      <c r="C994" s="130"/>
      <c r="D994" s="16" t="s">
        <v>1287</v>
      </c>
      <c r="E994" s="12" t="s">
        <v>1290</v>
      </c>
      <c r="F994" s="65" t="s">
        <v>19029</v>
      </c>
      <c r="G994" s="111"/>
      <c r="H994" s="111"/>
    </row>
    <row r="995" spans="1:8" s="6" customFormat="1" ht="15.75" x14ac:dyDescent="0.25">
      <c r="A995" s="111"/>
      <c r="B995" s="111"/>
      <c r="C995" s="130"/>
      <c r="D995" s="16" t="s">
        <v>1288</v>
      </c>
      <c r="E995" s="12" t="s">
        <v>1289</v>
      </c>
      <c r="F995" s="65" t="s">
        <v>19029</v>
      </c>
      <c r="G995" s="111"/>
      <c r="H995" s="111"/>
    </row>
    <row r="996" spans="1:8" s="6" customFormat="1" ht="15.75" x14ac:dyDescent="0.25">
      <c r="A996" s="111" t="s">
        <v>19748</v>
      </c>
      <c r="B996" s="111" t="s">
        <v>1293</v>
      </c>
      <c r="C996" s="130">
        <v>715</v>
      </c>
      <c r="D996" s="16" t="s">
        <v>1293</v>
      </c>
      <c r="E996" s="12" t="s">
        <v>1296</v>
      </c>
      <c r="F996" s="65" t="s">
        <v>19029</v>
      </c>
      <c r="G996" s="111" t="s">
        <v>19094</v>
      </c>
      <c r="H996" s="111" t="s">
        <v>19747</v>
      </c>
    </row>
    <row r="997" spans="1:8" s="6" customFormat="1" ht="15.75" x14ac:dyDescent="0.25">
      <c r="A997" s="111"/>
      <c r="B997" s="111"/>
      <c r="C997" s="130"/>
      <c r="D997" s="16" t="s">
        <v>1291</v>
      </c>
      <c r="E997" s="12" t="s">
        <v>1292</v>
      </c>
      <c r="F997" s="65" t="s">
        <v>19029</v>
      </c>
      <c r="G997" s="111"/>
      <c r="H997" s="111"/>
    </row>
    <row r="998" spans="1:8" s="6" customFormat="1" ht="15.75" x14ac:dyDescent="0.25">
      <c r="A998" s="111"/>
      <c r="B998" s="111"/>
      <c r="C998" s="130"/>
      <c r="D998" s="16" t="s">
        <v>1294</v>
      </c>
      <c r="E998" s="12" t="s">
        <v>1295</v>
      </c>
      <c r="F998" s="65" t="s">
        <v>19029</v>
      </c>
      <c r="G998" s="111"/>
      <c r="H998" s="111"/>
    </row>
    <row r="999" spans="1:8" s="6" customFormat="1" ht="15.75" x14ac:dyDescent="0.25">
      <c r="A999" s="111" t="s">
        <v>19748</v>
      </c>
      <c r="B999" s="111" t="s">
        <v>1299</v>
      </c>
      <c r="C999" s="130">
        <v>721</v>
      </c>
      <c r="D999" s="16" t="s">
        <v>1297</v>
      </c>
      <c r="E999" s="12" t="s">
        <v>1298</v>
      </c>
      <c r="F999" s="65" t="s">
        <v>19029</v>
      </c>
      <c r="G999" s="111" t="s">
        <v>19094</v>
      </c>
      <c r="H999" s="111" t="s">
        <v>19747</v>
      </c>
    </row>
    <row r="1000" spans="1:8" s="6" customFormat="1" ht="15.75" x14ac:dyDescent="0.25">
      <c r="A1000" s="111"/>
      <c r="B1000" s="111"/>
      <c r="C1000" s="130"/>
      <c r="D1000" s="16" t="s">
        <v>1304</v>
      </c>
      <c r="E1000" s="12" t="s">
        <v>1305</v>
      </c>
      <c r="F1000" s="65" t="s">
        <v>19029</v>
      </c>
      <c r="G1000" s="111"/>
      <c r="H1000" s="111"/>
    </row>
    <row r="1001" spans="1:8" s="6" customFormat="1" ht="15.75" x14ac:dyDescent="0.25">
      <c r="A1001" s="111"/>
      <c r="B1001" s="111"/>
      <c r="C1001" s="130"/>
      <c r="D1001" s="16" t="s">
        <v>1302</v>
      </c>
      <c r="E1001" s="12" t="s">
        <v>1303</v>
      </c>
      <c r="F1001" s="65" t="s">
        <v>19029</v>
      </c>
      <c r="G1001" s="111"/>
      <c r="H1001" s="111"/>
    </row>
    <row r="1002" spans="1:8" s="6" customFormat="1" ht="15.75" x14ac:dyDescent="0.25">
      <c r="A1002" s="111"/>
      <c r="B1002" s="111"/>
      <c r="C1002" s="130"/>
      <c r="D1002" s="16" t="s">
        <v>1300</v>
      </c>
      <c r="E1002" s="12" t="s">
        <v>1301</v>
      </c>
      <c r="F1002" s="65" t="s">
        <v>19029</v>
      </c>
      <c r="G1002" s="111"/>
      <c r="H1002" s="111"/>
    </row>
    <row r="1003" spans="1:8" s="6" customFormat="1" ht="15.75" x14ac:dyDescent="0.25">
      <c r="A1003" s="111"/>
      <c r="B1003" s="111"/>
      <c r="C1003" s="130"/>
      <c r="D1003" s="16" t="s">
        <v>1306</v>
      </c>
      <c r="E1003" s="12" t="s">
        <v>1307</v>
      </c>
      <c r="F1003" s="65" t="s">
        <v>19029</v>
      </c>
      <c r="G1003" s="9" t="s">
        <v>19095</v>
      </c>
      <c r="H1003" s="111"/>
    </row>
    <row r="1004" spans="1:8" s="6" customFormat="1" ht="15.75" x14ac:dyDescent="0.25">
      <c r="A1004" s="111" t="s">
        <v>19748</v>
      </c>
      <c r="B1004" s="111" t="s">
        <v>1310</v>
      </c>
      <c r="C1004" s="130">
        <v>733</v>
      </c>
      <c r="D1004" s="16" t="s">
        <v>1308</v>
      </c>
      <c r="E1004" s="12" t="s">
        <v>1309</v>
      </c>
      <c r="F1004" s="65" t="s">
        <v>19029</v>
      </c>
      <c r="G1004" s="111" t="s">
        <v>19094</v>
      </c>
      <c r="H1004" s="111" t="s">
        <v>19747</v>
      </c>
    </row>
    <row r="1005" spans="1:8" s="6" customFormat="1" ht="15.75" x14ac:dyDescent="0.25">
      <c r="A1005" s="111"/>
      <c r="B1005" s="111"/>
      <c r="C1005" s="130"/>
      <c r="D1005" s="16" t="s">
        <v>1310</v>
      </c>
      <c r="E1005" s="12" t="s">
        <v>1315</v>
      </c>
      <c r="F1005" s="65" t="s">
        <v>19029</v>
      </c>
      <c r="G1005" s="111"/>
      <c r="H1005" s="111"/>
    </row>
    <row r="1006" spans="1:8" s="6" customFormat="1" ht="15.75" x14ac:dyDescent="0.25">
      <c r="A1006" s="111"/>
      <c r="B1006" s="111"/>
      <c r="C1006" s="130"/>
      <c r="D1006" s="16" t="s">
        <v>1311</v>
      </c>
      <c r="E1006" s="12" t="s">
        <v>1312</v>
      </c>
      <c r="F1006" s="65" t="s">
        <v>19029</v>
      </c>
      <c r="G1006" s="111"/>
      <c r="H1006" s="111"/>
    </row>
    <row r="1007" spans="1:8" s="6" customFormat="1" ht="15.75" x14ac:dyDescent="0.25">
      <c r="A1007" s="111"/>
      <c r="B1007" s="111"/>
      <c r="C1007" s="130"/>
      <c r="D1007" s="16" t="s">
        <v>1313</v>
      </c>
      <c r="E1007" s="12" t="s">
        <v>1314</v>
      </c>
      <c r="F1007" s="65" t="s">
        <v>19029</v>
      </c>
      <c r="G1007" s="111"/>
      <c r="H1007" s="111"/>
    </row>
    <row r="1008" spans="1:8" s="6" customFormat="1" ht="15.75" x14ac:dyDescent="0.25">
      <c r="A1008" s="111" t="s">
        <v>19748</v>
      </c>
      <c r="B1008" s="111" t="s">
        <v>1318</v>
      </c>
      <c r="C1008" s="130">
        <v>745</v>
      </c>
      <c r="D1008" s="16" t="s">
        <v>1316</v>
      </c>
      <c r="E1008" s="12" t="s">
        <v>1317</v>
      </c>
      <c r="F1008" s="65" t="s">
        <v>19029</v>
      </c>
      <c r="G1008" s="111" t="s">
        <v>19094</v>
      </c>
      <c r="H1008" s="111" t="s">
        <v>19747</v>
      </c>
    </row>
    <row r="1009" spans="1:8" s="6" customFormat="1" ht="15.75" x14ac:dyDescent="0.25">
      <c r="A1009" s="111"/>
      <c r="B1009" s="111"/>
      <c r="C1009" s="130"/>
      <c r="D1009" s="16" t="s">
        <v>1319</v>
      </c>
      <c r="E1009" s="12" t="s">
        <v>1320</v>
      </c>
      <c r="F1009" s="65" t="s">
        <v>19029</v>
      </c>
      <c r="G1009" s="111"/>
      <c r="H1009" s="111"/>
    </row>
    <row r="1010" spans="1:8" s="6" customFormat="1" ht="15.75" x14ac:dyDescent="0.25">
      <c r="A1010" s="111"/>
      <c r="B1010" s="111"/>
      <c r="C1010" s="130"/>
      <c r="D1010" s="16" t="s">
        <v>1321</v>
      </c>
      <c r="E1010" s="12" t="s">
        <v>1322</v>
      </c>
      <c r="F1010" s="65" t="s">
        <v>19029</v>
      </c>
      <c r="G1010" s="111"/>
      <c r="H1010" s="111"/>
    </row>
    <row r="1011" spans="1:8" s="6" customFormat="1" ht="15.75" x14ac:dyDescent="0.25">
      <c r="A1011" s="111"/>
      <c r="B1011" s="111"/>
      <c r="C1011" s="130"/>
      <c r="D1011" s="16" t="s">
        <v>1323</v>
      </c>
      <c r="E1011" s="12" t="s">
        <v>1324</v>
      </c>
      <c r="F1011" s="65" t="s">
        <v>19029</v>
      </c>
      <c r="G1011" s="111"/>
      <c r="H1011" s="111"/>
    </row>
    <row r="1012" spans="1:8" s="6" customFormat="1" ht="15.75" x14ac:dyDescent="0.25">
      <c r="A1012" s="111" t="s">
        <v>19748</v>
      </c>
      <c r="B1012" s="111" t="s">
        <v>1327</v>
      </c>
      <c r="C1012" s="130">
        <v>763</v>
      </c>
      <c r="D1012" s="16" t="s">
        <v>1328</v>
      </c>
      <c r="E1012" s="12" t="s">
        <v>1329</v>
      </c>
      <c r="F1012" s="65" t="s">
        <v>19029</v>
      </c>
      <c r="G1012" s="111" t="s">
        <v>19094</v>
      </c>
      <c r="H1012" s="111" t="s">
        <v>19747</v>
      </c>
    </row>
    <row r="1013" spans="1:8" s="6" customFormat="1" ht="15.75" x14ac:dyDescent="0.25">
      <c r="A1013" s="111"/>
      <c r="B1013" s="111"/>
      <c r="C1013" s="130"/>
      <c r="D1013" s="16" t="s">
        <v>1327</v>
      </c>
      <c r="E1013" s="12" t="s">
        <v>1330</v>
      </c>
      <c r="F1013" s="65" t="s">
        <v>19029</v>
      </c>
      <c r="G1013" s="111"/>
      <c r="H1013" s="111"/>
    </row>
    <row r="1014" spans="1:8" s="6" customFormat="1" ht="15.75" x14ac:dyDescent="0.25">
      <c r="A1014" s="111"/>
      <c r="B1014" s="111"/>
      <c r="C1014" s="130"/>
      <c r="D1014" s="16" t="s">
        <v>1325</v>
      </c>
      <c r="E1014" s="12" t="s">
        <v>1326</v>
      </c>
      <c r="F1014" s="65" t="s">
        <v>19029</v>
      </c>
      <c r="G1014" s="111"/>
      <c r="H1014" s="111"/>
    </row>
    <row r="1015" spans="1:8" s="6" customFormat="1" ht="15.75" x14ac:dyDescent="0.25">
      <c r="A1015" s="111" t="s">
        <v>19748</v>
      </c>
      <c r="B1015" s="111" t="s">
        <v>1333</v>
      </c>
      <c r="C1015" s="130">
        <v>769</v>
      </c>
      <c r="D1015" s="16" t="s">
        <v>1331</v>
      </c>
      <c r="E1015" s="12" t="s">
        <v>1332</v>
      </c>
      <c r="F1015" s="65" t="s">
        <v>19029</v>
      </c>
      <c r="G1015" s="111" t="s">
        <v>19095</v>
      </c>
      <c r="H1015" s="111" t="s">
        <v>19747</v>
      </c>
    </row>
    <row r="1016" spans="1:8" s="6" customFormat="1" ht="15.75" x14ac:dyDescent="0.25">
      <c r="A1016" s="111"/>
      <c r="B1016" s="111"/>
      <c r="C1016" s="130"/>
      <c r="D1016" s="16" t="s">
        <v>1337</v>
      </c>
      <c r="E1016" s="12" t="s">
        <v>1338</v>
      </c>
      <c r="F1016" s="65" t="s">
        <v>19029</v>
      </c>
      <c r="G1016" s="111"/>
      <c r="H1016" s="111"/>
    </row>
    <row r="1017" spans="1:8" s="6" customFormat="1" ht="15.75" x14ac:dyDescent="0.25">
      <c r="A1017" s="111"/>
      <c r="B1017" s="111"/>
      <c r="C1017" s="130"/>
      <c r="D1017" s="16" t="s">
        <v>1335</v>
      </c>
      <c r="E1017" s="12" t="s">
        <v>1336</v>
      </c>
      <c r="F1017" s="65" t="s">
        <v>19029</v>
      </c>
      <c r="G1017" s="111"/>
      <c r="H1017" s="111"/>
    </row>
    <row r="1018" spans="1:8" s="6" customFormat="1" ht="15.75" x14ac:dyDescent="0.25">
      <c r="A1018" s="111"/>
      <c r="B1018" s="111"/>
      <c r="C1018" s="130"/>
      <c r="D1018" s="16" t="s">
        <v>1300</v>
      </c>
      <c r="E1018" s="12" t="s">
        <v>1334</v>
      </c>
      <c r="F1018" s="65" t="s">
        <v>19029</v>
      </c>
      <c r="G1018" s="111"/>
      <c r="H1018" s="111"/>
    </row>
    <row r="1019" spans="1:8" s="6" customFormat="1" ht="15.75" x14ac:dyDescent="0.25">
      <c r="A1019" s="111" t="s">
        <v>19748</v>
      </c>
      <c r="B1019" s="111" t="s">
        <v>1341</v>
      </c>
      <c r="C1019" s="130">
        <v>778</v>
      </c>
      <c r="D1019" s="16" t="s">
        <v>1339</v>
      </c>
      <c r="E1019" s="12" t="s">
        <v>1340</v>
      </c>
      <c r="F1019" s="65" t="s">
        <v>19029</v>
      </c>
      <c r="G1019" s="111" t="s">
        <v>19095</v>
      </c>
      <c r="H1019" s="111" t="s">
        <v>19747</v>
      </c>
    </row>
    <row r="1020" spans="1:8" s="6" customFormat="1" ht="15.75" x14ac:dyDescent="0.25">
      <c r="A1020" s="111"/>
      <c r="B1020" s="111"/>
      <c r="C1020" s="130"/>
      <c r="D1020" s="16" t="s">
        <v>1342</v>
      </c>
      <c r="E1020" s="12" t="s">
        <v>1343</v>
      </c>
      <c r="F1020" s="65" t="s">
        <v>19029</v>
      </c>
      <c r="G1020" s="111"/>
      <c r="H1020" s="111"/>
    </row>
    <row r="1021" spans="1:8" s="6" customFormat="1" ht="15.75" x14ac:dyDescent="0.25">
      <c r="A1021" s="111"/>
      <c r="B1021" s="111"/>
      <c r="C1021" s="130"/>
      <c r="D1021" s="16" t="s">
        <v>1341</v>
      </c>
      <c r="E1021" s="12" t="s">
        <v>1344</v>
      </c>
      <c r="F1021" s="65" t="s">
        <v>19029</v>
      </c>
      <c r="G1021" s="111"/>
      <c r="H1021" s="111"/>
    </row>
    <row r="1022" spans="1:8" s="6" customFormat="1" ht="15.75" x14ac:dyDescent="0.25">
      <c r="A1022" s="111" t="s">
        <v>19748</v>
      </c>
      <c r="B1022" s="111" t="s">
        <v>1347</v>
      </c>
      <c r="C1022" s="130">
        <v>787</v>
      </c>
      <c r="D1022" s="16" t="s">
        <v>1348</v>
      </c>
      <c r="E1022" s="12" t="s">
        <v>1349</v>
      </c>
      <c r="F1022" s="65" t="s">
        <v>19029</v>
      </c>
      <c r="G1022" s="111" t="s">
        <v>19095</v>
      </c>
      <c r="H1022" s="111" t="s">
        <v>19747</v>
      </c>
    </row>
    <row r="1023" spans="1:8" s="6" customFormat="1" ht="15.75" x14ac:dyDescent="0.25">
      <c r="A1023" s="111"/>
      <c r="B1023" s="111"/>
      <c r="C1023" s="130"/>
      <c r="D1023" s="16" t="s">
        <v>1347</v>
      </c>
      <c r="E1023" s="12" t="s">
        <v>1350</v>
      </c>
      <c r="F1023" s="65" t="s">
        <v>19029</v>
      </c>
      <c r="G1023" s="111"/>
      <c r="H1023" s="111"/>
    </row>
    <row r="1024" spans="1:8" s="6" customFormat="1" ht="15.75" x14ac:dyDescent="0.25">
      <c r="A1024" s="111"/>
      <c r="B1024" s="111"/>
      <c r="C1024" s="130"/>
      <c r="D1024" s="16" t="s">
        <v>1345</v>
      </c>
      <c r="E1024" s="12" t="s">
        <v>1346</v>
      </c>
      <c r="F1024" s="65" t="s">
        <v>19029</v>
      </c>
      <c r="G1024" s="111"/>
      <c r="H1024" s="111"/>
    </row>
    <row r="1025" spans="1:8" s="6" customFormat="1" ht="15.75" x14ac:dyDescent="0.25">
      <c r="A1025" s="111" t="s">
        <v>19748</v>
      </c>
      <c r="B1025" s="111" t="s">
        <v>1353</v>
      </c>
      <c r="C1025" s="130">
        <v>802</v>
      </c>
      <c r="D1025" s="16" t="s">
        <v>1351</v>
      </c>
      <c r="E1025" s="12" t="s">
        <v>1352</v>
      </c>
      <c r="F1025" s="65" t="s">
        <v>19029</v>
      </c>
      <c r="G1025" s="111" t="s">
        <v>19095</v>
      </c>
      <c r="H1025" s="111" t="s">
        <v>19747</v>
      </c>
    </row>
    <row r="1026" spans="1:8" s="6" customFormat="1" ht="15.75" x14ac:dyDescent="0.25">
      <c r="A1026" s="111"/>
      <c r="B1026" s="111"/>
      <c r="C1026" s="130"/>
      <c r="D1026" s="16" t="s">
        <v>1354</v>
      </c>
      <c r="E1026" s="12" t="s">
        <v>1355</v>
      </c>
      <c r="F1026" s="65" t="s">
        <v>19029</v>
      </c>
      <c r="G1026" s="111"/>
      <c r="H1026" s="111"/>
    </row>
    <row r="1027" spans="1:8" s="6" customFormat="1" ht="15.75" x14ac:dyDescent="0.25">
      <c r="A1027" s="111"/>
      <c r="B1027" s="111"/>
      <c r="C1027" s="130"/>
      <c r="D1027" s="16" t="s">
        <v>1353</v>
      </c>
      <c r="E1027" s="12" t="s">
        <v>1356</v>
      </c>
      <c r="F1027" s="65" t="s">
        <v>19029</v>
      </c>
      <c r="G1027" s="111"/>
      <c r="H1027" s="111"/>
    </row>
    <row r="1028" spans="1:8" s="6" customFormat="1" ht="15.75" x14ac:dyDescent="0.25">
      <c r="A1028" s="111" t="s">
        <v>19748</v>
      </c>
      <c r="B1028" s="111" t="s">
        <v>1359</v>
      </c>
      <c r="C1028" s="130">
        <v>808</v>
      </c>
      <c r="D1028" s="16" t="s">
        <v>1359</v>
      </c>
      <c r="E1028" s="12" t="s">
        <v>1360</v>
      </c>
      <c r="F1028" s="65" t="s">
        <v>19029</v>
      </c>
      <c r="G1028" s="111" t="s">
        <v>19095</v>
      </c>
      <c r="H1028" s="111" t="s">
        <v>19747</v>
      </c>
    </row>
    <row r="1029" spans="1:8" s="6" customFormat="1" ht="15.75" x14ac:dyDescent="0.25">
      <c r="A1029" s="111"/>
      <c r="B1029" s="111"/>
      <c r="C1029" s="130"/>
      <c r="D1029" s="16" t="s">
        <v>1357</v>
      </c>
      <c r="E1029" s="12" t="s">
        <v>1358</v>
      </c>
      <c r="F1029" s="65" t="s">
        <v>19029</v>
      </c>
      <c r="G1029" s="111"/>
      <c r="H1029" s="111"/>
    </row>
    <row r="1030" spans="1:8" s="6" customFormat="1" ht="15.75" x14ac:dyDescent="0.25">
      <c r="A1030" s="111" t="s">
        <v>19748</v>
      </c>
      <c r="B1030" s="111" t="s">
        <v>1363</v>
      </c>
      <c r="C1030" s="130">
        <v>817</v>
      </c>
      <c r="D1030" s="16" t="s">
        <v>1361</v>
      </c>
      <c r="E1030" s="12" t="s">
        <v>1362</v>
      </c>
      <c r="F1030" s="65" t="s">
        <v>19029</v>
      </c>
      <c r="G1030" s="111" t="s">
        <v>19095</v>
      </c>
      <c r="H1030" s="111" t="s">
        <v>19747</v>
      </c>
    </row>
    <row r="1031" spans="1:8" s="6" customFormat="1" ht="15.75" x14ac:dyDescent="0.25">
      <c r="A1031" s="111"/>
      <c r="B1031" s="111"/>
      <c r="C1031" s="130"/>
      <c r="D1031" s="16" t="s">
        <v>1363</v>
      </c>
      <c r="E1031" s="12" t="s">
        <v>1364</v>
      </c>
      <c r="F1031" s="65" t="s">
        <v>19029</v>
      </c>
      <c r="G1031" s="111"/>
      <c r="H1031" s="111"/>
    </row>
    <row r="1032" spans="1:8" s="6" customFormat="1" ht="15.75" x14ac:dyDescent="0.25">
      <c r="A1032" s="111" t="s">
        <v>19748</v>
      </c>
      <c r="B1032" s="111" t="s">
        <v>1367</v>
      </c>
      <c r="C1032" s="130">
        <v>820</v>
      </c>
      <c r="D1032" s="16" t="s">
        <v>1365</v>
      </c>
      <c r="E1032" s="12" t="s">
        <v>1366</v>
      </c>
      <c r="F1032" s="65" t="s">
        <v>19029</v>
      </c>
      <c r="G1032" s="111" t="s">
        <v>19096</v>
      </c>
      <c r="H1032" s="111" t="s">
        <v>19747</v>
      </c>
    </row>
    <row r="1033" spans="1:8" s="6" customFormat="1" ht="15.75" x14ac:dyDescent="0.25">
      <c r="A1033" s="111"/>
      <c r="B1033" s="111"/>
      <c r="C1033" s="130"/>
      <c r="D1033" s="16" t="s">
        <v>1370</v>
      </c>
      <c r="E1033" s="12" t="s">
        <v>1371</v>
      </c>
      <c r="F1033" s="65" t="s">
        <v>19029</v>
      </c>
      <c r="G1033" s="111"/>
      <c r="H1033" s="111"/>
    </row>
    <row r="1034" spans="1:8" s="6" customFormat="1" ht="15.75" x14ac:dyDescent="0.25">
      <c r="A1034" s="111"/>
      <c r="B1034" s="111"/>
      <c r="C1034" s="130"/>
      <c r="D1034" s="16" t="s">
        <v>1368</v>
      </c>
      <c r="E1034" s="12" t="s">
        <v>1369</v>
      </c>
      <c r="F1034" s="65" t="s">
        <v>19029</v>
      </c>
      <c r="G1034" s="111"/>
      <c r="H1034" s="111"/>
    </row>
    <row r="1035" spans="1:8" s="6" customFormat="1" ht="15.75" x14ac:dyDescent="0.25">
      <c r="A1035" s="111"/>
      <c r="B1035" s="111"/>
      <c r="C1035" s="130"/>
      <c r="D1035" s="16" t="s">
        <v>1372</v>
      </c>
      <c r="E1035" s="12" t="s">
        <v>1373</v>
      </c>
      <c r="F1035" s="65" t="s">
        <v>19029</v>
      </c>
      <c r="G1035" s="111"/>
      <c r="H1035" s="111"/>
    </row>
    <row r="1036" spans="1:8" s="6" customFormat="1" ht="15.75" x14ac:dyDescent="0.25">
      <c r="A1036" s="111"/>
      <c r="B1036" s="111"/>
      <c r="C1036" s="130"/>
      <c r="D1036" s="16" t="s">
        <v>1374</v>
      </c>
      <c r="E1036" s="12" t="s">
        <v>1375</v>
      </c>
      <c r="F1036" s="65" t="s">
        <v>19029</v>
      </c>
      <c r="G1036" s="9" t="s">
        <v>19094</v>
      </c>
      <c r="H1036" s="111"/>
    </row>
    <row r="1037" spans="1:8" s="6" customFormat="1" ht="15.75" x14ac:dyDescent="0.25">
      <c r="A1037" s="111" t="s">
        <v>19748</v>
      </c>
      <c r="B1037" s="111" t="s">
        <v>1378</v>
      </c>
      <c r="C1037" s="130">
        <v>829</v>
      </c>
      <c r="D1037" s="16" t="s">
        <v>1378</v>
      </c>
      <c r="E1037" s="12" t="s">
        <v>1381</v>
      </c>
      <c r="F1037" s="65" t="s">
        <v>19029</v>
      </c>
      <c r="G1037" s="111" t="s">
        <v>19096</v>
      </c>
      <c r="H1037" s="111" t="s">
        <v>19747</v>
      </c>
    </row>
    <row r="1038" spans="1:8" s="6" customFormat="1" ht="15.75" x14ac:dyDescent="0.25">
      <c r="A1038" s="111"/>
      <c r="B1038" s="111"/>
      <c r="C1038" s="130"/>
      <c r="D1038" s="16" t="s">
        <v>1376</v>
      </c>
      <c r="E1038" s="12" t="s">
        <v>1377</v>
      </c>
      <c r="F1038" s="65" t="s">
        <v>19029</v>
      </c>
      <c r="G1038" s="111"/>
      <c r="H1038" s="111"/>
    </row>
    <row r="1039" spans="1:8" s="6" customFormat="1" ht="15.75" x14ac:dyDescent="0.25">
      <c r="A1039" s="111"/>
      <c r="B1039" s="111"/>
      <c r="C1039" s="130"/>
      <c r="D1039" s="16" t="s">
        <v>1379</v>
      </c>
      <c r="E1039" s="12" t="s">
        <v>1380</v>
      </c>
      <c r="F1039" s="65" t="s">
        <v>19029</v>
      </c>
      <c r="G1039" s="111"/>
      <c r="H1039" s="111"/>
    </row>
    <row r="1040" spans="1:8" s="6" customFormat="1" ht="15.75" x14ac:dyDescent="0.25">
      <c r="A1040" s="111" t="s">
        <v>19748</v>
      </c>
      <c r="B1040" s="111" t="s">
        <v>1384</v>
      </c>
      <c r="C1040" s="130">
        <v>832</v>
      </c>
      <c r="D1040" s="16" t="s">
        <v>1382</v>
      </c>
      <c r="E1040" s="12" t="s">
        <v>1383</v>
      </c>
      <c r="F1040" s="65" t="s">
        <v>19029</v>
      </c>
      <c r="G1040" s="111" t="s">
        <v>19096</v>
      </c>
      <c r="H1040" s="111" t="s">
        <v>19747</v>
      </c>
    </row>
    <row r="1041" spans="1:8" s="6" customFormat="1" ht="15.75" x14ac:dyDescent="0.25">
      <c r="A1041" s="111"/>
      <c r="B1041" s="111"/>
      <c r="C1041" s="130"/>
      <c r="D1041" s="16" t="s">
        <v>1384</v>
      </c>
      <c r="E1041" s="12" t="s">
        <v>1387</v>
      </c>
      <c r="F1041" s="65" t="s">
        <v>19029</v>
      </c>
      <c r="G1041" s="111"/>
      <c r="H1041" s="111"/>
    </row>
    <row r="1042" spans="1:8" s="6" customFormat="1" ht="15.75" x14ac:dyDescent="0.25">
      <c r="A1042" s="111"/>
      <c r="B1042" s="111"/>
      <c r="C1042" s="130"/>
      <c r="D1042" s="16" t="s">
        <v>1385</v>
      </c>
      <c r="E1042" s="12" t="s">
        <v>1386</v>
      </c>
      <c r="F1042" s="65" t="s">
        <v>19029</v>
      </c>
      <c r="G1042" s="111"/>
      <c r="H1042" s="111"/>
    </row>
    <row r="1043" spans="1:8" s="6" customFormat="1" ht="15.75" x14ac:dyDescent="0.25">
      <c r="A1043" s="111" t="s">
        <v>19748</v>
      </c>
      <c r="B1043" s="111" t="s">
        <v>1390</v>
      </c>
      <c r="C1043" s="130">
        <v>847</v>
      </c>
      <c r="D1043" s="16" t="s">
        <v>1390</v>
      </c>
      <c r="E1043" s="12" t="s">
        <v>1393</v>
      </c>
      <c r="F1043" s="65" t="s">
        <v>19029</v>
      </c>
      <c r="G1043" s="111" t="s">
        <v>19096</v>
      </c>
      <c r="H1043" s="111" t="s">
        <v>19747</v>
      </c>
    </row>
    <row r="1044" spans="1:8" s="6" customFormat="1" ht="15.75" x14ac:dyDescent="0.25">
      <c r="A1044" s="111"/>
      <c r="B1044" s="111"/>
      <c r="C1044" s="130"/>
      <c r="D1044" s="16" t="s">
        <v>1391</v>
      </c>
      <c r="E1044" s="12" t="s">
        <v>1392</v>
      </c>
      <c r="F1044" s="65" t="s">
        <v>19029</v>
      </c>
      <c r="G1044" s="111"/>
      <c r="H1044" s="111"/>
    </row>
    <row r="1045" spans="1:8" s="6" customFormat="1" ht="15.75" x14ac:dyDescent="0.25">
      <c r="A1045" s="111"/>
      <c r="B1045" s="111"/>
      <c r="C1045" s="130"/>
      <c r="D1045" s="16" t="s">
        <v>1388</v>
      </c>
      <c r="E1045" s="12" t="s">
        <v>1389</v>
      </c>
      <c r="F1045" s="65" t="s">
        <v>19029</v>
      </c>
      <c r="G1045" s="111"/>
      <c r="H1045" s="111"/>
    </row>
    <row r="1046" spans="1:8" s="6" customFormat="1" ht="15.75" x14ac:dyDescent="0.25">
      <c r="A1046" s="9" t="s">
        <v>19748</v>
      </c>
      <c r="B1046" s="9" t="s">
        <v>1394</v>
      </c>
      <c r="C1046" s="13">
        <v>859</v>
      </c>
      <c r="D1046" s="16" t="s">
        <v>1394</v>
      </c>
      <c r="E1046" s="12" t="s">
        <v>1395</v>
      </c>
      <c r="F1046" s="65" t="s">
        <v>4452</v>
      </c>
      <c r="G1046" s="9" t="s">
        <v>19096</v>
      </c>
      <c r="H1046" s="9" t="s">
        <v>19747</v>
      </c>
    </row>
    <row r="1047" spans="1:8" s="6" customFormat="1" ht="15.75" x14ac:dyDescent="0.25">
      <c r="A1047" s="111" t="s">
        <v>19748</v>
      </c>
      <c r="B1047" s="111" t="s">
        <v>1398</v>
      </c>
      <c r="C1047" s="130">
        <v>865</v>
      </c>
      <c r="D1047" s="16" t="s">
        <v>1398</v>
      </c>
      <c r="E1047" s="12" t="s">
        <v>1399</v>
      </c>
      <c r="F1047" s="65" t="s">
        <v>19029</v>
      </c>
      <c r="G1047" s="111" t="s">
        <v>19096</v>
      </c>
      <c r="H1047" s="111" t="s">
        <v>19747</v>
      </c>
    </row>
    <row r="1048" spans="1:8" s="6" customFormat="1" ht="15.75" x14ac:dyDescent="0.25">
      <c r="A1048" s="111"/>
      <c r="B1048" s="111"/>
      <c r="C1048" s="130"/>
      <c r="D1048" s="16" t="s">
        <v>1396</v>
      </c>
      <c r="E1048" s="12" t="s">
        <v>1397</v>
      </c>
      <c r="F1048" s="65" t="s">
        <v>19029</v>
      </c>
      <c r="G1048" s="111"/>
      <c r="H1048" s="111"/>
    </row>
    <row r="1049" spans="1:8" s="6" customFormat="1" ht="15.75" x14ac:dyDescent="0.25">
      <c r="A1049" s="111" t="s">
        <v>19748</v>
      </c>
      <c r="B1049" s="111" t="s">
        <v>1402</v>
      </c>
      <c r="C1049" s="130">
        <v>871</v>
      </c>
      <c r="D1049" s="16" t="s">
        <v>1400</v>
      </c>
      <c r="E1049" s="12" t="s">
        <v>1401</v>
      </c>
      <c r="F1049" s="65" t="s">
        <v>19029</v>
      </c>
      <c r="G1049" s="111" t="s">
        <v>19096</v>
      </c>
      <c r="H1049" s="111" t="s">
        <v>19747</v>
      </c>
    </row>
    <row r="1050" spans="1:8" s="6" customFormat="1" ht="15.75" x14ac:dyDescent="0.25">
      <c r="A1050" s="111"/>
      <c r="B1050" s="111"/>
      <c r="C1050" s="130"/>
      <c r="D1050" s="16" t="s">
        <v>1402</v>
      </c>
      <c r="E1050" s="12" t="s">
        <v>1403</v>
      </c>
      <c r="F1050" s="65" t="s">
        <v>19029</v>
      </c>
      <c r="G1050" s="111"/>
      <c r="H1050" s="111"/>
    </row>
    <row r="1051" spans="1:8" s="6" customFormat="1" ht="15.75" x14ac:dyDescent="0.25">
      <c r="A1051" s="111" t="s">
        <v>19748</v>
      </c>
      <c r="B1051" s="111" t="s">
        <v>1406</v>
      </c>
      <c r="C1051" s="130">
        <v>874</v>
      </c>
      <c r="D1051" s="16" t="s">
        <v>1404</v>
      </c>
      <c r="E1051" s="12" t="s">
        <v>1405</v>
      </c>
      <c r="F1051" s="65" t="s">
        <v>19029</v>
      </c>
      <c r="G1051" s="111" t="s">
        <v>19097</v>
      </c>
      <c r="H1051" s="111" t="s">
        <v>19747</v>
      </c>
    </row>
    <row r="1052" spans="1:8" s="6" customFormat="1" ht="15.75" x14ac:dyDescent="0.25">
      <c r="A1052" s="111"/>
      <c r="B1052" s="111"/>
      <c r="C1052" s="130"/>
      <c r="D1052" s="16" t="s">
        <v>1406</v>
      </c>
      <c r="E1052" s="12" t="s">
        <v>1409</v>
      </c>
      <c r="F1052" s="65" t="s">
        <v>19029</v>
      </c>
      <c r="G1052" s="111"/>
      <c r="H1052" s="111"/>
    </row>
    <row r="1053" spans="1:8" s="6" customFormat="1" ht="15.75" x14ac:dyDescent="0.25">
      <c r="A1053" s="111"/>
      <c r="B1053" s="111"/>
      <c r="C1053" s="130"/>
      <c r="D1053" s="16" t="s">
        <v>1407</v>
      </c>
      <c r="E1053" s="12" t="s">
        <v>1408</v>
      </c>
      <c r="F1053" s="65" t="s">
        <v>19029</v>
      </c>
      <c r="G1053" s="111"/>
      <c r="H1053" s="111"/>
    </row>
    <row r="1054" spans="1:8" s="6" customFormat="1" ht="15.75" x14ac:dyDescent="0.25">
      <c r="A1054" s="111" t="s">
        <v>19748</v>
      </c>
      <c r="B1054" s="111" t="s">
        <v>1412</v>
      </c>
      <c r="C1054" s="130">
        <v>883</v>
      </c>
      <c r="D1054" s="16" t="s">
        <v>1410</v>
      </c>
      <c r="E1054" s="12" t="s">
        <v>1411</v>
      </c>
      <c r="F1054" s="65" t="s">
        <v>19029</v>
      </c>
      <c r="G1054" s="111" t="s">
        <v>19097</v>
      </c>
      <c r="H1054" s="111" t="s">
        <v>19747</v>
      </c>
    </row>
    <row r="1055" spans="1:8" s="6" customFormat="1" ht="15.75" x14ac:dyDescent="0.25">
      <c r="A1055" s="111"/>
      <c r="B1055" s="111"/>
      <c r="C1055" s="130"/>
      <c r="D1055" s="16" t="s">
        <v>1412</v>
      </c>
      <c r="E1055" s="12" t="s">
        <v>1413</v>
      </c>
      <c r="F1055" s="65" t="s">
        <v>19029</v>
      </c>
      <c r="G1055" s="111"/>
      <c r="H1055" s="111"/>
    </row>
    <row r="1056" spans="1:8" s="6" customFormat="1" ht="15.75" x14ac:dyDescent="0.25">
      <c r="A1056" s="111" t="s">
        <v>19748</v>
      </c>
      <c r="B1056" s="111" t="s">
        <v>1416</v>
      </c>
      <c r="C1056" s="130">
        <v>889</v>
      </c>
      <c r="D1056" s="16" t="s">
        <v>1416</v>
      </c>
      <c r="E1056" s="12" t="s">
        <v>1417</v>
      </c>
      <c r="F1056" s="65" t="s">
        <v>19029</v>
      </c>
      <c r="G1056" s="111" t="s">
        <v>19097</v>
      </c>
      <c r="H1056" s="111" t="s">
        <v>19747</v>
      </c>
    </row>
    <row r="1057" spans="1:8" s="6" customFormat="1" ht="15.75" x14ac:dyDescent="0.25">
      <c r="A1057" s="111"/>
      <c r="B1057" s="111"/>
      <c r="C1057" s="130"/>
      <c r="D1057" s="16" t="s">
        <v>1414</v>
      </c>
      <c r="E1057" s="12" t="s">
        <v>1415</v>
      </c>
      <c r="F1057" s="65" t="s">
        <v>19029</v>
      </c>
      <c r="G1057" s="111"/>
      <c r="H1057" s="111"/>
    </row>
    <row r="1058" spans="1:8" s="6" customFormat="1" ht="15.75" x14ac:dyDescent="0.25">
      <c r="A1058" s="111" t="s">
        <v>19748</v>
      </c>
      <c r="B1058" s="111" t="s">
        <v>1420</v>
      </c>
      <c r="C1058" s="130">
        <v>892</v>
      </c>
      <c r="D1058" s="16" t="s">
        <v>1418</v>
      </c>
      <c r="E1058" s="12" t="s">
        <v>1419</v>
      </c>
      <c r="F1058" s="65" t="s">
        <v>19029</v>
      </c>
      <c r="G1058" s="111" t="s">
        <v>19097</v>
      </c>
      <c r="H1058" s="111" t="s">
        <v>19747</v>
      </c>
    </row>
    <row r="1059" spans="1:8" s="6" customFormat="1" ht="15.75" x14ac:dyDescent="0.25">
      <c r="A1059" s="111"/>
      <c r="B1059" s="111"/>
      <c r="C1059" s="130"/>
      <c r="D1059" s="16" t="s">
        <v>1420</v>
      </c>
      <c r="E1059" s="12" t="s">
        <v>1423</v>
      </c>
      <c r="F1059" s="65" t="s">
        <v>19029</v>
      </c>
      <c r="G1059" s="111"/>
      <c r="H1059" s="111"/>
    </row>
    <row r="1060" spans="1:8" s="6" customFormat="1" ht="15.75" x14ac:dyDescent="0.25">
      <c r="A1060" s="111"/>
      <c r="B1060" s="111"/>
      <c r="C1060" s="130"/>
      <c r="D1060" s="16" t="s">
        <v>1421</v>
      </c>
      <c r="E1060" s="12" t="s">
        <v>1422</v>
      </c>
      <c r="F1060" s="65" t="s">
        <v>19029</v>
      </c>
      <c r="G1060" s="111"/>
      <c r="H1060" s="111"/>
    </row>
    <row r="1061" spans="1:8" s="6" customFormat="1" ht="15.75" x14ac:dyDescent="0.25">
      <c r="A1061" s="111" t="s">
        <v>19748</v>
      </c>
      <c r="B1061" s="111" t="s">
        <v>1426</v>
      </c>
      <c r="C1061" s="130">
        <v>901</v>
      </c>
      <c r="D1061" s="16" t="s">
        <v>1427</v>
      </c>
      <c r="E1061" s="12" t="s">
        <v>1428</v>
      </c>
      <c r="F1061" s="65" t="s">
        <v>19029</v>
      </c>
      <c r="G1061" s="111" t="s">
        <v>19097</v>
      </c>
      <c r="H1061" s="111" t="s">
        <v>19747</v>
      </c>
    </row>
    <row r="1062" spans="1:8" s="6" customFormat="1" ht="15.75" x14ac:dyDescent="0.25">
      <c r="A1062" s="111"/>
      <c r="B1062" s="111"/>
      <c r="C1062" s="130"/>
      <c r="D1062" s="16" t="s">
        <v>1426</v>
      </c>
      <c r="E1062" s="12" t="s">
        <v>1429</v>
      </c>
      <c r="F1062" s="65" t="s">
        <v>19029</v>
      </c>
      <c r="G1062" s="111"/>
      <c r="H1062" s="111"/>
    </row>
    <row r="1063" spans="1:8" s="6" customFormat="1" ht="15.75" x14ac:dyDescent="0.25">
      <c r="A1063" s="111"/>
      <c r="B1063" s="111"/>
      <c r="C1063" s="130"/>
      <c r="D1063" s="16" t="s">
        <v>1424</v>
      </c>
      <c r="E1063" s="12" t="s">
        <v>1425</v>
      </c>
      <c r="F1063" s="65" t="s">
        <v>19029</v>
      </c>
      <c r="G1063" s="111"/>
      <c r="H1063" s="111"/>
    </row>
    <row r="1064" spans="1:8" s="6" customFormat="1" ht="15.75" x14ac:dyDescent="0.25">
      <c r="A1064" s="111" t="s">
        <v>19748</v>
      </c>
      <c r="B1064" s="111" t="s">
        <v>1432</v>
      </c>
      <c r="C1064" s="130">
        <v>913</v>
      </c>
      <c r="D1064" s="16" t="s">
        <v>1430</v>
      </c>
      <c r="E1064" s="12" t="s">
        <v>1431</v>
      </c>
      <c r="F1064" s="65" t="s">
        <v>19029</v>
      </c>
      <c r="G1064" s="111" t="s">
        <v>19090</v>
      </c>
      <c r="H1064" s="111" t="s">
        <v>19747</v>
      </c>
    </row>
    <row r="1065" spans="1:8" s="6" customFormat="1" ht="31.5" x14ac:dyDescent="0.25">
      <c r="A1065" s="111"/>
      <c r="B1065" s="111"/>
      <c r="C1065" s="130"/>
      <c r="D1065" s="16" t="s">
        <v>1433</v>
      </c>
      <c r="E1065" s="12" t="s">
        <v>1434</v>
      </c>
      <c r="F1065" s="65" t="s">
        <v>19029</v>
      </c>
      <c r="G1065" s="111"/>
      <c r="H1065" s="111"/>
    </row>
    <row r="1066" spans="1:8" s="6" customFormat="1" ht="15.75" x14ac:dyDescent="0.25">
      <c r="A1066" s="111"/>
      <c r="B1066" s="111"/>
      <c r="C1066" s="130"/>
      <c r="D1066" s="16" t="s">
        <v>1435</v>
      </c>
      <c r="E1066" s="12" t="s">
        <v>1436</v>
      </c>
      <c r="F1066" s="65" t="s">
        <v>19029</v>
      </c>
      <c r="G1066" s="111"/>
      <c r="H1066" s="111"/>
    </row>
    <row r="1067" spans="1:8" s="6" customFormat="1" ht="15.75" x14ac:dyDescent="0.25">
      <c r="A1067" s="111"/>
      <c r="B1067" s="111"/>
      <c r="C1067" s="130"/>
      <c r="D1067" s="16" t="s">
        <v>1437</v>
      </c>
      <c r="E1067" s="12" t="s">
        <v>1438</v>
      </c>
      <c r="F1067" s="65" t="s">
        <v>19026</v>
      </c>
      <c r="G1067" s="111"/>
      <c r="H1067" s="111"/>
    </row>
    <row r="1068" spans="1:8" s="6" customFormat="1" ht="15.75" x14ac:dyDescent="0.25">
      <c r="A1068" s="9" t="s">
        <v>19748</v>
      </c>
      <c r="B1068" s="9" t="s">
        <v>486</v>
      </c>
      <c r="C1068" s="13">
        <v>919</v>
      </c>
      <c r="D1068" s="16" t="s">
        <v>486</v>
      </c>
      <c r="E1068" s="12" t="s">
        <v>1439</v>
      </c>
      <c r="F1068" s="65" t="s">
        <v>4452</v>
      </c>
      <c r="G1068" s="9" t="s">
        <v>19090</v>
      </c>
      <c r="H1068" s="9" t="s">
        <v>19747</v>
      </c>
    </row>
    <row r="1069" spans="1:8" s="6" customFormat="1" ht="15.75" x14ac:dyDescent="0.25">
      <c r="A1069" s="9" t="s">
        <v>19748</v>
      </c>
      <c r="B1069" s="9" t="s">
        <v>1440</v>
      </c>
      <c r="C1069" s="13">
        <v>922</v>
      </c>
      <c r="D1069" s="16" t="s">
        <v>1440</v>
      </c>
      <c r="E1069" s="12" t="s">
        <v>1441</v>
      </c>
      <c r="F1069" s="65" t="s">
        <v>4452</v>
      </c>
      <c r="G1069" s="9" t="s">
        <v>19090</v>
      </c>
      <c r="H1069" s="9" t="s">
        <v>19747</v>
      </c>
    </row>
    <row r="1070" spans="1:8" s="6" customFormat="1" ht="15.75" x14ac:dyDescent="0.25">
      <c r="A1070" s="9" t="s">
        <v>19748</v>
      </c>
      <c r="B1070" s="9" t="s">
        <v>1442</v>
      </c>
      <c r="C1070" s="13">
        <v>925</v>
      </c>
      <c r="D1070" s="16" t="s">
        <v>1442</v>
      </c>
      <c r="E1070" s="12" t="s">
        <v>1443</v>
      </c>
      <c r="F1070" s="65" t="s">
        <v>4452</v>
      </c>
      <c r="G1070" s="9" t="s">
        <v>19090</v>
      </c>
      <c r="H1070" s="9" t="s">
        <v>19747</v>
      </c>
    </row>
    <row r="1071" spans="1:8" s="6" customFormat="1" ht="15.75" x14ac:dyDescent="0.25">
      <c r="A1071" s="111" t="s">
        <v>19748</v>
      </c>
      <c r="B1071" s="111" t="s">
        <v>1446</v>
      </c>
      <c r="C1071" s="130">
        <v>928</v>
      </c>
      <c r="D1071" s="16" t="s">
        <v>1446</v>
      </c>
      <c r="E1071" s="12" t="s">
        <v>1447</v>
      </c>
      <c r="F1071" s="65" t="s">
        <v>19029</v>
      </c>
      <c r="G1071" s="111" t="s">
        <v>19090</v>
      </c>
      <c r="H1071" s="111" t="s">
        <v>19747</v>
      </c>
    </row>
    <row r="1072" spans="1:8" s="6" customFormat="1" ht="15.75" x14ac:dyDescent="0.25">
      <c r="A1072" s="111"/>
      <c r="B1072" s="111"/>
      <c r="C1072" s="130"/>
      <c r="D1072" s="16" t="s">
        <v>1444</v>
      </c>
      <c r="E1072" s="12" t="s">
        <v>1445</v>
      </c>
      <c r="F1072" s="65" t="s">
        <v>19029</v>
      </c>
      <c r="G1072" s="111"/>
      <c r="H1072" s="111"/>
    </row>
    <row r="1073" spans="1:8" s="6" customFormat="1" ht="15.75" x14ac:dyDescent="0.25">
      <c r="A1073" s="111" t="s">
        <v>19748</v>
      </c>
      <c r="B1073" s="111" t="s">
        <v>1450</v>
      </c>
      <c r="C1073" s="130">
        <v>937</v>
      </c>
      <c r="D1073" s="16" t="s">
        <v>1451</v>
      </c>
      <c r="E1073" s="12" t="s">
        <v>1452</v>
      </c>
      <c r="F1073" s="65" t="s">
        <v>19029</v>
      </c>
      <c r="G1073" s="111" t="s">
        <v>19090</v>
      </c>
      <c r="H1073" s="111" t="s">
        <v>19747</v>
      </c>
    </row>
    <row r="1074" spans="1:8" s="6" customFormat="1" ht="15.75" x14ac:dyDescent="0.25">
      <c r="A1074" s="111"/>
      <c r="B1074" s="111"/>
      <c r="C1074" s="130"/>
      <c r="D1074" s="16" t="s">
        <v>1448</v>
      </c>
      <c r="E1074" s="12" t="s">
        <v>1449</v>
      </c>
      <c r="F1074" s="65" t="s">
        <v>19029</v>
      </c>
      <c r="G1074" s="111"/>
      <c r="H1074" s="111"/>
    </row>
    <row r="1075" spans="1:8" s="6" customFormat="1" ht="15.75" x14ac:dyDescent="0.25">
      <c r="A1075" s="111"/>
      <c r="B1075" s="111"/>
      <c r="C1075" s="130"/>
      <c r="D1075" s="16" t="s">
        <v>1450</v>
      </c>
      <c r="E1075" s="12" t="s">
        <v>1453</v>
      </c>
      <c r="F1075" s="65" t="s">
        <v>19029</v>
      </c>
      <c r="G1075" s="111"/>
      <c r="H1075" s="111"/>
    </row>
    <row r="1076" spans="1:8" s="6" customFormat="1" ht="15.75" x14ac:dyDescent="0.25">
      <c r="A1076" s="9" t="s">
        <v>19748</v>
      </c>
      <c r="B1076" s="9" t="s">
        <v>1454</v>
      </c>
      <c r="C1076" s="13">
        <v>952</v>
      </c>
      <c r="D1076" s="16" t="s">
        <v>1454</v>
      </c>
      <c r="E1076" s="12" t="s">
        <v>1455</v>
      </c>
      <c r="F1076" s="65" t="s">
        <v>4452</v>
      </c>
      <c r="G1076" s="9" t="s">
        <v>19090</v>
      </c>
      <c r="H1076" s="9" t="s">
        <v>19747</v>
      </c>
    </row>
    <row r="1077" spans="1:8" s="6" customFormat="1" ht="15.75" x14ac:dyDescent="0.25">
      <c r="A1077" s="9" t="s">
        <v>19748</v>
      </c>
      <c r="B1077" s="9" t="s">
        <v>1456</v>
      </c>
      <c r="C1077" s="13">
        <v>958</v>
      </c>
      <c r="D1077" s="16" t="s">
        <v>1456</v>
      </c>
      <c r="E1077" s="12" t="s">
        <v>1457</v>
      </c>
      <c r="F1077" s="65" t="s">
        <v>4452</v>
      </c>
      <c r="G1077" s="9" t="s">
        <v>19090</v>
      </c>
      <c r="H1077" s="9" t="s">
        <v>19747</v>
      </c>
    </row>
    <row r="1078" spans="1:8" s="6" customFormat="1" ht="15.75" x14ac:dyDescent="0.25">
      <c r="A1078" s="111" t="s">
        <v>19748</v>
      </c>
      <c r="B1078" s="111" t="s">
        <v>1437</v>
      </c>
      <c r="C1078" s="130">
        <v>967</v>
      </c>
      <c r="D1078" s="16" t="s">
        <v>1458</v>
      </c>
      <c r="E1078" s="12" t="s">
        <v>1459</v>
      </c>
      <c r="F1078" s="65" t="s">
        <v>19029</v>
      </c>
      <c r="G1078" s="111" t="s">
        <v>19090</v>
      </c>
      <c r="H1078" s="111" t="s">
        <v>19747</v>
      </c>
    </row>
    <row r="1079" spans="1:8" s="6" customFormat="1" ht="15.75" x14ac:dyDescent="0.25">
      <c r="A1079" s="111"/>
      <c r="B1079" s="111"/>
      <c r="C1079" s="130"/>
      <c r="D1079" s="16" t="s">
        <v>1437</v>
      </c>
      <c r="E1079" s="12" t="s">
        <v>1438</v>
      </c>
      <c r="F1079" s="65" t="s">
        <v>19026</v>
      </c>
      <c r="G1079" s="111"/>
      <c r="H1079" s="111"/>
    </row>
    <row r="1080" spans="1:8" s="6" customFormat="1" ht="15.75" x14ac:dyDescent="0.25">
      <c r="A1080" s="111" t="s">
        <v>19748</v>
      </c>
      <c r="B1080" s="111" t="s">
        <v>1462</v>
      </c>
      <c r="C1080" s="130">
        <v>970</v>
      </c>
      <c r="D1080" s="16" t="s">
        <v>1462</v>
      </c>
      <c r="E1080" s="12" t="s">
        <v>1465</v>
      </c>
      <c r="F1080" s="65" t="s">
        <v>19029</v>
      </c>
      <c r="G1080" s="111" t="s">
        <v>19090</v>
      </c>
      <c r="H1080" s="111" t="s">
        <v>19747</v>
      </c>
    </row>
    <row r="1081" spans="1:8" s="6" customFormat="1" ht="15.75" x14ac:dyDescent="0.25">
      <c r="A1081" s="111"/>
      <c r="B1081" s="111"/>
      <c r="C1081" s="130"/>
      <c r="D1081" s="16" t="s">
        <v>1460</v>
      </c>
      <c r="E1081" s="12" t="s">
        <v>1461</v>
      </c>
      <c r="F1081" s="65" t="s">
        <v>19029</v>
      </c>
      <c r="G1081" s="111"/>
      <c r="H1081" s="111"/>
    </row>
    <row r="1082" spans="1:8" s="6" customFormat="1" ht="15.75" x14ac:dyDescent="0.25">
      <c r="A1082" s="111"/>
      <c r="B1082" s="111"/>
      <c r="C1082" s="130"/>
      <c r="D1082" s="16" t="s">
        <v>1463</v>
      </c>
      <c r="E1082" s="12" t="s">
        <v>1464</v>
      </c>
      <c r="F1082" s="65" t="s">
        <v>19029</v>
      </c>
      <c r="G1082" s="111"/>
      <c r="H1082" s="111"/>
    </row>
    <row r="1083" spans="1:8" s="6" customFormat="1" ht="15.75" x14ac:dyDescent="0.25">
      <c r="A1083" s="111" t="s">
        <v>19748</v>
      </c>
      <c r="B1083" s="111" t="s">
        <v>1468</v>
      </c>
      <c r="C1083" s="130">
        <v>976</v>
      </c>
      <c r="D1083" s="16" t="s">
        <v>1466</v>
      </c>
      <c r="E1083" s="12" t="s">
        <v>1467</v>
      </c>
      <c r="F1083" s="65" t="s">
        <v>19029</v>
      </c>
      <c r="G1083" s="111" t="s">
        <v>19090</v>
      </c>
      <c r="H1083" s="111" t="s">
        <v>19747</v>
      </c>
    </row>
    <row r="1084" spans="1:8" s="6" customFormat="1" ht="15.75" x14ac:dyDescent="0.25">
      <c r="A1084" s="111"/>
      <c r="B1084" s="111"/>
      <c r="C1084" s="130"/>
      <c r="D1084" s="16" t="s">
        <v>1468</v>
      </c>
      <c r="E1084" s="12" t="s">
        <v>1469</v>
      </c>
      <c r="F1084" s="65" t="s">
        <v>19029</v>
      </c>
      <c r="G1084" s="111"/>
      <c r="H1084" s="111"/>
    </row>
    <row r="1085" spans="1:8" s="6" customFormat="1" ht="15.75" x14ac:dyDescent="0.25">
      <c r="A1085" s="9" t="s">
        <v>19748</v>
      </c>
      <c r="B1085" s="9" t="s">
        <v>1470</v>
      </c>
      <c r="C1085" s="13">
        <v>982</v>
      </c>
      <c r="D1085" s="16" t="s">
        <v>1470</v>
      </c>
      <c r="E1085" s="12" t="s">
        <v>1471</v>
      </c>
      <c r="F1085" s="65" t="s">
        <v>4452</v>
      </c>
      <c r="G1085" s="9" t="s">
        <v>19093</v>
      </c>
      <c r="H1085" s="9" t="s">
        <v>19747</v>
      </c>
    </row>
    <row r="1086" spans="1:8" s="6" customFormat="1" ht="15.75" x14ac:dyDescent="0.25">
      <c r="A1086" s="9" t="s">
        <v>19748</v>
      </c>
      <c r="B1086" s="9" t="s">
        <v>1472</v>
      </c>
      <c r="C1086" s="13">
        <v>985</v>
      </c>
      <c r="D1086" s="16" t="s">
        <v>1472</v>
      </c>
      <c r="E1086" s="12" t="s">
        <v>1473</v>
      </c>
      <c r="F1086" s="65" t="s">
        <v>4452</v>
      </c>
      <c r="G1086" s="9" t="s">
        <v>19093</v>
      </c>
      <c r="H1086" s="9" t="s">
        <v>19747</v>
      </c>
    </row>
    <row r="1087" spans="1:8" s="6" customFormat="1" ht="15.75" x14ac:dyDescent="0.25">
      <c r="A1087" s="111" t="s">
        <v>19748</v>
      </c>
      <c r="B1087" s="111" t="s">
        <v>1476</v>
      </c>
      <c r="C1087" s="130">
        <v>991</v>
      </c>
      <c r="D1087" s="16" t="s">
        <v>1474</v>
      </c>
      <c r="E1087" s="12" t="s">
        <v>1475</v>
      </c>
      <c r="F1087" s="65" t="s">
        <v>19029</v>
      </c>
      <c r="G1087" s="111" t="s">
        <v>19093</v>
      </c>
      <c r="H1087" s="111" t="s">
        <v>19747</v>
      </c>
    </row>
    <row r="1088" spans="1:8" s="6" customFormat="1" ht="15.75" x14ac:dyDescent="0.25">
      <c r="A1088" s="111"/>
      <c r="B1088" s="111"/>
      <c r="C1088" s="130"/>
      <c r="D1088" s="16" t="s">
        <v>1477</v>
      </c>
      <c r="E1088" s="12" t="s">
        <v>1478</v>
      </c>
      <c r="F1088" s="65" t="s">
        <v>19029</v>
      </c>
      <c r="G1088" s="111"/>
      <c r="H1088" s="111"/>
    </row>
    <row r="1089" spans="1:8" s="6" customFormat="1" ht="15.75" x14ac:dyDescent="0.25">
      <c r="A1089" s="111"/>
      <c r="B1089" s="111"/>
      <c r="C1089" s="130"/>
      <c r="D1089" s="16" t="s">
        <v>1479</v>
      </c>
      <c r="E1089" s="12" t="s">
        <v>1480</v>
      </c>
      <c r="F1089" s="65" t="s">
        <v>19029</v>
      </c>
      <c r="G1089" s="111"/>
      <c r="H1089" s="111"/>
    </row>
    <row r="1090" spans="1:8" s="6" customFormat="1" ht="15.75" x14ac:dyDescent="0.25">
      <c r="A1090" s="111" t="s">
        <v>19748</v>
      </c>
      <c r="B1090" s="111" t="s">
        <v>1481</v>
      </c>
      <c r="C1090" s="130">
        <v>994</v>
      </c>
      <c r="D1090" s="16" t="s">
        <v>1283</v>
      </c>
      <c r="E1090" s="12" t="s">
        <v>1284</v>
      </c>
      <c r="F1090" s="65" t="s">
        <v>19026</v>
      </c>
      <c r="G1090" s="111" t="s">
        <v>19093</v>
      </c>
      <c r="H1090" s="111" t="s">
        <v>19747</v>
      </c>
    </row>
    <row r="1091" spans="1:8" s="6" customFormat="1" ht="15.75" x14ac:dyDescent="0.25">
      <c r="A1091" s="111"/>
      <c r="B1091" s="111"/>
      <c r="C1091" s="130"/>
      <c r="D1091" s="16" t="s">
        <v>1481</v>
      </c>
      <c r="E1091" s="12" t="s">
        <v>1482</v>
      </c>
      <c r="F1091" s="65" t="s">
        <v>19029</v>
      </c>
      <c r="G1091" s="111"/>
      <c r="H1091" s="111"/>
    </row>
    <row r="1092" spans="1:8" s="6" customFormat="1" ht="15.75" x14ac:dyDescent="0.25">
      <c r="A1092" s="111"/>
      <c r="B1092" s="111"/>
      <c r="C1092" s="130"/>
      <c r="D1092" s="16" t="s">
        <v>1483</v>
      </c>
      <c r="E1092" s="12" t="s">
        <v>1484</v>
      </c>
      <c r="F1092" s="65" t="s">
        <v>19029</v>
      </c>
      <c r="G1092" s="111"/>
      <c r="H1092" s="111"/>
    </row>
    <row r="1093" spans="1:8" s="6" customFormat="1" ht="15.75" x14ac:dyDescent="0.25">
      <c r="A1093" s="111" t="s">
        <v>19748</v>
      </c>
      <c r="B1093" s="111" t="s">
        <v>1487</v>
      </c>
      <c r="C1093" s="130">
        <v>1006</v>
      </c>
      <c r="D1093" s="16" t="s">
        <v>1487</v>
      </c>
      <c r="E1093" s="12" t="s">
        <v>1488</v>
      </c>
      <c r="F1093" s="65" t="s">
        <v>19029</v>
      </c>
      <c r="G1093" s="111" t="s">
        <v>19093</v>
      </c>
      <c r="H1093" s="111" t="s">
        <v>19747</v>
      </c>
    </row>
    <row r="1094" spans="1:8" s="6" customFormat="1" ht="15.75" x14ac:dyDescent="0.25">
      <c r="A1094" s="111"/>
      <c r="B1094" s="111"/>
      <c r="C1094" s="130"/>
      <c r="D1094" s="16" t="s">
        <v>1485</v>
      </c>
      <c r="E1094" s="12" t="s">
        <v>1486</v>
      </c>
      <c r="F1094" s="65" t="s">
        <v>19029</v>
      </c>
      <c r="G1094" s="111"/>
      <c r="H1094" s="111"/>
    </row>
    <row r="1095" spans="1:8" s="6" customFormat="1" ht="15.75" x14ac:dyDescent="0.25">
      <c r="A1095" s="111" t="s">
        <v>19748</v>
      </c>
      <c r="B1095" s="111" t="s">
        <v>1491</v>
      </c>
      <c r="C1095" s="130">
        <v>1012</v>
      </c>
      <c r="D1095" s="16" t="s">
        <v>1492</v>
      </c>
      <c r="E1095" s="12" t="s">
        <v>1493</v>
      </c>
      <c r="F1095" s="65" t="s">
        <v>19029</v>
      </c>
      <c r="G1095" s="111" t="s">
        <v>19093</v>
      </c>
      <c r="H1095" s="111" t="s">
        <v>19747</v>
      </c>
    </row>
    <row r="1096" spans="1:8" s="6" customFormat="1" ht="15.75" x14ac:dyDescent="0.25">
      <c r="A1096" s="111"/>
      <c r="B1096" s="111"/>
      <c r="C1096" s="130"/>
      <c r="D1096" s="16" t="s">
        <v>1489</v>
      </c>
      <c r="E1096" s="12" t="s">
        <v>1490</v>
      </c>
      <c r="F1096" s="65" t="s">
        <v>19029</v>
      </c>
      <c r="G1096" s="111"/>
      <c r="H1096" s="111"/>
    </row>
    <row r="1097" spans="1:8" s="6" customFormat="1" ht="15.75" x14ac:dyDescent="0.25">
      <c r="A1097" s="111"/>
      <c r="B1097" s="111"/>
      <c r="C1097" s="130"/>
      <c r="D1097" s="16" t="s">
        <v>1491</v>
      </c>
      <c r="E1097" s="12" t="s">
        <v>1494</v>
      </c>
      <c r="F1097" s="65" t="s">
        <v>19029</v>
      </c>
      <c r="G1097" s="111"/>
      <c r="H1097" s="111"/>
    </row>
    <row r="1098" spans="1:8" s="6" customFormat="1" ht="15.75" x14ac:dyDescent="0.25">
      <c r="A1098" s="111" t="s">
        <v>19748</v>
      </c>
      <c r="B1098" s="111" t="s">
        <v>1497</v>
      </c>
      <c r="C1098" s="130">
        <v>1021</v>
      </c>
      <c r="D1098" s="16" t="s">
        <v>1495</v>
      </c>
      <c r="E1098" s="12" t="s">
        <v>1496</v>
      </c>
      <c r="F1098" s="65" t="s">
        <v>19029</v>
      </c>
      <c r="G1098" s="111" t="s">
        <v>19098</v>
      </c>
      <c r="H1098" s="111" t="s">
        <v>19747</v>
      </c>
    </row>
    <row r="1099" spans="1:8" s="6" customFormat="1" ht="15.75" x14ac:dyDescent="0.25">
      <c r="A1099" s="111"/>
      <c r="B1099" s="111"/>
      <c r="C1099" s="130"/>
      <c r="D1099" s="16" t="s">
        <v>1504</v>
      </c>
      <c r="E1099" s="12" t="s">
        <v>1505</v>
      </c>
      <c r="F1099" s="65" t="s">
        <v>19029</v>
      </c>
      <c r="G1099" s="111"/>
      <c r="H1099" s="111"/>
    </row>
    <row r="1100" spans="1:8" s="6" customFormat="1" ht="15.75" x14ac:dyDescent="0.25">
      <c r="A1100" s="111"/>
      <c r="B1100" s="111"/>
      <c r="C1100" s="130"/>
      <c r="D1100" s="16" t="s">
        <v>1502</v>
      </c>
      <c r="E1100" s="12" t="s">
        <v>1503</v>
      </c>
      <c r="F1100" s="65" t="s">
        <v>19029</v>
      </c>
      <c r="G1100" s="111"/>
      <c r="H1100" s="111"/>
    </row>
    <row r="1101" spans="1:8" s="6" customFormat="1" ht="15.75" x14ac:dyDescent="0.25">
      <c r="A1101" s="111"/>
      <c r="B1101" s="111"/>
      <c r="C1101" s="130"/>
      <c r="D1101" s="16" t="s">
        <v>1498</v>
      </c>
      <c r="E1101" s="12" t="s">
        <v>1499</v>
      </c>
      <c r="F1101" s="65" t="s">
        <v>19029</v>
      </c>
      <c r="G1101" s="111"/>
      <c r="H1101" s="111"/>
    </row>
    <row r="1102" spans="1:8" s="6" customFormat="1" ht="15.75" x14ac:dyDescent="0.25">
      <c r="A1102" s="111"/>
      <c r="B1102" s="111"/>
      <c r="C1102" s="130"/>
      <c r="D1102" s="16" t="s">
        <v>1500</v>
      </c>
      <c r="E1102" s="12" t="s">
        <v>1501</v>
      </c>
      <c r="F1102" s="65" t="s">
        <v>19029</v>
      </c>
      <c r="G1102" s="111"/>
      <c r="H1102" s="111"/>
    </row>
    <row r="1103" spans="1:8" s="6" customFormat="1" ht="15.75" x14ac:dyDescent="0.25">
      <c r="A1103" s="111" t="s">
        <v>19748</v>
      </c>
      <c r="B1103" s="111" t="s">
        <v>1508</v>
      </c>
      <c r="C1103" s="130">
        <v>1024</v>
      </c>
      <c r="D1103" s="16" t="s">
        <v>1508</v>
      </c>
      <c r="E1103" s="12" t="s">
        <v>1511</v>
      </c>
      <c r="F1103" s="65" t="s">
        <v>19029</v>
      </c>
      <c r="G1103" s="111" t="s">
        <v>19098</v>
      </c>
      <c r="H1103" s="111" t="s">
        <v>19747</v>
      </c>
    </row>
    <row r="1104" spans="1:8" s="6" customFormat="1" ht="15.75" x14ac:dyDescent="0.25">
      <c r="A1104" s="111"/>
      <c r="B1104" s="111"/>
      <c r="C1104" s="130"/>
      <c r="D1104" s="16" t="s">
        <v>1506</v>
      </c>
      <c r="E1104" s="12" t="s">
        <v>1507</v>
      </c>
      <c r="F1104" s="65" t="s">
        <v>19029</v>
      </c>
      <c r="G1104" s="111"/>
      <c r="H1104" s="111"/>
    </row>
    <row r="1105" spans="1:8" s="6" customFormat="1" ht="15.75" x14ac:dyDescent="0.25">
      <c r="A1105" s="111"/>
      <c r="B1105" s="111"/>
      <c r="C1105" s="130"/>
      <c r="D1105" s="16" t="s">
        <v>1509</v>
      </c>
      <c r="E1105" s="12" t="s">
        <v>1510</v>
      </c>
      <c r="F1105" s="65" t="s">
        <v>19029</v>
      </c>
      <c r="G1105" s="111"/>
      <c r="H1105" s="111"/>
    </row>
    <row r="1106" spans="1:8" s="6" customFormat="1" ht="15.75" x14ac:dyDescent="0.25">
      <c r="A1106" s="111" t="s">
        <v>19748</v>
      </c>
      <c r="B1106" s="111" t="s">
        <v>1514</v>
      </c>
      <c r="C1106" s="130">
        <v>1033</v>
      </c>
      <c r="D1106" s="16" t="s">
        <v>1514</v>
      </c>
      <c r="E1106" s="12" t="s">
        <v>1517</v>
      </c>
      <c r="F1106" s="65" t="s">
        <v>19029</v>
      </c>
      <c r="G1106" s="111" t="s">
        <v>19098</v>
      </c>
      <c r="H1106" s="111" t="s">
        <v>19747</v>
      </c>
    </row>
    <row r="1107" spans="1:8" s="6" customFormat="1" ht="15.75" x14ac:dyDescent="0.25">
      <c r="A1107" s="111"/>
      <c r="B1107" s="111"/>
      <c r="C1107" s="130"/>
      <c r="D1107" s="16" t="s">
        <v>1515</v>
      </c>
      <c r="E1107" s="12" t="s">
        <v>1516</v>
      </c>
      <c r="F1107" s="65" t="s">
        <v>19029</v>
      </c>
      <c r="G1107" s="111"/>
      <c r="H1107" s="111"/>
    </row>
    <row r="1108" spans="1:8" s="6" customFormat="1" ht="15.75" x14ac:dyDescent="0.25">
      <c r="A1108" s="111"/>
      <c r="B1108" s="111"/>
      <c r="C1108" s="130"/>
      <c r="D1108" s="16" t="s">
        <v>1512</v>
      </c>
      <c r="E1108" s="12" t="s">
        <v>1513</v>
      </c>
      <c r="F1108" s="65" t="s">
        <v>19029</v>
      </c>
      <c r="G1108" s="111"/>
      <c r="H1108" s="111"/>
    </row>
    <row r="1109" spans="1:8" s="6" customFormat="1" ht="15.75" x14ac:dyDescent="0.25">
      <c r="A1109" s="111" t="s">
        <v>19748</v>
      </c>
      <c r="B1109" s="111" t="s">
        <v>634</v>
      </c>
      <c r="C1109" s="130">
        <v>1051</v>
      </c>
      <c r="D1109" s="16" t="s">
        <v>1521</v>
      </c>
      <c r="E1109" s="12" t="s">
        <v>1522</v>
      </c>
      <c r="F1109" s="65" t="s">
        <v>19029</v>
      </c>
      <c r="G1109" s="111" t="s">
        <v>19098</v>
      </c>
      <c r="H1109" s="111" t="s">
        <v>19747</v>
      </c>
    </row>
    <row r="1110" spans="1:8" s="6" customFormat="1" ht="15.75" x14ac:dyDescent="0.25">
      <c r="A1110" s="111"/>
      <c r="B1110" s="111"/>
      <c r="C1110" s="130"/>
      <c r="D1110" s="16" t="s">
        <v>634</v>
      </c>
      <c r="E1110" s="12" t="s">
        <v>1518</v>
      </c>
      <c r="F1110" s="65" t="s">
        <v>19029</v>
      </c>
      <c r="G1110" s="111"/>
      <c r="H1110" s="111"/>
    </row>
    <row r="1111" spans="1:8" s="6" customFormat="1" ht="15.75" x14ac:dyDescent="0.25">
      <c r="A1111" s="111"/>
      <c r="B1111" s="111"/>
      <c r="C1111" s="130"/>
      <c r="D1111" s="16" t="s">
        <v>1519</v>
      </c>
      <c r="E1111" s="12" t="s">
        <v>1520</v>
      </c>
      <c r="F1111" s="65" t="s">
        <v>19029</v>
      </c>
      <c r="G1111" s="111"/>
      <c r="H1111" s="111"/>
    </row>
    <row r="1112" spans="1:8" s="6" customFormat="1" ht="15.75" x14ac:dyDescent="0.25">
      <c r="A1112" s="111" t="s">
        <v>19748</v>
      </c>
      <c r="B1112" s="111" t="s">
        <v>1525</v>
      </c>
      <c r="C1112" s="130">
        <v>1057</v>
      </c>
      <c r="D1112" s="16" t="s">
        <v>1526</v>
      </c>
      <c r="E1112" s="12" t="s">
        <v>1527</v>
      </c>
      <c r="F1112" s="65" t="s">
        <v>19029</v>
      </c>
      <c r="G1112" s="111" t="s">
        <v>19098</v>
      </c>
      <c r="H1112" s="111" t="s">
        <v>19747</v>
      </c>
    </row>
    <row r="1113" spans="1:8" s="6" customFormat="1" ht="15.75" x14ac:dyDescent="0.25">
      <c r="A1113" s="111"/>
      <c r="B1113" s="111"/>
      <c r="C1113" s="130"/>
      <c r="D1113" s="16" t="s">
        <v>1525</v>
      </c>
      <c r="E1113" s="12" t="s">
        <v>1528</v>
      </c>
      <c r="F1113" s="65" t="s">
        <v>19029</v>
      </c>
      <c r="G1113" s="111"/>
      <c r="H1113" s="111"/>
    </row>
    <row r="1114" spans="1:8" s="6" customFormat="1" ht="15.75" x14ac:dyDescent="0.25">
      <c r="A1114" s="111"/>
      <c r="B1114" s="111"/>
      <c r="C1114" s="130"/>
      <c r="D1114" s="16" t="s">
        <v>1523</v>
      </c>
      <c r="E1114" s="12" t="s">
        <v>1524</v>
      </c>
      <c r="F1114" s="65" t="s">
        <v>19029</v>
      </c>
      <c r="G1114" s="111"/>
      <c r="H1114" s="111"/>
    </row>
    <row r="1115" spans="1:8" s="6" customFormat="1" ht="15.75" x14ac:dyDescent="0.25">
      <c r="A1115" s="111" t="s">
        <v>19748</v>
      </c>
      <c r="B1115" s="111" t="s">
        <v>1531</v>
      </c>
      <c r="C1115" s="130">
        <v>1075</v>
      </c>
      <c r="D1115" s="16" t="s">
        <v>1532</v>
      </c>
      <c r="E1115" s="12" t="s">
        <v>1533</v>
      </c>
      <c r="F1115" s="65" t="s">
        <v>19029</v>
      </c>
      <c r="G1115" s="111" t="s">
        <v>19098</v>
      </c>
      <c r="H1115" s="111" t="s">
        <v>19747</v>
      </c>
    </row>
    <row r="1116" spans="1:8" s="6" customFormat="1" ht="15.75" x14ac:dyDescent="0.25">
      <c r="A1116" s="111"/>
      <c r="B1116" s="111"/>
      <c r="C1116" s="130"/>
      <c r="D1116" s="16" t="s">
        <v>1531</v>
      </c>
      <c r="E1116" s="12" t="s">
        <v>1534</v>
      </c>
      <c r="F1116" s="65" t="s">
        <v>19029</v>
      </c>
      <c r="G1116" s="111"/>
      <c r="H1116" s="111"/>
    </row>
    <row r="1117" spans="1:8" s="6" customFormat="1" ht="15.75" x14ac:dyDescent="0.25">
      <c r="A1117" s="111"/>
      <c r="B1117" s="111"/>
      <c r="C1117" s="130"/>
      <c r="D1117" s="16" t="s">
        <v>1529</v>
      </c>
      <c r="E1117" s="12" t="s">
        <v>1530</v>
      </c>
      <c r="F1117" s="65" t="s">
        <v>19029</v>
      </c>
      <c r="G1117" s="111"/>
      <c r="H1117" s="111"/>
    </row>
    <row r="1118" spans="1:8" s="6" customFormat="1" ht="15.75" x14ac:dyDescent="0.25">
      <c r="A1118" s="111" t="s">
        <v>19748</v>
      </c>
      <c r="B1118" s="111" t="s">
        <v>1537</v>
      </c>
      <c r="C1118" s="130">
        <v>1084</v>
      </c>
      <c r="D1118" s="16" t="s">
        <v>1537</v>
      </c>
      <c r="E1118" s="12" t="s">
        <v>1539</v>
      </c>
      <c r="F1118" s="65" t="s">
        <v>19029</v>
      </c>
      <c r="G1118" s="111" t="s">
        <v>19098</v>
      </c>
      <c r="H1118" s="111" t="s">
        <v>19747</v>
      </c>
    </row>
    <row r="1119" spans="1:8" s="6" customFormat="1" ht="15.75" x14ac:dyDescent="0.25">
      <c r="A1119" s="111"/>
      <c r="B1119" s="111"/>
      <c r="C1119" s="130"/>
      <c r="D1119" s="16" t="s">
        <v>1040</v>
      </c>
      <c r="E1119" s="12" t="s">
        <v>1538</v>
      </c>
      <c r="F1119" s="65" t="s">
        <v>19029</v>
      </c>
      <c r="G1119" s="111"/>
      <c r="H1119" s="111"/>
    </row>
    <row r="1120" spans="1:8" s="6" customFormat="1" ht="15.75" x14ac:dyDescent="0.25">
      <c r="A1120" s="111"/>
      <c r="B1120" s="111"/>
      <c r="C1120" s="130"/>
      <c r="D1120" s="16" t="s">
        <v>1535</v>
      </c>
      <c r="E1120" s="12" t="s">
        <v>1536</v>
      </c>
      <c r="F1120" s="65" t="s">
        <v>19029</v>
      </c>
      <c r="G1120" s="111"/>
      <c r="H1120" s="111"/>
    </row>
    <row r="1121" spans="1:8" s="6" customFormat="1" ht="15.75" x14ac:dyDescent="0.25">
      <c r="A1121" s="111" t="s">
        <v>19748</v>
      </c>
      <c r="B1121" s="111" t="s">
        <v>1542</v>
      </c>
      <c r="C1121" s="130">
        <v>1090</v>
      </c>
      <c r="D1121" s="16" t="s">
        <v>1540</v>
      </c>
      <c r="E1121" s="12" t="s">
        <v>1541</v>
      </c>
      <c r="F1121" s="65" t="s">
        <v>19029</v>
      </c>
      <c r="G1121" s="9" t="s">
        <v>19099</v>
      </c>
      <c r="H1121" s="111" t="s">
        <v>19747</v>
      </c>
    </row>
    <row r="1122" spans="1:8" s="6" customFormat="1" ht="15.75" x14ac:dyDescent="0.25">
      <c r="A1122" s="111"/>
      <c r="B1122" s="111"/>
      <c r="C1122" s="130"/>
      <c r="D1122" s="16" t="s">
        <v>1542</v>
      </c>
      <c r="E1122" s="12" t="s">
        <v>1543</v>
      </c>
      <c r="F1122" s="65" t="s">
        <v>19029</v>
      </c>
      <c r="G1122" s="9" t="s">
        <v>19098</v>
      </c>
      <c r="H1122" s="111"/>
    </row>
    <row r="1123" spans="1:8" s="6" customFormat="1" ht="15.75" x14ac:dyDescent="0.25">
      <c r="A1123" s="111" t="s">
        <v>19748</v>
      </c>
      <c r="B1123" s="111" t="s">
        <v>1546</v>
      </c>
      <c r="C1123" s="130">
        <v>1096</v>
      </c>
      <c r="D1123" s="16" t="s">
        <v>1544</v>
      </c>
      <c r="E1123" s="12" t="s">
        <v>1545</v>
      </c>
      <c r="F1123" s="65" t="s">
        <v>19029</v>
      </c>
      <c r="G1123" s="111" t="s">
        <v>19100</v>
      </c>
      <c r="H1123" s="111" t="s">
        <v>19747</v>
      </c>
    </row>
    <row r="1124" spans="1:8" s="6" customFormat="1" ht="15.75" x14ac:dyDescent="0.25">
      <c r="A1124" s="111"/>
      <c r="B1124" s="111"/>
      <c r="C1124" s="130"/>
      <c r="D1124" s="16" t="s">
        <v>1546</v>
      </c>
      <c r="E1124" s="12" t="s">
        <v>1551</v>
      </c>
      <c r="F1124" s="65" t="s">
        <v>19029</v>
      </c>
      <c r="G1124" s="111"/>
      <c r="H1124" s="111"/>
    </row>
    <row r="1125" spans="1:8" s="6" customFormat="1" ht="15.75" x14ac:dyDescent="0.25">
      <c r="A1125" s="111"/>
      <c r="B1125" s="111"/>
      <c r="C1125" s="130"/>
      <c r="D1125" s="16" t="s">
        <v>1547</v>
      </c>
      <c r="E1125" s="12" t="s">
        <v>1548</v>
      </c>
      <c r="F1125" s="65" t="s">
        <v>19029</v>
      </c>
      <c r="G1125" s="111"/>
      <c r="H1125" s="111"/>
    </row>
    <row r="1126" spans="1:8" s="6" customFormat="1" ht="15.75" x14ac:dyDescent="0.25">
      <c r="A1126" s="111"/>
      <c r="B1126" s="111"/>
      <c r="C1126" s="130"/>
      <c r="D1126" s="16" t="s">
        <v>1549</v>
      </c>
      <c r="E1126" s="12" t="s">
        <v>1550</v>
      </c>
      <c r="F1126" s="65" t="s">
        <v>19029</v>
      </c>
      <c r="G1126" s="111"/>
      <c r="H1126" s="111"/>
    </row>
    <row r="1127" spans="1:8" s="6" customFormat="1" ht="15.75" x14ac:dyDescent="0.25">
      <c r="A1127" s="111" t="s">
        <v>19748</v>
      </c>
      <c r="B1127" s="111" t="s">
        <v>1554</v>
      </c>
      <c r="C1127" s="130">
        <v>1108</v>
      </c>
      <c r="D1127" s="16" t="s">
        <v>1555</v>
      </c>
      <c r="E1127" s="12" t="s">
        <v>1556</v>
      </c>
      <c r="F1127" s="65" t="s">
        <v>19029</v>
      </c>
      <c r="G1127" s="111" t="s">
        <v>19100</v>
      </c>
      <c r="H1127" s="111" t="s">
        <v>19747</v>
      </c>
    </row>
    <row r="1128" spans="1:8" s="6" customFormat="1" ht="15.75" x14ac:dyDescent="0.25">
      <c r="A1128" s="111"/>
      <c r="B1128" s="111"/>
      <c r="C1128" s="130"/>
      <c r="D1128" s="16" t="s">
        <v>1557</v>
      </c>
      <c r="E1128" s="12" t="s">
        <v>1558</v>
      </c>
      <c r="F1128" s="65" t="s">
        <v>19029</v>
      </c>
      <c r="G1128" s="111"/>
      <c r="H1128" s="111"/>
    </row>
    <row r="1129" spans="1:8" s="6" customFormat="1" ht="15.75" x14ac:dyDescent="0.25">
      <c r="A1129" s="111"/>
      <c r="B1129" s="111"/>
      <c r="C1129" s="130"/>
      <c r="D1129" s="16" t="s">
        <v>1559</v>
      </c>
      <c r="E1129" s="12" t="s">
        <v>1560</v>
      </c>
      <c r="F1129" s="65" t="s">
        <v>19029</v>
      </c>
      <c r="G1129" s="111"/>
      <c r="H1129" s="111"/>
    </row>
    <row r="1130" spans="1:8" s="6" customFormat="1" ht="15.75" x14ac:dyDescent="0.25">
      <c r="A1130" s="111"/>
      <c r="B1130" s="111"/>
      <c r="C1130" s="130"/>
      <c r="D1130" s="16" t="s">
        <v>1554</v>
      </c>
      <c r="E1130" s="12" t="s">
        <v>1561</v>
      </c>
      <c r="F1130" s="65" t="s">
        <v>19029</v>
      </c>
      <c r="G1130" s="111"/>
      <c r="H1130" s="111"/>
    </row>
    <row r="1131" spans="1:8" s="6" customFormat="1" ht="15.75" x14ac:dyDescent="0.25">
      <c r="A1131" s="111"/>
      <c r="B1131" s="111"/>
      <c r="C1131" s="130"/>
      <c r="D1131" s="16" t="s">
        <v>1552</v>
      </c>
      <c r="E1131" s="12" t="s">
        <v>1553</v>
      </c>
      <c r="F1131" s="65" t="s">
        <v>19029</v>
      </c>
      <c r="G1131" s="111"/>
      <c r="H1131" s="111"/>
    </row>
    <row r="1132" spans="1:8" s="6" customFormat="1" ht="15.75" x14ac:dyDescent="0.25">
      <c r="A1132" s="111" t="s">
        <v>19748</v>
      </c>
      <c r="B1132" s="111" t="s">
        <v>1564</v>
      </c>
      <c r="C1132" s="130">
        <v>1117</v>
      </c>
      <c r="D1132" s="16" t="s">
        <v>1564</v>
      </c>
      <c r="E1132" s="12" t="s">
        <v>1567</v>
      </c>
      <c r="F1132" s="65" t="s">
        <v>19029</v>
      </c>
      <c r="G1132" s="111" t="s">
        <v>19100</v>
      </c>
      <c r="H1132" s="111" t="s">
        <v>19747</v>
      </c>
    </row>
    <row r="1133" spans="1:8" s="6" customFormat="1" ht="15.75" x14ac:dyDescent="0.25">
      <c r="A1133" s="111"/>
      <c r="B1133" s="111"/>
      <c r="C1133" s="130"/>
      <c r="D1133" s="16" t="s">
        <v>1562</v>
      </c>
      <c r="E1133" s="12" t="s">
        <v>1563</v>
      </c>
      <c r="F1133" s="65" t="s">
        <v>19029</v>
      </c>
      <c r="G1133" s="111"/>
      <c r="H1133" s="111"/>
    </row>
    <row r="1134" spans="1:8" s="6" customFormat="1" ht="15.75" x14ac:dyDescent="0.25">
      <c r="A1134" s="111"/>
      <c r="B1134" s="111"/>
      <c r="C1134" s="130"/>
      <c r="D1134" s="16" t="s">
        <v>1565</v>
      </c>
      <c r="E1134" s="12" t="s">
        <v>1566</v>
      </c>
      <c r="F1134" s="65" t="s">
        <v>19029</v>
      </c>
      <c r="G1134" s="111"/>
      <c r="H1134" s="111"/>
    </row>
    <row r="1135" spans="1:8" s="6" customFormat="1" ht="15.75" x14ac:dyDescent="0.25">
      <c r="A1135" s="111" t="s">
        <v>19748</v>
      </c>
      <c r="B1135" s="111" t="s">
        <v>1570</v>
      </c>
      <c r="C1135" s="130">
        <v>1141</v>
      </c>
      <c r="D1135" s="16" t="s">
        <v>1571</v>
      </c>
      <c r="E1135" s="12" t="s">
        <v>1572</v>
      </c>
      <c r="F1135" s="65" t="s">
        <v>19029</v>
      </c>
      <c r="G1135" s="111" t="s">
        <v>19100</v>
      </c>
      <c r="H1135" s="111" t="s">
        <v>19747</v>
      </c>
    </row>
    <row r="1136" spans="1:8" s="6" customFormat="1" ht="15.75" x14ac:dyDescent="0.25">
      <c r="A1136" s="111"/>
      <c r="B1136" s="111"/>
      <c r="C1136" s="130"/>
      <c r="D1136" s="16" t="s">
        <v>1568</v>
      </c>
      <c r="E1136" s="12" t="s">
        <v>1569</v>
      </c>
      <c r="F1136" s="65" t="s">
        <v>19029</v>
      </c>
      <c r="G1136" s="111"/>
      <c r="H1136" s="111"/>
    </row>
    <row r="1137" spans="1:8" s="6" customFormat="1" ht="15.75" x14ac:dyDescent="0.25">
      <c r="A1137" s="111"/>
      <c r="B1137" s="111"/>
      <c r="C1137" s="130"/>
      <c r="D1137" s="16" t="s">
        <v>1570</v>
      </c>
      <c r="E1137" s="12" t="s">
        <v>1573</v>
      </c>
      <c r="F1137" s="65" t="s">
        <v>19029</v>
      </c>
      <c r="G1137" s="111"/>
      <c r="H1137" s="111"/>
    </row>
    <row r="1138" spans="1:8" s="6" customFormat="1" ht="15.75" x14ac:dyDescent="0.25">
      <c r="A1138" s="9" t="s">
        <v>19748</v>
      </c>
      <c r="B1138" s="9" t="s">
        <v>1574</v>
      </c>
      <c r="C1138" s="13">
        <v>1144</v>
      </c>
      <c r="D1138" s="16" t="s">
        <v>1574</v>
      </c>
      <c r="E1138" s="12" t="s">
        <v>1575</v>
      </c>
      <c r="F1138" s="65" t="s">
        <v>4452</v>
      </c>
      <c r="G1138" s="9" t="s">
        <v>19100</v>
      </c>
      <c r="H1138" s="9" t="s">
        <v>19747</v>
      </c>
    </row>
    <row r="1139" spans="1:8" s="6" customFormat="1" ht="15.75" x14ac:dyDescent="0.25">
      <c r="A1139" s="111" t="s">
        <v>19748</v>
      </c>
      <c r="B1139" s="111" t="s">
        <v>1578</v>
      </c>
      <c r="C1139" s="130">
        <v>1147</v>
      </c>
      <c r="D1139" s="16" t="s">
        <v>1576</v>
      </c>
      <c r="E1139" s="12" t="s">
        <v>1577</v>
      </c>
      <c r="F1139" s="65" t="s">
        <v>19029</v>
      </c>
      <c r="G1139" s="111" t="s">
        <v>19100</v>
      </c>
      <c r="H1139" s="111" t="s">
        <v>19747</v>
      </c>
    </row>
    <row r="1140" spans="1:8" s="6" customFormat="1" ht="15.75" x14ac:dyDescent="0.25">
      <c r="A1140" s="111"/>
      <c r="B1140" s="111"/>
      <c r="C1140" s="130"/>
      <c r="D1140" s="16" t="s">
        <v>1578</v>
      </c>
      <c r="E1140" s="12" t="s">
        <v>1579</v>
      </c>
      <c r="F1140" s="65" t="s">
        <v>19029</v>
      </c>
      <c r="G1140" s="111"/>
      <c r="H1140" s="111"/>
    </row>
    <row r="1141" spans="1:8" s="6" customFormat="1" ht="15.75" x14ac:dyDescent="0.25">
      <c r="A1141" s="111" t="s">
        <v>19748</v>
      </c>
      <c r="B1141" s="111" t="s">
        <v>1582</v>
      </c>
      <c r="C1141" s="130">
        <v>1153</v>
      </c>
      <c r="D1141" s="16" t="s">
        <v>1580</v>
      </c>
      <c r="E1141" s="12" t="s">
        <v>1581</v>
      </c>
      <c r="F1141" s="65" t="s">
        <v>19029</v>
      </c>
      <c r="G1141" s="111" t="s">
        <v>19101</v>
      </c>
      <c r="H1141" s="111" t="s">
        <v>19747</v>
      </c>
    </row>
    <row r="1142" spans="1:8" s="6" customFormat="1" ht="15.75" x14ac:dyDescent="0.25">
      <c r="A1142" s="111"/>
      <c r="B1142" s="111"/>
      <c r="C1142" s="130"/>
      <c r="D1142" s="16" t="s">
        <v>1585</v>
      </c>
      <c r="E1142" s="12" t="s">
        <v>1586</v>
      </c>
      <c r="F1142" s="65" t="s">
        <v>19029</v>
      </c>
      <c r="G1142" s="111"/>
      <c r="H1142" s="111"/>
    </row>
    <row r="1143" spans="1:8" s="6" customFormat="1" ht="15.75" x14ac:dyDescent="0.25">
      <c r="A1143" s="111"/>
      <c r="B1143" s="111"/>
      <c r="C1143" s="130"/>
      <c r="D1143" s="16" t="s">
        <v>1583</v>
      </c>
      <c r="E1143" s="12" t="s">
        <v>1584</v>
      </c>
      <c r="F1143" s="65" t="s">
        <v>19029</v>
      </c>
      <c r="G1143" s="111"/>
      <c r="H1143" s="111"/>
    </row>
    <row r="1144" spans="1:8" s="6" customFormat="1" ht="15.75" x14ac:dyDescent="0.25">
      <c r="A1144" s="111" t="s">
        <v>19748</v>
      </c>
      <c r="B1144" s="111" t="s">
        <v>1589</v>
      </c>
      <c r="C1144" s="130">
        <v>1156</v>
      </c>
      <c r="D1144" s="16" t="s">
        <v>1587</v>
      </c>
      <c r="E1144" s="12" t="s">
        <v>1588</v>
      </c>
      <c r="F1144" s="65" t="s">
        <v>19029</v>
      </c>
      <c r="G1144" s="111" t="s">
        <v>19101</v>
      </c>
      <c r="H1144" s="111" t="s">
        <v>19747</v>
      </c>
    </row>
    <row r="1145" spans="1:8" s="6" customFormat="1" ht="15.75" x14ac:dyDescent="0.25">
      <c r="A1145" s="111"/>
      <c r="B1145" s="111"/>
      <c r="C1145" s="130"/>
      <c r="D1145" s="16" t="s">
        <v>1590</v>
      </c>
      <c r="E1145" s="12" t="s">
        <v>1591</v>
      </c>
      <c r="F1145" s="65" t="s">
        <v>19029</v>
      </c>
      <c r="G1145" s="111"/>
      <c r="H1145" s="111"/>
    </row>
    <row r="1146" spans="1:8" s="6" customFormat="1" ht="15.75" x14ac:dyDescent="0.25">
      <c r="A1146" s="111"/>
      <c r="B1146" s="111"/>
      <c r="C1146" s="130"/>
      <c r="D1146" s="16" t="s">
        <v>1592</v>
      </c>
      <c r="E1146" s="12" t="s">
        <v>1593</v>
      </c>
      <c r="F1146" s="65" t="s">
        <v>19029</v>
      </c>
      <c r="G1146" s="111"/>
      <c r="H1146" s="111"/>
    </row>
    <row r="1147" spans="1:8" s="6" customFormat="1" ht="15.75" x14ac:dyDescent="0.25">
      <c r="A1147" s="111" t="s">
        <v>19748</v>
      </c>
      <c r="B1147" s="111" t="s">
        <v>606</v>
      </c>
      <c r="C1147" s="130">
        <v>1165</v>
      </c>
      <c r="D1147" s="16" t="s">
        <v>1594</v>
      </c>
      <c r="E1147" s="12" t="s">
        <v>1595</v>
      </c>
      <c r="F1147" s="65" t="s">
        <v>19029</v>
      </c>
      <c r="G1147" s="111" t="s">
        <v>19101</v>
      </c>
      <c r="H1147" s="111" t="s">
        <v>19747</v>
      </c>
    </row>
    <row r="1148" spans="1:8" s="6" customFormat="1" ht="15.75" x14ac:dyDescent="0.25">
      <c r="A1148" s="111"/>
      <c r="B1148" s="111"/>
      <c r="C1148" s="130"/>
      <c r="D1148" s="16" t="s">
        <v>606</v>
      </c>
      <c r="E1148" s="12" t="s">
        <v>1598</v>
      </c>
      <c r="F1148" s="65" t="s">
        <v>19029</v>
      </c>
      <c r="G1148" s="111"/>
      <c r="H1148" s="111"/>
    </row>
    <row r="1149" spans="1:8" s="6" customFormat="1" ht="15.75" x14ac:dyDescent="0.25">
      <c r="A1149" s="111"/>
      <c r="B1149" s="111"/>
      <c r="C1149" s="130"/>
      <c r="D1149" s="16" t="s">
        <v>1596</v>
      </c>
      <c r="E1149" s="12" t="s">
        <v>1597</v>
      </c>
      <c r="F1149" s="65" t="s">
        <v>19029</v>
      </c>
      <c r="G1149" s="111"/>
      <c r="H1149" s="111"/>
    </row>
    <row r="1150" spans="1:8" s="6" customFormat="1" ht="15.75" x14ac:dyDescent="0.25">
      <c r="A1150" s="111" t="s">
        <v>19748</v>
      </c>
      <c r="B1150" s="111" t="s">
        <v>1601</v>
      </c>
      <c r="C1150" s="130">
        <v>1171</v>
      </c>
      <c r="D1150" s="16" t="s">
        <v>839</v>
      </c>
      <c r="E1150" s="12" t="s">
        <v>1602</v>
      </c>
      <c r="F1150" s="65" t="s">
        <v>19029</v>
      </c>
      <c r="G1150" s="111" t="s">
        <v>19101</v>
      </c>
      <c r="H1150" s="111" t="s">
        <v>19747</v>
      </c>
    </row>
    <row r="1151" spans="1:8" s="6" customFormat="1" ht="15.75" x14ac:dyDescent="0.25">
      <c r="A1151" s="111"/>
      <c r="B1151" s="111"/>
      <c r="C1151" s="130"/>
      <c r="D1151" s="16" t="s">
        <v>1599</v>
      </c>
      <c r="E1151" s="12" t="s">
        <v>1600</v>
      </c>
      <c r="F1151" s="65" t="s">
        <v>19029</v>
      </c>
      <c r="G1151" s="111"/>
      <c r="H1151" s="111"/>
    </row>
    <row r="1152" spans="1:8" s="6" customFormat="1" ht="15.75" x14ac:dyDescent="0.25">
      <c r="A1152" s="111"/>
      <c r="B1152" s="111"/>
      <c r="C1152" s="130"/>
      <c r="D1152" s="16" t="s">
        <v>1601</v>
      </c>
      <c r="E1152" s="12" t="s">
        <v>1603</v>
      </c>
      <c r="F1152" s="65" t="s">
        <v>19029</v>
      </c>
      <c r="G1152" s="111"/>
      <c r="H1152" s="111"/>
    </row>
    <row r="1153" spans="1:8" s="6" customFormat="1" ht="15.75" x14ac:dyDescent="0.25">
      <c r="A1153" s="111" t="s">
        <v>19748</v>
      </c>
      <c r="B1153" s="111" t="s">
        <v>1606</v>
      </c>
      <c r="C1153" s="130">
        <v>1180</v>
      </c>
      <c r="D1153" s="16" t="s">
        <v>1604</v>
      </c>
      <c r="E1153" s="12" t="s">
        <v>1605</v>
      </c>
      <c r="F1153" s="65" t="s">
        <v>19029</v>
      </c>
      <c r="G1153" s="111" t="s">
        <v>19101</v>
      </c>
      <c r="H1153" s="111" t="s">
        <v>19747</v>
      </c>
    </row>
    <row r="1154" spans="1:8" s="6" customFormat="1" ht="15.75" x14ac:dyDescent="0.25">
      <c r="A1154" s="111"/>
      <c r="B1154" s="111"/>
      <c r="C1154" s="130"/>
      <c r="D1154" s="16" t="s">
        <v>1606</v>
      </c>
      <c r="E1154" s="12" t="s">
        <v>1609</v>
      </c>
      <c r="F1154" s="65" t="s">
        <v>19029</v>
      </c>
      <c r="G1154" s="111"/>
      <c r="H1154" s="111"/>
    </row>
    <row r="1155" spans="1:8" s="6" customFormat="1" ht="15.75" x14ac:dyDescent="0.25">
      <c r="A1155" s="111"/>
      <c r="B1155" s="111"/>
      <c r="C1155" s="130"/>
      <c r="D1155" s="16" t="s">
        <v>1607</v>
      </c>
      <c r="E1155" s="12" t="s">
        <v>1608</v>
      </c>
      <c r="F1155" s="65" t="s">
        <v>19029</v>
      </c>
      <c r="G1155" s="111"/>
      <c r="H1155" s="111"/>
    </row>
    <row r="1156" spans="1:8" s="6" customFormat="1" ht="15.75" x14ac:dyDescent="0.25">
      <c r="A1156" s="111" t="s">
        <v>19748</v>
      </c>
      <c r="B1156" s="111" t="s">
        <v>758</v>
      </c>
      <c r="C1156" s="130">
        <v>1192</v>
      </c>
      <c r="D1156" s="16" t="s">
        <v>1610</v>
      </c>
      <c r="E1156" s="12" t="s">
        <v>1611</v>
      </c>
      <c r="F1156" s="65" t="s">
        <v>19029</v>
      </c>
      <c r="G1156" s="111" t="s">
        <v>19101</v>
      </c>
      <c r="H1156" s="111" t="s">
        <v>19747</v>
      </c>
    </row>
    <row r="1157" spans="1:8" s="6" customFormat="1" ht="15.75" x14ac:dyDescent="0.25">
      <c r="A1157" s="111"/>
      <c r="B1157" s="111"/>
      <c r="C1157" s="130"/>
      <c r="D1157" s="16" t="s">
        <v>758</v>
      </c>
      <c r="E1157" s="12" t="s">
        <v>1613</v>
      </c>
      <c r="F1157" s="65" t="s">
        <v>19029</v>
      </c>
      <c r="G1157" s="111"/>
      <c r="H1157" s="111"/>
    </row>
    <row r="1158" spans="1:8" s="6" customFormat="1" ht="15.75" x14ac:dyDescent="0.25">
      <c r="A1158" s="111"/>
      <c r="B1158" s="111"/>
      <c r="C1158" s="130"/>
      <c r="D1158" s="16" t="s">
        <v>1194</v>
      </c>
      <c r="E1158" s="12" t="s">
        <v>1612</v>
      </c>
      <c r="F1158" s="65" t="s">
        <v>19029</v>
      </c>
      <c r="G1158" s="111"/>
      <c r="H1158" s="111"/>
    </row>
    <row r="1159" spans="1:8" s="6" customFormat="1" ht="15.75" x14ac:dyDescent="0.25">
      <c r="A1159" s="111" t="s">
        <v>19748</v>
      </c>
      <c r="B1159" s="111" t="s">
        <v>1616</v>
      </c>
      <c r="C1159" s="130">
        <v>1201</v>
      </c>
      <c r="D1159" s="16" t="s">
        <v>1614</v>
      </c>
      <c r="E1159" s="12" t="s">
        <v>1615</v>
      </c>
      <c r="F1159" s="65" t="s">
        <v>19029</v>
      </c>
      <c r="G1159" s="111" t="s">
        <v>19101</v>
      </c>
      <c r="H1159" s="111" t="s">
        <v>19747</v>
      </c>
    </row>
    <row r="1160" spans="1:8" s="6" customFormat="1" ht="15.75" x14ac:dyDescent="0.25">
      <c r="A1160" s="111"/>
      <c r="B1160" s="111"/>
      <c r="C1160" s="130"/>
      <c r="D1160" s="16" t="s">
        <v>1616</v>
      </c>
      <c r="E1160" s="12" t="s">
        <v>1619</v>
      </c>
      <c r="F1160" s="65" t="s">
        <v>19029</v>
      </c>
      <c r="G1160" s="111"/>
      <c r="H1160" s="111"/>
    </row>
    <row r="1161" spans="1:8" s="6" customFormat="1" ht="15.75" x14ac:dyDescent="0.25">
      <c r="A1161" s="111"/>
      <c r="B1161" s="111"/>
      <c r="C1161" s="130"/>
      <c r="D1161" s="16" t="s">
        <v>1617</v>
      </c>
      <c r="E1161" s="12" t="s">
        <v>1618</v>
      </c>
      <c r="F1161" s="65" t="s">
        <v>19029</v>
      </c>
      <c r="G1161" s="111"/>
      <c r="H1161" s="111"/>
    </row>
    <row r="1162" spans="1:8" s="6" customFormat="1" ht="15.75" x14ac:dyDescent="0.25">
      <c r="A1162" s="111" t="s">
        <v>19748</v>
      </c>
      <c r="B1162" s="111" t="s">
        <v>1622</v>
      </c>
      <c r="C1162" s="130">
        <v>1216</v>
      </c>
      <c r="D1162" s="16" t="s">
        <v>1620</v>
      </c>
      <c r="E1162" s="12" t="s">
        <v>1621</v>
      </c>
      <c r="F1162" s="65" t="s">
        <v>19029</v>
      </c>
      <c r="G1162" s="111" t="s">
        <v>19101</v>
      </c>
      <c r="H1162" s="111" t="s">
        <v>19747</v>
      </c>
    </row>
    <row r="1163" spans="1:8" s="6" customFormat="1" ht="15.75" x14ac:dyDescent="0.25">
      <c r="A1163" s="111"/>
      <c r="B1163" s="111"/>
      <c r="C1163" s="130"/>
      <c r="D1163" s="16" t="s">
        <v>1622</v>
      </c>
      <c r="E1163" s="12" t="s">
        <v>1623</v>
      </c>
      <c r="F1163" s="65" t="s">
        <v>19029</v>
      </c>
      <c r="G1163" s="111"/>
      <c r="H1163" s="111"/>
    </row>
    <row r="1164" spans="1:8" s="6" customFormat="1" ht="15.75" x14ac:dyDescent="0.25">
      <c r="A1164" s="9" t="s">
        <v>19748</v>
      </c>
      <c r="B1164" s="9" t="s">
        <v>1624</v>
      </c>
      <c r="C1164" s="13">
        <v>1225</v>
      </c>
      <c r="D1164" s="16" t="s">
        <v>1624</v>
      </c>
      <c r="E1164" s="12" t="s">
        <v>1625</v>
      </c>
      <c r="F1164" s="65" t="s">
        <v>4452</v>
      </c>
      <c r="G1164" s="9" t="s">
        <v>19099</v>
      </c>
      <c r="H1164" s="9" t="s">
        <v>19747</v>
      </c>
    </row>
    <row r="1165" spans="1:8" s="6" customFormat="1" ht="15.75" x14ac:dyDescent="0.25">
      <c r="A1165" s="111" t="s">
        <v>19748</v>
      </c>
      <c r="B1165" s="111" t="s">
        <v>1628</v>
      </c>
      <c r="C1165" s="130">
        <v>1234</v>
      </c>
      <c r="D1165" s="16" t="s">
        <v>1626</v>
      </c>
      <c r="E1165" s="12" t="s">
        <v>1627</v>
      </c>
      <c r="F1165" s="65" t="s">
        <v>19029</v>
      </c>
      <c r="G1165" s="111" t="s">
        <v>19099</v>
      </c>
      <c r="H1165" s="111" t="s">
        <v>19747</v>
      </c>
    </row>
    <row r="1166" spans="1:8" s="6" customFormat="1" ht="15.75" x14ac:dyDescent="0.25">
      <c r="A1166" s="111"/>
      <c r="B1166" s="111"/>
      <c r="C1166" s="130"/>
      <c r="D1166" s="16" t="s">
        <v>1628</v>
      </c>
      <c r="E1166" s="12" t="s">
        <v>1629</v>
      </c>
      <c r="F1166" s="65" t="s">
        <v>19029</v>
      </c>
      <c r="G1166" s="111"/>
      <c r="H1166" s="111"/>
    </row>
    <row r="1167" spans="1:8" s="6" customFormat="1" ht="15.75" x14ac:dyDescent="0.25">
      <c r="A1167" s="111" t="s">
        <v>19748</v>
      </c>
      <c r="B1167" s="111" t="s">
        <v>1632</v>
      </c>
      <c r="C1167" s="130">
        <v>1237</v>
      </c>
      <c r="D1167" s="16" t="s">
        <v>1633</v>
      </c>
      <c r="E1167" s="12" t="s">
        <v>1634</v>
      </c>
      <c r="F1167" s="65" t="s">
        <v>19029</v>
      </c>
      <c r="G1167" s="111" t="s">
        <v>19099</v>
      </c>
      <c r="H1167" s="111" t="s">
        <v>19747</v>
      </c>
    </row>
    <row r="1168" spans="1:8" s="6" customFormat="1" ht="15.75" x14ac:dyDescent="0.25">
      <c r="A1168" s="111"/>
      <c r="B1168" s="111"/>
      <c r="C1168" s="130"/>
      <c r="D1168" s="16" t="s">
        <v>1630</v>
      </c>
      <c r="E1168" s="12" t="s">
        <v>1631</v>
      </c>
      <c r="F1168" s="65" t="s">
        <v>19029</v>
      </c>
      <c r="G1168" s="111"/>
      <c r="H1168" s="111"/>
    </row>
    <row r="1169" spans="1:8" s="6" customFormat="1" ht="15.75" x14ac:dyDescent="0.25">
      <c r="A1169" s="111" t="s">
        <v>19748</v>
      </c>
      <c r="B1169" s="111" t="s">
        <v>1637</v>
      </c>
      <c r="C1169" s="130">
        <v>1243</v>
      </c>
      <c r="D1169" s="16" t="s">
        <v>1637</v>
      </c>
      <c r="E1169" s="12" t="s">
        <v>1638</v>
      </c>
      <c r="F1169" s="65" t="s">
        <v>19029</v>
      </c>
      <c r="G1169" s="111" t="s">
        <v>19099</v>
      </c>
      <c r="H1169" s="111" t="s">
        <v>19747</v>
      </c>
    </row>
    <row r="1170" spans="1:8" s="6" customFormat="1" ht="15.75" x14ac:dyDescent="0.25">
      <c r="A1170" s="111"/>
      <c r="B1170" s="111"/>
      <c r="C1170" s="130"/>
      <c r="D1170" s="16" t="s">
        <v>1635</v>
      </c>
      <c r="E1170" s="12" t="s">
        <v>1636</v>
      </c>
      <c r="F1170" s="65" t="s">
        <v>19029</v>
      </c>
      <c r="G1170" s="111"/>
      <c r="H1170" s="111"/>
    </row>
    <row r="1171" spans="1:8" s="6" customFormat="1" ht="15.75" x14ac:dyDescent="0.25">
      <c r="A1171" s="111" t="s">
        <v>19748</v>
      </c>
      <c r="B1171" s="111" t="s">
        <v>1641</v>
      </c>
      <c r="C1171" s="130">
        <v>1246</v>
      </c>
      <c r="D1171" s="16" t="s">
        <v>1641</v>
      </c>
      <c r="E1171" s="12" t="s">
        <v>1642</v>
      </c>
      <c r="F1171" s="65" t="s">
        <v>19029</v>
      </c>
      <c r="G1171" s="111" t="s">
        <v>19099</v>
      </c>
      <c r="H1171" s="111" t="s">
        <v>19747</v>
      </c>
    </row>
    <row r="1172" spans="1:8" s="6" customFormat="1" ht="15.75" x14ac:dyDescent="0.25">
      <c r="A1172" s="111"/>
      <c r="B1172" s="111"/>
      <c r="C1172" s="130"/>
      <c r="D1172" s="16" t="s">
        <v>1639</v>
      </c>
      <c r="E1172" s="12" t="s">
        <v>1640</v>
      </c>
      <c r="F1172" s="65" t="s">
        <v>19029</v>
      </c>
      <c r="G1172" s="111"/>
      <c r="H1172" s="111"/>
    </row>
    <row r="1173" spans="1:8" s="6" customFormat="1" ht="15.75" x14ac:dyDescent="0.25">
      <c r="A1173" s="111" t="s">
        <v>19748</v>
      </c>
      <c r="B1173" s="111" t="s">
        <v>1026</v>
      </c>
      <c r="C1173" s="130">
        <v>1255</v>
      </c>
      <c r="D1173" s="16" t="s">
        <v>1026</v>
      </c>
      <c r="E1173" s="12" t="s">
        <v>1645</v>
      </c>
      <c r="F1173" s="65" t="s">
        <v>19029</v>
      </c>
      <c r="G1173" s="111" t="s">
        <v>19099</v>
      </c>
      <c r="H1173" s="111" t="s">
        <v>19747</v>
      </c>
    </row>
    <row r="1174" spans="1:8" s="6" customFormat="1" ht="15.75" x14ac:dyDescent="0.25">
      <c r="A1174" s="111"/>
      <c r="B1174" s="111"/>
      <c r="C1174" s="130"/>
      <c r="D1174" s="16" t="s">
        <v>1643</v>
      </c>
      <c r="E1174" s="12" t="s">
        <v>1644</v>
      </c>
      <c r="F1174" s="65" t="s">
        <v>19029</v>
      </c>
      <c r="G1174" s="111"/>
      <c r="H1174" s="111"/>
    </row>
    <row r="1175" spans="1:8" s="6" customFormat="1" ht="15.75" x14ac:dyDescent="0.25">
      <c r="A1175" s="111" t="s">
        <v>19748</v>
      </c>
      <c r="B1175" s="111" t="s">
        <v>1648</v>
      </c>
      <c r="C1175" s="130">
        <v>1261</v>
      </c>
      <c r="D1175" s="16" t="s">
        <v>611</v>
      </c>
      <c r="E1175" s="12" t="s">
        <v>1649</v>
      </c>
      <c r="F1175" s="65" t="s">
        <v>19029</v>
      </c>
      <c r="G1175" s="111" t="s">
        <v>19099</v>
      </c>
      <c r="H1175" s="111" t="s">
        <v>19747</v>
      </c>
    </row>
    <row r="1176" spans="1:8" s="6" customFormat="1" ht="15.75" x14ac:dyDescent="0.25">
      <c r="A1176" s="111"/>
      <c r="B1176" s="111"/>
      <c r="C1176" s="130"/>
      <c r="D1176" s="16" t="s">
        <v>1648</v>
      </c>
      <c r="E1176" s="12" t="s">
        <v>1650</v>
      </c>
      <c r="F1176" s="65" t="s">
        <v>19029</v>
      </c>
      <c r="G1176" s="111"/>
      <c r="H1176" s="111"/>
    </row>
    <row r="1177" spans="1:8" s="6" customFormat="1" ht="15.75" x14ac:dyDescent="0.25">
      <c r="A1177" s="111"/>
      <c r="B1177" s="111"/>
      <c r="C1177" s="130"/>
      <c r="D1177" s="16" t="s">
        <v>1646</v>
      </c>
      <c r="E1177" s="12" t="s">
        <v>1647</v>
      </c>
      <c r="F1177" s="65" t="s">
        <v>19029</v>
      </c>
      <c r="G1177" s="111"/>
      <c r="H1177" s="111"/>
    </row>
    <row r="1178" spans="1:8" s="6" customFormat="1" ht="15.75" x14ac:dyDescent="0.25">
      <c r="A1178" s="111" t="s">
        <v>19748</v>
      </c>
      <c r="B1178" s="111" t="s">
        <v>1671</v>
      </c>
      <c r="C1178" s="130">
        <v>2221</v>
      </c>
      <c r="D1178" s="16" t="s">
        <v>1669</v>
      </c>
      <c r="E1178" s="12" t="s">
        <v>1670</v>
      </c>
      <c r="F1178" s="65" t="s">
        <v>19029</v>
      </c>
      <c r="G1178" s="111" t="s">
        <v>19102</v>
      </c>
      <c r="H1178" s="111" t="s">
        <v>19748</v>
      </c>
    </row>
    <row r="1179" spans="1:8" s="6" customFormat="1" ht="15.75" x14ac:dyDescent="0.25">
      <c r="A1179" s="111"/>
      <c r="B1179" s="111"/>
      <c r="C1179" s="130"/>
      <c r="D1179" s="16" t="s">
        <v>1672</v>
      </c>
      <c r="E1179" s="12" t="s">
        <v>1673</v>
      </c>
      <c r="F1179" s="65" t="s">
        <v>19029</v>
      </c>
      <c r="G1179" s="111"/>
      <c r="H1179" s="111"/>
    </row>
    <row r="1180" spans="1:8" s="6" customFormat="1" ht="15.75" x14ac:dyDescent="0.25">
      <c r="A1180" s="111"/>
      <c r="B1180" s="111"/>
      <c r="C1180" s="130"/>
      <c r="D1180" s="16" t="s">
        <v>1674</v>
      </c>
      <c r="E1180" s="12" t="s">
        <v>1675</v>
      </c>
      <c r="F1180" s="65" t="s">
        <v>19029</v>
      </c>
      <c r="G1180" s="111"/>
      <c r="H1180" s="111"/>
    </row>
    <row r="1181" spans="1:8" s="6" customFormat="1" ht="15.75" x14ac:dyDescent="0.25">
      <c r="A1181" s="111" t="s">
        <v>19748</v>
      </c>
      <c r="B1181" s="111" t="s">
        <v>1678</v>
      </c>
      <c r="C1181" s="130">
        <v>2239</v>
      </c>
      <c r="D1181" s="16" t="s">
        <v>1676</v>
      </c>
      <c r="E1181" s="12" t="s">
        <v>1677</v>
      </c>
      <c r="F1181" s="65" t="s">
        <v>19029</v>
      </c>
      <c r="G1181" s="111" t="s">
        <v>19102</v>
      </c>
      <c r="H1181" s="111" t="s">
        <v>19748</v>
      </c>
    </row>
    <row r="1182" spans="1:8" s="6" customFormat="1" ht="15.75" x14ac:dyDescent="0.25">
      <c r="A1182" s="111"/>
      <c r="B1182" s="111"/>
      <c r="C1182" s="130"/>
      <c r="D1182" s="16" t="s">
        <v>1678</v>
      </c>
      <c r="E1182" s="12" t="s">
        <v>1679</v>
      </c>
      <c r="F1182" s="65" t="s">
        <v>19029</v>
      </c>
      <c r="G1182" s="111"/>
      <c r="H1182" s="111"/>
    </row>
    <row r="1183" spans="1:8" s="6" customFormat="1" ht="15.75" x14ac:dyDescent="0.25">
      <c r="A1183" s="111" t="s">
        <v>19748</v>
      </c>
      <c r="B1183" s="111" t="s">
        <v>1682</v>
      </c>
      <c r="C1183" s="130">
        <v>2245</v>
      </c>
      <c r="D1183" s="16" t="s">
        <v>1680</v>
      </c>
      <c r="E1183" s="12" t="s">
        <v>1681</v>
      </c>
      <c r="F1183" s="65" t="s">
        <v>19029</v>
      </c>
      <c r="G1183" s="111" t="s">
        <v>19102</v>
      </c>
      <c r="H1183" s="111" t="s">
        <v>19748</v>
      </c>
    </row>
    <row r="1184" spans="1:8" s="6" customFormat="1" ht="15.75" x14ac:dyDescent="0.25">
      <c r="A1184" s="111"/>
      <c r="B1184" s="111"/>
      <c r="C1184" s="130"/>
      <c r="D1184" s="16" t="s">
        <v>1682</v>
      </c>
      <c r="E1184" s="12" t="s">
        <v>1683</v>
      </c>
      <c r="F1184" s="65" t="s">
        <v>19029</v>
      </c>
      <c r="G1184" s="111"/>
      <c r="H1184" s="111"/>
    </row>
    <row r="1185" spans="1:8" s="6" customFormat="1" ht="15.75" x14ac:dyDescent="0.25">
      <c r="A1185" s="111" t="s">
        <v>19748</v>
      </c>
      <c r="B1185" s="111" t="s">
        <v>1686</v>
      </c>
      <c r="C1185" s="130">
        <v>2248</v>
      </c>
      <c r="D1185" s="16" t="s">
        <v>1686</v>
      </c>
      <c r="E1185" s="12" t="s">
        <v>1687</v>
      </c>
      <c r="F1185" s="65" t="s">
        <v>19029</v>
      </c>
      <c r="G1185" s="111" t="s">
        <v>19102</v>
      </c>
      <c r="H1185" s="111" t="s">
        <v>19748</v>
      </c>
    </row>
    <row r="1186" spans="1:8" s="6" customFormat="1" ht="15.75" x14ac:dyDescent="0.25">
      <c r="A1186" s="111"/>
      <c r="B1186" s="111"/>
      <c r="C1186" s="130"/>
      <c r="D1186" s="16" t="s">
        <v>1684</v>
      </c>
      <c r="E1186" s="12" t="s">
        <v>1685</v>
      </c>
      <c r="F1186" s="65" t="s">
        <v>19029</v>
      </c>
      <c r="G1186" s="111"/>
      <c r="H1186" s="111"/>
    </row>
    <row r="1187" spans="1:8" s="6" customFormat="1" ht="15.75" x14ac:dyDescent="0.25">
      <c r="A1187" s="111" t="s">
        <v>19748</v>
      </c>
      <c r="B1187" s="111" t="s">
        <v>449</v>
      </c>
      <c r="C1187" s="130">
        <v>2260</v>
      </c>
      <c r="D1187" s="16" t="s">
        <v>449</v>
      </c>
      <c r="E1187" s="12" t="s">
        <v>1692</v>
      </c>
      <c r="F1187" s="65" t="s">
        <v>19029</v>
      </c>
      <c r="G1187" s="111" t="s">
        <v>19102</v>
      </c>
      <c r="H1187" s="111" t="s">
        <v>19748</v>
      </c>
    </row>
    <row r="1188" spans="1:8" s="6" customFormat="1" ht="15.75" x14ac:dyDescent="0.25">
      <c r="A1188" s="111"/>
      <c r="B1188" s="111"/>
      <c r="C1188" s="130"/>
      <c r="D1188" s="16" t="s">
        <v>1688</v>
      </c>
      <c r="E1188" s="12" t="s">
        <v>1689</v>
      </c>
      <c r="F1188" s="65" t="s">
        <v>19029</v>
      </c>
      <c r="G1188" s="111"/>
      <c r="H1188" s="111"/>
    </row>
    <row r="1189" spans="1:8" s="6" customFormat="1" ht="15.75" x14ac:dyDescent="0.25">
      <c r="A1189" s="111"/>
      <c r="B1189" s="111"/>
      <c r="C1189" s="130"/>
      <c r="D1189" s="16" t="s">
        <v>1690</v>
      </c>
      <c r="E1189" s="12" t="s">
        <v>1691</v>
      </c>
      <c r="F1189" s="65" t="s">
        <v>19029</v>
      </c>
      <c r="G1189" s="111"/>
      <c r="H1189" s="111"/>
    </row>
    <row r="1190" spans="1:8" s="6" customFormat="1" ht="15.75" x14ac:dyDescent="0.25">
      <c r="A1190" s="111" t="s">
        <v>19748</v>
      </c>
      <c r="B1190" s="111" t="s">
        <v>1695</v>
      </c>
      <c r="C1190" s="130">
        <v>2266</v>
      </c>
      <c r="D1190" s="16" t="s">
        <v>1696</v>
      </c>
      <c r="E1190" s="12" t="s">
        <v>1697</v>
      </c>
      <c r="F1190" s="65" t="s">
        <v>19029</v>
      </c>
      <c r="G1190" s="111" t="s">
        <v>19103</v>
      </c>
      <c r="H1190" s="111" t="s">
        <v>19748</v>
      </c>
    </row>
    <row r="1191" spans="1:8" s="6" customFormat="1" ht="15.75" x14ac:dyDescent="0.25">
      <c r="A1191" s="111"/>
      <c r="B1191" s="111"/>
      <c r="C1191" s="130"/>
      <c r="D1191" s="16" t="s">
        <v>1698</v>
      </c>
      <c r="E1191" s="12" t="s">
        <v>1699</v>
      </c>
      <c r="F1191" s="65" t="s">
        <v>19029</v>
      </c>
      <c r="G1191" s="111"/>
      <c r="H1191" s="111"/>
    </row>
    <row r="1192" spans="1:8" s="6" customFormat="1" ht="15.75" x14ac:dyDescent="0.25">
      <c r="A1192" s="111"/>
      <c r="B1192" s="111"/>
      <c r="C1192" s="130"/>
      <c r="D1192" s="16" t="s">
        <v>1693</v>
      </c>
      <c r="E1192" s="12" t="s">
        <v>1694</v>
      </c>
      <c r="F1192" s="65" t="s">
        <v>19029</v>
      </c>
      <c r="G1192" s="111"/>
      <c r="H1192" s="111"/>
    </row>
    <row r="1193" spans="1:8" s="6" customFormat="1" ht="15.75" x14ac:dyDescent="0.25">
      <c r="A1193" s="111" t="s">
        <v>19748</v>
      </c>
      <c r="B1193" s="111" t="s">
        <v>598</v>
      </c>
      <c r="C1193" s="130">
        <v>2269</v>
      </c>
      <c r="D1193" s="16" t="s">
        <v>1700</v>
      </c>
      <c r="E1193" s="12" t="s">
        <v>1701</v>
      </c>
      <c r="F1193" s="65" t="s">
        <v>19029</v>
      </c>
      <c r="G1193" s="111" t="s">
        <v>19103</v>
      </c>
      <c r="H1193" s="111" t="s">
        <v>19748</v>
      </c>
    </row>
    <row r="1194" spans="1:8" s="6" customFormat="1" ht="15.75" x14ac:dyDescent="0.25">
      <c r="A1194" s="111"/>
      <c r="B1194" s="111"/>
      <c r="C1194" s="130"/>
      <c r="D1194" s="16" t="s">
        <v>598</v>
      </c>
      <c r="E1194" s="12" t="s">
        <v>1702</v>
      </c>
      <c r="F1194" s="65" t="s">
        <v>19029</v>
      </c>
      <c r="G1194" s="111"/>
      <c r="H1194" s="111"/>
    </row>
    <row r="1195" spans="1:8" s="6" customFormat="1" ht="15.75" x14ac:dyDescent="0.25">
      <c r="A1195" s="111" t="s">
        <v>19748</v>
      </c>
      <c r="B1195" s="111" t="s">
        <v>1705</v>
      </c>
      <c r="C1195" s="130">
        <v>2287</v>
      </c>
      <c r="D1195" s="16" t="s">
        <v>1703</v>
      </c>
      <c r="E1195" s="12" t="s">
        <v>1704</v>
      </c>
      <c r="F1195" s="65" t="s">
        <v>19029</v>
      </c>
      <c r="G1195" s="111" t="s">
        <v>19104</v>
      </c>
      <c r="H1195" s="111" t="s">
        <v>19748</v>
      </c>
    </row>
    <row r="1196" spans="1:8" s="6" customFormat="1" ht="15.75" x14ac:dyDescent="0.25">
      <c r="A1196" s="111"/>
      <c r="B1196" s="111"/>
      <c r="C1196" s="130"/>
      <c r="D1196" s="16" t="s">
        <v>1706</v>
      </c>
      <c r="E1196" s="12" t="s">
        <v>1707</v>
      </c>
      <c r="F1196" s="65" t="s">
        <v>19029</v>
      </c>
      <c r="G1196" s="111"/>
      <c r="H1196" s="111"/>
    </row>
    <row r="1197" spans="1:8" s="6" customFormat="1" ht="15.75" x14ac:dyDescent="0.25">
      <c r="A1197" s="111"/>
      <c r="B1197" s="111"/>
      <c r="C1197" s="130"/>
      <c r="D1197" s="16" t="s">
        <v>1710</v>
      </c>
      <c r="E1197" s="12" t="s">
        <v>1711</v>
      </c>
      <c r="F1197" s="65" t="s">
        <v>19029</v>
      </c>
      <c r="G1197" s="111"/>
      <c r="H1197" s="111"/>
    </row>
    <row r="1198" spans="1:8" s="6" customFormat="1" ht="15.75" x14ac:dyDescent="0.25">
      <c r="A1198" s="111"/>
      <c r="B1198" s="111"/>
      <c r="C1198" s="130"/>
      <c r="D1198" s="16" t="s">
        <v>1708</v>
      </c>
      <c r="E1198" s="12" t="s">
        <v>1709</v>
      </c>
      <c r="F1198" s="65" t="s">
        <v>19029</v>
      </c>
      <c r="G1198" s="111"/>
      <c r="H1198" s="111"/>
    </row>
    <row r="1199" spans="1:8" s="6" customFormat="1" ht="15.75" x14ac:dyDescent="0.25">
      <c r="A1199" s="111"/>
      <c r="B1199" s="111"/>
      <c r="C1199" s="130"/>
      <c r="D1199" s="16" t="s">
        <v>626</v>
      </c>
      <c r="E1199" s="12" t="s">
        <v>1712</v>
      </c>
      <c r="F1199" s="65" t="s">
        <v>19029</v>
      </c>
      <c r="G1199" s="111"/>
      <c r="H1199" s="111"/>
    </row>
    <row r="1200" spans="1:8" s="6" customFormat="1" ht="15.75" x14ac:dyDescent="0.25">
      <c r="A1200" s="111" t="s">
        <v>19748</v>
      </c>
      <c r="B1200" s="111" t="s">
        <v>1715</v>
      </c>
      <c r="C1200" s="130">
        <v>2296</v>
      </c>
      <c r="D1200" s="16" t="s">
        <v>1715</v>
      </c>
      <c r="E1200" s="12" t="s">
        <v>1716</v>
      </c>
      <c r="F1200" s="65" t="s">
        <v>19029</v>
      </c>
      <c r="G1200" s="111" t="s">
        <v>19103</v>
      </c>
      <c r="H1200" s="111" t="s">
        <v>19748</v>
      </c>
    </row>
    <row r="1201" spans="1:8" s="6" customFormat="1" ht="15.75" x14ac:dyDescent="0.25">
      <c r="A1201" s="111"/>
      <c r="B1201" s="111"/>
      <c r="C1201" s="130"/>
      <c r="D1201" s="16" t="s">
        <v>1713</v>
      </c>
      <c r="E1201" s="12" t="s">
        <v>1714</v>
      </c>
      <c r="F1201" s="65" t="s">
        <v>19029</v>
      </c>
      <c r="G1201" s="111"/>
      <c r="H1201" s="111"/>
    </row>
    <row r="1202" spans="1:8" s="6" customFormat="1" ht="15.75" x14ac:dyDescent="0.25">
      <c r="A1202" s="111" t="s">
        <v>19748</v>
      </c>
      <c r="B1202" s="111" t="s">
        <v>704</v>
      </c>
      <c r="C1202" s="130">
        <v>2302</v>
      </c>
      <c r="D1202" s="16" t="s">
        <v>1206</v>
      </c>
      <c r="E1202" s="12" t="s">
        <v>1719</v>
      </c>
      <c r="F1202" s="65" t="s">
        <v>19029</v>
      </c>
      <c r="G1202" s="111" t="s">
        <v>19103</v>
      </c>
      <c r="H1202" s="111" t="s">
        <v>19748</v>
      </c>
    </row>
    <row r="1203" spans="1:8" s="6" customFormat="1" ht="15.75" x14ac:dyDescent="0.25">
      <c r="A1203" s="111"/>
      <c r="B1203" s="111"/>
      <c r="C1203" s="130"/>
      <c r="D1203" s="16" t="s">
        <v>1717</v>
      </c>
      <c r="E1203" s="12" t="s">
        <v>1718</v>
      </c>
      <c r="F1203" s="65" t="s">
        <v>19029</v>
      </c>
      <c r="G1203" s="111"/>
      <c r="H1203" s="111"/>
    </row>
    <row r="1204" spans="1:8" s="6" customFormat="1" ht="15.75" x14ac:dyDescent="0.25">
      <c r="A1204" s="111"/>
      <c r="B1204" s="111"/>
      <c r="C1204" s="130"/>
      <c r="D1204" s="16" t="s">
        <v>704</v>
      </c>
      <c r="E1204" s="12" t="s">
        <v>1720</v>
      </c>
      <c r="F1204" s="65" t="s">
        <v>19029</v>
      </c>
      <c r="G1204" s="111"/>
      <c r="H1204" s="111"/>
    </row>
    <row r="1205" spans="1:8" s="6" customFormat="1" ht="15.75" x14ac:dyDescent="0.25">
      <c r="A1205" s="9" t="s">
        <v>19748</v>
      </c>
      <c r="B1205" s="9" t="s">
        <v>1721</v>
      </c>
      <c r="C1205" s="13">
        <v>2305</v>
      </c>
      <c r="D1205" s="16" t="s">
        <v>1721</v>
      </c>
      <c r="E1205" s="12" t="s">
        <v>1722</v>
      </c>
      <c r="F1205" s="65" t="s">
        <v>4452</v>
      </c>
      <c r="G1205" s="9" t="s">
        <v>19104</v>
      </c>
      <c r="H1205" s="9" t="s">
        <v>19748</v>
      </c>
    </row>
    <row r="1206" spans="1:8" s="6" customFormat="1" ht="15.75" x14ac:dyDescent="0.25">
      <c r="A1206" s="111" t="s">
        <v>19748</v>
      </c>
      <c r="B1206" s="111" t="s">
        <v>1725</v>
      </c>
      <c r="C1206" s="130">
        <v>2308</v>
      </c>
      <c r="D1206" s="16" t="s">
        <v>1725</v>
      </c>
      <c r="E1206" s="12" t="s">
        <v>1726</v>
      </c>
      <c r="F1206" s="65" t="s">
        <v>19029</v>
      </c>
      <c r="G1206" s="111" t="s">
        <v>19104</v>
      </c>
      <c r="H1206" s="111" t="s">
        <v>19748</v>
      </c>
    </row>
    <row r="1207" spans="1:8" s="6" customFormat="1" ht="15.75" x14ac:dyDescent="0.25">
      <c r="A1207" s="111"/>
      <c r="B1207" s="111"/>
      <c r="C1207" s="130"/>
      <c r="D1207" s="16" t="s">
        <v>1723</v>
      </c>
      <c r="E1207" s="12" t="s">
        <v>1724</v>
      </c>
      <c r="F1207" s="65" t="s">
        <v>19029</v>
      </c>
      <c r="G1207" s="111"/>
      <c r="H1207" s="111"/>
    </row>
    <row r="1208" spans="1:8" s="6" customFormat="1" ht="15.75" x14ac:dyDescent="0.25">
      <c r="A1208" s="111" t="s">
        <v>19748</v>
      </c>
      <c r="B1208" s="111" t="s">
        <v>1729</v>
      </c>
      <c r="C1208" s="130">
        <v>2317</v>
      </c>
      <c r="D1208" s="16" t="s">
        <v>1729</v>
      </c>
      <c r="E1208" s="12" t="s">
        <v>1730</v>
      </c>
      <c r="F1208" s="65" t="s">
        <v>19029</v>
      </c>
      <c r="G1208" s="111" t="s">
        <v>19104</v>
      </c>
      <c r="H1208" s="111" t="s">
        <v>19748</v>
      </c>
    </row>
    <row r="1209" spans="1:8" s="6" customFormat="1" ht="15.75" x14ac:dyDescent="0.25">
      <c r="A1209" s="111"/>
      <c r="B1209" s="111"/>
      <c r="C1209" s="130"/>
      <c r="D1209" s="16" t="s">
        <v>1727</v>
      </c>
      <c r="E1209" s="12" t="s">
        <v>1728</v>
      </c>
      <c r="F1209" s="65" t="s">
        <v>19029</v>
      </c>
      <c r="G1209" s="111"/>
      <c r="H1209" s="111"/>
    </row>
    <row r="1210" spans="1:8" s="6" customFormat="1" ht="15.75" x14ac:dyDescent="0.25">
      <c r="A1210" s="111" t="s">
        <v>19748</v>
      </c>
      <c r="B1210" s="111" t="s">
        <v>1733</v>
      </c>
      <c r="C1210" s="130">
        <v>2320</v>
      </c>
      <c r="D1210" s="16" t="s">
        <v>1731</v>
      </c>
      <c r="E1210" s="12" t="s">
        <v>1732</v>
      </c>
      <c r="F1210" s="65" t="s">
        <v>19029</v>
      </c>
      <c r="G1210" s="111" t="s">
        <v>19104</v>
      </c>
      <c r="H1210" s="111" t="s">
        <v>19748</v>
      </c>
    </row>
    <row r="1211" spans="1:8" s="6" customFormat="1" ht="15.75" x14ac:dyDescent="0.25">
      <c r="A1211" s="111"/>
      <c r="B1211" s="111"/>
      <c r="C1211" s="130"/>
      <c r="D1211" s="16" t="s">
        <v>1733</v>
      </c>
      <c r="E1211" s="12" t="s">
        <v>1734</v>
      </c>
      <c r="F1211" s="65" t="s">
        <v>19029</v>
      </c>
      <c r="G1211" s="111"/>
      <c r="H1211" s="111"/>
    </row>
    <row r="1212" spans="1:8" s="6" customFormat="1" ht="15.75" x14ac:dyDescent="0.25">
      <c r="A1212" s="111" t="s">
        <v>19748</v>
      </c>
      <c r="B1212" s="111" t="s">
        <v>1737</v>
      </c>
      <c r="C1212" s="130">
        <v>2332</v>
      </c>
      <c r="D1212" s="16" t="s">
        <v>1735</v>
      </c>
      <c r="E1212" s="12" t="s">
        <v>1736</v>
      </c>
      <c r="F1212" s="65" t="s">
        <v>19029</v>
      </c>
      <c r="G1212" s="111" t="s">
        <v>19104</v>
      </c>
      <c r="H1212" s="111" t="s">
        <v>19748</v>
      </c>
    </row>
    <row r="1213" spans="1:8" s="6" customFormat="1" ht="15.75" x14ac:dyDescent="0.25">
      <c r="A1213" s="111"/>
      <c r="B1213" s="111"/>
      <c r="C1213" s="130"/>
      <c r="D1213" s="16" t="s">
        <v>1737</v>
      </c>
      <c r="E1213" s="12" t="s">
        <v>1738</v>
      </c>
      <c r="F1213" s="65" t="s">
        <v>19029</v>
      </c>
      <c r="G1213" s="111"/>
      <c r="H1213" s="111"/>
    </row>
    <row r="1214" spans="1:8" s="6" customFormat="1" ht="15.75" x14ac:dyDescent="0.25">
      <c r="A1214" s="111" t="s">
        <v>19748</v>
      </c>
      <c r="B1214" s="111" t="s">
        <v>1741</v>
      </c>
      <c r="C1214" s="130">
        <v>2350</v>
      </c>
      <c r="D1214" s="16" t="s">
        <v>1741</v>
      </c>
      <c r="E1214" s="12" t="s">
        <v>1744</v>
      </c>
      <c r="F1214" s="65" t="s">
        <v>19029</v>
      </c>
      <c r="G1214" s="111" t="s">
        <v>19104</v>
      </c>
      <c r="H1214" s="111" t="s">
        <v>19748</v>
      </c>
    </row>
    <row r="1215" spans="1:8" s="6" customFormat="1" ht="15.75" x14ac:dyDescent="0.25">
      <c r="A1215" s="111"/>
      <c r="B1215" s="111"/>
      <c r="C1215" s="130"/>
      <c r="D1215" s="16" t="s">
        <v>1739</v>
      </c>
      <c r="E1215" s="12" t="s">
        <v>1740</v>
      </c>
      <c r="F1215" s="65" t="s">
        <v>19029</v>
      </c>
      <c r="G1215" s="111"/>
      <c r="H1215" s="111"/>
    </row>
    <row r="1216" spans="1:8" s="6" customFormat="1" ht="15.75" x14ac:dyDescent="0.25">
      <c r="A1216" s="111"/>
      <c r="B1216" s="111"/>
      <c r="C1216" s="130"/>
      <c r="D1216" s="16" t="s">
        <v>1742</v>
      </c>
      <c r="E1216" s="12" t="s">
        <v>1743</v>
      </c>
      <c r="F1216" s="65" t="s">
        <v>19029</v>
      </c>
      <c r="G1216" s="111"/>
      <c r="H1216" s="111"/>
    </row>
    <row r="1217" spans="1:8" s="6" customFormat="1" ht="15.75" x14ac:dyDescent="0.25">
      <c r="A1217" s="111" t="s">
        <v>19748</v>
      </c>
      <c r="B1217" s="111" t="s">
        <v>1167</v>
      </c>
      <c r="C1217" s="130">
        <v>2353</v>
      </c>
      <c r="D1217" s="16" t="s">
        <v>1745</v>
      </c>
      <c r="E1217" s="12" t="s">
        <v>1746</v>
      </c>
      <c r="F1217" s="65" t="s">
        <v>19029</v>
      </c>
      <c r="G1217" s="111" t="s">
        <v>19104</v>
      </c>
      <c r="H1217" s="111" t="s">
        <v>19748</v>
      </c>
    </row>
    <row r="1218" spans="1:8" s="6" customFormat="1" ht="15.75" x14ac:dyDescent="0.25">
      <c r="A1218" s="111"/>
      <c r="B1218" s="111"/>
      <c r="C1218" s="130"/>
      <c r="D1218" s="16" t="s">
        <v>1167</v>
      </c>
      <c r="E1218" s="12" t="s">
        <v>1749</v>
      </c>
      <c r="F1218" s="65" t="s">
        <v>19029</v>
      </c>
      <c r="G1218" s="111"/>
      <c r="H1218" s="111"/>
    </row>
    <row r="1219" spans="1:8" s="6" customFormat="1" ht="15.75" x14ac:dyDescent="0.25">
      <c r="A1219" s="111"/>
      <c r="B1219" s="111"/>
      <c r="C1219" s="130"/>
      <c r="D1219" s="16" t="s">
        <v>1747</v>
      </c>
      <c r="E1219" s="12" t="s">
        <v>1748</v>
      </c>
      <c r="F1219" s="65" t="s">
        <v>19029</v>
      </c>
      <c r="G1219" s="111"/>
      <c r="H1219" s="111"/>
    </row>
    <row r="1220" spans="1:8" s="6" customFormat="1" ht="15.75" x14ac:dyDescent="0.25">
      <c r="A1220" s="111" t="s">
        <v>19748</v>
      </c>
      <c r="B1220" s="111" t="s">
        <v>1752</v>
      </c>
      <c r="C1220" s="130">
        <v>2359</v>
      </c>
      <c r="D1220" s="16" t="s">
        <v>1752</v>
      </c>
      <c r="E1220" s="12" t="s">
        <v>1753</v>
      </c>
      <c r="F1220" s="65" t="s">
        <v>19029</v>
      </c>
      <c r="G1220" s="111" t="s">
        <v>19104</v>
      </c>
      <c r="H1220" s="111" t="s">
        <v>19748</v>
      </c>
    </row>
    <row r="1221" spans="1:8" s="6" customFormat="1" ht="15.75" x14ac:dyDescent="0.25">
      <c r="A1221" s="111"/>
      <c r="B1221" s="111"/>
      <c r="C1221" s="130"/>
      <c r="D1221" s="16" t="s">
        <v>1750</v>
      </c>
      <c r="E1221" s="12" t="s">
        <v>1751</v>
      </c>
      <c r="F1221" s="65" t="s">
        <v>19029</v>
      </c>
      <c r="G1221" s="111"/>
      <c r="H1221" s="111"/>
    </row>
    <row r="1222" spans="1:8" s="6" customFormat="1" ht="15.75" x14ac:dyDescent="0.25">
      <c r="A1222" s="111" t="s">
        <v>19748</v>
      </c>
      <c r="B1222" s="111" t="s">
        <v>1755</v>
      </c>
      <c r="C1222" s="130">
        <v>2365</v>
      </c>
      <c r="D1222" s="16" t="s">
        <v>555</v>
      </c>
      <c r="E1222" s="12" t="s">
        <v>1754</v>
      </c>
      <c r="F1222" s="65" t="s">
        <v>19029</v>
      </c>
      <c r="G1222" s="111" t="s">
        <v>19104</v>
      </c>
      <c r="H1222" s="111" t="s">
        <v>19748</v>
      </c>
    </row>
    <row r="1223" spans="1:8" s="6" customFormat="1" ht="15.75" x14ac:dyDescent="0.25">
      <c r="A1223" s="111"/>
      <c r="B1223" s="111"/>
      <c r="C1223" s="130"/>
      <c r="D1223" s="16" t="s">
        <v>1755</v>
      </c>
      <c r="E1223" s="12" t="s">
        <v>1756</v>
      </c>
      <c r="F1223" s="65" t="s">
        <v>19029</v>
      </c>
      <c r="G1223" s="111"/>
      <c r="H1223" s="111"/>
    </row>
    <row r="1224" spans="1:8" s="6" customFormat="1" ht="15.75" x14ac:dyDescent="0.25">
      <c r="A1224" s="111" t="s">
        <v>19748</v>
      </c>
      <c r="B1224" s="111" t="s">
        <v>1759</v>
      </c>
      <c r="C1224" s="130">
        <v>2374</v>
      </c>
      <c r="D1224" s="16" t="s">
        <v>1757</v>
      </c>
      <c r="E1224" s="12" t="s">
        <v>1758</v>
      </c>
      <c r="F1224" s="65" t="s">
        <v>19029</v>
      </c>
      <c r="G1224" s="111" t="s">
        <v>19105</v>
      </c>
      <c r="H1224" s="111" t="s">
        <v>19748</v>
      </c>
    </row>
    <row r="1225" spans="1:8" s="6" customFormat="1" ht="15.75" x14ac:dyDescent="0.25">
      <c r="A1225" s="111"/>
      <c r="B1225" s="111"/>
      <c r="C1225" s="130"/>
      <c r="D1225" s="16" t="s">
        <v>1599</v>
      </c>
      <c r="E1225" s="12" t="s">
        <v>1760</v>
      </c>
      <c r="F1225" s="65" t="s">
        <v>19029</v>
      </c>
      <c r="G1225" s="111"/>
      <c r="H1225" s="111"/>
    </row>
    <row r="1226" spans="1:8" s="6" customFormat="1" ht="15.75" x14ac:dyDescent="0.25">
      <c r="A1226" s="111"/>
      <c r="B1226" s="111"/>
      <c r="C1226" s="130"/>
      <c r="D1226" s="16" t="s">
        <v>1763</v>
      </c>
      <c r="E1226" s="12" t="s">
        <v>1764</v>
      </c>
      <c r="F1226" s="65" t="s">
        <v>19029</v>
      </c>
      <c r="G1226" s="111"/>
      <c r="H1226" s="111"/>
    </row>
    <row r="1227" spans="1:8" s="6" customFormat="1" ht="15.75" x14ac:dyDescent="0.25">
      <c r="A1227" s="111"/>
      <c r="B1227" s="111"/>
      <c r="C1227" s="130"/>
      <c r="D1227" s="16" t="s">
        <v>1761</v>
      </c>
      <c r="E1227" s="12" t="s">
        <v>1762</v>
      </c>
      <c r="F1227" s="65" t="s">
        <v>19029</v>
      </c>
      <c r="G1227" s="111"/>
      <c r="H1227" s="111"/>
    </row>
    <row r="1228" spans="1:8" s="6" customFormat="1" ht="15.75" x14ac:dyDescent="0.25">
      <c r="A1228" s="111" t="s">
        <v>19748</v>
      </c>
      <c r="B1228" s="111" t="s">
        <v>1767</v>
      </c>
      <c r="C1228" s="130">
        <v>2380</v>
      </c>
      <c r="D1228" s="16" t="s">
        <v>1765</v>
      </c>
      <c r="E1228" s="12" t="s">
        <v>1766</v>
      </c>
      <c r="F1228" s="65" t="s">
        <v>19029</v>
      </c>
      <c r="G1228" s="111" t="s">
        <v>19105</v>
      </c>
      <c r="H1228" s="111" t="s">
        <v>19748</v>
      </c>
    </row>
    <row r="1229" spans="1:8" s="6" customFormat="1" ht="15.75" x14ac:dyDescent="0.25">
      <c r="A1229" s="111"/>
      <c r="B1229" s="111"/>
      <c r="C1229" s="130"/>
      <c r="D1229" s="16" t="s">
        <v>1767</v>
      </c>
      <c r="E1229" s="12" t="s">
        <v>1770</v>
      </c>
      <c r="F1229" s="65" t="s">
        <v>19029</v>
      </c>
      <c r="G1229" s="111"/>
      <c r="H1229" s="111"/>
    </row>
    <row r="1230" spans="1:8" s="6" customFormat="1" ht="15.75" x14ac:dyDescent="0.25">
      <c r="A1230" s="111"/>
      <c r="B1230" s="111"/>
      <c r="C1230" s="130"/>
      <c r="D1230" s="16" t="s">
        <v>1768</v>
      </c>
      <c r="E1230" s="12" t="s">
        <v>1769</v>
      </c>
      <c r="F1230" s="65" t="s">
        <v>19029</v>
      </c>
      <c r="G1230" s="111"/>
      <c r="H1230" s="111"/>
    </row>
    <row r="1231" spans="1:8" s="6" customFormat="1" ht="15.75" x14ac:dyDescent="0.25">
      <c r="A1231" s="111" t="s">
        <v>19748</v>
      </c>
      <c r="B1231" s="111" t="s">
        <v>556</v>
      </c>
      <c r="C1231" s="130">
        <v>2392</v>
      </c>
      <c r="D1231" s="16" t="s">
        <v>1771</v>
      </c>
      <c r="E1231" s="12" t="s">
        <v>1772</v>
      </c>
      <c r="F1231" s="65" t="s">
        <v>19029</v>
      </c>
      <c r="G1231" s="111" t="s">
        <v>19105</v>
      </c>
      <c r="H1231" s="111" t="s">
        <v>19748</v>
      </c>
    </row>
    <row r="1232" spans="1:8" s="6" customFormat="1" ht="15.75" x14ac:dyDescent="0.25">
      <c r="A1232" s="111"/>
      <c r="B1232" s="111"/>
      <c r="C1232" s="130"/>
      <c r="D1232" s="16" t="s">
        <v>556</v>
      </c>
      <c r="E1232" s="12" t="s">
        <v>1773</v>
      </c>
      <c r="F1232" s="65" t="s">
        <v>19029</v>
      </c>
      <c r="G1232" s="111"/>
      <c r="H1232" s="111"/>
    </row>
    <row r="1233" spans="1:8" s="6" customFormat="1" ht="15.75" x14ac:dyDescent="0.25">
      <c r="A1233" s="111" t="s">
        <v>19748</v>
      </c>
      <c r="B1233" s="111" t="s">
        <v>1776</v>
      </c>
      <c r="C1233" s="130">
        <v>2398</v>
      </c>
      <c r="D1233" s="16" t="s">
        <v>1774</v>
      </c>
      <c r="E1233" s="12" t="s">
        <v>1775</v>
      </c>
      <c r="F1233" s="65" t="s">
        <v>19029</v>
      </c>
      <c r="G1233" s="111" t="s">
        <v>19105</v>
      </c>
      <c r="H1233" s="111" t="s">
        <v>19748</v>
      </c>
    </row>
    <row r="1234" spans="1:8" s="6" customFormat="1" ht="15.75" x14ac:dyDescent="0.25">
      <c r="A1234" s="111"/>
      <c r="B1234" s="111"/>
      <c r="C1234" s="130"/>
      <c r="D1234" s="16" t="s">
        <v>1776</v>
      </c>
      <c r="E1234" s="12" t="s">
        <v>1777</v>
      </c>
      <c r="F1234" s="65" t="s">
        <v>19029</v>
      </c>
      <c r="G1234" s="111"/>
      <c r="H1234" s="111"/>
    </row>
    <row r="1235" spans="1:8" s="6" customFormat="1" ht="15.75" x14ac:dyDescent="0.25">
      <c r="A1235" s="111" t="s">
        <v>19748</v>
      </c>
      <c r="B1235" s="111" t="s">
        <v>1780</v>
      </c>
      <c r="C1235" s="130">
        <v>2404</v>
      </c>
      <c r="D1235" s="16" t="s">
        <v>1778</v>
      </c>
      <c r="E1235" s="12" t="s">
        <v>1779</v>
      </c>
      <c r="F1235" s="65" t="s">
        <v>19029</v>
      </c>
      <c r="G1235" s="111" t="s">
        <v>19105</v>
      </c>
      <c r="H1235" s="111" t="s">
        <v>19748</v>
      </c>
    </row>
    <row r="1236" spans="1:8" s="6" customFormat="1" ht="15.75" x14ac:dyDescent="0.25">
      <c r="A1236" s="111"/>
      <c r="B1236" s="111"/>
      <c r="C1236" s="130"/>
      <c r="D1236" s="16" t="s">
        <v>1780</v>
      </c>
      <c r="E1236" s="12" t="s">
        <v>1781</v>
      </c>
      <c r="F1236" s="65" t="s">
        <v>19029</v>
      </c>
      <c r="G1236" s="111"/>
      <c r="H1236" s="111"/>
    </row>
    <row r="1237" spans="1:8" s="6" customFormat="1" ht="15.75" x14ac:dyDescent="0.25">
      <c r="A1237" s="111" t="s">
        <v>19748</v>
      </c>
      <c r="B1237" s="111" t="s">
        <v>1080</v>
      </c>
      <c r="C1237" s="130">
        <v>2407</v>
      </c>
      <c r="D1237" s="16" t="s">
        <v>1080</v>
      </c>
      <c r="E1237" s="12" t="s">
        <v>1784</v>
      </c>
      <c r="F1237" s="65" t="s">
        <v>19029</v>
      </c>
      <c r="G1237" s="111" t="s">
        <v>19105</v>
      </c>
      <c r="H1237" s="111" t="s">
        <v>19748</v>
      </c>
    </row>
    <row r="1238" spans="1:8" s="6" customFormat="1" ht="15.75" x14ac:dyDescent="0.25">
      <c r="A1238" s="111"/>
      <c r="B1238" s="111"/>
      <c r="C1238" s="130"/>
      <c r="D1238" s="16" t="s">
        <v>1782</v>
      </c>
      <c r="E1238" s="12" t="s">
        <v>1783</v>
      </c>
      <c r="F1238" s="65" t="s">
        <v>19029</v>
      </c>
      <c r="G1238" s="111"/>
      <c r="H1238" s="111"/>
    </row>
    <row r="1239" spans="1:8" s="6" customFormat="1" ht="15.75" x14ac:dyDescent="0.25">
      <c r="A1239" s="111" t="s">
        <v>19748</v>
      </c>
      <c r="B1239" s="111" t="s">
        <v>552</v>
      </c>
      <c r="C1239" s="130">
        <v>2419</v>
      </c>
      <c r="D1239" s="16" t="s">
        <v>552</v>
      </c>
      <c r="E1239" s="12" t="s">
        <v>1787</v>
      </c>
      <c r="F1239" s="65" t="s">
        <v>19029</v>
      </c>
      <c r="G1239" s="111" t="s">
        <v>19105</v>
      </c>
      <c r="H1239" s="111" t="s">
        <v>19748</v>
      </c>
    </row>
    <row r="1240" spans="1:8" s="6" customFormat="1" ht="15.75" x14ac:dyDescent="0.25">
      <c r="A1240" s="111"/>
      <c r="B1240" s="111"/>
      <c r="C1240" s="130"/>
      <c r="D1240" s="16" t="s">
        <v>1785</v>
      </c>
      <c r="E1240" s="12" t="s">
        <v>1786</v>
      </c>
      <c r="F1240" s="65" t="s">
        <v>19029</v>
      </c>
      <c r="G1240" s="111"/>
      <c r="H1240" s="111"/>
    </row>
    <row r="1241" spans="1:8" s="6" customFormat="1" ht="15.75" x14ac:dyDescent="0.25">
      <c r="A1241" s="9" t="s">
        <v>19748</v>
      </c>
      <c r="B1241" s="9" t="s">
        <v>1788</v>
      </c>
      <c r="C1241" s="13">
        <v>2425</v>
      </c>
      <c r="D1241" s="16" t="s">
        <v>1788</v>
      </c>
      <c r="E1241" s="12" t="s">
        <v>1789</v>
      </c>
      <c r="F1241" s="65" t="s">
        <v>4452</v>
      </c>
      <c r="G1241" s="9" t="s">
        <v>19105</v>
      </c>
      <c r="H1241" s="9" t="s">
        <v>19748</v>
      </c>
    </row>
    <row r="1242" spans="1:8" s="6" customFormat="1" ht="15.75" x14ac:dyDescent="0.25">
      <c r="A1242" s="111" t="s">
        <v>19748</v>
      </c>
      <c r="B1242" s="111" t="s">
        <v>1791</v>
      </c>
      <c r="C1242" s="130">
        <v>2434</v>
      </c>
      <c r="D1242" s="16" t="s">
        <v>1148</v>
      </c>
      <c r="E1242" s="12" t="s">
        <v>1790</v>
      </c>
      <c r="F1242" s="65" t="s">
        <v>19029</v>
      </c>
      <c r="G1242" s="111" t="s">
        <v>19092</v>
      </c>
      <c r="H1242" s="111" t="s">
        <v>19748</v>
      </c>
    </row>
    <row r="1243" spans="1:8" s="6" customFormat="1" ht="15.75" x14ac:dyDescent="0.25">
      <c r="A1243" s="111"/>
      <c r="B1243" s="111"/>
      <c r="C1243" s="130"/>
      <c r="D1243" s="16" t="s">
        <v>1791</v>
      </c>
      <c r="E1243" s="12" t="s">
        <v>1794</v>
      </c>
      <c r="F1243" s="65" t="s">
        <v>19029</v>
      </c>
      <c r="G1243" s="111"/>
      <c r="H1243" s="111"/>
    </row>
    <row r="1244" spans="1:8" s="6" customFormat="1" ht="15.75" x14ac:dyDescent="0.25">
      <c r="A1244" s="111"/>
      <c r="B1244" s="111"/>
      <c r="C1244" s="130"/>
      <c r="D1244" s="16" t="s">
        <v>1792</v>
      </c>
      <c r="E1244" s="12" t="s">
        <v>1793</v>
      </c>
      <c r="F1244" s="65" t="s">
        <v>19029</v>
      </c>
      <c r="G1244" s="111"/>
      <c r="H1244" s="111"/>
    </row>
    <row r="1245" spans="1:8" s="6" customFormat="1" ht="15.75" x14ac:dyDescent="0.25">
      <c r="A1245" s="9" t="s">
        <v>19748</v>
      </c>
      <c r="B1245" s="9" t="s">
        <v>1795</v>
      </c>
      <c r="C1245" s="13">
        <v>2437</v>
      </c>
      <c r="D1245" s="16" t="s">
        <v>1795</v>
      </c>
      <c r="E1245" s="12" t="s">
        <v>1796</v>
      </c>
      <c r="F1245" s="65" t="s">
        <v>4452</v>
      </c>
      <c r="G1245" s="9" t="s">
        <v>19092</v>
      </c>
      <c r="H1245" s="9" t="s">
        <v>19748</v>
      </c>
    </row>
    <row r="1246" spans="1:8" s="6" customFormat="1" ht="15.75" x14ac:dyDescent="0.25">
      <c r="A1246" s="111" t="s">
        <v>19748</v>
      </c>
      <c r="B1246" s="111" t="s">
        <v>1799</v>
      </c>
      <c r="C1246" s="130">
        <v>2449</v>
      </c>
      <c r="D1246" s="16" t="s">
        <v>1797</v>
      </c>
      <c r="E1246" s="12" t="s">
        <v>1798</v>
      </c>
      <c r="F1246" s="65" t="s">
        <v>19029</v>
      </c>
      <c r="G1246" s="111" t="s">
        <v>19092</v>
      </c>
      <c r="H1246" s="111" t="s">
        <v>19748</v>
      </c>
    </row>
    <row r="1247" spans="1:8" s="6" customFormat="1" ht="15.75" x14ac:dyDescent="0.25">
      <c r="A1247" s="111"/>
      <c r="B1247" s="111"/>
      <c r="C1247" s="130"/>
      <c r="D1247" s="16" t="s">
        <v>1799</v>
      </c>
      <c r="E1247" s="12" t="s">
        <v>1802</v>
      </c>
      <c r="F1247" s="65" t="s">
        <v>19029</v>
      </c>
      <c r="G1247" s="111"/>
      <c r="H1247" s="111"/>
    </row>
    <row r="1248" spans="1:8" s="6" customFormat="1" ht="15.75" x14ac:dyDescent="0.25">
      <c r="A1248" s="111"/>
      <c r="B1248" s="111"/>
      <c r="C1248" s="130"/>
      <c r="D1248" s="16" t="s">
        <v>1800</v>
      </c>
      <c r="E1248" s="12" t="s">
        <v>1801</v>
      </c>
      <c r="F1248" s="65" t="s">
        <v>19029</v>
      </c>
      <c r="G1248" s="111"/>
      <c r="H1248" s="111"/>
    </row>
    <row r="1249" spans="1:8" s="6" customFormat="1" ht="15.75" x14ac:dyDescent="0.25">
      <c r="A1249" s="111" t="s">
        <v>19748</v>
      </c>
      <c r="B1249" s="111" t="s">
        <v>1805</v>
      </c>
      <c r="C1249" s="130">
        <v>2455</v>
      </c>
      <c r="D1249" s="16" t="s">
        <v>1803</v>
      </c>
      <c r="E1249" s="12" t="s">
        <v>1804</v>
      </c>
      <c r="F1249" s="65" t="s">
        <v>19029</v>
      </c>
      <c r="G1249" s="111" t="s">
        <v>19092</v>
      </c>
      <c r="H1249" s="111" t="s">
        <v>19748</v>
      </c>
    </row>
    <row r="1250" spans="1:8" s="6" customFormat="1" ht="15.75" x14ac:dyDescent="0.25">
      <c r="A1250" s="111"/>
      <c r="B1250" s="111"/>
      <c r="C1250" s="130"/>
      <c r="D1250" s="16" t="s">
        <v>1805</v>
      </c>
      <c r="E1250" s="12" t="s">
        <v>1806</v>
      </c>
      <c r="F1250" s="65" t="s">
        <v>19029</v>
      </c>
      <c r="G1250" s="111"/>
      <c r="H1250" s="111"/>
    </row>
    <row r="1251" spans="1:8" s="6" customFormat="1" ht="15.75" x14ac:dyDescent="0.25">
      <c r="A1251" s="111" t="s">
        <v>19748</v>
      </c>
      <c r="B1251" s="111" t="s">
        <v>1809</v>
      </c>
      <c r="C1251" s="130">
        <v>2458</v>
      </c>
      <c r="D1251" s="16" t="s">
        <v>1809</v>
      </c>
      <c r="E1251" s="12" t="s">
        <v>1812</v>
      </c>
      <c r="F1251" s="65" t="s">
        <v>19029</v>
      </c>
      <c r="G1251" s="111" t="s">
        <v>19092</v>
      </c>
      <c r="H1251" s="111" t="s">
        <v>19748</v>
      </c>
    </row>
    <row r="1252" spans="1:8" s="6" customFormat="1" ht="15.75" x14ac:dyDescent="0.25">
      <c r="A1252" s="111"/>
      <c r="B1252" s="111"/>
      <c r="C1252" s="130"/>
      <c r="D1252" s="16" t="s">
        <v>1807</v>
      </c>
      <c r="E1252" s="12" t="s">
        <v>1808</v>
      </c>
      <c r="F1252" s="65" t="s">
        <v>19029</v>
      </c>
      <c r="G1252" s="111"/>
      <c r="H1252" s="111"/>
    </row>
    <row r="1253" spans="1:8" s="6" customFormat="1" ht="15.75" x14ac:dyDescent="0.25">
      <c r="A1253" s="111"/>
      <c r="B1253" s="111"/>
      <c r="C1253" s="130"/>
      <c r="D1253" s="16" t="s">
        <v>1810</v>
      </c>
      <c r="E1253" s="12" t="s">
        <v>1811</v>
      </c>
      <c r="F1253" s="65" t="s">
        <v>19029</v>
      </c>
      <c r="G1253" s="111"/>
      <c r="H1253" s="111"/>
    </row>
    <row r="1254" spans="1:8" s="6" customFormat="1" ht="15.75" x14ac:dyDescent="0.25">
      <c r="A1254" s="111" t="s">
        <v>19748</v>
      </c>
      <c r="B1254" s="111" t="s">
        <v>1814</v>
      </c>
      <c r="C1254" s="130">
        <v>2470</v>
      </c>
      <c r="D1254" s="16" t="s">
        <v>634</v>
      </c>
      <c r="E1254" s="12" t="s">
        <v>1813</v>
      </c>
      <c r="F1254" s="65" t="s">
        <v>19029</v>
      </c>
      <c r="G1254" s="111" t="s">
        <v>19092</v>
      </c>
      <c r="H1254" s="111" t="s">
        <v>19748</v>
      </c>
    </row>
    <row r="1255" spans="1:8" s="6" customFormat="1" ht="15.75" x14ac:dyDescent="0.25">
      <c r="A1255" s="111"/>
      <c r="B1255" s="111"/>
      <c r="C1255" s="130"/>
      <c r="D1255" s="16" t="s">
        <v>1814</v>
      </c>
      <c r="E1255" s="12" t="s">
        <v>1815</v>
      </c>
      <c r="F1255" s="65" t="s">
        <v>19029</v>
      </c>
      <c r="G1255" s="111"/>
      <c r="H1255" s="111"/>
    </row>
    <row r="1256" spans="1:8" s="6" customFormat="1" ht="15.75" x14ac:dyDescent="0.25">
      <c r="A1256" s="111" t="s">
        <v>19748</v>
      </c>
      <c r="B1256" s="111" t="s">
        <v>1132</v>
      </c>
      <c r="C1256" s="130">
        <v>2473</v>
      </c>
      <c r="D1256" s="16" t="s">
        <v>1818</v>
      </c>
      <c r="E1256" s="12" t="s">
        <v>1819</v>
      </c>
      <c r="F1256" s="65" t="s">
        <v>19029</v>
      </c>
      <c r="G1256" s="111" t="s">
        <v>19092</v>
      </c>
      <c r="H1256" s="111" t="s">
        <v>19748</v>
      </c>
    </row>
    <row r="1257" spans="1:8" s="6" customFormat="1" ht="15.75" x14ac:dyDescent="0.25">
      <c r="A1257" s="111"/>
      <c r="B1257" s="111"/>
      <c r="C1257" s="130"/>
      <c r="D1257" s="16" t="s">
        <v>1816</v>
      </c>
      <c r="E1257" s="12" t="s">
        <v>1817</v>
      </c>
      <c r="F1257" s="65" t="s">
        <v>19029</v>
      </c>
      <c r="G1257" s="111"/>
      <c r="H1257" s="111"/>
    </row>
    <row r="1258" spans="1:8" s="6" customFormat="1" ht="15.75" x14ac:dyDescent="0.25">
      <c r="A1258" s="111"/>
      <c r="B1258" s="111"/>
      <c r="C1258" s="130"/>
      <c r="D1258" s="16" t="s">
        <v>1820</v>
      </c>
      <c r="E1258" s="12" t="s">
        <v>1821</v>
      </c>
      <c r="F1258" s="65" t="s">
        <v>19029</v>
      </c>
      <c r="G1258" s="111"/>
      <c r="H1258" s="111"/>
    </row>
    <row r="1259" spans="1:8" s="6" customFormat="1" ht="15.75" x14ac:dyDescent="0.25">
      <c r="A1259" s="111"/>
      <c r="B1259" s="111"/>
      <c r="C1259" s="130"/>
      <c r="D1259" s="16" t="s">
        <v>1822</v>
      </c>
      <c r="E1259" s="12" t="s">
        <v>1823</v>
      </c>
      <c r="F1259" s="65" t="s">
        <v>19029</v>
      </c>
      <c r="G1259" s="111"/>
      <c r="H1259" s="111"/>
    </row>
    <row r="1260" spans="1:8" s="6" customFormat="1" ht="15.75" x14ac:dyDescent="0.25">
      <c r="A1260" s="111" t="s">
        <v>19748</v>
      </c>
      <c r="B1260" s="111" t="s">
        <v>1655</v>
      </c>
      <c r="C1260" s="130">
        <v>2494</v>
      </c>
      <c r="D1260" s="16" t="s">
        <v>1824</v>
      </c>
      <c r="E1260" s="12" t="s">
        <v>1811</v>
      </c>
      <c r="F1260" s="65" t="s">
        <v>19029</v>
      </c>
      <c r="G1260" s="111" t="s">
        <v>19092</v>
      </c>
      <c r="H1260" s="111" t="s">
        <v>19748</v>
      </c>
    </row>
    <row r="1261" spans="1:8" s="6" customFormat="1" ht="15.75" x14ac:dyDescent="0.25">
      <c r="A1261" s="111"/>
      <c r="B1261" s="111"/>
      <c r="C1261" s="130"/>
      <c r="D1261" s="16" t="s">
        <v>1655</v>
      </c>
      <c r="E1261" s="12" t="s">
        <v>1656</v>
      </c>
      <c r="F1261" s="65" t="s">
        <v>19026</v>
      </c>
      <c r="G1261" s="111"/>
      <c r="H1261" s="111"/>
    </row>
    <row r="1262" spans="1:8" s="6" customFormat="1" ht="15.75" x14ac:dyDescent="0.25">
      <c r="A1262" s="111"/>
      <c r="B1262" s="111"/>
      <c r="C1262" s="130"/>
      <c r="D1262" s="16" t="s">
        <v>1825</v>
      </c>
      <c r="E1262" s="12" t="s">
        <v>1826</v>
      </c>
      <c r="F1262" s="65" t="s">
        <v>19029</v>
      </c>
      <c r="G1262" s="111"/>
      <c r="H1262" s="111"/>
    </row>
    <row r="1263" spans="1:8" s="6" customFormat="1" ht="15.75" x14ac:dyDescent="0.25">
      <c r="A1263" s="111" t="s">
        <v>19748</v>
      </c>
      <c r="B1263" s="111" t="s">
        <v>1846</v>
      </c>
      <c r="C1263" s="130">
        <v>2530</v>
      </c>
      <c r="D1263" s="16" t="s">
        <v>1845</v>
      </c>
      <c r="E1263" s="14" t="s">
        <v>13789</v>
      </c>
      <c r="F1263" s="65" t="s">
        <v>19029</v>
      </c>
      <c r="G1263" s="111" t="s">
        <v>19092</v>
      </c>
      <c r="H1263" s="111" t="s">
        <v>19748</v>
      </c>
    </row>
    <row r="1264" spans="1:8" s="6" customFormat="1" ht="15.75" x14ac:dyDescent="0.25">
      <c r="A1264" s="111"/>
      <c r="B1264" s="111"/>
      <c r="C1264" s="130"/>
      <c r="D1264" s="16" t="s">
        <v>1846</v>
      </c>
      <c r="E1264" s="12" t="s">
        <v>1849</v>
      </c>
      <c r="F1264" s="65" t="s">
        <v>19029</v>
      </c>
      <c r="G1264" s="111"/>
      <c r="H1264" s="111"/>
    </row>
    <row r="1265" spans="1:8" s="6" customFormat="1" ht="15.75" x14ac:dyDescent="0.25">
      <c r="A1265" s="111"/>
      <c r="B1265" s="111"/>
      <c r="C1265" s="130"/>
      <c r="D1265" s="16" t="s">
        <v>1847</v>
      </c>
      <c r="E1265" s="12" t="s">
        <v>1848</v>
      </c>
      <c r="F1265" s="65" t="s">
        <v>19029</v>
      </c>
      <c r="G1265" s="111"/>
      <c r="H1265" s="111"/>
    </row>
    <row r="1266" spans="1:8" s="6" customFormat="1" ht="15.75" x14ac:dyDescent="0.25">
      <c r="A1266" s="111" t="s">
        <v>19748</v>
      </c>
      <c r="B1266" s="111" t="s">
        <v>1852</v>
      </c>
      <c r="C1266" s="130">
        <v>2536</v>
      </c>
      <c r="D1266" s="16" t="s">
        <v>1850</v>
      </c>
      <c r="E1266" s="12" t="s">
        <v>1851</v>
      </c>
      <c r="F1266" s="65" t="s">
        <v>19029</v>
      </c>
      <c r="G1266" s="111" t="s">
        <v>19106</v>
      </c>
      <c r="H1266" s="111" t="s">
        <v>19748</v>
      </c>
    </row>
    <row r="1267" spans="1:8" s="6" customFormat="1" ht="15.75" x14ac:dyDescent="0.25">
      <c r="A1267" s="111"/>
      <c r="B1267" s="111"/>
      <c r="C1267" s="130"/>
      <c r="D1267" s="16" t="s">
        <v>1857</v>
      </c>
      <c r="E1267" s="12" t="s">
        <v>1858</v>
      </c>
      <c r="F1267" s="65" t="s">
        <v>19029</v>
      </c>
      <c r="G1267" s="111"/>
      <c r="H1267" s="111"/>
    </row>
    <row r="1268" spans="1:8" s="6" customFormat="1" ht="15.75" x14ac:dyDescent="0.25">
      <c r="A1268" s="111"/>
      <c r="B1268" s="111"/>
      <c r="C1268" s="130"/>
      <c r="D1268" s="16" t="s">
        <v>1853</v>
      </c>
      <c r="E1268" s="12" t="s">
        <v>1854</v>
      </c>
      <c r="F1268" s="65" t="s">
        <v>19029</v>
      </c>
      <c r="G1268" s="111"/>
      <c r="H1268" s="111"/>
    </row>
    <row r="1269" spans="1:8" s="6" customFormat="1" ht="15.75" x14ac:dyDescent="0.25">
      <c r="A1269" s="111"/>
      <c r="B1269" s="111"/>
      <c r="C1269" s="130"/>
      <c r="D1269" s="16" t="s">
        <v>1855</v>
      </c>
      <c r="E1269" s="12" t="s">
        <v>1856</v>
      </c>
      <c r="F1269" s="65" t="s">
        <v>19029</v>
      </c>
      <c r="G1269" s="111"/>
      <c r="H1269" s="111"/>
    </row>
    <row r="1270" spans="1:8" s="6" customFormat="1" ht="15.75" x14ac:dyDescent="0.25">
      <c r="A1270" s="111" t="s">
        <v>19748</v>
      </c>
      <c r="B1270" s="111" t="s">
        <v>1860</v>
      </c>
      <c r="C1270" s="130">
        <v>2545</v>
      </c>
      <c r="D1270" s="16" t="s">
        <v>770</v>
      </c>
      <c r="E1270" s="12" t="s">
        <v>1859</v>
      </c>
      <c r="F1270" s="65" t="s">
        <v>19029</v>
      </c>
      <c r="G1270" s="9" t="s">
        <v>19092</v>
      </c>
      <c r="H1270" s="111" t="s">
        <v>19748</v>
      </c>
    </row>
    <row r="1271" spans="1:8" s="6" customFormat="1" ht="15.75" x14ac:dyDescent="0.25">
      <c r="A1271" s="111"/>
      <c r="B1271" s="111"/>
      <c r="C1271" s="130"/>
      <c r="D1271" s="16" t="s">
        <v>1861</v>
      </c>
      <c r="E1271" s="12" t="s">
        <v>1862</v>
      </c>
      <c r="F1271" s="65" t="s">
        <v>19029</v>
      </c>
      <c r="G1271" s="111" t="s">
        <v>19106</v>
      </c>
      <c r="H1271" s="111"/>
    </row>
    <row r="1272" spans="1:8" s="6" customFormat="1" ht="15.75" x14ac:dyDescent="0.25">
      <c r="A1272" s="111"/>
      <c r="B1272" s="111"/>
      <c r="C1272" s="130"/>
      <c r="D1272" s="16" t="s">
        <v>1860</v>
      </c>
      <c r="E1272" s="12" t="s">
        <v>1863</v>
      </c>
      <c r="F1272" s="65" t="s">
        <v>19029</v>
      </c>
      <c r="G1272" s="111"/>
      <c r="H1272" s="111"/>
    </row>
    <row r="1273" spans="1:8" s="6" customFormat="1" ht="15.75" x14ac:dyDescent="0.25">
      <c r="A1273" s="111" t="s">
        <v>19748</v>
      </c>
      <c r="B1273" s="111" t="s">
        <v>1866</v>
      </c>
      <c r="C1273" s="130">
        <v>2548</v>
      </c>
      <c r="D1273" s="16" t="s">
        <v>1869</v>
      </c>
      <c r="E1273" s="12" t="s">
        <v>1870</v>
      </c>
      <c r="F1273" s="65" t="s">
        <v>19029</v>
      </c>
      <c r="G1273" s="111" t="s">
        <v>19106</v>
      </c>
      <c r="H1273" s="111" t="s">
        <v>19748</v>
      </c>
    </row>
    <row r="1274" spans="1:8" s="6" customFormat="1" ht="15.75" x14ac:dyDescent="0.25">
      <c r="A1274" s="111"/>
      <c r="B1274" s="111"/>
      <c r="C1274" s="130"/>
      <c r="D1274" s="16" t="s">
        <v>1864</v>
      </c>
      <c r="E1274" s="12" t="s">
        <v>1865</v>
      </c>
      <c r="F1274" s="65" t="s">
        <v>19029</v>
      </c>
      <c r="G1274" s="111"/>
      <c r="H1274" s="111"/>
    </row>
    <row r="1275" spans="1:8" s="6" customFormat="1" ht="15.75" x14ac:dyDescent="0.25">
      <c r="A1275" s="111"/>
      <c r="B1275" s="111"/>
      <c r="C1275" s="130"/>
      <c r="D1275" s="16" t="s">
        <v>1867</v>
      </c>
      <c r="E1275" s="12" t="s">
        <v>1868</v>
      </c>
      <c r="F1275" s="65" t="s">
        <v>19029</v>
      </c>
      <c r="G1275" s="111"/>
      <c r="H1275" s="111"/>
    </row>
    <row r="1276" spans="1:8" s="6" customFormat="1" ht="15.75" x14ac:dyDescent="0.25">
      <c r="A1276" s="111" t="s">
        <v>19748</v>
      </c>
      <c r="B1276" s="111" t="s">
        <v>1872</v>
      </c>
      <c r="C1276" s="130">
        <v>2554</v>
      </c>
      <c r="D1276" s="16" t="s">
        <v>1872</v>
      </c>
      <c r="E1276" s="12" t="s">
        <v>1875</v>
      </c>
      <c r="F1276" s="65" t="s">
        <v>19029</v>
      </c>
      <c r="G1276" s="111" t="s">
        <v>19106</v>
      </c>
      <c r="H1276" s="111" t="s">
        <v>19748</v>
      </c>
    </row>
    <row r="1277" spans="1:8" s="6" customFormat="1" ht="15.75" x14ac:dyDescent="0.25">
      <c r="A1277" s="111"/>
      <c r="B1277" s="111"/>
      <c r="C1277" s="130"/>
      <c r="D1277" s="16" t="s">
        <v>777</v>
      </c>
      <c r="E1277" s="12" t="s">
        <v>1871</v>
      </c>
      <c r="F1277" s="65" t="s">
        <v>19029</v>
      </c>
      <c r="G1277" s="111"/>
      <c r="H1277" s="111"/>
    </row>
    <row r="1278" spans="1:8" s="6" customFormat="1" ht="15.75" x14ac:dyDescent="0.25">
      <c r="A1278" s="111"/>
      <c r="B1278" s="111"/>
      <c r="C1278" s="130"/>
      <c r="D1278" s="16" t="s">
        <v>1873</v>
      </c>
      <c r="E1278" s="12" t="s">
        <v>1874</v>
      </c>
      <c r="F1278" s="65" t="s">
        <v>19029</v>
      </c>
      <c r="G1278" s="111"/>
      <c r="H1278" s="111"/>
    </row>
    <row r="1279" spans="1:8" s="6" customFormat="1" ht="15.75" x14ac:dyDescent="0.25">
      <c r="A1279" s="111" t="s">
        <v>19748</v>
      </c>
      <c r="B1279" s="111" t="s">
        <v>1878</v>
      </c>
      <c r="C1279" s="130">
        <v>2572</v>
      </c>
      <c r="D1279" s="16" t="s">
        <v>1878</v>
      </c>
      <c r="E1279" s="12" t="s">
        <v>1881</v>
      </c>
      <c r="F1279" s="65" t="s">
        <v>19029</v>
      </c>
      <c r="G1279" s="111" t="s">
        <v>19106</v>
      </c>
      <c r="H1279" s="111" t="s">
        <v>19748</v>
      </c>
    </row>
    <row r="1280" spans="1:8" s="6" customFormat="1" ht="15.75" x14ac:dyDescent="0.25">
      <c r="A1280" s="111"/>
      <c r="B1280" s="111"/>
      <c r="C1280" s="130"/>
      <c r="D1280" s="16" t="s">
        <v>1879</v>
      </c>
      <c r="E1280" s="12" t="s">
        <v>1880</v>
      </c>
      <c r="F1280" s="65" t="s">
        <v>19029</v>
      </c>
      <c r="G1280" s="111"/>
      <c r="H1280" s="111"/>
    </row>
    <row r="1281" spans="1:8" s="6" customFormat="1" ht="15.75" x14ac:dyDescent="0.25">
      <c r="A1281" s="111"/>
      <c r="B1281" s="111"/>
      <c r="C1281" s="130"/>
      <c r="D1281" s="16" t="s">
        <v>1876</v>
      </c>
      <c r="E1281" s="12" t="s">
        <v>1877</v>
      </c>
      <c r="F1281" s="65" t="s">
        <v>19029</v>
      </c>
      <c r="G1281" s="111"/>
      <c r="H1281" s="111"/>
    </row>
    <row r="1282" spans="1:8" s="6" customFormat="1" ht="15.75" x14ac:dyDescent="0.25">
      <c r="A1282" s="111" t="s">
        <v>19748</v>
      </c>
      <c r="B1282" s="111" t="s">
        <v>1884</v>
      </c>
      <c r="C1282" s="130">
        <v>2578</v>
      </c>
      <c r="D1282" s="16" t="s">
        <v>1882</v>
      </c>
      <c r="E1282" s="12" t="s">
        <v>1883</v>
      </c>
      <c r="F1282" s="65" t="s">
        <v>19029</v>
      </c>
      <c r="G1282" s="111" t="s">
        <v>19106</v>
      </c>
      <c r="H1282" s="111" t="s">
        <v>19748</v>
      </c>
    </row>
    <row r="1283" spans="1:8" s="6" customFormat="1" ht="15.75" x14ac:dyDescent="0.25">
      <c r="A1283" s="111"/>
      <c r="B1283" s="111"/>
      <c r="C1283" s="130"/>
      <c r="D1283" s="16" t="s">
        <v>1885</v>
      </c>
      <c r="E1283" s="12" t="s">
        <v>1886</v>
      </c>
      <c r="F1283" s="65" t="s">
        <v>19029</v>
      </c>
      <c r="G1283" s="111"/>
      <c r="H1283" s="111"/>
    </row>
    <row r="1284" spans="1:8" s="6" customFormat="1" ht="15.75" x14ac:dyDescent="0.25">
      <c r="A1284" s="111"/>
      <c r="B1284" s="111"/>
      <c r="C1284" s="130"/>
      <c r="D1284" s="16" t="s">
        <v>1884</v>
      </c>
      <c r="E1284" s="12" t="s">
        <v>1887</v>
      </c>
      <c r="F1284" s="65" t="s">
        <v>19029</v>
      </c>
      <c r="G1284" s="111"/>
      <c r="H1284" s="111"/>
    </row>
    <row r="1285" spans="1:8" s="6" customFormat="1" ht="15.75" x14ac:dyDescent="0.25">
      <c r="A1285" s="111" t="s">
        <v>19748</v>
      </c>
      <c r="B1285" s="111" t="s">
        <v>589</v>
      </c>
      <c r="C1285" s="130">
        <v>2608</v>
      </c>
      <c r="D1285" s="16" t="s">
        <v>416</v>
      </c>
      <c r="E1285" s="12" t="s">
        <v>1890</v>
      </c>
      <c r="F1285" s="65" t="s">
        <v>19029</v>
      </c>
      <c r="G1285" s="111" t="s">
        <v>19106</v>
      </c>
      <c r="H1285" s="111" t="s">
        <v>19748</v>
      </c>
    </row>
    <row r="1286" spans="1:8" s="6" customFormat="1" ht="15.75" x14ac:dyDescent="0.25">
      <c r="A1286" s="111"/>
      <c r="B1286" s="111"/>
      <c r="C1286" s="130"/>
      <c r="D1286" s="16" t="s">
        <v>1888</v>
      </c>
      <c r="E1286" s="12" t="s">
        <v>1889</v>
      </c>
      <c r="F1286" s="65" t="s">
        <v>19029</v>
      </c>
      <c r="G1286" s="111"/>
      <c r="H1286" s="111"/>
    </row>
    <row r="1287" spans="1:8" s="6" customFormat="1" ht="15.75" x14ac:dyDescent="0.25">
      <c r="A1287" s="111"/>
      <c r="B1287" s="111"/>
      <c r="C1287" s="130"/>
      <c r="D1287" s="16" t="s">
        <v>589</v>
      </c>
      <c r="E1287" s="12" t="s">
        <v>1891</v>
      </c>
      <c r="F1287" s="65" t="s">
        <v>19029</v>
      </c>
      <c r="G1287" s="111"/>
      <c r="H1287" s="111"/>
    </row>
    <row r="1288" spans="1:8" s="6" customFormat="1" ht="15.75" x14ac:dyDescent="0.25">
      <c r="A1288" s="111" t="s">
        <v>19748</v>
      </c>
      <c r="B1288" s="111" t="s">
        <v>1894</v>
      </c>
      <c r="C1288" s="130">
        <v>2611</v>
      </c>
      <c r="D1288" s="16" t="s">
        <v>1894</v>
      </c>
      <c r="E1288" s="12" t="s">
        <v>1897</v>
      </c>
      <c r="F1288" s="65" t="s">
        <v>19029</v>
      </c>
      <c r="G1288" s="111" t="s">
        <v>19106</v>
      </c>
      <c r="H1288" s="111" t="s">
        <v>19748</v>
      </c>
    </row>
    <row r="1289" spans="1:8" s="6" customFormat="1" ht="15.75" x14ac:dyDescent="0.25">
      <c r="A1289" s="111"/>
      <c r="B1289" s="111"/>
      <c r="C1289" s="130"/>
      <c r="D1289" s="16" t="s">
        <v>1892</v>
      </c>
      <c r="E1289" s="12" t="s">
        <v>1893</v>
      </c>
      <c r="F1289" s="65" t="s">
        <v>19029</v>
      </c>
      <c r="G1289" s="111"/>
      <c r="H1289" s="111"/>
    </row>
    <row r="1290" spans="1:8" s="6" customFormat="1" ht="15.75" x14ac:dyDescent="0.25">
      <c r="A1290" s="111"/>
      <c r="B1290" s="111"/>
      <c r="C1290" s="130"/>
      <c r="D1290" s="16" t="s">
        <v>1895</v>
      </c>
      <c r="E1290" s="12" t="s">
        <v>1896</v>
      </c>
      <c r="F1290" s="65" t="s">
        <v>19029</v>
      </c>
      <c r="G1290" s="111"/>
      <c r="H1290" s="111"/>
    </row>
    <row r="1291" spans="1:8" s="6" customFormat="1" ht="15.75" x14ac:dyDescent="0.25">
      <c r="A1291" s="111" t="s">
        <v>19748</v>
      </c>
      <c r="B1291" s="111" t="s">
        <v>1900</v>
      </c>
      <c r="C1291" s="130">
        <v>2620</v>
      </c>
      <c r="D1291" s="16" t="s">
        <v>1901</v>
      </c>
      <c r="E1291" s="14" t="s">
        <v>13790</v>
      </c>
      <c r="F1291" s="65" t="s">
        <v>19029</v>
      </c>
      <c r="G1291" s="111" t="s">
        <v>19106</v>
      </c>
      <c r="H1291" s="111" t="s">
        <v>19748</v>
      </c>
    </row>
    <row r="1292" spans="1:8" s="6" customFormat="1" ht="15.75" x14ac:dyDescent="0.25">
      <c r="A1292" s="111"/>
      <c r="B1292" s="111"/>
      <c r="C1292" s="130"/>
      <c r="D1292" s="16" t="s">
        <v>1898</v>
      </c>
      <c r="E1292" s="12" t="s">
        <v>1899</v>
      </c>
      <c r="F1292" s="65" t="s">
        <v>19029</v>
      </c>
      <c r="G1292" s="111"/>
      <c r="H1292" s="111"/>
    </row>
    <row r="1293" spans="1:8" s="6" customFormat="1" ht="15.75" x14ac:dyDescent="0.25">
      <c r="A1293" s="111"/>
      <c r="B1293" s="111"/>
      <c r="C1293" s="130"/>
      <c r="D1293" s="16" t="s">
        <v>1902</v>
      </c>
      <c r="E1293" s="12" t="s">
        <v>1903</v>
      </c>
      <c r="F1293" s="65" t="s">
        <v>19029</v>
      </c>
      <c r="G1293" s="111"/>
      <c r="H1293" s="111"/>
    </row>
    <row r="1294" spans="1:8" s="6" customFormat="1" ht="15.75" x14ac:dyDescent="0.25">
      <c r="A1294" s="111" t="s">
        <v>19748</v>
      </c>
      <c r="B1294" s="111" t="s">
        <v>1906</v>
      </c>
      <c r="C1294" s="130">
        <v>2623</v>
      </c>
      <c r="D1294" s="16" t="s">
        <v>1907</v>
      </c>
      <c r="E1294" s="12" t="s">
        <v>1908</v>
      </c>
      <c r="F1294" s="65" t="s">
        <v>19029</v>
      </c>
      <c r="G1294" s="111" t="s">
        <v>19106</v>
      </c>
      <c r="H1294" s="111" t="s">
        <v>19748</v>
      </c>
    </row>
    <row r="1295" spans="1:8" s="6" customFormat="1" ht="15.75" x14ac:dyDescent="0.25">
      <c r="A1295" s="111"/>
      <c r="B1295" s="111"/>
      <c r="C1295" s="130"/>
      <c r="D1295" s="16" t="s">
        <v>1904</v>
      </c>
      <c r="E1295" s="12" t="s">
        <v>1905</v>
      </c>
      <c r="F1295" s="65" t="s">
        <v>19029</v>
      </c>
      <c r="G1295" s="111"/>
      <c r="H1295" s="111"/>
    </row>
    <row r="1296" spans="1:8" s="6" customFormat="1" ht="15.75" x14ac:dyDescent="0.25">
      <c r="A1296" s="111"/>
      <c r="B1296" s="111"/>
      <c r="C1296" s="130"/>
      <c r="D1296" s="16" t="s">
        <v>1906</v>
      </c>
      <c r="E1296" s="12" t="s">
        <v>1909</v>
      </c>
      <c r="F1296" s="65" t="s">
        <v>19029</v>
      </c>
      <c r="G1296" s="111"/>
      <c r="H1296" s="111"/>
    </row>
    <row r="1297" spans="1:8" s="6" customFormat="1" ht="15.75" x14ac:dyDescent="0.25">
      <c r="A1297" s="10" t="s">
        <v>1910</v>
      </c>
      <c r="B1297" s="10"/>
      <c r="C1297" s="10"/>
      <c r="D1297" s="21"/>
      <c r="E1297" s="10"/>
      <c r="F1297" s="33"/>
      <c r="G1297" s="10"/>
      <c r="H1297" s="10"/>
    </row>
    <row r="1298" spans="1:8" s="6" customFormat="1" ht="15.75" x14ac:dyDescent="0.25">
      <c r="A1298" s="111" t="s">
        <v>19749</v>
      </c>
      <c r="B1298" s="111" t="s">
        <v>1913</v>
      </c>
      <c r="C1298" s="115" t="s">
        <v>1912</v>
      </c>
      <c r="D1298" s="16" t="s">
        <v>1911</v>
      </c>
      <c r="E1298" s="15" t="s">
        <v>1912</v>
      </c>
      <c r="F1298" s="65" t="s">
        <v>19029</v>
      </c>
      <c r="G1298" s="111" t="s">
        <v>19107</v>
      </c>
      <c r="H1298" s="111" t="s">
        <v>19749</v>
      </c>
    </row>
    <row r="1299" spans="1:8" s="6" customFormat="1" ht="15.75" x14ac:dyDescent="0.25">
      <c r="A1299" s="111"/>
      <c r="B1299" s="111"/>
      <c r="C1299" s="115"/>
      <c r="D1299" s="16" t="s">
        <v>1918</v>
      </c>
      <c r="E1299" s="15" t="s">
        <v>1919</v>
      </c>
      <c r="F1299" s="65" t="s">
        <v>19029</v>
      </c>
      <c r="G1299" s="111"/>
      <c r="H1299" s="111"/>
    </row>
    <row r="1300" spans="1:8" s="6" customFormat="1" ht="15.75" x14ac:dyDescent="0.25">
      <c r="A1300" s="111"/>
      <c r="B1300" s="111"/>
      <c r="C1300" s="115"/>
      <c r="D1300" s="16" t="s">
        <v>1914</v>
      </c>
      <c r="E1300" s="15" t="s">
        <v>1915</v>
      </c>
      <c r="F1300" s="65" t="s">
        <v>19029</v>
      </c>
      <c r="G1300" s="111"/>
      <c r="H1300" s="111"/>
    </row>
    <row r="1301" spans="1:8" s="6" customFormat="1" ht="15.75" x14ac:dyDescent="0.25">
      <c r="A1301" s="111"/>
      <c r="B1301" s="111"/>
      <c r="C1301" s="115"/>
      <c r="D1301" s="16" t="s">
        <v>1916</v>
      </c>
      <c r="E1301" s="15" t="s">
        <v>1917</v>
      </c>
      <c r="F1301" s="65" t="s">
        <v>19029</v>
      </c>
      <c r="G1301" s="111"/>
      <c r="H1301" s="111"/>
    </row>
    <row r="1302" spans="1:8" s="6" customFormat="1" ht="15.75" x14ac:dyDescent="0.25">
      <c r="A1302" s="111"/>
      <c r="B1302" s="111"/>
      <c r="C1302" s="115"/>
      <c r="D1302" s="16" t="s">
        <v>1920</v>
      </c>
      <c r="E1302" s="15" t="s">
        <v>1921</v>
      </c>
      <c r="F1302" s="65" t="s">
        <v>19029</v>
      </c>
      <c r="G1302" s="111"/>
      <c r="H1302" s="111"/>
    </row>
    <row r="1303" spans="1:8" s="6" customFormat="1" ht="15.75" x14ac:dyDescent="0.25">
      <c r="A1303" s="111"/>
      <c r="B1303" s="111"/>
      <c r="C1303" s="115"/>
      <c r="D1303" s="16" t="s">
        <v>1922</v>
      </c>
      <c r="E1303" s="15" t="s">
        <v>1923</v>
      </c>
      <c r="F1303" s="65" t="s">
        <v>19029</v>
      </c>
      <c r="G1303" s="111"/>
      <c r="H1303" s="111"/>
    </row>
    <row r="1304" spans="1:8" s="6" customFormat="1" ht="15.75" x14ac:dyDescent="0.25">
      <c r="A1304" s="111" t="s">
        <v>19749</v>
      </c>
      <c r="B1304" s="119" t="s">
        <v>1926</v>
      </c>
      <c r="C1304" s="120" t="s">
        <v>1927</v>
      </c>
      <c r="D1304" s="16" t="s">
        <v>1924</v>
      </c>
      <c r="E1304" s="15" t="s">
        <v>1925</v>
      </c>
      <c r="F1304" s="65" t="s">
        <v>19029</v>
      </c>
      <c r="G1304" s="111" t="s">
        <v>19108</v>
      </c>
      <c r="H1304" s="111" t="s">
        <v>19749</v>
      </c>
    </row>
    <row r="1305" spans="1:8" s="6" customFormat="1" ht="15.75" x14ac:dyDescent="0.25">
      <c r="A1305" s="111"/>
      <c r="B1305" s="119"/>
      <c r="C1305" s="120"/>
      <c r="D1305" s="16" t="s">
        <v>1928</v>
      </c>
      <c r="E1305" s="15" t="s">
        <v>1927</v>
      </c>
      <c r="F1305" s="65" t="s">
        <v>19029</v>
      </c>
      <c r="G1305" s="111"/>
      <c r="H1305" s="111"/>
    </row>
    <row r="1306" spans="1:8" s="6" customFormat="1" ht="15.75" x14ac:dyDescent="0.25">
      <c r="A1306" s="111"/>
      <c r="B1306" s="119"/>
      <c r="C1306" s="120"/>
      <c r="D1306" s="16" t="s">
        <v>1929</v>
      </c>
      <c r="E1306" s="15" t="s">
        <v>1930</v>
      </c>
      <c r="F1306" s="65" t="s">
        <v>19029</v>
      </c>
      <c r="G1306" s="111"/>
      <c r="H1306" s="111"/>
    </row>
    <row r="1307" spans="1:8" s="6" customFormat="1" ht="15.75" x14ac:dyDescent="0.25">
      <c r="A1307" s="111"/>
      <c r="B1307" s="119"/>
      <c r="C1307" s="120"/>
      <c r="D1307" s="16" t="s">
        <v>1931</v>
      </c>
      <c r="E1307" s="15" t="s">
        <v>1932</v>
      </c>
      <c r="F1307" s="65" t="s">
        <v>19029</v>
      </c>
      <c r="G1307" s="9" t="s">
        <v>19109</v>
      </c>
      <c r="H1307" s="111"/>
    </row>
    <row r="1308" spans="1:8" s="6" customFormat="1" ht="33" customHeight="1" x14ac:dyDescent="0.25">
      <c r="A1308" s="111" t="s">
        <v>19749</v>
      </c>
      <c r="B1308" s="111" t="s">
        <v>1916</v>
      </c>
      <c r="C1308" s="115" t="s">
        <v>2123</v>
      </c>
      <c r="D1308" s="16" t="s">
        <v>2121</v>
      </c>
      <c r="E1308" s="15" t="s">
        <v>2122</v>
      </c>
      <c r="F1308" s="65" t="s">
        <v>19029</v>
      </c>
      <c r="G1308" s="111" t="s">
        <v>19107</v>
      </c>
      <c r="H1308" s="111" t="s">
        <v>19749</v>
      </c>
    </row>
    <row r="1309" spans="1:8" s="6" customFormat="1" ht="33" customHeight="1" x14ac:dyDescent="0.25">
      <c r="A1309" s="111"/>
      <c r="B1309" s="111"/>
      <c r="C1309" s="115"/>
      <c r="D1309" s="16" t="s">
        <v>2124</v>
      </c>
      <c r="E1309" s="15" t="s">
        <v>2125</v>
      </c>
      <c r="F1309" s="65" t="s">
        <v>19029</v>
      </c>
      <c r="G1309" s="111"/>
      <c r="H1309" s="111"/>
    </row>
    <row r="1310" spans="1:8" s="6" customFormat="1" ht="33" customHeight="1" x14ac:dyDescent="0.25">
      <c r="A1310" s="111"/>
      <c r="B1310" s="111"/>
      <c r="C1310" s="115"/>
      <c r="D1310" s="16" t="s">
        <v>2126</v>
      </c>
      <c r="E1310" s="15" t="s">
        <v>2123</v>
      </c>
      <c r="F1310" s="65" t="s">
        <v>19029</v>
      </c>
      <c r="G1310" s="9" t="s">
        <v>19110</v>
      </c>
      <c r="H1310" s="111"/>
    </row>
    <row r="1311" spans="1:8" s="6" customFormat="1" ht="15.75" x14ac:dyDescent="0.25">
      <c r="A1311" s="111" t="s">
        <v>19749</v>
      </c>
      <c r="B1311" s="119" t="s">
        <v>1933</v>
      </c>
      <c r="C1311" s="120" t="s">
        <v>1935</v>
      </c>
      <c r="D1311" s="16" t="s">
        <v>1933</v>
      </c>
      <c r="E1311" s="15" t="s">
        <v>1934</v>
      </c>
      <c r="F1311" s="65" t="s">
        <v>19029</v>
      </c>
      <c r="G1311" s="111" t="s">
        <v>19111</v>
      </c>
      <c r="H1311" s="111" t="s">
        <v>19749</v>
      </c>
    </row>
    <row r="1312" spans="1:8" s="6" customFormat="1" ht="15.75" x14ac:dyDescent="0.25">
      <c r="A1312" s="111"/>
      <c r="B1312" s="119"/>
      <c r="C1312" s="120"/>
      <c r="D1312" s="16" t="s">
        <v>1936</v>
      </c>
      <c r="E1312" s="15" t="s">
        <v>1937</v>
      </c>
      <c r="F1312" s="65" t="s">
        <v>19029</v>
      </c>
      <c r="G1312" s="111"/>
      <c r="H1312" s="111"/>
    </row>
    <row r="1313" spans="1:8" s="6" customFormat="1" ht="15.75" x14ac:dyDescent="0.25">
      <c r="A1313" s="111"/>
      <c r="B1313" s="119"/>
      <c r="C1313" s="120"/>
      <c r="D1313" s="16" t="s">
        <v>1938</v>
      </c>
      <c r="E1313" s="15" t="s">
        <v>1935</v>
      </c>
      <c r="F1313" s="65" t="s">
        <v>19029</v>
      </c>
      <c r="G1313" s="111"/>
      <c r="H1313" s="111"/>
    </row>
    <row r="1314" spans="1:8" s="6" customFormat="1" ht="15.75" x14ac:dyDescent="0.25">
      <c r="A1314" s="111" t="s">
        <v>19749</v>
      </c>
      <c r="B1314" s="111" t="s">
        <v>1939</v>
      </c>
      <c r="C1314" s="115" t="s">
        <v>1940</v>
      </c>
      <c r="D1314" s="16" t="s">
        <v>1941</v>
      </c>
      <c r="E1314" s="15" t="s">
        <v>1942</v>
      </c>
      <c r="F1314" s="65" t="s">
        <v>19029</v>
      </c>
      <c r="G1314" s="111" t="s">
        <v>19111</v>
      </c>
      <c r="H1314" s="111" t="s">
        <v>19749</v>
      </c>
    </row>
    <row r="1315" spans="1:8" s="6" customFormat="1" ht="15.75" x14ac:dyDescent="0.25">
      <c r="A1315" s="111"/>
      <c r="B1315" s="111"/>
      <c r="C1315" s="115"/>
      <c r="D1315" s="16" t="s">
        <v>1939</v>
      </c>
      <c r="E1315" s="15" t="s">
        <v>1940</v>
      </c>
      <c r="F1315" s="65" t="s">
        <v>19029</v>
      </c>
      <c r="G1315" s="111"/>
      <c r="H1315" s="111"/>
    </row>
    <row r="1316" spans="1:8" s="6" customFormat="1" ht="15.75" x14ac:dyDescent="0.25">
      <c r="A1316" s="111"/>
      <c r="B1316" s="111"/>
      <c r="C1316" s="115"/>
      <c r="D1316" s="16" t="s">
        <v>1943</v>
      </c>
      <c r="E1316" s="15" t="s">
        <v>1944</v>
      </c>
      <c r="F1316" s="65" t="s">
        <v>19029</v>
      </c>
      <c r="G1316" s="111"/>
      <c r="H1316" s="111"/>
    </row>
    <row r="1317" spans="1:8" s="6" customFormat="1" ht="15.75" x14ac:dyDescent="0.25">
      <c r="A1317" s="111" t="s">
        <v>19749</v>
      </c>
      <c r="B1317" s="119" t="s">
        <v>1945</v>
      </c>
      <c r="C1317" s="120" t="s">
        <v>1946</v>
      </c>
      <c r="D1317" s="16" t="s">
        <v>1947</v>
      </c>
      <c r="E1317" s="15" t="s">
        <v>1948</v>
      </c>
      <c r="F1317" s="65" t="s">
        <v>19029</v>
      </c>
      <c r="G1317" s="111" t="s">
        <v>19111</v>
      </c>
      <c r="H1317" s="111" t="s">
        <v>19749</v>
      </c>
    </row>
    <row r="1318" spans="1:8" s="6" customFormat="1" ht="15.75" x14ac:dyDescent="0.25">
      <c r="A1318" s="111"/>
      <c r="B1318" s="119"/>
      <c r="C1318" s="120"/>
      <c r="D1318" s="16" t="s">
        <v>1945</v>
      </c>
      <c r="E1318" s="15" t="s">
        <v>1946</v>
      </c>
      <c r="F1318" s="65" t="s">
        <v>19029</v>
      </c>
      <c r="G1318" s="111"/>
      <c r="H1318" s="111"/>
    </row>
    <row r="1319" spans="1:8" s="6" customFormat="1" ht="15.75" x14ac:dyDescent="0.25">
      <c r="A1319" s="111" t="s">
        <v>19749</v>
      </c>
      <c r="B1319" s="119" t="s">
        <v>1949</v>
      </c>
      <c r="C1319" s="120" t="s">
        <v>1950</v>
      </c>
      <c r="D1319" s="16" t="s">
        <v>1949</v>
      </c>
      <c r="E1319" s="15" t="s">
        <v>1950</v>
      </c>
      <c r="F1319" s="65" t="s">
        <v>19029</v>
      </c>
      <c r="G1319" s="111" t="s">
        <v>19111</v>
      </c>
      <c r="H1319" s="111" t="s">
        <v>19749</v>
      </c>
    </row>
    <row r="1320" spans="1:8" s="6" customFormat="1" ht="15.75" x14ac:dyDescent="0.25">
      <c r="A1320" s="111"/>
      <c r="B1320" s="119"/>
      <c r="C1320" s="120"/>
      <c r="D1320" s="16" t="s">
        <v>1951</v>
      </c>
      <c r="E1320" s="15" t="s">
        <v>1952</v>
      </c>
      <c r="F1320" s="65" t="s">
        <v>19029</v>
      </c>
      <c r="G1320" s="111"/>
      <c r="H1320" s="111"/>
    </row>
    <row r="1321" spans="1:8" s="6" customFormat="1" ht="15.75" x14ac:dyDescent="0.25">
      <c r="A1321" s="111" t="s">
        <v>19749</v>
      </c>
      <c r="B1321" s="119" t="s">
        <v>1064</v>
      </c>
      <c r="C1321" s="120" t="s">
        <v>1955</v>
      </c>
      <c r="D1321" s="16" t="s">
        <v>1953</v>
      </c>
      <c r="E1321" s="15" t="s">
        <v>1954</v>
      </c>
      <c r="F1321" s="65" t="s">
        <v>19029</v>
      </c>
      <c r="G1321" s="9" t="s">
        <v>19112</v>
      </c>
      <c r="H1321" s="111" t="s">
        <v>19749</v>
      </c>
    </row>
    <row r="1322" spans="1:8" s="6" customFormat="1" ht="15.75" x14ac:dyDescent="0.25">
      <c r="A1322" s="111"/>
      <c r="B1322" s="119"/>
      <c r="C1322" s="120"/>
      <c r="D1322" s="16" t="s">
        <v>1064</v>
      </c>
      <c r="E1322" s="15" t="s">
        <v>1955</v>
      </c>
      <c r="F1322" s="65" t="s">
        <v>19029</v>
      </c>
      <c r="G1322" s="9" t="s">
        <v>19111</v>
      </c>
      <c r="H1322" s="111"/>
    </row>
    <row r="1323" spans="1:8" s="6" customFormat="1" ht="15.75" x14ac:dyDescent="0.25">
      <c r="A1323" s="111" t="s">
        <v>19749</v>
      </c>
      <c r="B1323" s="119" t="s">
        <v>1958</v>
      </c>
      <c r="C1323" s="120" t="s">
        <v>1957</v>
      </c>
      <c r="D1323" s="16" t="s">
        <v>1963</v>
      </c>
      <c r="E1323" s="15" t="s">
        <v>1964</v>
      </c>
      <c r="F1323" s="65" t="s">
        <v>19029</v>
      </c>
      <c r="G1323" s="111" t="s">
        <v>19112</v>
      </c>
      <c r="H1323" s="111" t="s">
        <v>19749</v>
      </c>
    </row>
    <row r="1324" spans="1:8" s="6" customFormat="1" ht="15.75" x14ac:dyDescent="0.25">
      <c r="A1324" s="111"/>
      <c r="B1324" s="119"/>
      <c r="C1324" s="120"/>
      <c r="D1324" s="16" t="s">
        <v>1961</v>
      </c>
      <c r="E1324" s="15" t="s">
        <v>1962</v>
      </c>
      <c r="F1324" s="65" t="s">
        <v>19029</v>
      </c>
      <c r="G1324" s="111"/>
      <c r="H1324" s="111"/>
    </row>
    <row r="1325" spans="1:8" s="6" customFormat="1" ht="15.75" x14ac:dyDescent="0.25">
      <c r="A1325" s="111"/>
      <c r="B1325" s="119"/>
      <c r="C1325" s="120"/>
      <c r="D1325" s="16" t="s">
        <v>1956</v>
      </c>
      <c r="E1325" s="15" t="s">
        <v>1957</v>
      </c>
      <c r="F1325" s="65" t="s">
        <v>19029</v>
      </c>
      <c r="G1325" s="111"/>
      <c r="H1325" s="111"/>
    </row>
    <row r="1326" spans="1:8" s="6" customFormat="1" ht="15.75" x14ac:dyDescent="0.25">
      <c r="A1326" s="111"/>
      <c r="B1326" s="119"/>
      <c r="C1326" s="120"/>
      <c r="D1326" s="16" t="s">
        <v>1959</v>
      </c>
      <c r="E1326" s="15" t="s">
        <v>1960</v>
      </c>
      <c r="F1326" s="65" t="s">
        <v>19029</v>
      </c>
      <c r="G1326" s="111"/>
      <c r="H1326" s="111"/>
    </row>
    <row r="1327" spans="1:8" s="6" customFormat="1" ht="15.75" x14ac:dyDescent="0.25">
      <c r="A1327" s="111" t="s">
        <v>19749</v>
      </c>
      <c r="B1327" s="119" t="s">
        <v>1965</v>
      </c>
      <c r="C1327" s="120" t="s">
        <v>1966</v>
      </c>
      <c r="D1327" s="16" t="s">
        <v>1967</v>
      </c>
      <c r="E1327" s="15" t="s">
        <v>1968</v>
      </c>
      <c r="F1327" s="65" t="s">
        <v>19029</v>
      </c>
      <c r="G1327" s="111" t="s">
        <v>19112</v>
      </c>
      <c r="H1327" s="111" t="s">
        <v>19749</v>
      </c>
    </row>
    <row r="1328" spans="1:8" s="6" customFormat="1" ht="15.75" x14ac:dyDescent="0.25">
      <c r="A1328" s="111"/>
      <c r="B1328" s="119"/>
      <c r="C1328" s="120"/>
      <c r="D1328" s="16" t="s">
        <v>1965</v>
      </c>
      <c r="E1328" s="15" t="s">
        <v>1966</v>
      </c>
      <c r="F1328" s="65" t="s">
        <v>19029</v>
      </c>
      <c r="G1328" s="111"/>
      <c r="H1328" s="111"/>
    </row>
    <row r="1329" spans="1:8" s="6" customFormat="1" ht="15.75" x14ac:dyDescent="0.25">
      <c r="A1329" s="111"/>
      <c r="B1329" s="119"/>
      <c r="C1329" s="120"/>
      <c r="D1329" s="16" t="s">
        <v>1971</v>
      </c>
      <c r="E1329" s="15" t="s">
        <v>1972</v>
      </c>
      <c r="F1329" s="65" t="s">
        <v>19029</v>
      </c>
      <c r="G1329" s="111"/>
      <c r="H1329" s="111"/>
    </row>
    <row r="1330" spans="1:8" s="6" customFormat="1" ht="15.75" x14ac:dyDescent="0.25">
      <c r="A1330" s="111"/>
      <c r="B1330" s="119"/>
      <c r="C1330" s="120"/>
      <c r="D1330" s="16" t="s">
        <v>1969</v>
      </c>
      <c r="E1330" s="15" t="s">
        <v>1970</v>
      </c>
      <c r="F1330" s="65" t="s">
        <v>19029</v>
      </c>
      <c r="G1330" s="111"/>
      <c r="H1330" s="111"/>
    </row>
    <row r="1331" spans="1:8" s="6" customFormat="1" ht="15.75" x14ac:dyDescent="0.25">
      <c r="A1331" s="111" t="s">
        <v>19749</v>
      </c>
      <c r="B1331" s="119" t="s">
        <v>1973</v>
      </c>
      <c r="C1331" s="120" t="s">
        <v>1975</v>
      </c>
      <c r="D1331" s="16" t="s">
        <v>19896</v>
      </c>
      <c r="E1331" s="15" t="s">
        <v>1975</v>
      </c>
      <c r="F1331" s="65" t="s">
        <v>19029</v>
      </c>
      <c r="G1331" s="111" t="s">
        <v>19109</v>
      </c>
      <c r="H1331" s="111" t="s">
        <v>19749</v>
      </c>
    </row>
    <row r="1332" spans="1:8" s="6" customFormat="1" ht="15.75" x14ac:dyDescent="0.25">
      <c r="A1332" s="111"/>
      <c r="B1332" s="119"/>
      <c r="C1332" s="120"/>
      <c r="D1332" s="16" t="s">
        <v>1978</v>
      </c>
      <c r="E1332" s="15" t="s">
        <v>1979</v>
      </c>
      <c r="F1332" s="65" t="s">
        <v>19029</v>
      </c>
      <c r="G1332" s="111"/>
      <c r="H1332" s="111"/>
    </row>
    <row r="1333" spans="1:8" s="6" customFormat="1" ht="15.75" x14ac:dyDescent="0.25">
      <c r="A1333" s="111"/>
      <c r="B1333" s="119"/>
      <c r="C1333" s="120"/>
      <c r="D1333" s="16" t="s">
        <v>1976</v>
      </c>
      <c r="E1333" s="15" t="s">
        <v>1977</v>
      </c>
      <c r="F1333" s="65" t="s">
        <v>19029</v>
      </c>
      <c r="G1333" s="111"/>
      <c r="H1333" s="111"/>
    </row>
    <row r="1334" spans="1:8" s="6" customFormat="1" ht="15.75" x14ac:dyDescent="0.25">
      <c r="A1334" s="111"/>
      <c r="B1334" s="119"/>
      <c r="C1334" s="120"/>
      <c r="D1334" s="16" t="s">
        <v>1973</v>
      </c>
      <c r="E1334" s="15" t="s">
        <v>1974</v>
      </c>
      <c r="F1334" s="65" t="s">
        <v>19029</v>
      </c>
      <c r="G1334" s="111"/>
      <c r="H1334" s="111"/>
    </row>
    <row r="1335" spans="1:8" s="6" customFormat="1" ht="15.75" x14ac:dyDescent="0.25">
      <c r="A1335" s="111" t="s">
        <v>19749</v>
      </c>
      <c r="B1335" s="119" t="s">
        <v>1980</v>
      </c>
      <c r="C1335" s="120" t="s">
        <v>1981</v>
      </c>
      <c r="D1335" s="16" t="s">
        <v>1982</v>
      </c>
      <c r="E1335" s="15" t="s">
        <v>1983</v>
      </c>
      <c r="F1335" s="65" t="s">
        <v>19029</v>
      </c>
      <c r="G1335" s="111" t="s">
        <v>19112</v>
      </c>
      <c r="H1335" s="111" t="s">
        <v>19749</v>
      </c>
    </row>
    <row r="1336" spans="1:8" s="6" customFormat="1" ht="15.75" x14ac:dyDescent="0.25">
      <c r="A1336" s="111"/>
      <c r="B1336" s="119"/>
      <c r="C1336" s="120"/>
      <c r="D1336" s="16" t="s">
        <v>1980</v>
      </c>
      <c r="E1336" s="15" t="s">
        <v>1981</v>
      </c>
      <c r="F1336" s="65" t="s">
        <v>19029</v>
      </c>
      <c r="G1336" s="111"/>
      <c r="H1336" s="111"/>
    </row>
    <row r="1337" spans="1:8" s="6" customFormat="1" ht="15.75" x14ac:dyDescent="0.25">
      <c r="A1337" s="111" t="s">
        <v>19749</v>
      </c>
      <c r="B1337" s="119" t="s">
        <v>1984</v>
      </c>
      <c r="C1337" s="120" t="s">
        <v>1986</v>
      </c>
      <c r="D1337" s="16" t="s">
        <v>1984</v>
      </c>
      <c r="E1337" s="15" t="s">
        <v>1985</v>
      </c>
      <c r="F1337" s="65" t="s">
        <v>19029</v>
      </c>
      <c r="G1337" s="111" t="s">
        <v>19112</v>
      </c>
      <c r="H1337" s="111" t="s">
        <v>19749</v>
      </c>
    </row>
    <row r="1338" spans="1:8" s="6" customFormat="1" ht="15.75" x14ac:dyDescent="0.25">
      <c r="A1338" s="111"/>
      <c r="B1338" s="119"/>
      <c r="C1338" s="120"/>
      <c r="D1338" s="16" t="s">
        <v>1987</v>
      </c>
      <c r="E1338" s="15" t="s">
        <v>1986</v>
      </c>
      <c r="F1338" s="65" t="s">
        <v>19029</v>
      </c>
      <c r="G1338" s="111"/>
      <c r="H1338" s="111"/>
    </row>
    <row r="1339" spans="1:8" s="6" customFormat="1" ht="15.75" x14ac:dyDescent="0.25">
      <c r="A1339" s="111" t="s">
        <v>19749</v>
      </c>
      <c r="B1339" s="119" t="s">
        <v>1988</v>
      </c>
      <c r="C1339" s="120" t="s">
        <v>1989</v>
      </c>
      <c r="D1339" s="16" t="s">
        <v>1988</v>
      </c>
      <c r="E1339" s="15" t="s">
        <v>1989</v>
      </c>
      <c r="F1339" s="65" t="s">
        <v>19029</v>
      </c>
      <c r="G1339" s="111" t="s">
        <v>19109</v>
      </c>
      <c r="H1339" s="111" t="s">
        <v>19749</v>
      </c>
    </row>
    <row r="1340" spans="1:8" s="6" customFormat="1" ht="15.75" x14ac:dyDescent="0.25">
      <c r="A1340" s="111"/>
      <c r="B1340" s="119"/>
      <c r="C1340" s="120"/>
      <c r="D1340" s="16" t="s">
        <v>1990</v>
      </c>
      <c r="E1340" s="15" t="s">
        <v>1991</v>
      </c>
      <c r="F1340" s="65" t="s">
        <v>19029</v>
      </c>
      <c r="G1340" s="111"/>
      <c r="H1340" s="111"/>
    </row>
    <row r="1341" spans="1:8" s="6" customFormat="1" ht="15.75" x14ac:dyDescent="0.25">
      <c r="A1341" s="111" t="s">
        <v>19749</v>
      </c>
      <c r="B1341" s="119" t="s">
        <v>1992</v>
      </c>
      <c r="C1341" s="120" t="s">
        <v>1993</v>
      </c>
      <c r="D1341" s="16" t="s">
        <v>1994</v>
      </c>
      <c r="E1341" s="15" t="s">
        <v>1995</v>
      </c>
      <c r="F1341" s="65" t="s">
        <v>19029</v>
      </c>
      <c r="G1341" s="111" t="s">
        <v>19109</v>
      </c>
      <c r="H1341" s="111" t="s">
        <v>19749</v>
      </c>
    </row>
    <row r="1342" spans="1:8" s="6" customFormat="1" ht="15.75" x14ac:dyDescent="0.25">
      <c r="A1342" s="111"/>
      <c r="B1342" s="119"/>
      <c r="C1342" s="120"/>
      <c r="D1342" s="16" t="s">
        <v>1992</v>
      </c>
      <c r="E1342" s="15" t="s">
        <v>1993</v>
      </c>
      <c r="F1342" s="65" t="s">
        <v>19029</v>
      </c>
      <c r="G1342" s="111"/>
      <c r="H1342" s="111"/>
    </row>
    <row r="1343" spans="1:8" s="6" customFormat="1" ht="15.75" x14ac:dyDescent="0.25">
      <c r="A1343" s="111" t="s">
        <v>19749</v>
      </c>
      <c r="B1343" s="119" t="s">
        <v>1996</v>
      </c>
      <c r="C1343" s="120" t="s">
        <v>1997</v>
      </c>
      <c r="D1343" s="16" t="s">
        <v>1998</v>
      </c>
      <c r="E1343" s="15" t="s">
        <v>1999</v>
      </c>
      <c r="F1343" s="65" t="s">
        <v>19029</v>
      </c>
      <c r="G1343" s="111" t="s">
        <v>19109</v>
      </c>
      <c r="H1343" s="111" t="s">
        <v>19749</v>
      </c>
    </row>
    <row r="1344" spans="1:8" s="6" customFormat="1" ht="15.75" x14ac:dyDescent="0.25">
      <c r="A1344" s="111"/>
      <c r="B1344" s="119"/>
      <c r="C1344" s="120"/>
      <c r="D1344" s="16" t="s">
        <v>1996</v>
      </c>
      <c r="E1344" s="15" t="s">
        <v>1997</v>
      </c>
      <c r="F1344" s="65" t="s">
        <v>19029</v>
      </c>
      <c r="G1344" s="111"/>
      <c r="H1344" s="111"/>
    </row>
    <row r="1345" spans="1:8" s="6" customFormat="1" ht="15.75" x14ac:dyDescent="0.25">
      <c r="A1345" s="111" t="s">
        <v>19749</v>
      </c>
      <c r="B1345" s="119" t="s">
        <v>2002</v>
      </c>
      <c r="C1345" s="120" t="s">
        <v>2003</v>
      </c>
      <c r="D1345" s="16" t="s">
        <v>2000</v>
      </c>
      <c r="E1345" s="15" t="s">
        <v>2001</v>
      </c>
      <c r="F1345" s="65" t="s">
        <v>19029</v>
      </c>
      <c r="G1345" s="111" t="s">
        <v>19112</v>
      </c>
      <c r="H1345" s="111" t="s">
        <v>19749</v>
      </c>
    </row>
    <row r="1346" spans="1:8" s="6" customFormat="1" ht="15.75" x14ac:dyDescent="0.25">
      <c r="A1346" s="111"/>
      <c r="B1346" s="119"/>
      <c r="C1346" s="120"/>
      <c r="D1346" s="16" t="s">
        <v>2002</v>
      </c>
      <c r="E1346" s="15" t="s">
        <v>2003</v>
      </c>
      <c r="F1346" s="65" t="s">
        <v>19029</v>
      </c>
      <c r="G1346" s="111"/>
      <c r="H1346" s="111"/>
    </row>
    <row r="1347" spans="1:8" s="6" customFormat="1" ht="15.75" x14ac:dyDescent="0.25">
      <c r="A1347" s="111" t="s">
        <v>19749</v>
      </c>
      <c r="B1347" s="111" t="s">
        <v>2004</v>
      </c>
      <c r="C1347" s="115" t="s">
        <v>2006</v>
      </c>
      <c r="D1347" s="16" t="s">
        <v>2004</v>
      </c>
      <c r="E1347" s="15" t="s">
        <v>2005</v>
      </c>
      <c r="F1347" s="65" t="s">
        <v>19029</v>
      </c>
      <c r="G1347" s="9" t="s">
        <v>19110</v>
      </c>
      <c r="H1347" s="111" t="s">
        <v>19749</v>
      </c>
    </row>
    <row r="1348" spans="1:8" s="6" customFormat="1" ht="15.75" x14ac:dyDescent="0.25">
      <c r="A1348" s="111"/>
      <c r="B1348" s="111"/>
      <c r="C1348" s="115"/>
      <c r="D1348" s="16" t="s">
        <v>2007</v>
      </c>
      <c r="E1348" s="15" t="s">
        <v>2006</v>
      </c>
      <c r="F1348" s="65" t="s">
        <v>19029</v>
      </c>
      <c r="G1348" s="9" t="s">
        <v>19109</v>
      </c>
      <c r="H1348" s="111"/>
    </row>
    <row r="1349" spans="1:8" s="6" customFormat="1" ht="33" customHeight="1" x14ac:dyDescent="0.25">
      <c r="A1349" s="111" t="s">
        <v>19749</v>
      </c>
      <c r="B1349" s="119" t="s">
        <v>2008</v>
      </c>
      <c r="C1349" s="120" t="s">
        <v>2010</v>
      </c>
      <c r="D1349" s="16" t="s">
        <v>2008</v>
      </c>
      <c r="E1349" s="15" t="s">
        <v>2009</v>
      </c>
      <c r="F1349" s="65" t="s">
        <v>19029</v>
      </c>
      <c r="G1349" s="111" t="s">
        <v>19113</v>
      </c>
      <c r="H1349" s="111" t="s">
        <v>19749</v>
      </c>
    </row>
    <row r="1350" spans="1:8" s="6" customFormat="1" ht="33" customHeight="1" x14ac:dyDescent="0.25">
      <c r="A1350" s="111"/>
      <c r="B1350" s="119"/>
      <c r="C1350" s="120"/>
      <c r="D1350" s="16" t="s">
        <v>2011</v>
      </c>
      <c r="E1350" s="15" t="s">
        <v>2012</v>
      </c>
      <c r="F1350" s="65" t="s">
        <v>19029</v>
      </c>
      <c r="G1350" s="111"/>
      <c r="H1350" s="111"/>
    </row>
    <row r="1351" spans="1:8" s="6" customFormat="1" ht="15.75" x14ac:dyDescent="0.25">
      <c r="A1351" s="111"/>
      <c r="B1351" s="119"/>
      <c r="C1351" s="120"/>
      <c r="D1351" s="16" t="s">
        <v>2013</v>
      </c>
      <c r="E1351" s="15" t="s">
        <v>2010</v>
      </c>
      <c r="F1351" s="65" t="s">
        <v>19029</v>
      </c>
      <c r="G1351" s="111"/>
      <c r="H1351" s="111"/>
    </row>
    <row r="1352" spans="1:8" s="6" customFormat="1" ht="33" customHeight="1" x14ac:dyDescent="0.25">
      <c r="A1352" s="111" t="s">
        <v>19749</v>
      </c>
      <c r="B1352" s="119" t="s">
        <v>2014</v>
      </c>
      <c r="C1352" s="120" t="s">
        <v>2016</v>
      </c>
      <c r="D1352" s="16" t="s">
        <v>2017</v>
      </c>
      <c r="E1352" s="15" t="s">
        <v>2016</v>
      </c>
      <c r="F1352" s="65" t="s">
        <v>19029</v>
      </c>
      <c r="G1352" s="111" t="s">
        <v>19113</v>
      </c>
      <c r="H1352" s="111" t="s">
        <v>19749</v>
      </c>
    </row>
    <row r="1353" spans="1:8" s="6" customFormat="1" ht="33" customHeight="1" x14ac:dyDescent="0.25">
      <c r="A1353" s="111"/>
      <c r="B1353" s="119"/>
      <c r="C1353" s="120"/>
      <c r="D1353" s="16" t="s">
        <v>2014</v>
      </c>
      <c r="E1353" s="15" t="s">
        <v>2015</v>
      </c>
      <c r="F1353" s="65" t="s">
        <v>19029</v>
      </c>
      <c r="G1353" s="111"/>
      <c r="H1353" s="111"/>
    </row>
    <row r="1354" spans="1:8" s="6" customFormat="1" ht="33" customHeight="1" x14ac:dyDescent="0.25">
      <c r="A1354" s="111" t="s">
        <v>19749</v>
      </c>
      <c r="B1354" s="119" t="s">
        <v>2018</v>
      </c>
      <c r="C1354" s="120" t="s">
        <v>2019</v>
      </c>
      <c r="D1354" s="16" t="s">
        <v>2020</v>
      </c>
      <c r="E1354" s="15" t="s">
        <v>2021</v>
      </c>
      <c r="F1354" s="65" t="s">
        <v>19029</v>
      </c>
      <c r="G1354" s="111" t="s">
        <v>19113</v>
      </c>
      <c r="H1354" s="111" t="s">
        <v>19749</v>
      </c>
    </row>
    <row r="1355" spans="1:8" s="6" customFormat="1" ht="33" customHeight="1" x14ac:dyDescent="0.25">
      <c r="A1355" s="111"/>
      <c r="B1355" s="119"/>
      <c r="C1355" s="120"/>
      <c r="D1355" s="16" t="s">
        <v>2018</v>
      </c>
      <c r="E1355" s="15" t="s">
        <v>2019</v>
      </c>
      <c r="F1355" s="65" t="s">
        <v>19029</v>
      </c>
      <c r="G1355" s="111"/>
      <c r="H1355" s="111"/>
    </row>
    <row r="1356" spans="1:8" s="6" customFormat="1" ht="33" customHeight="1" x14ac:dyDescent="0.25">
      <c r="A1356" s="111"/>
      <c r="B1356" s="119"/>
      <c r="C1356" s="120"/>
      <c r="D1356" s="16" t="s">
        <v>2022</v>
      </c>
      <c r="E1356" s="15" t="s">
        <v>2023</v>
      </c>
      <c r="F1356" s="65" t="s">
        <v>19029</v>
      </c>
      <c r="G1356" s="111"/>
      <c r="H1356" s="111"/>
    </row>
    <row r="1357" spans="1:8" s="6" customFormat="1" ht="15.75" x14ac:dyDescent="0.25">
      <c r="A1357" s="111" t="s">
        <v>19749</v>
      </c>
      <c r="B1357" s="119" t="s">
        <v>18923</v>
      </c>
      <c r="C1357" s="120" t="s">
        <v>2025</v>
      </c>
      <c r="D1357" s="16" t="s">
        <v>2026</v>
      </c>
      <c r="E1357" s="15" t="s">
        <v>2025</v>
      </c>
      <c r="F1357" s="65" t="s">
        <v>19029</v>
      </c>
      <c r="G1357" s="112" t="s">
        <v>19114</v>
      </c>
      <c r="H1357" s="111" t="s">
        <v>19749</v>
      </c>
    </row>
    <row r="1358" spans="1:8" s="6" customFormat="1" ht="15.75" x14ac:dyDescent="0.25">
      <c r="A1358" s="111"/>
      <c r="B1358" s="119"/>
      <c r="C1358" s="120"/>
      <c r="D1358" s="16" t="s">
        <v>2024</v>
      </c>
      <c r="E1358" s="15" t="s">
        <v>13791</v>
      </c>
      <c r="F1358" s="65" t="s">
        <v>19029</v>
      </c>
      <c r="G1358" s="114"/>
      <c r="H1358" s="111"/>
    </row>
    <row r="1359" spans="1:8" s="6" customFormat="1" ht="15.75" x14ac:dyDescent="0.25">
      <c r="A1359" s="111"/>
      <c r="B1359" s="119"/>
      <c r="C1359" s="120"/>
      <c r="D1359" s="54" t="s">
        <v>2027</v>
      </c>
      <c r="E1359" s="15" t="s">
        <v>2028</v>
      </c>
      <c r="F1359" s="65" t="s">
        <v>19029</v>
      </c>
      <c r="G1359" s="71" t="s">
        <v>19115</v>
      </c>
      <c r="H1359" s="111"/>
    </row>
    <row r="1360" spans="1:8" s="6" customFormat="1" ht="15.75" x14ac:dyDescent="0.25">
      <c r="A1360" s="111" t="s">
        <v>19749</v>
      </c>
      <c r="B1360" s="122" t="s">
        <v>2029</v>
      </c>
      <c r="C1360" s="123" t="s">
        <v>2031</v>
      </c>
      <c r="D1360" s="16" t="s">
        <v>2032</v>
      </c>
      <c r="E1360" s="15" t="s">
        <v>2031</v>
      </c>
      <c r="F1360" s="65" t="s">
        <v>19029</v>
      </c>
      <c r="G1360" s="111" t="s">
        <v>19114</v>
      </c>
      <c r="H1360" s="111" t="s">
        <v>19749</v>
      </c>
    </row>
    <row r="1361" spans="1:8" s="6" customFormat="1" ht="15.75" x14ac:dyDescent="0.25">
      <c r="A1361" s="111"/>
      <c r="B1361" s="122"/>
      <c r="C1361" s="123"/>
      <c r="D1361" s="16" t="s">
        <v>2029</v>
      </c>
      <c r="E1361" s="15" t="s">
        <v>2030</v>
      </c>
      <c r="F1361" s="65" t="s">
        <v>19029</v>
      </c>
      <c r="G1361" s="111"/>
      <c r="H1361" s="111"/>
    </row>
    <row r="1362" spans="1:8" s="6" customFormat="1" ht="15.75" x14ac:dyDescent="0.25">
      <c r="A1362" s="111" t="s">
        <v>19749</v>
      </c>
      <c r="B1362" s="122" t="s">
        <v>2033</v>
      </c>
      <c r="C1362" s="123" t="s">
        <v>2035</v>
      </c>
      <c r="D1362" s="16" t="s">
        <v>2033</v>
      </c>
      <c r="E1362" s="15" t="s">
        <v>2034</v>
      </c>
      <c r="F1362" s="65" t="s">
        <v>19029</v>
      </c>
      <c r="G1362" s="111" t="s">
        <v>19114</v>
      </c>
      <c r="H1362" s="111" t="s">
        <v>19749</v>
      </c>
    </row>
    <row r="1363" spans="1:8" s="6" customFormat="1" ht="15.75" x14ac:dyDescent="0.25">
      <c r="A1363" s="111"/>
      <c r="B1363" s="122"/>
      <c r="C1363" s="123"/>
      <c r="D1363" s="16" t="s">
        <v>2036</v>
      </c>
      <c r="E1363" s="15" t="s">
        <v>2035</v>
      </c>
      <c r="F1363" s="65" t="s">
        <v>19029</v>
      </c>
      <c r="G1363" s="111"/>
      <c r="H1363" s="111"/>
    </row>
    <row r="1364" spans="1:8" s="6" customFormat="1" ht="15.75" x14ac:dyDescent="0.25">
      <c r="A1364" s="111"/>
      <c r="B1364" s="122"/>
      <c r="C1364" s="123"/>
      <c r="D1364" s="16" t="s">
        <v>2037</v>
      </c>
      <c r="E1364" s="15" t="s">
        <v>2038</v>
      </c>
      <c r="F1364" s="65" t="s">
        <v>19029</v>
      </c>
      <c r="G1364" s="111"/>
      <c r="H1364" s="111"/>
    </row>
    <row r="1365" spans="1:8" s="6" customFormat="1" ht="15.75" x14ac:dyDescent="0.25">
      <c r="A1365" s="111" t="s">
        <v>19749</v>
      </c>
      <c r="B1365" s="122" t="s">
        <v>2039</v>
      </c>
      <c r="C1365" s="123" t="s">
        <v>2040</v>
      </c>
      <c r="D1365" s="16" t="s">
        <v>1302</v>
      </c>
      <c r="E1365" s="15" t="s">
        <v>2043</v>
      </c>
      <c r="F1365" s="65" t="s">
        <v>19029</v>
      </c>
      <c r="G1365" s="111" t="s">
        <v>19114</v>
      </c>
      <c r="H1365" s="111" t="s">
        <v>19749</v>
      </c>
    </row>
    <row r="1366" spans="1:8" s="6" customFormat="1" ht="15.75" x14ac:dyDescent="0.25">
      <c r="A1366" s="111"/>
      <c r="B1366" s="122"/>
      <c r="C1366" s="123"/>
      <c r="D1366" s="16" t="s">
        <v>2041</v>
      </c>
      <c r="E1366" s="15" t="s">
        <v>2042</v>
      </c>
      <c r="F1366" s="65" t="s">
        <v>19029</v>
      </c>
      <c r="G1366" s="111"/>
      <c r="H1366" s="111"/>
    </row>
    <row r="1367" spans="1:8" s="6" customFormat="1" ht="15.75" x14ac:dyDescent="0.25">
      <c r="A1367" s="111"/>
      <c r="B1367" s="122"/>
      <c r="C1367" s="123"/>
      <c r="D1367" s="16" t="s">
        <v>2039</v>
      </c>
      <c r="E1367" s="15" t="s">
        <v>2040</v>
      </c>
      <c r="F1367" s="65" t="s">
        <v>19029</v>
      </c>
      <c r="G1367" s="111"/>
      <c r="H1367" s="111"/>
    </row>
    <row r="1368" spans="1:8" s="6" customFormat="1" ht="15.75" x14ac:dyDescent="0.25">
      <c r="A1368" s="111" t="s">
        <v>19749</v>
      </c>
      <c r="B1368" s="122" t="s">
        <v>2046</v>
      </c>
      <c r="C1368" s="123" t="s">
        <v>2045</v>
      </c>
      <c r="D1368" s="16" t="s">
        <v>2044</v>
      </c>
      <c r="E1368" s="15" t="s">
        <v>2045</v>
      </c>
      <c r="F1368" s="65" t="s">
        <v>19029</v>
      </c>
      <c r="G1368" s="111" t="s">
        <v>19114</v>
      </c>
      <c r="H1368" s="111" t="s">
        <v>19749</v>
      </c>
    </row>
    <row r="1369" spans="1:8" s="6" customFormat="1" ht="15.75" x14ac:dyDescent="0.25">
      <c r="A1369" s="111"/>
      <c r="B1369" s="122"/>
      <c r="C1369" s="123"/>
      <c r="D1369" s="16" t="s">
        <v>2047</v>
      </c>
      <c r="E1369" s="15" t="s">
        <v>2048</v>
      </c>
      <c r="F1369" s="65" t="s">
        <v>19029</v>
      </c>
      <c r="G1369" s="111"/>
      <c r="H1369" s="111"/>
    </row>
    <row r="1370" spans="1:8" s="6" customFormat="1" ht="15.75" x14ac:dyDescent="0.25">
      <c r="A1370" s="111"/>
      <c r="B1370" s="122"/>
      <c r="C1370" s="123"/>
      <c r="D1370" s="54" t="s">
        <v>2049</v>
      </c>
      <c r="E1370" s="15" t="s">
        <v>2050</v>
      </c>
      <c r="F1370" s="65" t="s">
        <v>19029</v>
      </c>
      <c r="G1370" s="9" t="s">
        <v>19115</v>
      </c>
      <c r="H1370" s="111"/>
    </row>
    <row r="1371" spans="1:8" s="6" customFormat="1" ht="15.75" x14ac:dyDescent="0.25">
      <c r="A1371" s="111" t="s">
        <v>19749</v>
      </c>
      <c r="B1371" s="119" t="s">
        <v>2053</v>
      </c>
      <c r="C1371" s="120" t="s">
        <v>2054</v>
      </c>
      <c r="D1371" s="54" t="s">
        <v>2057</v>
      </c>
      <c r="E1371" s="15" t="s">
        <v>2054</v>
      </c>
      <c r="F1371" s="65" t="s">
        <v>19029</v>
      </c>
      <c r="G1371" s="111" t="s">
        <v>19115</v>
      </c>
      <c r="H1371" s="111" t="s">
        <v>19749</v>
      </c>
    </row>
    <row r="1372" spans="1:8" s="6" customFormat="1" ht="15.75" x14ac:dyDescent="0.25">
      <c r="A1372" s="111"/>
      <c r="B1372" s="119"/>
      <c r="C1372" s="120"/>
      <c r="D1372" s="54" t="s">
        <v>2055</v>
      </c>
      <c r="E1372" s="15" t="s">
        <v>2056</v>
      </c>
      <c r="F1372" s="65" t="s">
        <v>19029</v>
      </c>
      <c r="G1372" s="111"/>
      <c r="H1372" s="111"/>
    </row>
    <row r="1373" spans="1:8" s="6" customFormat="1" ht="15.75" x14ac:dyDescent="0.25">
      <c r="A1373" s="111"/>
      <c r="B1373" s="119"/>
      <c r="C1373" s="120"/>
      <c r="D1373" s="54" t="s">
        <v>2051</v>
      </c>
      <c r="E1373" s="15" t="s">
        <v>2052</v>
      </c>
      <c r="F1373" s="65" t="s">
        <v>19029</v>
      </c>
      <c r="G1373" s="111"/>
      <c r="H1373" s="111"/>
    </row>
    <row r="1374" spans="1:8" s="6" customFormat="1" ht="15.75" x14ac:dyDescent="0.25">
      <c r="A1374" s="111" t="s">
        <v>19749</v>
      </c>
      <c r="B1374" s="119" t="s">
        <v>18995</v>
      </c>
      <c r="C1374" s="120" t="s">
        <v>2060</v>
      </c>
      <c r="D1374" s="16" t="s">
        <v>2063</v>
      </c>
      <c r="E1374" s="15" t="s">
        <v>2060</v>
      </c>
      <c r="F1374" s="65" t="s">
        <v>19029</v>
      </c>
      <c r="G1374" s="111" t="s">
        <v>19116</v>
      </c>
      <c r="H1374" s="111" t="s">
        <v>19749</v>
      </c>
    </row>
    <row r="1375" spans="1:8" s="6" customFormat="1" ht="15.75" x14ac:dyDescent="0.25">
      <c r="A1375" s="111"/>
      <c r="B1375" s="119"/>
      <c r="C1375" s="120"/>
      <c r="D1375" s="16" t="s">
        <v>2058</v>
      </c>
      <c r="E1375" s="15" t="s">
        <v>2059</v>
      </c>
      <c r="F1375" s="65" t="s">
        <v>19029</v>
      </c>
      <c r="G1375" s="111"/>
      <c r="H1375" s="111"/>
    </row>
    <row r="1376" spans="1:8" s="6" customFormat="1" ht="15.75" x14ac:dyDescent="0.25">
      <c r="A1376" s="111"/>
      <c r="B1376" s="119"/>
      <c r="C1376" s="120"/>
      <c r="D1376" s="16" t="s">
        <v>2061</v>
      </c>
      <c r="E1376" s="15" t="s">
        <v>2062</v>
      </c>
      <c r="F1376" s="65" t="s">
        <v>19029</v>
      </c>
      <c r="G1376" s="111"/>
      <c r="H1376" s="111"/>
    </row>
    <row r="1377" spans="1:8" s="6" customFormat="1" ht="15.75" x14ac:dyDescent="0.25">
      <c r="A1377" s="111" t="s">
        <v>19749</v>
      </c>
      <c r="B1377" s="122" t="s">
        <v>2064</v>
      </c>
      <c r="C1377" s="123" t="s">
        <v>2066</v>
      </c>
      <c r="D1377" s="54" t="s">
        <v>2067</v>
      </c>
      <c r="E1377" s="15" t="s">
        <v>2066</v>
      </c>
      <c r="F1377" s="65" t="s">
        <v>19029</v>
      </c>
      <c r="G1377" s="111" t="s">
        <v>19115</v>
      </c>
      <c r="H1377" s="111" t="s">
        <v>19749</v>
      </c>
    </row>
    <row r="1378" spans="1:8" s="6" customFormat="1" ht="15.75" x14ac:dyDescent="0.25">
      <c r="A1378" s="111"/>
      <c r="B1378" s="122"/>
      <c r="C1378" s="123"/>
      <c r="D1378" s="54" t="s">
        <v>2068</v>
      </c>
      <c r="E1378" s="15" t="s">
        <v>2069</v>
      </c>
      <c r="F1378" s="65" t="s">
        <v>19029</v>
      </c>
      <c r="G1378" s="111"/>
      <c r="H1378" s="111"/>
    </row>
    <row r="1379" spans="1:8" s="6" customFormat="1" ht="15.75" x14ac:dyDescent="0.25">
      <c r="A1379" s="111"/>
      <c r="B1379" s="122"/>
      <c r="C1379" s="123"/>
      <c r="D1379" s="54" t="s">
        <v>2064</v>
      </c>
      <c r="E1379" s="15" t="s">
        <v>2065</v>
      </c>
      <c r="F1379" s="65" t="s">
        <v>19029</v>
      </c>
      <c r="G1379" s="111"/>
      <c r="H1379" s="111"/>
    </row>
    <row r="1380" spans="1:8" s="6" customFormat="1" ht="15.75" x14ac:dyDescent="0.25">
      <c r="A1380" s="111" t="s">
        <v>19749</v>
      </c>
      <c r="B1380" s="122" t="s">
        <v>2072</v>
      </c>
      <c r="C1380" s="123" t="s">
        <v>2073</v>
      </c>
      <c r="D1380" s="54" t="s">
        <v>2070</v>
      </c>
      <c r="E1380" s="15" t="s">
        <v>2071</v>
      </c>
      <c r="F1380" s="65" t="s">
        <v>19029</v>
      </c>
      <c r="G1380" s="111" t="s">
        <v>19115</v>
      </c>
      <c r="H1380" s="111" t="s">
        <v>19749</v>
      </c>
    </row>
    <row r="1381" spans="1:8" s="6" customFormat="1" ht="15.75" x14ac:dyDescent="0.25">
      <c r="A1381" s="111"/>
      <c r="B1381" s="122"/>
      <c r="C1381" s="123"/>
      <c r="D1381" s="54" t="s">
        <v>2072</v>
      </c>
      <c r="E1381" s="15" t="s">
        <v>2073</v>
      </c>
      <c r="F1381" s="65" t="s">
        <v>19029</v>
      </c>
      <c r="G1381" s="111"/>
      <c r="H1381" s="111"/>
    </row>
    <row r="1382" spans="1:8" s="6" customFormat="1" ht="15.75" x14ac:dyDescent="0.25">
      <c r="A1382" s="111"/>
      <c r="B1382" s="122"/>
      <c r="C1382" s="123"/>
      <c r="D1382" s="54" t="s">
        <v>2074</v>
      </c>
      <c r="E1382" s="15" t="s">
        <v>2075</v>
      </c>
      <c r="F1382" s="65" t="s">
        <v>19029</v>
      </c>
      <c r="G1382" s="111"/>
      <c r="H1382" s="111"/>
    </row>
    <row r="1383" spans="1:8" s="6" customFormat="1" ht="15.75" x14ac:dyDescent="0.25">
      <c r="A1383" s="111" t="s">
        <v>19749</v>
      </c>
      <c r="B1383" s="122" t="s">
        <v>2076</v>
      </c>
      <c r="C1383" s="123" t="s">
        <v>2078</v>
      </c>
      <c r="D1383" s="54" t="s">
        <v>2080</v>
      </c>
      <c r="E1383" s="15" t="s">
        <v>2081</v>
      </c>
      <c r="F1383" s="65" t="s">
        <v>19029</v>
      </c>
      <c r="G1383" s="111" t="s">
        <v>19115</v>
      </c>
      <c r="H1383" s="111" t="s">
        <v>19749</v>
      </c>
    </row>
    <row r="1384" spans="1:8" s="6" customFormat="1" ht="15.75" x14ac:dyDescent="0.25">
      <c r="A1384" s="111"/>
      <c r="B1384" s="122"/>
      <c r="C1384" s="123"/>
      <c r="D1384" s="54" t="s">
        <v>2079</v>
      </c>
      <c r="E1384" s="15" t="s">
        <v>2078</v>
      </c>
      <c r="F1384" s="65" t="s">
        <v>19029</v>
      </c>
      <c r="G1384" s="111"/>
      <c r="H1384" s="111"/>
    </row>
    <row r="1385" spans="1:8" s="6" customFormat="1" ht="15.75" x14ac:dyDescent="0.25">
      <c r="A1385" s="111"/>
      <c r="B1385" s="122"/>
      <c r="C1385" s="123"/>
      <c r="D1385" s="54" t="s">
        <v>2082</v>
      </c>
      <c r="E1385" s="15" t="s">
        <v>2083</v>
      </c>
      <c r="F1385" s="65" t="s">
        <v>19029</v>
      </c>
      <c r="G1385" s="111"/>
      <c r="H1385" s="111"/>
    </row>
    <row r="1386" spans="1:8" s="6" customFormat="1" ht="15.75" x14ac:dyDescent="0.25">
      <c r="A1386" s="111"/>
      <c r="B1386" s="122"/>
      <c r="C1386" s="123"/>
      <c r="D1386" s="54" t="s">
        <v>2076</v>
      </c>
      <c r="E1386" s="15" t="s">
        <v>2077</v>
      </c>
      <c r="F1386" s="65" t="s">
        <v>19029</v>
      </c>
      <c r="G1386" s="111"/>
      <c r="H1386" s="111"/>
    </row>
    <row r="1387" spans="1:8" s="6" customFormat="1" ht="15.75" x14ac:dyDescent="0.25">
      <c r="A1387" s="111" t="s">
        <v>19749</v>
      </c>
      <c r="B1387" s="119" t="s">
        <v>2084</v>
      </c>
      <c r="C1387" s="120" t="s">
        <v>2085</v>
      </c>
      <c r="D1387" s="54" t="s">
        <v>2086</v>
      </c>
      <c r="E1387" s="15" t="s">
        <v>2087</v>
      </c>
      <c r="F1387" s="65" t="s">
        <v>19029</v>
      </c>
      <c r="G1387" s="111" t="s">
        <v>19115</v>
      </c>
      <c r="H1387" s="111" t="s">
        <v>19749</v>
      </c>
    </row>
    <row r="1388" spans="1:8" s="6" customFormat="1" ht="15.75" x14ac:dyDescent="0.25">
      <c r="A1388" s="111"/>
      <c r="B1388" s="119"/>
      <c r="C1388" s="120"/>
      <c r="D1388" s="54" t="s">
        <v>2084</v>
      </c>
      <c r="E1388" s="15" t="s">
        <v>2085</v>
      </c>
      <c r="F1388" s="65" t="s">
        <v>19029</v>
      </c>
      <c r="G1388" s="111"/>
      <c r="H1388" s="111"/>
    </row>
    <row r="1389" spans="1:8" s="6" customFormat="1" ht="15.75" x14ac:dyDescent="0.25">
      <c r="A1389" s="111"/>
      <c r="B1389" s="119"/>
      <c r="C1389" s="120"/>
      <c r="D1389" s="54" t="s">
        <v>2088</v>
      </c>
      <c r="E1389" s="15" t="s">
        <v>2089</v>
      </c>
      <c r="F1389" s="65" t="s">
        <v>19029</v>
      </c>
      <c r="G1389" s="111"/>
      <c r="H1389" s="111"/>
    </row>
    <row r="1390" spans="1:8" s="6" customFormat="1" ht="15.75" x14ac:dyDescent="0.25">
      <c r="A1390" s="112" t="s">
        <v>19749</v>
      </c>
      <c r="B1390" s="127" t="s">
        <v>2090</v>
      </c>
      <c r="C1390" s="124" t="s">
        <v>2091</v>
      </c>
      <c r="D1390" s="48" t="s">
        <v>19897</v>
      </c>
      <c r="E1390" s="15" t="s">
        <v>19898</v>
      </c>
      <c r="F1390" s="65" t="s">
        <v>19029</v>
      </c>
      <c r="G1390" s="112" t="s">
        <v>19116</v>
      </c>
      <c r="H1390" s="112" t="s">
        <v>19749</v>
      </c>
    </row>
    <row r="1391" spans="1:8" s="6" customFormat="1" ht="15.75" x14ac:dyDescent="0.25">
      <c r="A1391" s="113"/>
      <c r="B1391" s="128"/>
      <c r="C1391" s="125"/>
      <c r="D1391" s="48" t="s">
        <v>2090</v>
      </c>
      <c r="E1391" s="15" t="s">
        <v>2091</v>
      </c>
      <c r="F1391" s="65" t="s">
        <v>19029</v>
      </c>
      <c r="G1391" s="114"/>
      <c r="H1391" s="113"/>
    </row>
    <row r="1392" spans="1:8" s="6" customFormat="1" ht="15.75" x14ac:dyDescent="0.25">
      <c r="A1392" s="114"/>
      <c r="B1392" s="129"/>
      <c r="C1392" s="126"/>
      <c r="D1392" s="48" t="s">
        <v>2092</v>
      </c>
      <c r="E1392" s="15" t="s">
        <v>19899</v>
      </c>
      <c r="F1392" s="65" t="s">
        <v>19029</v>
      </c>
      <c r="G1392" s="71" t="s">
        <v>19115</v>
      </c>
      <c r="H1392" s="114"/>
    </row>
    <row r="1393" spans="1:8" s="6" customFormat="1" ht="15.75" x14ac:dyDescent="0.25">
      <c r="A1393" s="111" t="s">
        <v>19749</v>
      </c>
      <c r="B1393" s="119" t="s">
        <v>2095</v>
      </c>
      <c r="C1393" s="120" t="s">
        <v>2096</v>
      </c>
      <c r="D1393" s="16" t="s">
        <v>2097</v>
      </c>
      <c r="E1393" s="15" t="s">
        <v>2098</v>
      </c>
      <c r="F1393" s="65" t="s">
        <v>19029</v>
      </c>
      <c r="G1393" s="111" t="s">
        <v>19116</v>
      </c>
      <c r="H1393" s="111" t="s">
        <v>19749</v>
      </c>
    </row>
    <row r="1394" spans="1:8" s="6" customFormat="1" ht="15.75" x14ac:dyDescent="0.25">
      <c r="A1394" s="111"/>
      <c r="B1394" s="119"/>
      <c r="C1394" s="120"/>
      <c r="D1394" s="16" t="s">
        <v>2093</v>
      </c>
      <c r="E1394" s="15" t="s">
        <v>2094</v>
      </c>
      <c r="F1394" s="65" t="s">
        <v>19029</v>
      </c>
      <c r="G1394" s="111"/>
      <c r="H1394" s="111"/>
    </row>
    <row r="1395" spans="1:8" s="6" customFormat="1" ht="15.75" x14ac:dyDescent="0.25">
      <c r="A1395" s="111"/>
      <c r="B1395" s="119"/>
      <c r="C1395" s="120"/>
      <c r="D1395" s="16" t="s">
        <v>2095</v>
      </c>
      <c r="E1395" s="15" t="s">
        <v>2096</v>
      </c>
      <c r="F1395" s="65" t="s">
        <v>19029</v>
      </c>
      <c r="G1395" s="111"/>
      <c r="H1395" s="111"/>
    </row>
    <row r="1396" spans="1:8" s="6" customFormat="1" ht="31.5" x14ac:dyDescent="0.25">
      <c r="A1396" s="111" t="s">
        <v>19749</v>
      </c>
      <c r="B1396" s="119" t="s">
        <v>2099</v>
      </c>
      <c r="C1396" s="120" t="s">
        <v>2100</v>
      </c>
      <c r="D1396" s="16" t="s">
        <v>2099</v>
      </c>
      <c r="E1396" s="15" t="s">
        <v>2100</v>
      </c>
      <c r="F1396" s="65" t="s">
        <v>19029</v>
      </c>
      <c r="G1396" s="9" t="s">
        <v>19107</v>
      </c>
      <c r="H1396" s="111" t="s">
        <v>19749</v>
      </c>
    </row>
    <row r="1397" spans="1:8" s="6" customFormat="1" ht="15.75" x14ac:dyDescent="0.25">
      <c r="A1397" s="111"/>
      <c r="B1397" s="119"/>
      <c r="C1397" s="120"/>
      <c r="D1397" s="16" t="s">
        <v>2101</v>
      </c>
      <c r="E1397" s="15" t="s">
        <v>2102</v>
      </c>
      <c r="F1397" s="65" t="s">
        <v>19029</v>
      </c>
      <c r="G1397" s="111" t="s">
        <v>19116</v>
      </c>
      <c r="H1397" s="111"/>
    </row>
    <row r="1398" spans="1:8" s="6" customFormat="1" ht="15.75" x14ac:dyDescent="0.25">
      <c r="A1398" s="111"/>
      <c r="B1398" s="119"/>
      <c r="C1398" s="120"/>
      <c r="D1398" s="16" t="s">
        <v>2103</v>
      </c>
      <c r="E1398" s="15" t="s">
        <v>2104</v>
      </c>
      <c r="F1398" s="65" t="s">
        <v>19029</v>
      </c>
      <c r="G1398" s="111"/>
      <c r="H1398" s="111"/>
    </row>
    <row r="1399" spans="1:8" s="6" customFormat="1" ht="33" customHeight="1" x14ac:dyDescent="0.25">
      <c r="A1399" s="111" t="s">
        <v>19749</v>
      </c>
      <c r="B1399" s="121" t="s">
        <v>2105</v>
      </c>
      <c r="C1399" s="120" t="s">
        <v>2106</v>
      </c>
      <c r="D1399" s="16" t="s">
        <v>2107</v>
      </c>
      <c r="E1399" s="15" t="s">
        <v>2108</v>
      </c>
      <c r="F1399" s="65" t="s">
        <v>19029</v>
      </c>
      <c r="G1399" s="111" t="s">
        <v>19107</v>
      </c>
      <c r="H1399" s="111" t="s">
        <v>19749</v>
      </c>
    </row>
    <row r="1400" spans="1:8" s="6" customFormat="1" ht="33" customHeight="1" x14ac:dyDescent="0.25">
      <c r="A1400" s="111"/>
      <c r="B1400" s="121"/>
      <c r="C1400" s="120"/>
      <c r="D1400" s="16" t="s">
        <v>2105</v>
      </c>
      <c r="E1400" s="15" t="s">
        <v>2106</v>
      </c>
      <c r="F1400" s="65" t="s">
        <v>19029</v>
      </c>
      <c r="G1400" s="111"/>
      <c r="H1400" s="111"/>
    </row>
    <row r="1401" spans="1:8" s="6" customFormat="1" ht="33" customHeight="1" x14ac:dyDescent="0.25">
      <c r="A1401" s="111"/>
      <c r="B1401" s="121"/>
      <c r="C1401" s="120"/>
      <c r="D1401" s="16" t="s">
        <v>2109</v>
      </c>
      <c r="E1401" s="15" t="s">
        <v>2110</v>
      </c>
      <c r="F1401" s="65" t="s">
        <v>19029</v>
      </c>
      <c r="G1401" s="111"/>
      <c r="H1401" s="111"/>
    </row>
    <row r="1402" spans="1:8" s="6" customFormat="1" ht="15.75" x14ac:dyDescent="0.25">
      <c r="A1402" s="111" t="s">
        <v>19749</v>
      </c>
      <c r="B1402" s="119" t="s">
        <v>2111</v>
      </c>
      <c r="C1402" s="120" t="s">
        <v>2113</v>
      </c>
      <c r="D1402" s="16" t="s">
        <v>2111</v>
      </c>
      <c r="E1402" s="15" t="s">
        <v>2112</v>
      </c>
      <c r="F1402" s="65" t="s">
        <v>19029</v>
      </c>
      <c r="G1402" s="111" t="s">
        <v>19110</v>
      </c>
      <c r="H1402" s="111" t="s">
        <v>19749</v>
      </c>
    </row>
    <row r="1403" spans="1:8" s="6" customFormat="1" ht="15.75" x14ac:dyDescent="0.25">
      <c r="A1403" s="111"/>
      <c r="B1403" s="119"/>
      <c r="C1403" s="120"/>
      <c r="D1403" s="16" t="s">
        <v>2114</v>
      </c>
      <c r="E1403" s="15" t="s">
        <v>2115</v>
      </c>
      <c r="F1403" s="65" t="s">
        <v>19029</v>
      </c>
      <c r="G1403" s="111"/>
      <c r="H1403" s="111"/>
    </row>
    <row r="1404" spans="1:8" s="6" customFormat="1" ht="15.75" x14ac:dyDescent="0.25">
      <c r="A1404" s="111"/>
      <c r="B1404" s="119"/>
      <c r="C1404" s="120"/>
      <c r="D1404" s="16" t="s">
        <v>2116</v>
      </c>
      <c r="E1404" s="15" t="s">
        <v>2113</v>
      </c>
      <c r="F1404" s="65" t="s">
        <v>19029</v>
      </c>
      <c r="G1404" s="111"/>
      <c r="H1404" s="111"/>
    </row>
    <row r="1405" spans="1:8" s="6" customFormat="1" ht="15.75" x14ac:dyDescent="0.25">
      <c r="A1405" s="111"/>
      <c r="B1405" s="119"/>
      <c r="C1405" s="120"/>
      <c r="D1405" s="16" t="s">
        <v>2117</v>
      </c>
      <c r="E1405" s="15" t="s">
        <v>2118</v>
      </c>
      <c r="F1405" s="65" t="s">
        <v>19029</v>
      </c>
      <c r="G1405" s="111"/>
      <c r="H1405" s="111"/>
    </row>
    <row r="1406" spans="1:8" s="6" customFormat="1" ht="15.75" x14ac:dyDescent="0.25">
      <c r="A1406" s="111"/>
      <c r="B1406" s="119"/>
      <c r="C1406" s="120"/>
      <c r="D1406" s="16" t="s">
        <v>2119</v>
      </c>
      <c r="E1406" s="15" t="s">
        <v>2120</v>
      </c>
      <c r="F1406" s="65" t="s">
        <v>19029</v>
      </c>
      <c r="G1406" s="111"/>
      <c r="H1406" s="111"/>
    </row>
    <row r="1407" spans="1:8" s="6" customFormat="1" ht="15.75" x14ac:dyDescent="0.25">
      <c r="A1407" s="111" t="s">
        <v>19749</v>
      </c>
      <c r="B1407" s="119" t="s">
        <v>2127</v>
      </c>
      <c r="C1407" s="120" t="s">
        <v>2129</v>
      </c>
      <c r="D1407" s="16" t="s">
        <v>2131</v>
      </c>
      <c r="E1407" s="15" t="s">
        <v>2132</v>
      </c>
      <c r="F1407" s="65" t="s">
        <v>19029</v>
      </c>
      <c r="G1407" s="111" t="s">
        <v>19110</v>
      </c>
      <c r="H1407" s="111" t="s">
        <v>19749</v>
      </c>
    </row>
    <row r="1408" spans="1:8" s="6" customFormat="1" ht="15.75" x14ac:dyDescent="0.25">
      <c r="A1408" s="111"/>
      <c r="B1408" s="119"/>
      <c r="C1408" s="120"/>
      <c r="D1408" s="16" t="s">
        <v>2127</v>
      </c>
      <c r="E1408" s="15" t="s">
        <v>2128</v>
      </c>
      <c r="F1408" s="65" t="s">
        <v>19029</v>
      </c>
      <c r="G1408" s="111"/>
      <c r="H1408" s="111"/>
    </row>
    <row r="1409" spans="1:8" s="6" customFormat="1" ht="15.75" x14ac:dyDescent="0.25">
      <c r="A1409" s="111"/>
      <c r="B1409" s="119"/>
      <c r="C1409" s="120"/>
      <c r="D1409" s="16" t="s">
        <v>2130</v>
      </c>
      <c r="E1409" s="15" t="s">
        <v>2129</v>
      </c>
      <c r="F1409" s="65" t="s">
        <v>19029</v>
      </c>
      <c r="G1409" s="111"/>
      <c r="H1409" s="111"/>
    </row>
    <row r="1410" spans="1:8" s="6" customFormat="1" ht="15.75" x14ac:dyDescent="0.25">
      <c r="A1410" s="111" t="s">
        <v>19749</v>
      </c>
      <c r="B1410" s="119" t="s">
        <v>2133</v>
      </c>
      <c r="C1410" s="120" t="s">
        <v>2135</v>
      </c>
      <c r="D1410" s="16" t="s">
        <v>2133</v>
      </c>
      <c r="E1410" s="15" t="s">
        <v>2134</v>
      </c>
      <c r="F1410" s="65" t="s">
        <v>19029</v>
      </c>
      <c r="G1410" s="111" t="s">
        <v>19110</v>
      </c>
      <c r="H1410" s="111" t="s">
        <v>19749</v>
      </c>
    </row>
    <row r="1411" spans="1:8" s="6" customFormat="1" ht="15.75" x14ac:dyDescent="0.25">
      <c r="A1411" s="111"/>
      <c r="B1411" s="119"/>
      <c r="C1411" s="120"/>
      <c r="D1411" s="16" t="s">
        <v>2136</v>
      </c>
      <c r="E1411" s="15" t="s">
        <v>2135</v>
      </c>
      <c r="F1411" s="65" t="s">
        <v>19029</v>
      </c>
      <c r="G1411" s="111"/>
      <c r="H1411" s="111"/>
    </row>
    <row r="1412" spans="1:8" s="6" customFormat="1" ht="15.75" x14ac:dyDescent="0.25">
      <c r="A1412" s="111"/>
      <c r="B1412" s="119"/>
      <c r="C1412" s="120"/>
      <c r="D1412" s="16" t="s">
        <v>2137</v>
      </c>
      <c r="E1412" s="15" t="s">
        <v>2138</v>
      </c>
      <c r="F1412" s="65" t="s">
        <v>19029</v>
      </c>
      <c r="G1412" s="111"/>
      <c r="H1412" s="111"/>
    </row>
    <row r="1413" spans="1:8" s="6" customFormat="1" ht="15.75" x14ac:dyDescent="0.25">
      <c r="A1413" s="111" t="s">
        <v>19749</v>
      </c>
      <c r="B1413" s="119" t="s">
        <v>2137</v>
      </c>
      <c r="C1413" s="120" t="s">
        <v>2140</v>
      </c>
      <c r="D1413" s="16" t="s">
        <v>2139</v>
      </c>
      <c r="E1413" s="15" t="s">
        <v>2140</v>
      </c>
      <c r="F1413" s="65" t="s">
        <v>19029</v>
      </c>
      <c r="G1413" s="111" t="s">
        <v>19110</v>
      </c>
      <c r="H1413" s="111" t="s">
        <v>19749</v>
      </c>
    </row>
    <row r="1414" spans="1:8" s="6" customFormat="1" ht="15.75" x14ac:dyDescent="0.25">
      <c r="A1414" s="111"/>
      <c r="B1414" s="119"/>
      <c r="C1414" s="120"/>
      <c r="D1414" s="16" t="s">
        <v>2141</v>
      </c>
      <c r="E1414" s="15" t="s">
        <v>2142</v>
      </c>
      <c r="F1414" s="65" t="s">
        <v>19029</v>
      </c>
      <c r="G1414" s="111"/>
      <c r="H1414" s="111"/>
    </row>
    <row r="1415" spans="1:8" s="6" customFormat="1" ht="15.75" x14ac:dyDescent="0.25">
      <c r="A1415" s="111" t="s">
        <v>19749</v>
      </c>
      <c r="B1415" s="119" t="s">
        <v>2143</v>
      </c>
      <c r="C1415" s="120" t="s">
        <v>2144</v>
      </c>
      <c r="D1415" s="16" t="s">
        <v>2143</v>
      </c>
      <c r="E1415" s="15" t="s">
        <v>2144</v>
      </c>
      <c r="F1415" s="65" t="s">
        <v>19029</v>
      </c>
      <c r="G1415" s="111" t="s">
        <v>19110</v>
      </c>
      <c r="H1415" s="111" t="s">
        <v>19749</v>
      </c>
    </row>
    <row r="1416" spans="1:8" s="6" customFormat="1" ht="15.75" x14ac:dyDescent="0.25">
      <c r="A1416" s="111"/>
      <c r="B1416" s="119"/>
      <c r="C1416" s="120"/>
      <c r="D1416" s="16" t="s">
        <v>2145</v>
      </c>
      <c r="E1416" s="15" t="s">
        <v>2146</v>
      </c>
      <c r="F1416" s="65" t="s">
        <v>19029</v>
      </c>
      <c r="G1416" s="111"/>
      <c r="H1416" s="111"/>
    </row>
    <row r="1417" spans="1:8" s="6" customFormat="1" ht="15.75" x14ac:dyDescent="0.25">
      <c r="A1417" s="111"/>
      <c r="B1417" s="119"/>
      <c r="C1417" s="120"/>
      <c r="D1417" s="16" t="s">
        <v>2147</v>
      </c>
      <c r="E1417" s="15" t="s">
        <v>2148</v>
      </c>
      <c r="F1417" s="65" t="s">
        <v>19029</v>
      </c>
      <c r="G1417" s="111"/>
      <c r="H1417" s="111"/>
    </row>
    <row r="1418" spans="1:8" s="6" customFormat="1" ht="15.75" x14ac:dyDescent="0.25">
      <c r="A1418" s="111" t="s">
        <v>19749</v>
      </c>
      <c r="B1418" s="119" t="s">
        <v>2149</v>
      </c>
      <c r="C1418" s="120" t="s">
        <v>2151</v>
      </c>
      <c r="D1418" s="16" t="s">
        <v>2149</v>
      </c>
      <c r="E1418" s="15" t="s">
        <v>2150</v>
      </c>
      <c r="F1418" s="65" t="s">
        <v>19029</v>
      </c>
      <c r="G1418" s="111" t="s">
        <v>19110</v>
      </c>
      <c r="H1418" s="111" t="s">
        <v>19749</v>
      </c>
    </row>
    <row r="1419" spans="1:8" s="6" customFormat="1" ht="15.75" x14ac:dyDescent="0.25">
      <c r="A1419" s="111"/>
      <c r="B1419" s="119"/>
      <c r="C1419" s="120"/>
      <c r="D1419" s="16" t="s">
        <v>2152</v>
      </c>
      <c r="E1419" s="15" t="s">
        <v>2153</v>
      </c>
      <c r="F1419" s="65" t="s">
        <v>19029</v>
      </c>
      <c r="G1419" s="111"/>
      <c r="H1419" s="111"/>
    </row>
    <row r="1420" spans="1:8" s="6" customFormat="1" ht="15.75" x14ac:dyDescent="0.25">
      <c r="A1420" s="111"/>
      <c r="B1420" s="119"/>
      <c r="C1420" s="120"/>
      <c r="D1420" s="16" t="s">
        <v>2154</v>
      </c>
      <c r="E1420" s="15" t="s">
        <v>2151</v>
      </c>
      <c r="F1420" s="65" t="s">
        <v>19029</v>
      </c>
      <c r="G1420" s="111"/>
      <c r="H1420" s="111"/>
    </row>
    <row r="1421" spans="1:8" s="6" customFormat="1" ht="33" customHeight="1" x14ac:dyDescent="0.25">
      <c r="A1421" s="111" t="s">
        <v>19749</v>
      </c>
      <c r="B1421" s="119" t="s">
        <v>2155</v>
      </c>
      <c r="C1421" s="120" t="s">
        <v>2156</v>
      </c>
      <c r="D1421" s="16" t="s">
        <v>2155</v>
      </c>
      <c r="E1421" s="15" t="s">
        <v>2156</v>
      </c>
      <c r="F1421" s="65" t="s">
        <v>19029</v>
      </c>
      <c r="G1421" s="111" t="s">
        <v>19113</v>
      </c>
      <c r="H1421" s="111" t="s">
        <v>19749</v>
      </c>
    </row>
    <row r="1422" spans="1:8" s="6" customFormat="1" ht="33" customHeight="1" x14ac:dyDescent="0.25">
      <c r="A1422" s="111"/>
      <c r="B1422" s="119"/>
      <c r="C1422" s="120"/>
      <c r="D1422" s="16" t="s">
        <v>2157</v>
      </c>
      <c r="E1422" s="15" t="s">
        <v>2158</v>
      </c>
      <c r="F1422" s="65" t="s">
        <v>19029</v>
      </c>
      <c r="G1422" s="111"/>
      <c r="H1422" s="111"/>
    </row>
    <row r="1423" spans="1:8" s="6" customFormat="1" ht="33" customHeight="1" x14ac:dyDescent="0.25">
      <c r="A1423" s="111" t="s">
        <v>19749</v>
      </c>
      <c r="B1423" s="119" t="s">
        <v>2159</v>
      </c>
      <c r="C1423" s="120" t="s">
        <v>2160</v>
      </c>
      <c r="D1423" s="16" t="s">
        <v>2159</v>
      </c>
      <c r="E1423" s="15" t="s">
        <v>2160</v>
      </c>
      <c r="F1423" s="65" t="s">
        <v>19029</v>
      </c>
      <c r="G1423" s="111" t="s">
        <v>19113</v>
      </c>
      <c r="H1423" s="111" t="s">
        <v>19749</v>
      </c>
    </row>
    <row r="1424" spans="1:8" s="6" customFormat="1" ht="33" customHeight="1" x14ac:dyDescent="0.25">
      <c r="A1424" s="111"/>
      <c r="B1424" s="119"/>
      <c r="C1424" s="120"/>
      <c r="D1424" s="16" t="s">
        <v>2161</v>
      </c>
      <c r="E1424" s="15" t="s">
        <v>2162</v>
      </c>
      <c r="F1424" s="65" t="s">
        <v>19029</v>
      </c>
      <c r="G1424" s="111"/>
      <c r="H1424" s="111"/>
    </row>
    <row r="1425" spans="1:8" s="6" customFormat="1" ht="33" customHeight="1" x14ac:dyDescent="0.25">
      <c r="A1425" s="111" t="s">
        <v>19749</v>
      </c>
      <c r="B1425" s="119" t="s">
        <v>2163</v>
      </c>
      <c r="C1425" s="120" t="s">
        <v>2165</v>
      </c>
      <c r="D1425" s="16" t="s">
        <v>2163</v>
      </c>
      <c r="E1425" s="15" t="s">
        <v>2164</v>
      </c>
      <c r="F1425" s="65" t="s">
        <v>19029</v>
      </c>
      <c r="G1425" s="111" t="s">
        <v>19113</v>
      </c>
      <c r="H1425" s="111" t="s">
        <v>19749</v>
      </c>
    </row>
    <row r="1426" spans="1:8" s="6" customFormat="1" ht="33" customHeight="1" x14ac:dyDescent="0.25">
      <c r="A1426" s="111"/>
      <c r="B1426" s="119"/>
      <c r="C1426" s="120"/>
      <c r="D1426" s="16" t="s">
        <v>2166</v>
      </c>
      <c r="E1426" s="15" t="s">
        <v>2165</v>
      </c>
      <c r="F1426" s="65" t="s">
        <v>19029</v>
      </c>
      <c r="G1426" s="111"/>
      <c r="H1426" s="111"/>
    </row>
    <row r="1427" spans="1:8" s="6" customFormat="1" ht="15.75" x14ac:dyDescent="0.25">
      <c r="A1427" s="10" t="s">
        <v>2167</v>
      </c>
      <c r="B1427" s="10"/>
      <c r="C1427" s="10"/>
      <c r="D1427" s="21"/>
      <c r="E1427" s="10"/>
      <c r="F1427" s="33"/>
      <c r="G1427" s="10"/>
      <c r="H1427" s="10"/>
    </row>
    <row r="1428" spans="1:8" s="6" customFormat="1" ht="15.75" x14ac:dyDescent="0.25">
      <c r="A1428" s="111" t="s">
        <v>19750</v>
      </c>
      <c r="B1428" s="111" t="s">
        <v>2169</v>
      </c>
      <c r="C1428" s="111" t="s">
        <v>2170</v>
      </c>
      <c r="D1428" s="16" t="s">
        <v>19032</v>
      </c>
      <c r="E1428" s="12" t="s">
        <v>2168</v>
      </c>
      <c r="F1428" s="65" t="s">
        <v>19029</v>
      </c>
      <c r="G1428" s="9" t="s">
        <v>19117</v>
      </c>
      <c r="H1428" s="111" t="s">
        <v>19750</v>
      </c>
    </row>
    <row r="1429" spans="1:8" s="6" customFormat="1" ht="15.75" x14ac:dyDescent="0.25">
      <c r="A1429" s="111"/>
      <c r="B1429" s="111"/>
      <c r="C1429" s="111"/>
      <c r="D1429" s="16" t="s">
        <v>2174</v>
      </c>
      <c r="E1429" s="12" t="s">
        <v>2175</v>
      </c>
      <c r="F1429" s="65" t="s">
        <v>19029</v>
      </c>
      <c r="G1429" s="111" t="s">
        <v>19118</v>
      </c>
      <c r="H1429" s="111"/>
    </row>
    <row r="1430" spans="1:8" s="6" customFormat="1" ht="15.75" x14ac:dyDescent="0.25">
      <c r="A1430" s="111"/>
      <c r="B1430" s="111"/>
      <c r="C1430" s="111"/>
      <c r="D1430" s="16" t="s">
        <v>2173</v>
      </c>
      <c r="E1430" s="12" t="s">
        <v>2170</v>
      </c>
      <c r="F1430" s="65" t="s">
        <v>19029</v>
      </c>
      <c r="G1430" s="111"/>
      <c r="H1430" s="111"/>
    </row>
    <row r="1431" spans="1:8" s="6" customFormat="1" ht="15.75" x14ac:dyDescent="0.25">
      <c r="A1431" s="111"/>
      <c r="B1431" s="111"/>
      <c r="C1431" s="111"/>
      <c r="D1431" s="16" t="s">
        <v>2169</v>
      </c>
      <c r="E1431" s="12" t="s">
        <v>2172</v>
      </c>
      <c r="F1431" s="65" t="s">
        <v>19029</v>
      </c>
      <c r="G1431" s="111"/>
      <c r="H1431" s="111"/>
    </row>
    <row r="1432" spans="1:8" s="6" customFormat="1" ht="15.75" x14ac:dyDescent="0.25">
      <c r="A1432" s="111"/>
      <c r="B1432" s="111"/>
      <c r="C1432" s="111"/>
      <c r="D1432" s="16" t="s">
        <v>13792</v>
      </c>
      <c r="E1432" s="12" t="s">
        <v>2171</v>
      </c>
      <c r="F1432" s="65" t="s">
        <v>19029</v>
      </c>
      <c r="G1432" s="111"/>
      <c r="H1432" s="111"/>
    </row>
    <row r="1433" spans="1:8" s="6" customFormat="1" ht="15.75" x14ac:dyDescent="0.25">
      <c r="A1433" s="111" t="s">
        <v>19750</v>
      </c>
      <c r="B1433" s="111" t="s">
        <v>2187</v>
      </c>
      <c r="C1433" s="111" t="s">
        <v>2188</v>
      </c>
      <c r="D1433" s="16" t="s">
        <v>2187</v>
      </c>
      <c r="E1433" s="12" t="s">
        <v>2186</v>
      </c>
      <c r="F1433" s="65" t="s">
        <v>19029</v>
      </c>
      <c r="G1433" s="111" t="s">
        <v>19118</v>
      </c>
      <c r="H1433" s="111" t="s">
        <v>19750</v>
      </c>
    </row>
    <row r="1434" spans="1:8" s="6" customFormat="1" ht="15.75" x14ac:dyDescent="0.25">
      <c r="A1434" s="111"/>
      <c r="B1434" s="111"/>
      <c r="C1434" s="111"/>
      <c r="D1434" s="16" t="s">
        <v>19900</v>
      </c>
      <c r="E1434" s="12" t="s">
        <v>2188</v>
      </c>
      <c r="F1434" s="65" t="s">
        <v>19029</v>
      </c>
      <c r="G1434" s="111"/>
      <c r="H1434" s="111"/>
    </row>
    <row r="1435" spans="1:8" s="6" customFormat="1" ht="15.75" x14ac:dyDescent="0.25">
      <c r="A1435" s="111"/>
      <c r="B1435" s="111"/>
      <c r="C1435" s="111"/>
      <c r="D1435" s="16" t="s">
        <v>13793</v>
      </c>
      <c r="E1435" s="12" t="s">
        <v>2189</v>
      </c>
      <c r="F1435" s="65" t="s">
        <v>19029</v>
      </c>
      <c r="G1435" s="111"/>
      <c r="H1435" s="111"/>
    </row>
    <row r="1436" spans="1:8" s="6" customFormat="1" ht="15.75" x14ac:dyDescent="0.25">
      <c r="A1436" s="111"/>
      <c r="B1436" s="111"/>
      <c r="C1436" s="111"/>
      <c r="D1436" s="16" t="s">
        <v>13798</v>
      </c>
      <c r="E1436" s="12" t="s">
        <v>2190</v>
      </c>
      <c r="F1436" s="65" t="s">
        <v>19029</v>
      </c>
      <c r="G1436" s="111" t="s">
        <v>19119</v>
      </c>
      <c r="H1436" s="111"/>
    </row>
    <row r="1437" spans="1:8" s="6" customFormat="1" ht="15.75" x14ac:dyDescent="0.25">
      <c r="A1437" s="111"/>
      <c r="B1437" s="111"/>
      <c r="C1437" s="111"/>
      <c r="D1437" s="16" t="s">
        <v>13799</v>
      </c>
      <c r="E1437" s="12" t="s">
        <v>2191</v>
      </c>
      <c r="F1437" s="65" t="s">
        <v>19029</v>
      </c>
      <c r="G1437" s="111"/>
      <c r="H1437" s="111"/>
    </row>
    <row r="1438" spans="1:8" s="6" customFormat="1" ht="15.75" x14ac:dyDescent="0.25">
      <c r="A1438" s="111" t="s">
        <v>19750</v>
      </c>
      <c r="B1438" s="111" t="s">
        <v>13797</v>
      </c>
      <c r="C1438" s="111" t="s">
        <v>2177</v>
      </c>
      <c r="D1438" s="16" t="s">
        <v>2179</v>
      </c>
      <c r="E1438" s="12" t="s">
        <v>2177</v>
      </c>
      <c r="F1438" s="65" t="s">
        <v>19029</v>
      </c>
      <c r="G1438" s="111" t="s">
        <v>19119</v>
      </c>
      <c r="H1438" s="111" t="s">
        <v>19750</v>
      </c>
    </row>
    <row r="1439" spans="1:8" s="6" customFormat="1" ht="15.75" x14ac:dyDescent="0.25">
      <c r="A1439" s="111"/>
      <c r="B1439" s="111"/>
      <c r="C1439" s="111"/>
      <c r="D1439" s="16" t="s">
        <v>13797</v>
      </c>
      <c r="E1439" s="12" t="s">
        <v>2178</v>
      </c>
      <c r="F1439" s="65" t="s">
        <v>19029</v>
      </c>
      <c r="G1439" s="111"/>
      <c r="H1439" s="111"/>
    </row>
    <row r="1440" spans="1:8" s="6" customFormat="1" ht="15.75" x14ac:dyDescent="0.25">
      <c r="A1440" s="111"/>
      <c r="B1440" s="111"/>
      <c r="C1440" s="111"/>
      <c r="D1440" s="16" t="s">
        <v>11786</v>
      </c>
      <c r="E1440" s="12" t="s">
        <v>2176</v>
      </c>
      <c r="F1440" s="65" t="s">
        <v>19029</v>
      </c>
      <c r="G1440" s="111"/>
      <c r="H1440" s="111"/>
    </row>
    <row r="1441" spans="1:8" s="6" customFormat="1" ht="15.75" x14ac:dyDescent="0.25">
      <c r="A1441" s="111" t="s">
        <v>19750</v>
      </c>
      <c r="B1441" s="111" t="s">
        <v>13841</v>
      </c>
      <c r="C1441" s="111" t="s">
        <v>2181</v>
      </c>
      <c r="D1441" s="16" t="s">
        <v>13839</v>
      </c>
      <c r="E1441" s="12" t="s">
        <v>2180</v>
      </c>
      <c r="F1441" s="65" t="s">
        <v>19029</v>
      </c>
      <c r="G1441" s="111" t="s">
        <v>19117</v>
      </c>
      <c r="H1441" s="111" t="s">
        <v>19750</v>
      </c>
    </row>
    <row r="1442" spans="1:8" s="6" customFormat="1" ht="15.75" x14ac:dyDescent="0.25">
      <c r="A1442" s="111"/>
      <c r="B1442" s="111"/>
      <c r="C1442" s="111"/>
      <c r="D1442" s="16" t="s">
        <v>13841</v>
      </c>
      <c r="E1442" s="12" t="s">
        <v>2182</v>
      </c>
      <c r="F1442" s="65" t="s">
        <v>19029</v>
      </c>
      <c r="G1442" s="111"/>
      <c r="H1442" s="111"/>
    </row>
    <row r="1443" spans="1:8" s="6" customFormat="1" ht="15.75" x14ac:dyDescent="0.25">
      <c r="A1443" s="111"/>
      <c r="B1443" s="111"/>
      <c r="C1443" s="111"/>
      <c r="D1443" s="16" t="s">
        <v>13794</v>
      </c>
      <c r="E1443" s="12" t="s">
        <v>2181</v>
      </c>
      <c r="F1443" s="65" t="s">
        <v>19029</v>
      </c>
      <c r="G1443" s="9" t="s">
        <v>19119</v>
      </c>
      <c r="H1443" s="111"/>
    </row>
    <row r="1444" spans="1:8" s="6" customFormat="1" ht="15.75" x14ac:dyDescent="0.25">
      <c r="A1444" s="111" t="s">
        <v>19750</v>
      </c>
      <c r="B1444" s="111" t="s">
        <v>13795</v>
      </c>
      <c r="C1444" s="111" t="s">
        <v>2183</v>
      </c>
      <c r="D1444" s="16" t="s">
        <v>13795</v>
      </c>
      <c r="E1444" s="12" t="s">
        <v>2184</v>
      </c>
      <c r="F1444" s="65" t="s">
        <v>19029</v>
      </c>
      <c r="G1444" s="111" t="s">
        <v>19119</v>
      </c>
      <c r="H1444" s="111" t="s">
        <v>19750</v>
      </c>
    </row>
    <row r="1445" spans="1:8" s="6" customFormat="1" ht="15.75" x14ac:dyDescent="0.25">
      <c r="A1445" s="111"/>
      <c r="B1445" s="111"/>
      <c r="C1445" s="111"/>
      <c r="D1445" s="16" t="s">
        <v>13796</v>
      </c>
      <c r="E1445" s="12" t="s">
        <v>2183</v>
      </c>
      <c r="F1445" s="65" t="s">
        <v>19029</v>
      </c>
      <c r="G1445" s="111"/>
      <c r="H1445" s="111"/>
    </row>
    <row r="1446" spans="1:8" s="6" customFormat="1" ht="15.75" x14ac:dyDescent="0.25">
      <c r="A1446" s="111"/>
      <c r="B1446" s="111"/>
      <c r="C1446" s="111"/>
      <c r="D1446" s="16" t="s">
        <v>1537</v>
      </c>
      <c r="E1446" s="12" t="s">
        <v>2185</v>
      </c>
      <c r="F1446" s="65" t="s">
        <v>19029</v>
      </c>
      <c r="G1446" s="111"/>
      <c r="H1446" s="111"/>
    </row>
    <row r="1447" spans="1:8" s="6" customFormat="1" ht="15.75" x14ac:dyDescent="0.25">
      <c r="A1447" s="111" t="s">
        <v>19750</v>
      </c>
      <c r="B1447" s="111" t="s">
        <v>13801</v>
      </c>
      <c r="C1447" s="111" t="s">
        <v>2192</v>
      </c>
      <c r="D1447" s="16" t="s">
        <v>13801</v>
      </c>
      <c r="E1447" s="12" t="s">
        <v>2192</v>
      </c>
      <c r="F1447" s="65" t="s">
        <v>19029</v>
      </c>
      <c r="G1447" s="111" t="s">
        <v>19119</v>
      </c>
      <c r="H1447" s="111" t="s">
        <v>19750</v>
      </c>
    </row>
    <row r="1448" spans="1:8" s="6" customFormat="1" ht="15.75" x14ac:dyDescent="0.25">
      <c r="A1448" s="111"/>
      <c r="B1448" s="111"/>
      <c r="C1448" s="111"/>
      <c r="D1448" s="16" t="s">
        <v>13802</v>
      </c>
      <c r="E1448" s="12" t="s">
        <v>2193</v>
      </c>
      <c r="F1448" s="65" t="s">
        <v>19029</v>
      </c>
      <c r="G1448" s="111"/>
      <c r="H1448" s="111"/>
    </row>
    <row r="1449" spans="1:8" s="6" customFormat="1" ht="15.75" x14ac:dyDescent="0.25">
      <c r="A1449" s="111" t="s">
        <v>19750</v>
      </c>
      <c r="B1449" s="111" t="s">
        <v>13803</v>
      </c>
      <c r="C1449" s="111" t="s">
        <v>2195</v>
      </c>
      <c r="D1449" s="16" t="s">
        <v>13800</v>
      </c>
      <c r="E1449" s="12" t="s">
        <v>2194</v>
      </c>
      <c r="F1449" s="65" t="s">
        <v>19029</v>
      </c>
      <c r="G1449" s="111" t="s">
        <v>19119</v>
      </c>
      <c r="H1449" s="111" t="s">
        <v>19750</v>
      </c>
    </row>
    <row r="1450" spans="1:8" s="6" customFormat="1" ht="15.75" x14ac:dyDescent="0.25">
      <c r="A1450" s="111"/>
      <c r="B1450" s="111"/>
      <c r="C1450" s="111"/>
      <c r="D1450" s="16" t="s">
        <v>13803</v>
      </c>
      <c r="E1450" s="12" t="s">
        <v>2195</v>
      </c>
      <c r="F1450" s="65" t="s">
        <v>19029</v>
      </c>
      <c r="G1450" s="111"/>
      <c r="H1450" s="111"/>
    </row>
    <row r="1451" spans="1:8" s="6" customFormat="1" ht="15.75" x14ac:dyDescent="0.25">
      <c r="A1451" s="111" t="s">
        <v>19750</v>
      </c>
      <c r="B1451" s="111" t="s">
        <v>13808</v>
      </c>
      <c r="C1451" s="111" t="s">
        <v>2197</v>
      </c>
      <c r="D1451" s="16" t="s">
        <v>2199</v>
      </c>
      <c r="E1451" s="12" t="s">
        <v>2197</v>
      </c>
      <c r="F1451" s="65" t="s">
        <v>19029</v>
      </c>
      <c r="G1451" s="111" t="s">
        <v>19120</v>
      </c>
      <c r="H1451" s="111" t="s">
        <v>19750</v>
      </c>
    </row>
    <row r="1452" spans="1:8" s="6" customFormat="1" ht="15.75" x14ac:dyDescent="0.25">
      <c r="A1452" s="111"/>
      <c r="B1452" s="111"/>
      <c r="C1452" s="111"/>
      <c r="D1452" s="16" t="s">
        <v>13808</v>
      </c>
      <c r="E1452" s="12" t="s">
        <v>2196</v>
      </c>
      <c r="F1452" s="65" t="s">
        <v>19029</v>
      </c>
      <c r="G1452" s="111"/>
      <c r="H1452" s="111"/>
    </row>
    <row r="1453" spans="1:8" s="6" customFormat="1" ht="15.75" x14ac:dyDescent="0.25">
      <c r="A1453" s="111"/>
      <c r="B1453" s="111"/>
      <c r="C1453" s="111"/>
      <c r="D1453" s="16" t="s">
        <v>19033</v>
      </c>
      <c r="E1453" s="12" t="s">
        <v>2198</v>
      </c>
      <c r="F1453" s="65" t="s">
        <v>19029</v>
      </c>
      <c r="G1453" s="111"/>
      <c r="H1453" s="111"/>
    </row>
    <row r="1454" spans="1:8" s="6" customFormat="1" ht="15.75" x14ac:dyDescent="0.25">
      <c r="A1454" s="111" t="s">
        <v>19750</v>
      </c>
      <c r="B1454" s="111" t="s">
        <v>13863</v>
      </c>
      <c r="C1454" s="111" t="s">
        <v>2201</v>
      </c>
      <c r="D1454" s="16" t="s">
        <v>2203</v>
      </c>
      <c r="E1454" s="12" t="s">
        <v>2201</v>
      </c>
      <c r="F1454" s="65" t="s">
        <v>19029</v>
      </c>
      <c r="G1454" s="111" t="s">
        <v>19121</v>
      </c>
      <c r="H1454" s="111" t="s">
        <v>19750</v>
      </c>
    </row>
    <row r="1455" spans="1:8" s="6" customFormat="1" ht="15.75" x14ac:dyDescent="0.25">
      <c r="A1455" s="111"/>
      <c r="B1455" s="111"/>
      <c r="C1455" s="111"/>
      <c r="D1455" s="16" t="s">
        <v>13862</v>
      </c>
      <c r="E1455" s="12" t="s">
        <v>2202</v>
      </c>
      <c r="F1455" s="65" t="s">
        <v>19029</v>
      </c>
      <c r="G1455" s="111"/>
      <c r="H1455" s="111"/>
    </row>
    <row r="1456" spans="1:8" s="6" customFormat="1" ht="15.75" x14ac:dyDescent="0.25">
      <c r="A1456" s="111"/>
      <c r="B1456" s="111"/>
      <c r="C1456" s="111"/>
      <c r="D1456" s="16" t="s">
        <v>13863</v>
      </c>
      <c r="E1456" s="12" t="s">
        <v>2200</v>
      </c>
      <c r="F1456" s="65" t="s">
        <v>19029</v>
      </c>
      <c r="G1456" s="111"/>
      <c r="H1456" s="111"/>
    </row>
    <row r="1457" spans="1:8" s="6" customFormat="1" ht="15.75" x14ac:dyDescent="0.25">
      <c r="A1457" s="111" t="s">
        <v>19750</v>
      </c>
      <c r="B1457" s="111" t="s">
        <v>13804</v>
      </c>
      <c r="C1457" s="111" t="s">
        <v>2204</v>
      </c>
      <c r="D1457" s="16" t="s">
        <v>13804</v>
      </c>
      <c r="E1457" s="12" t="s">
        <v>2205</v>
      </c>
      <c r="F1457" s="65" t="s">
        <v>19029</v>
      </c>
      <c r="G1457" s="111" t="s">
        <v>19120</v>
      </c>
      <c r="H1457" s="111" t="s">
        <v>19750</v>
      </c>
    </row>
    <row r="1458" spans="1:8" s="6" customFormat="1" ht="15.75" x14ac:dyDescent="0.25">
      <c r="A1458" s="111"/>
      <c r="B1458" s="111"/>
      <c r="C1458" s="111"/>
      <c r="D1458" s="16" t="s">
        <v>13805</v>
      </c>
      <c r="E1458" s="12" t="s">
        <v>2204</v>
      </c>
      <c r="F1458" s="65" t="s">
        <v>19029</v>
      </c>
      <c r="G1458" s="111"/>
      <c r="H1458" s="111"/>
    </row>
    <row r="1459" spans="1:8" s="6" customFormat="1" ht="15.75" x14ac:dyDescent="0.25">
      <c r="A1459" s="111" t="s">
        <v>19750</v>
      </c>
      <c r="B1459" s="111" t="s">
        <v>18965</v>
      </c>
      <c r="C1459" s="111" t="s">
        <v>2206</v>
      </c>
      <c r="D1459" s="16" t="s">
        <v>13806</v>
      </c>
      <c r="E1459" s="12" t="s">
        <v>2207</v>
      </c>
      <c r="F1459" s="65" t="s">
        <v>19029</v>
      </c>
      <c r="G1459" s="111" t="s">
        <v>19120</v>
      </c>
      <c r="H1459" s="111" t="s">
        <v>19750</v>
      </c>
    </row>
    <row r="1460" spans="1:8" s="6" customFormat="1" ht="15.75" x14ac:dyDescent="0.25">
      <c r="A1460" s="111"/>
      <c r="B1460" s="111"/>
      <c r="C1460" s="111"/>
      <c r="D1460" s="16" t="s">
        <v>18965</v>
      </c>
      <c r="E1460" s="12" t="s">
        <v>2206</v>
      </c>
      <c r="F1460" s="65" t="s">
        <v>19029</v>
      </c>
      <c r="G1460" s="111"/>
      <c r="H1460" s="111"/>
    </row>
    <row r="1461" spans="1:8" s="6" customFormat="1" ht="15.75" x14ac:dyDescent="0.25">
      <c r="A1461" s="111" t="s">
        <v>19750</v>
      </c>
      <c r="B1461" s="111" t="s">
        <v>2534</v>
      </c>
      <c r="C1461" s="111" t="s">
        <v>2208</v>
      </c>
      <c r="D1461" s="16" t="s">
        <v>2534</v>
      </c>
      <c r="E1461" s="12" t="s">
        <v>2208</v>
      </c>
      <c r="F1461" s="65" t="s">
        <v>19029</v>
      </c>
      <c r="G1461" s="111" t="s">
        <v>19120</v>
      </c>
      <c r="H1461" s="111" t="s">
        <v>19750</v>
      </c>
    </row>
    <row r="1462" spans="1:8" s="6" customFormat="1" ht="15.75" x14ac:dyDescent="0.25">
      <c r="A1462" s="111"/>
      <c r="B1462" s="111"/>
      <c r="C1462" s="111"/>
      <c r="D1462" s="16" t="s">
        <v>13809</v>
      </c>
      <c r="E1462" s="12" t="s">
        <v>2209</v>
      </c>
      <c r="F1462" s="65" t="s">
        <v>19029</v>
      </c>
      <c r="G1462" s="111"/>
      <c r="H1462" s="111"/>
    </row>
    <row r="1463" spans="1:8" s="6" customFormat="1" ht="15.75" x14ac:dyDescent="0.25">
      <c r="A1463" s="9" t="s">
        <v>19750</v>
      </c>
      <c r="B1463" s="9" t="s">
        <v>13807</v>
      </c>
      <c r="C1463" s="12" t="s">
        <v>2210</v>
      </c>
      <c r="D1463" s="16" t="s">
        <v>13807</v>
      </c>
      <c r="E1463" s="12" t="s">
        <v>2210</v>
      </c>
      <c r="F1463" s="65" t="s">
        <v>4452</v>
      </c>
      <c r="G1463" s="9" t="s">
        <v>19120</v>
      </c>
      <c r="H1463" s="9" t="s">
        <v>19750</v>
      </c>
    </row>
    <row r="1464" spans="1:8" s="6" customFormat="1" ht="15.75" x14ac:dyDescent="0.25">
      <c r="A1464" s="111" t="s">
        <v>19750</v>
      </c>
      <c r="B1464" s="111" t="s">
        <v>18966</v>
      </c>
      <c r="C1464" s="111" t="s">
        <v>2211</v>
      </c>
      <c r="D1464" s="16" t="s">
        <v>18966</v>
      </c>
      <c r="E1464" s="12" t="s">
        <v>2211</v>
      </c>
      <c r="F1464" s="65" t="s">
        <v>19029</v>
      </c>
      <c r="G1464" s="9" t="s">
        <v>19121</v>
      </c>
      <c r="H1464" s="111" t="s">
        <v>19750</v>
      </c>
    </row>
    <row r="1465" spans="1:8" s="6" customFormat="1" ht="15.75" x14ac:dyDescent="0.25">
      <c r="A1465" s="111"/>
      <c r="B1465" s="111"/>
      <c r="C1465" s="111"/>
      <c r="D1465" s="16" t="s">
        <v>19901</v>
      </c>
      <c r="E1465" s="12" t="s">
        <v>2212</v>
      </c>
      <c r="F1465" s="65" t="s">
        <v>19029</v>
      </c>
      <c r="G1465" s="9" t="s">
        <v>19120</v>
      </c>
      <c r="H1465" s="111"/>
    </row>
    <row r="1466" spans="1:8" s="6" customFormat="1" ht="15.75" x14ac:dyDescent="0.25">
      <c r="A1466" s="9" t="s">
        <v>19750</v>
      </c>
      <c r="B1466" s="9" t="s">
        <v>13810</v>
      </c>
      <c r="C1466" s="12" t="s">
        <v>2213</v>
      </c>
      <c r="D1466" s="16" t="s">
        <v>13810</v>
      </c>
      <c r="E1466" s="12" t="s">
        <v>2213</v>
      </c>
      <c r="F1466" s="65" t="s">
        <v>4452</v>
      </c>
      <c r="G1466" s="9" t="s">
        <v>19120</v>
      </c>
      <c r="H1466" s="9" t="s">
        <v>19750</v>
      </c>
    </row>
    <row r="1467" spans="1:8" s="6" customFormat="1" ht="15.75" x14ac:dyDescent="0.25">
      <c r="A1467" s="111" t="s">
        <v>19750</v>
      </c>
      <c r="B1467" s="111" t="s">
        <v>13811</v>
      </c>
      <c r="C1467" s="111" t="s">
        <v>2214</v>
      </c>
      <c r="D1467" s="16" t="s">
        <v>19034</v>
      </c>
      <c r="E1467" s="12" t="s">
        <v>2215</v>
      </c>
      <c r="F1467" s="65" t="s">
        <v>19029</v>
      </c>
      <c r="G1467" s="111" t="s">
        <v>19120</v>
      </c>
      <c r="H1467" s="111" t="s">
        <v>19750</v>
      </c>
    </row>
    <row r="1468" spans="1:8" s="6" customFormat="1" ht="15.75" x14ac:dyDescent="0.25">
      <c r="A1468" s="111"/>
      <c r="B1468" s="111"/>
      <c r="C1468" s="111"/>
      <c r="D1468" s="16" t="s">
        <v>13811</v>
      </c>
      <c r="E1468" s="12" t="s">
        <v>2214</v>
      </c>
      <c r="F1468" s="65" t="s">
        <v>19029</v>
      </c>
      <c r="G1468" s="111"/>
      <c r="H1468" s="111"/>
    </row>
    <row r="1469" spans="1:8" s="6" customFormat="1" ht="15.75" x14ac:dyDescent="0.25">
      <c r="A1469" s="111" t="s">
        <v>19750</v>
      </c>
      <c r="B1469" s="111" t="s">
        <v>13860</v>
      </c>
      <c r="C1469" s="111" t="s">
        <v>2216</v>
      </c>
      <c r="D1469" s="16" t="s">
        <v>13860</v>
      </c>
      <c r="E1469" s="12" t="s">
        <v>2216</v>
      </c>
      <c r="F1469" s="65" t="s">
        <v>19029</v>
      </c>
      <c r="G1469" s="111" t="s">
        <v>19121</v>
      </c>
      <c r="H1469" s="111" t="s">
        <v>19750</v>
      </c>
    </row>
    <row r="1470" spans="1:8" s="6" customFormat="1" ht="15.75" x14ac:dyDescent="0.25">
      <c r="A1470" s="111"/>
      <c r="B1470" s="111"/>
      <c r="C1470" s="111"/>
      <c r="D1470" s="16" t="s">
        <v>13861</v>
      </c>
      <c r="E1470" s="12" t="s">
        <v>2217</v>
      </c>
      <c r="F1470" s="65" t="s">
        <v>19029</v>
      </c>
      <c r="G1470" s="111"/>
      <c r="H1470" s="111"/>
    </row>
    <row r="1471" spans="1:8" s="6" customFormat="1" ht="15.75" x14ac:dyDescent="0.25">
      <c r="A1471" s="111" t="s">
        <v>19750</v>
      </c>
      <c r="B1471" s="111" t="s">
        <v>18967</v>
      </c>
      <c r="C1471" s="111" t="s">
        <v>2219</v>
      </c>
      <c r="D1471" s="16" t="s">
        <v>2222</v>
      </c>
      <c r="E1471" s="12" t="s">
        <v>2219</v>
      </c>
      <c r="F1471" s="65" t="s">
        <v>19029</v>
      </c>
      <c r="G1471" s="111" t="s">
        <v>19122</v>
      </c>
      <c r="H1471" s="111" t="s">
        <v>19750</v>
      </c>
    </row>
    <row r="1472" spans="1:8" s="6" customFormat="1" ht="15.75" x14ac:dyDescent="0.25">
      <c r="A1472" s="111"/>
      <c r="B1472" s="111"/>
      <c r="C1472" s="111"/>
      <c r="D1472" s="16" t="s">
        <v>13814</v>
      </c>
      <c r="E1472" s="12" t="s">
        <v>2220</v>
      </c>
      <c r="F1472" s="65" t="s">
        <v>19029</v>
      </c>
      <c r="G1472" s="111"/>
      <c r="H1472" s="111"/>
    </row>
    <row r="1473" spans="1:8" s="6" customFormat="1" ht="15.75" x14ac:dyDescent="0.25">
      <c r="A1473" s="111"/>
      <c r="B1473" s="111"/>
      <c r="C1473" s="111"/>
      <c r="D1473" s="16" t="s">
        <v>1302</v>
      </c>
      <c r="E1473" s="12" t="s">
        <v>2221</v>
      </c>
      <c r="F1473" s="65" t="s">
        <v>19029</v>
      </c>
      <c r="G1473" s="111"/>
      <c r="H1473" s="111"/>
    </row>
    <row r="1474" spans="1:8" s="6" customFormat="1" ht="15.75" x14ac:dyDescent="0.25">
      <c r="A1474" s="111"/>
      <c r="B1474" s="111"/>
      <c r="C1474" s="111"/>
      <c r="D1474" s="16" t="s">
        <v>13817</v>
      </c>
      <c r="E1474" s="12" t="s">
        <v>2218</v>
      </c>
      <c r="F1474" s="65" t="s">
        <v>19029</v>
      </c>
      <c r="G1474" s="111"/>
      <c r="H1474" s="111"/>
    </row>
    <row r="1475" spans="1:8" s="6" customFormat="1" ht="15.75" x14ac:dyDescent="0.25">
      <c r="A1475" s="111" t="s">
        <v>19750</v>
      </c>
      <c r="B1475" s="111" t="s">
        <v>430</v>
      </c>
      <c r="C1475" s="111" t="s">
        <v>2224</v>
      </c>
      <c r="D1475" s="16" t="s">
        <v>430</v>
      </c>
      <c r="E1475" s="12" t="s">
        <v>2226</v>
      </c>
      <c r="F1475" s="65" t="s">
        <v>19029</v>
      </c>
      <c r="G1475" s="111" t="s">
        <v>19121</v>
      </c>
      <c r="H1475" s="111" t="s">
        <v>19750</v>
      </c>
    </row>
    <row r="1476" spans="1:8" s="6" customFormat="1" ht="15.75" x14ac:dyDescent="0.25">
      <c r="A1476" s="111"/>
      <c r="B1476" s="111"/>
      <c r="C1476" s="111"/>
      <c r="D1476" s="16" t="s">
        <v>13864</v>
      </c>
      <c r="E1476" s="12" t="s">
        <v>2225</v>
      </c>
      <c r="F1476" s="65" t="s">
        <v>19029</v>
      </c>
      <c r="G1476" s="111"/>
      <c r="H1476" s="111"/>
    </row>
    <row r="1477" spans="1:8" s="6" customFormat="1" ht="15.75" x14ac:dyDescent="0.25">
      <c r="A1477" s="111"/>
      <c r="B1477" s="111"/>
      <c r="C1477" s="111"/>
      <c r="D1477" s="16" t="s">
        <v>13865</v>
      </c>
      <c r="E1477" s="12" t="s">
        <v>2223</v>
      </c>
      <c r="F1477" s="65" t="s">
        <v>19029</v>
      </c>
      <c r="G1477" s="111"/>
      <c r="H1477" s="111"/>
    </row>
    <row r="1478" spans="1:8" s="6" customFormat="1" ht="15.75" x14ac:dyDescent="0.25">
      <c r="A1478" s="111"/>
      <c r="B1478" s="111"/>
      <c r="C1478" s="111"/>
      <c r="D1478" s="16" t="s">
        <v>13812</v>
      </c>
      <c r="E1478" s="12" t="s">
        <v>2224</v>
      </c>
      <c r="F1478" s="65" t="s">
        <v>19029</v>
      </c>
      <c r="G1478" s="9" t="s">
        <v>19122</v>
      </c>
      <c r="H1478" s="111"/>
    </row>
    <row r="1479" spans="1:8" s="6" customFormat="1" ht="15.75" x14ac:dyDescent="0.25">
      <c r="A1479" s="111" t="s">
        <v>19750</v>
      </c>
      <c r="B1479" s="111" t="s">
        <v>1961</v>
      </c>
      <c r="C1479" s="111" t="s">
        <v>2228</v>
      </c>
      <c r="D1479" s="16" t="s">
        <v>1357</v>
      </c>
      <c r="E1479" s="12" t="s">
        <v>2227</v>
      </c>
      <c r="F1479" s="65" t="s">
        <v>19029</v>
      </c>
      <c r="G1479" s="111" t="s">
        <v>19121</v>
      </c>
      <c r="H1479" s="111" t="s">
        <v>19750</v>
      </c>
    </row>
    <row r="1480" spans="1:8" s="6" customFormat="1" ht="15.75" x14ac:dyDescent="0.25">
      <c r="A1480" s="111"/>
      <c r="B1480" s="111"/>
      <c r="C1480" s="111"/>
      <c r="D1480" s="16" t="s">
        <v>2929</v>
      </c>
      <c r="E1480" s="12" t="s">
        <v>2228</v>
      </c>
      <c r="F1480" s="65" t="s">
        <v>19029</v>
      </c>
      <c r="G1480" s="111"/>
      <c r="H1480" s="111"/>
    </row>
    <row r="1481" spans="1:8" s="6" customFormat="1" ht="15.75" x14ac:dyDescent="0.25">
      <c r="A1481" s="111"/>
      <c r="B1481" s="111"/>
      <c r="C1481" s="111"/>
      <c r="D1481" s="16" t="s">
        <v>1961</v>
      </c>
      <c r="E1481" s="12" t="s">
        <v>2229</v>
      </c>
      <c r="F1481" s="65" t="s">
        <v>19029</v>
      </c>
      <c r="G1481" s="9" t="s">
        <v>19122</v>
      </c>
      <c r="H1481" s="111"/>
    </row>
    <row r="1482" spans="1:8" s="6" customFormat="1" ht="15.75" x14ac:dyDescent="0.25">
      <c r="A1482" s="111" t="s">
        <v>19750</v>
      </c>
      <c r="B1482" s="111" t="s">
        <v>13813</v>
      </c>
      <c r="C1482" s="111" t="s">
        <v>2231</v>
      </c>
      <c r="D1482" s="16" t="s">
        <v>2000</v>
      </c>
      <c r="E1482" s="12" t="s">
        <v>2232</v>
      </c>
      <c r="F1482" s="65" t="s">
        <v>19029</v>
      </c>
      <c r="G1482" s="111" t="s">
        <v>19122</v>
      </c>
      <c r="H1482" s="111" t="s">
        <v>19750</v>
      </c>
    </row>
    <row r="1483" spans="1:8" s="6" customFormat="1" ht="15.75" x14ac:dyDescent="0.25">
      <c r="A1483" s="111"/>
      <c r="B1483" s="111"/>
      <c r="C1483" s="111"/>
      <c r="D1483" s="16" t="s">
        <v>13813</v>
      </c>
      <c r="E1483" s="12" t="s">
        <v>2230</v>
      </c>
      <c r="F1483" s="65" t="s">
        <v>19029</v>
      </c>
      <c r="G1483" s="111"/>
      <c r="H1483" s="111"/>
    </row>
    <row r="1484" spans="1:8" s="6" customFormat="1" ht="15.75" x14ac:dyDescent="0.25">
      <c r="A1484" s="111"/>
      <c r="B1484" s="111"/>
      <c r="C1484" s="111"/>
      <c r="D1484" s="16" t="s">
        <v>13815</v>
      </c>
      <c r="E1484" s="12" t="s">
        <v>2231</v>
      </c>
      <c r="F1484" s="65" t="s">
        <v>19029</v>
      </c>
      <c r="G1484" s="111"/>
      <c r="H1484" s="111"/>
    </row>
    <row r="1485" spans="1:8" s="6" customFormat="1" ht="15.75" x14ac:dyDescent="0.25">
      <c r="A1485" s="111" t="s">
        <v>19750</v>
      </c>
      <c r="B1485" s="111" t="s">
        <v>13818</v>
      </c>
      <c r="C1485" s="111" t="s">
        <v>2233</v>
      </c>
      <c r="D1485" s="16" t="s">
        <v>13816</v>
      </c>
      <c r="E1485" s="12" t="s">
        <v>2234</v>
      </c>
      <c r="F1485" s="65" t="s">
        <v>19029</v>
      </c>
      <c r="G1485" s="111" t="s">
        <v>19122</v>
      </c>
      <c r="H1485" s="111" t="s">
        <v>19750</v>
      </c>
    </row>
    <row r="1486" spans="1:8" s="6" customFormat="1" ht="15.75" x14ac:dyDescent="0.25">
      <c r="A1486" s="111"/>
      <c r="B1486" s="111"/>
      <c r="C1486" s="111"/>
      <c r="D1486" s="16" t="s">
        <v>13818</v>
      </c>
      <c r="E1486" s="12" t="s">
        <v>2233</v>
      </c>
      <c r="F1486" s="65" t="s">
        <v>19029</v>
      </c>
      <c r="G1486" s="111"/>
      <c r="H1486" s="111"/>
    </row>
    <row r="1487" spans="1:8" s="6" customFormat="1" ht="15.75" x14ac:dyDescent="0.25">
      <c r="A1487" s="111"/>
      <c r="B1487" s="111"/>
      <c r="C1487" s="111"/>
      <c r="D1487" s="16" t="s">
        <v>13821</v>
      </c>
      <c r="E1487" s="12" t="s">
        <v>2235</v>
      </c>
      <c r="F1487" s="65" t="s">
        <v>19029</v>
      </c>
      <c r="G1487" s="111"/>
      <c r="H1487" s="111"/>
    </row>
    <row r="1488" spans="1:8" s="6" customFormat="1" ht="15.75" x14ac:dyDescent="0.25">
      <c r="A1488" s="111" t="s">
        <v>19750</v>
      </c>
      <c r="B1488" s="111" t="s">
        <v>13826</v>
      </c>
      <c r="C1488" s="111" t="s">
        <v>2237</v>
      </c>
      <c r="D1488" s="16" t="s">
        <v>13819</v>
      </c>
      <c r="E1488" s="12" t="s">
        <v>2238</v>
      </c>
      <c r="F1488" s="65" t="s">
        <v>19029</v>
      </c>
      <c r="G1488" s="111" t="s">
        <v>19122</v>
      </c>
      <c r="H1488" s="111" t="s">
        <v>19750</v>
      </c>
    </row>
    <row r="1489" spans="1:8" s="6" customFormat="1" ht="15.75" x14ac:dyDescent="0.25">
      <c r="A1489" s="111"/>
      <c r="B1489" s="111"/>
      <c r="C1489" s="111"/>
      <c r="D1489" s="16" t="s">
        <v>13822</v>
      </c>
      <c r="E1489" s="12" t="s">
        <v>2237</v>
      </c>
      <c r="F1489" s="65" t="s">
        <v>19029</v>
      </c>
      <c r="G1489" s="111"/>
      <c r="H1489" s="111"/>
    </row>
    <row r="1490" spans="1:8" s="6" customFormat="1" ht="15.75" x14ac:dyDescent="0.25">
      <c r="A1490" s="111"/>
      <c r="B1490" s="111"/>
      <c r="C1490" s="111"/>
      <c r="D1490" s="16" t="s">
        <v>13826</v>
      </c>
      <c r="E1490" s="12" t="s">
        <v>2236</v>
      </c>
      <c r="F1490" s="65" t="s">
        <v>19029</v>
      </c>
      <c r="G1490" s="111"/>
      <c r="H1490" s="111"/>
    </row>
    <row r="1491" spans="1:8" s="6" customFormat="1" ht="15.75" x14ac:dyDescent="0.25">
      <c r="A1491" s="111" t="s">
        <v>19750</v>
      </c>
      <c r="B1491" s="111" t="s">
        <v>13820</v>
      </c>
      <c r="C1491" s="111" t="s">
        <v>2240</v>
      </c>
      <c r="D1491" s="16" t="s">
        <v>13820</v>
      </c>
      <c r="E1491" s="12" t="s">
        <v>2241</v>
      </c>
      <c r="F1491" s="65" t="s">
        <v>19029</v>
      </c>
      <c r="G1491" s="111" t="s">
        <v>19122</v>
      </c>
      <c r="H1491" s="111" t="s">
        <v>19750</v>
      </c>
    </row>
    <row r="1492" spans="1:8" s="6" customFormat="1" ht="15.75" x14ac:dyDescent="0.25">
      <c r="A1492" s="111"/>
      <c r="B1492" s="111"/>
      <c r="C1492" s="111"/>
      <c r="D1492" s="16" t="s">
        <v>19035</v>
      </c>
      <c r="E1492" s="12" t="s">
        <v>2239</v>
      </c>
      <c r="F1492" s="65" t="s">
        <v>19029</v>
      </c>
      <c r="G1492" s="111"/>
      <c r="H1492" s="111"/>
    </row>
    <row r="1493" spans="1:8" s="6" customFormat="1" ht="15.75" x14ac:dyDescent="0.25">
      <c r="A1493" s="111"/>
      <c r="B1493" s="111"/>
      <c r="C1493" s="111"/>
      <c r="D1493" s="16" t="s">
        <v>13823</v>
      </c>
      <c r="E1493" s="12" t="s">
        <v>2240</v>
      </c>
      <c r="F1493" s="65" t="s">
        <v>19029</v>
      </c>
      <c r="G1493" s="111"/>
      <c r="H1493" s="111"/>
    </row>
    <row r="1494" spans="1:8" s="6" customFormat="1" ht="15.75" x14ac:dyDescent="0.25">
      <c r="A1494" s="111" t="s">
        <v>19750</v>
      </c>
      <c r="B1494" s="111" t="s">
        <v>13824</v>
      </c>
      <c r="C1494" s="111" t="s">
        <v>2242</v>
      </c>
      <c r="D1494" s="16" t="s">
        <v>13824</v>
      </c>
      <c r="E1494" s="12" t="s">
        <v>2243</v>
      </c>
      <c r="F1494" s="65" t="s">
        <v>19029</v>
      </c>
      <c r="G1494" s="111" t="s">
        <v>19122</v>
      </c>
      <c r="H1494" s="111" t="s">
        <v>19750</v>
      </c>
    </row>
    <row r="1495" spans="1:8" s="6" customFormat="1" ht="15.75" x14ac:dyDescent="0.25">
      <c r="A1495" s="111"/>
      <c r="B1495" s="111"/>
      <c r="C1495" s="111"/>
      <c r="D1495" s="16" t="s">
        <v>13825</v>
      </c>
      <c r="E1495" s="12" t="s">
        <v>2242</v>
      </c>
      <c r="F1495" s="65" t="s">
        <v>19029</v>
      </c>
      <c r="G1495" s="111"/>
      <c r="H1495" s="111"/>
    </row>
    <row r="1496" spans="1:8" s="6" customFormat="1" ht="15.75" x14ac:dyDescent="0.25">
      <c r="A1496" s="111" t="s">
        <v>19750</v>
      </c>
      <c r="B1496" s="111" t="s">
        <v>13827</v>
      </c>
      <c r="C1496" s="111" t="s">
        <v>2244</v>
      </c>
      <c r="D1496" s="16" t="s">
        <v>13827</v>
      </c>
      <c r="E1496" s="12" t="s">
        <v>2244</v>
      </c>
      <c r="F1496" s="65" t="s">
        <v>19029</v>
      </c>
      <c r="G1496" s="111" t="s">
        <v>19122</v>
      </c>
      <c r="H1496" s="111" t="s">
        <v>19750</v>
      </c>
    </row>
    <row r="1497" spans="1:8" s="6" customFormat="1" ht="15.75" x14ac:dyDescent="0.25">
      <c r="A1497" s="111"/>
      <c r="B1497" s="111"/>
      <c r="C1497" s="111"/>
      <c r="D1497" s="16" t="s">
        <v>13828</v>
      </c>
      <c r="E1497" s="12" t="s">
        <v>2245</v>
      </c>
      <c r="F1497" s="65" t="s">
        <v>19029</v>
      </c>
      <c r="G1497" s="111"/>
      <c r="H1497" s="111"/>
    </row>
    <row r="1498" spans="1:8" s="6" customFormat="1" ht="15.75" x14ac:dyDescent="0.25">
      <c r="A1498" s="111" t="s">
        <v>19750</v>
      </c>
      <c r="B1498" s="111" t="s">
        <v>18968</v>
      </c>
      <c r="C1498" s="111" t="s">
        <v>2247</v>
      </c>
      <c r="D1498" s="16" t="s">
        <v>13829</v>
      </c>
      <c r="E1498" s="12" t="s">
        <v>2246</v>
      </c>
      <c r="F1498" s="65" t="s">
        <v>19029</v>
      </c>
      <c r="G1498" s="111" t="s">
        <v>19117</v>
      </c>
      <c r="H1498" s="111" t="s">
        <v>19750</v>
      </c>
    </row>
    <row r="1499" spans="1:8" s="6" customFormat="1" ht="15.75" x14ac:dyDescent="0.25">
      <c r="A1499" s="111"/>
      <c r="B1499" s="111"/>
      <c r="C1499" s="111"/>
      <c r="D1499" s="16" t="s">
        <v>2250</v>
      </c>
      <c r="E1499" s="12" t="s">
        <v>2247</v>
      </c>
      <c r="F1499" s="65" t="s">
        <v>19029</v>
      </c>
      <c r="G1499" s="111"/>
      <c r="H1499" s="111"/>
    </row>
    <row r="1500" spans="1:8" s="6" customFormat="1" ht="15.75" x14ac:dyDescent="0.25">
      <c r="A1500" s="111"/>
      <c r="B1500" s="111"/>
      <c r="C1500" s="111"/>
      <c r="D1500" s="16" t="s">
        <v>19036</v>
      </c>
      <c r="E1500" s="12" t="s">
        <v>2248</v>
      </c>
      <c r="F1500" s="65" t="s">
        <v>19029</v>
      </c>
      <c r="G1500" s="111"/>
      <c r="H1500" s="111"/>
    </row>
    <row r="1501" spans="1:8" s="6" customFormat="1" ht="15.75" x14ac:dyDescent="0.25">
      <c r="A1501" s="111"/>
      <c r="B1501" s="111"/>
      <c r="C1501" s="111"/>
      <c r="D1501" s="16" t="s">
        <v>13840</v>
      </c>
      <c r="E1501" s="12" t="s">
        <v>2249</v>
      </c>
      <c r="F1501" s="65" t="s">
        <v>19029</v>
      </c>
      <c r="G1501" s="111"/>
      <c r="H1501" s="111"/>
    </row>
    <row r="1502" spans="1:8" s="6" customFormat="1" ht="15.75" x14ac:dyDescent="0.25">
      <c r="A1502" s="111" t="s">
        <v>19750</v>
      </c>
      <c r="B1502" s="111" t="s">
        <v>13830</v>
      </c>
      <c r="C1502" s="115" t="s">
        <v>2251</v>
      </c>
      <c r="D1502" s="16" t="s">
        <v>13830</v>
      </c>
      <c r="E1502" s="12" t="s">
        <v>2252</v>
      </c>
      <c r="F1502" s="65" t="s">
        <v>19029</v>
      </c>
      <c r="G1502" s="111" t="s">
        <v>19117</v>
      </c>
      <c r="H1502" s="111" t="s">
        <v>19750</v>
      </c>
    </row>
    <row r="1503" spans="1:8" s="6" customFormat="1" ht="15.75" x14ac:dyDescent="0.25">
      <c r="A1503" s="111"/>
      <c r="B1503" s="111"/>
      <c r="C1503" s="115"/>
      <c r="D1503" s="16" t="s">
        <v>13831</v>
      </c>
      <c r="E1503" s="12" t="s">
        <v>2253</v>
      </c>
      <c r="F1503" s="65" t="s">
        <v>19029</v>
      </c>
      <c r="G1503" s="111"/>
      <c r="H1503" s="111"/>
    </row>
    <row r="1504" spans="1:8" s="6" customFormat="1" ht="15.75" x14ac:dyDescent="0.25">
      <c r="A1504" s="111"/>
      <c r="B1504" s="111"/>
      <c r="C1504" s="115"/>
      <c r="D1504" s="16" t="s">
        <v>13832</v>
      </c>
      <c r="E1504" s="12" t="s">
        <v>2254</v>
      </c>
      <c r="F1504" s="65" t="s">
        <v>19029</v>
      </c>
      <c r="G1504" s="111"/>
      <c r="H1504" s="111"/>
    </row>
    <row r="1505" spans="1:8" s="6" customFormat="1" ht="15.75" x14ac:dyDescent="0.25">
      <c r="A1505" s="111"/>
      <c r="B1505" s="111"/>
      <c r="C1505" s="115"/>
      <c r="D1505" s="16" t="s">
        <v>13833</v>
      </c>
      <c r="E1505" s="12" t="s">
        <v>2251</v>
      </c>
      <c r="F1505" s="65" t="s">
        <v>19029</v>
      </c>
      <c r="G1505" s="111"/>
      <c r="H1505" s="111"/>
    </row>
    <row r="1506" spans="1:8" s="6" customFormat="1" ht="15.75" x14ac:dyDescent="0.25">
      <c r="A1506" s="111" t="s">
        <v>19750</v>
      </c>
      <c r="B1506" s="111" t="s">
        <v>13835</v>
      </c>
      <c r="C1506" s="115" t="s">
        <v>2255</v>
      </c>
      <c r="D1506" s="16" t="s">
        <v>19875</v>
      </c>
      <c r="E1506" s="12" t="s">
        <v>2256</v>
      </c>
      <c r="F1506" s="65" t="s">
        <v>19029</v>
      </c>
      <c r="G1506" s="111" t="s">
        <v>19117</v>
      </c>
      <c r="H1506" s="111" t="s">
        <v>19750</v>
      </c>
    </row>
    <row r="1507" spans="1:8" s="6" customFormat="1" ht="15.75" x14ac:dyDescent="0.25">
      <c r="A1507" s="111"/>
      <c r="B1507" s="111"/>
      <c r="C1507" s="115"/>
      <c r="D1507" s="16" t="s">
        <v>13834</v>
      </c>
      <c r="E1507" s="12" t="s">
        <v>2257</v>
      </c>
      <c r="F1507" s="65" t="s">
        <v>19029</v>
      </c>
      <c r="G1507" s="111"/>
      <c r="H1507" s="111"/>
    </row>
    <row r="1508" spans="1:8" s="6" customFormat="1" ht="15.75" x14ac:dyDescent="0.25">
      <c r="A1508" s="111"/>
      <c r="B1508" s="111"/>
      <c r="C1508" s="115"/>
      <c r="D1508" s="16" t="s">
        <v>13835</v>
      </c>
      <c r="E1508" s="12" t="s">
        <v>2255</v>
      </c>
      <c r="F1508" s="65" t="s">
        <v>19029</v>
      </c>
      <c r="G1508" s="111"/>
      <c r="H1508" s="111"/>
    </row>
    <row r="1509" spans="1:8" s="6" customFormat="1" ht="15.75" x14ac:dyDescent="0.25">
      <c r="A1509" s="111" t="s">
        <v>19750</v>
      </c>
      <c r="B1509" s="111" t="s">
        <v>13838</v>
      </c>
      <c r="C1509" s="111" t="s">
        <v>2258</v>
      </c>
      <c r="D1509" s="16" t="s">
        <v>13836</v>
      </c>
      <c r="E1509" s="12" t="s">
        <v>2260</v>
      </c>
      <c r="F1509" s="65" t="s">
        <v>19029</v>
      </c>
      <c r="G1509" s="111" t="s">
        <v>19117</v>
      </c>
      <c r="H1509" s="111" t="s">
        <v>19750</v>
      </c>
    </row>
    <row r="1510" spans="1:8" s="6" customFormat="1" ht="15.75" x14ac:dyDescent="0.25">
      <c r="A1510" s="111"/>
      <c r="B1510" s="111"/>
      <c r="C1510" s="111"/>
      <c r="D1510" s="16" t="s">
        <v>13837</v>
      </c>
      <c r="E1510" s="12" t="s">
        <v>2259</v>
      </c>
      <c r="F1510" s="65" t="s">
        <v>19029</v>
      </c>
      <c r="G1510" s="111"/>
      <c r="H1510" s="111"/>
    </row>
    <row r="1511" spans="1:8" s="6" customFormat="1" ht="15.75" x14ac:dyDescent="0.25">
      <c r="A1511" s="111"/>
      <c r="B1511" s="111"/>
      <c r="C1511" s="111"/>
      <c r="D1511" s="16" t="s">
        <v>13838</v>
      </c>
      <c r="E1511" s="12" t="s">
        <v>2258</v>
      </c>
      <c r="F1511" s="65" t="s">
        <v>19029</v>
      </c>
      <c r="G1511" s="111"/>
      <c r="H1511" s="111"/>
    </row>
    <row r="1512" spans="1:8" s="6" customFormat="1" ht="15.75" x14ac:dyDescent="0.25">
      <c r="A1512" s="111" t="s">
        <v>19750</v>
      </c>
      <c r="B1512" s="111" t="s">
        <v>18969</v>
      </c>
      <c r="C1512" s="111" t="s">
        <v>2262</v>
      </c>
      <c r="D1512" s="16" t="s">
        <v>2265</v>
      </c>
      <c r="E1512" s="12" t="s">
        <v>2262</v>
      </c>
      <c r="F1512" s="65" t="s">
        <v>19029</v>
      </c>
      <c r="G1512" s="111" t="s">
        <v>19123</v>
      </c>
      <c r="H1512" s="111" t="s">
        <v>19750</v>
      </c>
    </row>
    <row r="1513" spans="1:8" s="6" customFormat="1" ht="15.75" x14ac:dyDescent="0.25">
      <c r="A1513" s="111"/>
      <c r="B1513" s="111"/>
      <c r="C1513" s="111"/>
      <c r="D1513" s="16" t="s">
        <v>13843</v>
      </c>
      <c r="E1513" s="12" t="s">
        <v>2261</v>
      </c>
      <c r="F1513" s="65" t="s">
        <v>19029</v>
      </c>
      <c r="G1513" s="111"/>
      <c r="H1513" s="111"/>
    </row>
    <row r="1514" spans="1:8" s="6" customFormat="1" ht="15.75" x14ac:dyDescent="0.25">
      <c r="A1514" s="111"/>
      <c r="B1514" s="111"/>
      <c r="C1514" s="111"/>
      <c r="D1514" s="16" t="s">
        <v>13846</v>
      </c>
      <c r="E1514" s="12" t="s">
        <v>2264</v>
      </c>
      <c r="F1514" s="65" t="s">
        <v>19029</v>
      </c>
      <c r="G1514" s="111"/>
      <c r="H1514" s="111"/>
    </row>
    <row r="1515" spans="1:8" s="6" customFormat="1" ht="15.75" x14ac:dyDescent="0.25">
      <c r="A1515" s="111"/>
      <c r="B1515" s="111"/>
      <c r="C1515" s="111"/>
      <c r="D1515" s="16" t="s">
        <v>13847</v>
      </c>
      <c r="E1515" s="12" t="s">
        <v>2263</v>
      </c>
      <c r="F1515" s="65" t="s">
        <v>19029</v>
      </c>
      <c r="G1515" s="111"/>
      <c r="H1515" s="111"/>
    </row>
    <row r="1516" spans="1:8" s="6" customFormat="1" ht="15.75" x14ac:dyDescent="0.25">
      <c r="A1516" s="111" t="s">
        <v>19750</v>
      </c>
      <c r="B1516" s="111" t="s">
        <v>18970</v>
      </c>
      <c r="C1516" s="111" t="s">
        <v>2267</v>
      </c>
      <c r="D1516" s="16" t="s">
        <v>2270</v>
      </c>
      <c r="E1516" s="12" t="s">
        <v>2267</v>
      </c>
      <c r="F1516" s="65" t="s">
        <v>19029</v>
      </c>
      <c r="G1516" s="111" t="s">
        <v>19124</v>
      </c>
      <c r="H1516" s="111" t="s">
        <v>19750</v>
      </c>
    </row>
    <row r="1517" spans="1:8" s="6" customFormat="1" ht="15.75" x14ac:dyDescent="0.25">
      <c r="A1517" s="111"/>
      <c r="B1517" s="111"/>
      <c r="C1517" s="111"/>
      <c r="D1517" s="16" t="s">
        <v>13853</v>
      </c>
      <c r="E1517" s="12" t="s">
        <v>2268</v>
      </c>
      <c r="F1517" s="65" t="s">
        <v>19029</v>
      </c>
      <c r="G1517" s="111"/>
      <c r="H1517" s="111"/>
    </row>
    <row r="1518" spans="1:8" s="6" customFormat="1" ht="15.75" x14ac:dyDescent="0.25">
      <c r="A1518" s="111"/>
      <c r="B1518" s="111"/>
      <c r="C1518" s="111"/>
      <c r="D1518" s="16" t="s">
        <v>13854</v>
      </c>
      <c r="E1518" s="12" t="s">
        <v>2266</v>
      </c>
      <c r="F1518" s="65" t="s">
        <v>19029</v>
      </c>
      <c r="G1518" s="111"/>
      <c r="H1518" s="111"/>
    </row>
    <row r="1519" spans="1:8" s="6" customFormat="1" ht="15.75" x14ac:dyDescent="0.25">
      <c r="A1519" s="111"/>
      <c r="B1519" s="111"/>
      <c r="C1519" s="111"/>
      <c r="D1519" s="16" t="s">
        <v>13856</v>
      </c>
      <c r="E1519" s="12" t="s">
        <v>2269</v>
      </c>
      <c r="F1519" s="65" t="s">
        <v>19029</v>
      </c>
      <c r="G1519" s="111"/>
      <c r="H1519" s="111"/>
    </row>
    <row r="1520" spans="1:8" s="6" customFormat="1" ht="15.75" x14ac:dyDescent="0.25">
      <c r="A1520" s="111" t="s">
        <v>19750</v>
      </c>
      <c r="B1520" s="111" t="s">
        <v>2450</v>
      </c>
      <c r="C1520" s="111" t="s">
        <v>2271</v>
      </c>
      <c r="D1520" s="16" t="s">
        <v>2450</v>
      </c>
      <c r="E1520" s="12" t="s">
        <v>2271</v>
      </c>
      <c r="F1520" s="65" t="s">
        <v>19029</v>
      </c>
      <c r="G1520" s="111" t="s">
        <v>19124</v>
      </c>
      <c r="H1520" s="111" t="s">
        <v>19750</v>
      </c>
    </row>
    <row r="1521" spans="1:8" s="6" customFormat="1" ht="15.75" x14ac:dyDescent="0.25">
      <c r="A1521" s="111"/>
      <c r="B1521" s="111"/>
      <c r="C1521" s="111"/>
      <c r="D1521" s="16" t="s">
        <v>13852</v>
      </c>
      <c r="E1521" s="12" t="s">
        <v>2272</v>
      </c>
      <c r="F1521" s="65" t="s">
        <v>19029</v>
      </c>
      <c r="G1521" s="111"/>
      <c r="H1521" s="111"/>
    </row>
    <row r="1522" spans="1:8" s="6" customFormat="1" ht="15.75" x14ac:dyDescent="0.25">
      <c r="A1522" s="111" t="s">
        <v>19750</v>
      </c>
      <c r="B1522" s="111" t="s">
        <v>13857</v>
      </c>
      <c r="C1522" s="111" t="s">
        <v>2273</v>
      </c>
      <c r="D1522" s="16" t="s">
        <v>13857</v>
      </c>
      <c r="E1522" s="12" t="s">
        <v>2273</v>
      </c>
      <c r="F1522" s="65" t="s">
        <v>19029</v>
      </c>
      <c r="G1522" s="111" t="s">
        <v>19124</v>
      </c>
      <c r="H1522" s="111" t="s">
        <v>19750</v>
      </c>
    </row>
    <row r="1523" spans="1:8" s="6" customFormat="1" ht="15.75" x14ac:dyDescent="0.25">
      <c r="A1523" s="111"/>
      <c r="B1523" s="111"/>
      <c r="C1523" s="111"/>
      <c r="D1523" s="16" t="s">
        <v>13859</v>
      </c>
      <c r="E1523" s="12" t="s">
        <v>2274</v>
      </c>
      <c r="F1523" s="65" t="s">
        <v>19029</v>
      </c>
      <c r="G1523" s="111"/>
      <c r="H1523" s="111"/>
    </row>
    <row r="1524" spans="1:8" s="6" customFormat="1" ht="15.75" x14ac:dyDescent="0.25">
      <c r="A1524" s="111" t="s">
        <v>19750</v>
      </c>
      <c r="B1524" s="111" t="s">
        <v>13858</v>
      </c>
      <c r="C1524" s="111" t="s">
        <v>2275</v>
      </c>
      <c r="D1524" s="16" t="s">
        <v>13855</v>
      </c>
      <c r="E1524" s="12" t="s">
        <v>2276</v>
      </c>
      <c r="F1524" s="65" t="s">
        <v>19029</v>
      </c>
      <c r="G1524" s="111" t="s">
        <v>19124</v>
      </c>
      <c r="H1524" s="111" t="s">
        <v>19750</v>
      </c>
    </row>
    <row r="1525" spans="1:8" s="6" customFormat="1" ht="15.75" x14ac:dyDescent="0.25">
      <c r="A1525" s="111"/>
      <c r="B1525" s="111"/>
      <c r="C1525" s="111"/>
      <c r="D1525" s="16" t="s">
        <v>13858</v>
      </c>
      <c r="E1525" s="12" t="s">
        <v>2275</v>
      </c>
      <c r="F1525" s="65" t="s">
        <v>19029</v>
      </c>
      <c r="G1525" s="111"/>
      <c r="H1525" s="111"/>
    </row>
    <row r="1526" spans="1:8" s="6" customFormat="1" ht="15.75" x14ac:dyDescent="0.25">
      <c r="A1526" s="111" t="s">
        <v>19750</v>
      </c>
      <c r="B1526" s="111" t="s">
        <v>13843</v>
      </c>
      <c r="C1526" s="111" t="s">
        <v>2277</v>
      </c>
      <c r="D1526" s="16" t="s">
        <v>13842</v>
      </c>
      <c r="E1526" s="12" t="s">
        <v>2277</v>
      </c>
      <c r="F1526" s="65" t="s">
        <v>19029</v>
      </c>
      <c r="G1526" s="111" t="s">
        <v>19123</v>
      </c>
      <c r="H1526" s="111" t="s">
        <v>19750</v>
      </c>
    </row>
    <row r="1527" spans="1:8" s="6" customFormat="1" ht="15.75" x14ac:dyDescent="0.25">
      <c r="A1527" s="111"/>
      <c r="B1527" s="111"/>
      <c r="C1527" s="111"/>
      <c r="D1527" s="16" t="s">
        <v>13844</v>
      </c>
      <c r="E1527" s="12" t="s">
        <v>2278</v>
      </c>
      <c r="F1527" s="65" t="s">
        <v>19029</v>
      </c>
      <c r="G1527" s="111"/>
      <c r="H1527" s="111"/>
    </row>
    <row r="1528" spans="1:8" s="6" customFormat="1" ht="15.75" x14ac:dyDescent="0.25">
      <c r="A1528" s="111" t="s">
        <v>19750</v>
      </c>
      <c r="B1528" s="111" t="s">
        <v>13849</v>
      </c>
      <c r="C1528" s="115" t="s">
        <v>2279</v>
      </c>
      <c r="D1528" s="16" t="s">
        <v>13845</v>
      </c>
      <c r="E1528" s="12" t="s">
        <v>2282</v>
      </c>
      <c r="F1528" s="65" t="s">
        <v>19029</v>
      </c>
      <c r="G1528" s="111" t="s">
        <v>19123</v>
      </c>
      <c r="H1528" s="111" t="s">
        <v>19750</v>
      </c>
    </row>
    <row r="1529" spans="1:8" s="6" customFormat="1" ht="15.75" x14ac:dyDescent="0.25">
      <c r="A1529" s="111"/>
      <c r="B1529" s="111"/>
      <c r="C1529" s="115"/>
      <c r="D1529" s="16" t="s">
        <v>13848</v>
      </c>
      <c r="E1529" s="12" t="s">
        <v>2281</v>
      </c>
      <c r="F1529" s="65" t="s">
        <v>19029</v>
      </c>
      <c r="G1529" s="111"/>
      <c r="H1529" s="111"/>
    </row>
    <row r="1530" spans="1:8" s="6" customFormat="1" ht="15.75" x14ac:dyDescent="0.25">
      <c r="A1530" s="111"/>
      <c r="B1530" s="111"/>
      <c r="C1530" s="115"/>
      <c r="D1530" s="16" t="s">
        <v>13849</v>
      </c>
      <c r="E1530" s="12" t="s">
        <v>2279</v>
      </c>
      <c r="F1530" s="65" t="s">
        <v>19029</v>
      </c>
      <c r="G1530" s="111"/>
      <c r="H1530" s="111"/>
    </row>
    <row r="1531" spans="1:8" s="6" customFormat="1" ht="15.75" x14ac:dyDescent="0.25">
      <c r="A1531" s="111"/>
      <c r="B1531" s="111"/>
      <c r="C1531" s="115"/>
      <c r="D1531" s="16" t="s">
        <v>13850</v>
      </c>
      <c r="E1531" s="12" t="s">
        <v>2280</v>
      </c>
      <c r="F1531" s="65" t="s">
        <v>19029</v>
      </c>
      <c r="G1531" s="111"/>
      <c r="H1531" s="111"/>
    </row>
    <row r="1532" spans="1:8" s="6" customFormat="1" ht="15.75" x14ac:dyDescent="0.25">
      <c r="A1532" s="111" t="s">
        <v>19750</v>
      </c>
      <c r="B1532" s="111" t="s">
        <v>13851</v>
      </c>
      <c r="C1532" s="111" t="s">
        <v>2284</v>
      </c>
      <c r="D1532" s="16" t="s">
        <v>19876</v>
      </c>
      <c r="E1532" s="12" t="s">
        <v>2284</v>
      </c>
      <c r="F1532" s="65" t="s">
        <v>19029</v>
      </c>
      <c r="G1532" s="111" t="s">
        <v>19123</v>
      </c>
      <c r="H1532" s="111" t="s">
        <v>19750</v>
      </c>
    </row>
    <row r="1533" spans="1:8" s="6" customFormat="1" ht="15.75" x14ac:dyDescent="0.25">
      <c r="A1533" s="111"/>
      <c r="B1533" s="111"/>
      <c r="C1533" s="111"/>
      <c r="D1533" s="16" t="s">
        <v>13851</v>
      </c>
      <c r="E1533" s="12" t="s">
        <v>2283</v>
      </c>
      <c r="F1533" s="65" t="s">
        <v>19029</v>
      </c>
      <c r="G1533" s="111"/>
      <c r="H1533" s="111"/>
    </row>
    <row r="1534" spans="1:8" s="6" customFormat="1" ht="15.75" x14ac:dyDescent="0.25">
      <c r="A1534" s="10" t="s">
        <v>2285</v>
      </c>
      <c r="B1534" s="10"/>
      <c r="C1534" s="10"/>
      <c r="D1534" s="21"/>
      <c r="E1534" s="10"/>
      <c r="F1534" s="33"/>
      <c r="G1534" s="10"/>
      <c r="H1534" s="10"/>
    </row>
    <row r="1535" spans="1:8" s="6" customFormat="1" ht="15.75" x14ac:dyDescent="0.25">
      <c r="A1535" s="115" t="s">
        <v>19751</v>
      </c>
      <c r="B1535" s="115" t="s">
        <v>2288</v>
      </c>
      <c r="C1535" s="115" t="s">
        <v>2287</v>
      </c>
      <c r="D1535" s="46" t="s">
        <v>2286</v>
      </c>
      <c r="E1535" s="12" t="s">
        <v>2287</v>
      </c>
      <c r="F1535" s="66" t="s">
        <v>19029</v>
      </c>
      <c r="G1535" s="111" t="s">
        <v>19125</v>
      </c>
      <c r="H1535" s="111" t="s">
        <v>19751</v>
      </c>
    </row>
    <row r="1536" spans="1:8" s="6" customFormat="1" ht="15.75" x14ac:dyDescent="0.25">
      <c r="A1536" s="115"/>
      <c r="B1536" s="115"/>
      <c r="C1536" s="115"/>
      <c r="D1536" s="46" t="s">
        <v>2288</v>
      </c>
      <c r="E1536" s="12" t="s">
        <v>2293</v>
      </c>
      <c r="F1536" s="66" t="s">
        <v>19029</v>
      </c>
      <c r="G1536" s="111"/>
      <c r="H1536" s="111"/>
    </row>
    <row r="1537" spans="1:8" s="6" customFormat="1" ht="15.75" x14ac:dyDescent="0.25">
      <c r="A1537" s="115"/>
      <c r="B1537" s="115"/>
      <c r="C1537" s="115"/>
      <c r="D1537" s="46" t="s">
        <v>2174</v>
      </c>
      <c r="E1537" s="12" t="s">
        <v>2290</v>
      </c>
      <c r="F1537" s="66" t="s">
        <v>19029</v>
      </c>
      <c r="G1537" s="111"/>
      <c r="H1537" s="111"/>
    </row>
    <row r="1538" spans="1:8" s="6" customFormat="1" ht="15.75" x14ac:dyDescent="0.25">
      <c r="A1538" s="115"/>
      <c r="B1538" s="115"/>
      <c r="C1538" s="115"/>
      <c r="D1538" s="46" t="s">
        <v>2291</v>
      </c>
      <c r="E1538" s="12" t="s">
        <v>2292</v>
      </c>
      <c r="F1538" s="66" t="s">
        <v>19029</v>
      </c>
      <c r="G1538" s="111"/>
      <c r="H1538" s="111"/>
    </row>
    <row r="1539" spans="1:8" s="6" customFormat="1" ht="15.75" x14ac:dyDescent="0.25">
      <c r="A1539" s="115" t="s">
        <v>19751</v>
      </c>
      <c r="B1539" s="115" t="s">
        <v>2294</v>
      </c>
      <c r="C1539" s="115" t="s">
        <v>2296</v>
      </c>
      <c r="D1539" s="46" t="s">
        <v>2298</v>
      </c>
      <c r="E1539" s="12" t="s">
        <v>2299</v>
      </c>
      <c r="F1539" s="66" t="s">
        <v>19029</v>
      </c>
      <c r="G1539" s="111" t="s">
        <v>19125</v>
      </c>
      <c r="H1539" s="111" t="s">
        <v>19751</v>
      </c>
    </row>
    <row r="1540" spans="1:8" s="6" customFormat="1" ht="15.75" x14ac:dyDescent="0.25">
      <c r="A1540" s="115"/>
      <c r="B1540" s="115"/>
      <c r="C1540" s="115"/>
      <c r="D1540" s="46" t="s">
        <v>2297</v>
      </c>
      <c r="E1540" s="12" t="s">
        <v>2296</v>
      </c>
      <c r="F1540" s="66" t="s">
        <v>19029</v>
      </c>
      <c r="G1540" s="111"/>
      <c r="H1540" s="111"/>
    </row>
    <row r="1541" spans="1:8" s="6" customFormat="1" ht="15.75" x14ac:dyDescent="0.25">
      <c r="A1541" s="115"/>
      <c r="B1541" s="115"/>
      <c r="C1541" s="115"/>
      <c r="D1541" s="46" t="s">
        <v>2294</v>
      </c>
      <c r="E1541" s="12" t="s">
        <v>2295</v>
      </c>
      <c r="F1541" s="66" t="s">
        <v>19029</v>
      </c>
      <c r="G1541" s="111"/>
      <c r="H1541" s="111"/>
    </row>
    <row r="1542" spans="1:8" s="6" customFormat="1" ht="15.75" x14ac:dyDescent="0.25">
      <c r="A1542" s="115" t="s">
        <v>19751</v>
      </c>
      <c r="B1542" s="115" t="s">
        <v>2300</v>
      </c>
      <c r="C1542" s="115" t="s">
        <v>2301</v>
      </c>
      <c r="D1542" s="46" t="s">
        <v>2304</v>
      </c>
      <c r="E1542" s="12" t="s">
        <v>2305</v>
      </c>
      <c r="F1542" s="66" t="s">
        <v>19029</v>
      </c>
      <c r="G1542" s="111" t="s">
        <v>19125</v>
      </c>
      <c r="H1542" s="111" t="s">
        <v>19751</v>
      </c>
    </row>
    <row r="1543" spans="1:8" s="6" customFormat="1" ht="15.75" x14ac:dyDescent="0.25">
      <c r="A1543" s="115"/>
      <c r="B1543" s="115"/>
      <c r="C1543" s="115"/>
      <c r="D1543" s="46" t="s">
        <v>2300</v>
      </c>
      <c r="E1543" s="12" t="s">
        <v>2301</v>
      </c>
      <c r="F1543" s="66" t="s">
        <v>19029</v>
      </c>
      <c r="G1543" s="111"/>
      <c r="H1543" s="111"/>
    </row>
    <row r="1544" spans="1:8" s="6" customFormat="1" ht="15.75" x14ac:dyDescent="0.25">
      <c r="A1544" s="115"/>
      <c r="B1544" s="115"/>
      <c r="C1544" s="115"/>
      <c r="D1544" s="46" t="s">
        <v>2302</v>
      </c>
      <c r="E1544" s="12" t="s">
        <v>2303</v>
      </c>
      <c r="F1544" s="66" t="s">
        <v>19029</v>
      </c>
      <c r="G1544" s="111"/>
      <c r="H1544" s="111"/>
    </row>
    <row r="1545" spans="1:8" s="6" customFormat="1" ht="15.75" x14ac:dyDescent="0.25">
      <c r="A1545" s="115" t="s">
        <v>19751</v>
      </c>
      <c r="B1545" s="115" t="s">
        <v>2306</v>
      </c>
      <c r="C1545" s="115" t="s">
        <v>2307</v>
      </c>
      <c r="D1545" s="46" t="s">
        <v>2308</v>
      </c>
      <c r="E1545" s="12" t="s">
        <v>2309</v>
      </c>
      <c r="F1545" s="66" t="s">
        <v>19029</v>
      </c>
      <c r="G1545" s="111" t="s">
        <v>19125</v>
      </c>
      <c r="H1545" s="111" t="s">
        <v>19751</v>
      </c>
    </row>
    <row r="1546" spans="1:8" s="6" customFormat="1" ht="15.75" x14ac:dyDescent="0.25">
      <c r="A1546" s="115"/>
      <c r="B1546" s="115"/>
      <c r="C1546" s="115"/>
      <c r="D1546" s="46" t="s">
        <v>2306</v>
      </c>
      <c r="E1546" s="12" t="s">
        <v>2307</v>
      </c>
      <c r="F1546" s="66" t="s">
        <v>19029</v>
      </c>
      <c r="G1546" s="111"/>
      <c r="H1546" s="111"/>
    </row>
    <row r="1547" spans="1:8" s="6" customFormat="1" ht="15.75" x14ac:dyDescent="0.25">
      <c r="A1547" s="115" t="s">
        <v>19751</v>
      </c>
      <c r="B1547" s="115" t="s">
        <v>2507</v>
      </c>
      <c r="C1547" s="115" t="s">
        <v>2508</v>
      </c>
      <c r="D1547" s="46" t="s">
        <v>2507</v>
      </c>
      <c r="E1547" s="12" t="s">
        <v>2508</v>
      </c>
      <c r="F1547" s="66" t="s">
        <v>19029</v>
      </c>
      <c r="G1547" s="111" t="s">
        <v>19825</v>
      </c>
      <c r="H1547" s="111" t="s">
        <v>19751</v>
      </c>
    </row>
    <row r="1548" spans="1:8" s="6" customFormat="1" ht="15.75" x14ac:dyDescent="0.25">
      <c r="A1548" s="115"/>
      <c r="B1548" s="115"/>
      <c r="C1548" s="115"/>
      <c r="D1548" s="46" t="s">
        <v>2509</v>
      </c>
      <c r="E1548" s="12" t="s">
        <v>2510</v>
      </c>
      <c r="F1548" s="66" t="s">
        <v>19029</v>
      </c>
      <c r="G1548" s="111"/>
      <c r="H1548" s="111"/>
    </row>
    <row r="1549" spans="1:8" s="6" customFormat="1" ht="15.75" x14ac:dyDescent="0.25">
      <c r="A1549" s="115" t="s">
        <v>19751</v>
      </c>
      <c r="B1549" s="115" t="s">
        <v>2513</v>
      </c>
      <c r="C1549" s="115" t="s">
        <v>2514</v>
      </c>
      <c r="D1549" s="46" t="s">
        <v>2515</v>
      </c>
      <c r="E1549" s="12" t="s">
        <v>2514</v>
      </c>
      <c r="F1549" s="66" t="s">
        <v>19029</v>
      </c>
      <c r="G1549" s="111" t="s">
        <v>19825</v>
      </c>
      <c r="H1549" s="111" t="s">
        <v>19751</v>
      </c>
    </row>
    <row r="1550" spans="1:8" s="6" customFormat="1" ht="15.75" x14ac:dyDescent="0.25">
      <c r="A1550" s="115"/>
      <c r="B1550" s="115"/>
      <c r="C1550" s="115"/>
      <c r="D1550" s="46" t="s">
        <v>2511</v>
      </c>
      <c r="E1550" s="12" t="s">
        <v>2512</v>
      </c>
      <c r="F1550" s="66" t="s">
        <v>19029</v>
      </c>
      <c r="G1550" s="111"/>
      <c r="H1550" s="111"/>
    </row>
    <row r="1551" spans="1:8" s="6" customFormat="1" ht="15.75" x14ac:dyDescent="0.25">
      <c r="A1551" s="115"/>
      <c r="B1551" s="115"/>
      <c r="C1551" s="115"/>
      <c r="D1551" s="46" t="s">
        <v>2516</v>
      </c>
      <c r="E1551" s="12" t="s">
        <v>2517</v>
      </c>
      <c r="F1551" s="66" t="s">
        <v>19029</v>
      </c>
      <c r="G1551" s="111"/>
      <c r="H1551" s="111"/>
    </row>
    <row r="1552" spans="1:8" s="6" customFormat="1" ht="33" customHeight="1" x14ac:dyDescent="0.25">
      <c r="A1552" s="115" t="s">
        <v>19751</v>
      </c>
      <c r="B1552" s="115" t="s">
        <v>2518</v>
      </c>
      <c r="C1552" s="115" t="s">
        <v>2519</v>
      </c>
      <c r="D1552" s="46" t="s">
        <v>2518</v>
      </c>
      <c r="E1552" s="12" t="s">
        <v>2519</v>
      </c>
      <c r="F1552" s="66" t="s">
        <v>19029</v>
      </c>
      <c r="G1552" s="111" t="s">
        <v>19825</v>
      </c>
      <c r="H1552" s="111" t="s">
        <v>19751</v>
      </c>
    </row>
    <row r="1553" spans="1:8" s="6" customFormat="1" ht="33" customHeight="1" x14ac:dyDescent="0.25">
      <c r="A1553" s="115"/>
      <c r="B1553" s="115"/>
      <c r="C1553" s="115"/>
      <c r="D1553" s="46" t="s">
        <v>2520</v>
      </c>
      <c r="E1553" s="12" t="s">
        <v>2521</v>
      </c>
      <c r="F1553" s="66" t="s">
        <v>19029</v>
      </c>
      <c r="G1553" s="111"/>
      <c r="H1553" s="111"/>
    </row>
    <row r="1554" spans="1:8" s="6" customFormat="1" ht="15.75" x14ac:dyDescent="0.25">
      <c r="A1554" s="115" t="s">
        <v>19751</v>
      </c>
      <c r="B1554" s="115" t="s">
        <v>2544</v>
      </c>
      <c r="C1554" s="115" t="s">
        <v>2545</v>
      </c>
      <c r="D1554" s="46" t="s">
        <v>2546</v>
      </c>
      <c r="E1554" s="12" t="s">
        <v>2547</v>
      </c>
      <c r="F1554" s="66" t="s">
        <v>19029</v>
      </c>
      <c r="G1554" s="111" t="s">
        <v>19825</v>
      </c>
      <c r="H1554" s="111" t="s">
        <v>19751</v>
      </c>
    </row>
    <row r="1555" spans="1:8" s="6" customFormat="1" ht="15.75" x14ac:dyDescent="0.25">
      <c r="A1555" s="115"/>
      <c r="B1555" s="115"/>
      <c r="C1555" s="115"/>
      <c r="D1555" s="46" t="s">
        <v>2544</v>
      </c>
      <c r="E1555" s="12" t="s">
        <v>2545</v>
      </c>
      <c r="F1555" s="66" t="s">
        <v>19029</v>
      </c>
      <c r="G1555" s="111"/>
      <c r="H1555" s="111"/>
    </row>
    <row r="1556" spans="1:8" s="6" customFormat="1" ht="15.75" x14ac:dyDescent="0.25">
      <c r="A1556" s="115" t="s">
        <v>19751</v>
      </c>
      <c r="B1556" s="115" t="s">
        <v>2310</v>
      </c>
      <c r="C1556" s="115" t="s">
        <v>2312</v>
      </c>
      <c r="D1556" s="46" t="s">
        <v>2310</v>
      </c>
      <c r="E1556" s="12" t="s">
        <v>2311</v>
      </c>
      <c r="F1556" s="66" t="s">
        <v>19029</v>
      </c>
      <c r="G1556" s="111" t="s">
        <v>19127</v>
      </c>
      <c r="H1556" s="111" t="s">
        <v>19751</v>
      </c>
    </row>
    <row r="1557" spans="1:8" s="6" customFormat="1" ht="15.75" x14ac:dyDescent="0.25">
      <c r="A1557" s="115"/>
      <c r="B1557" s="115"/>
      <c r="C1557" s="115"/>
      <c r="D1557" s="46" t="s">
        <v>2313</v>
      </c>
      <c r="E1557" s="12" t="s">
        <v>2314</v>
      </c>
      <c r="F1557" s="66" t="s">
        <v>19029</v>
      </c>
      <c r="G1557" s="111" t="s">
        <v>19127</v>
      </c>
      <c r="H1557" s="111" t="s">
        <v>19751</v>
      </c>
    </row>
    <row r="1558" spans="1:8" s="6" customFormat="1" ht="15.75" x14ac:dyDescent="0.25">
      <c r="A1558" s="115"/>
      <c r="B1558" s="115"/>
      <c r="C1558" s="115"/>
      <c r="D1558" s="46" t="s">
        <v>2315</v>
      </c>
      <c r="E1558" s="12" t="s">
        <v>2312</v>
      </c>
      <c r="F1558" s="66" t="s">
        <v>19029</v>
      </c>
      <c r="G1558" s="111" t="s">
        <v>19127</v>
      </c>
      <c r="H1558" s="111" t="s">
        <v>19751</v>
      </c>
    </row>
    <row r="1559" spans="1:8" s="6" customFormat="1" ht="15.75" x14ac:dyDescent="0.25">
      <c r="A1559" s="115" t="s">
        <v>19751</v>
      </c>
      <c r="B1559" s="115" t="s">
        <v>2316</v>
      </c>
      <c r="C1559" s="115" t="s">
        <v>2317</v>
      </c>
      <c r="D1559" s="46" t="s">
        <v>2316</v>
      </c>
      <c r="E1559" s="12" t="s">
        <v>2317</v>
      </c>
      <c r="F1559" s="66" t="s">
        <v>19029</v>
      </c>
      <c r="G1559" s="111" t="s">
        <v>19127</v>
      </c>
      <c r="H1559" s="111" t="s">
        <v>19751</v>
      </c>
    </row>
    <row r="1560" spans="1:8" s="6" customFormat="1" ht="15.75" x14ac:dyDescent="0.25">
      <c r="A1560" s="115"/>
      <c r="B1560" s="115"/>
      <c r="C1560" s="115"/>
      <c r="D1560" s="46" t="s">
        <v>2318</v>
      </c>
      <c r="E1560" s="12" t="s">
        <v>2319</v>
      </c>
      <c r="F1560" s="66" t="s">
        <v>19029</v>
      </c>
      <c r="G1560" s="111" t="s">
        <v>19127</v>
      </c>
      <c r="H1560" s="111" t="s">
        <v>19751</v>
      </c>
    </row>
    <row r="1561" spans="1:8" s="6" customFormat="1" ht="15.75" x14ac:dyDescent="0.25">
      <c r="A1561" s="115" t="s">
        <v>19751</v>
      </c>
      <c r="B1561" s="115" t="s">
        <v>2322</v>
      </c>
      <c r="C1561" s="115" t="s">
        <v>2321</v>
      </c>
      <c r="D1561" s="46" t="s">
        <v>2327</v>
      </c>
      <c r="E1561" s="12" t="s">
        <v>2328</v>
      </c>
      <c r="F1561" s="66" t="s">
        <v>19029</v>
      </c>
      <c r="G1561" s="111" t="s">
        <v>19127</v>
      </c>
      <c r="H1561" s="111" t="s">
        <v>19751</v>
      </c>
    </row>
    <row r="1562" spans="1:8" s="6" customFormat="1" ht="15.75" x14ac:dyDescent="0.25">
      <c r="A1562" s="115"/>
      <c r="B1562" s="115"/>
      <c r="C1562" s="115"/>
      <c r="D1562" s="46" t="s">
        <v>2320</v>
      </c>
      <c r="E1562" s="12" t="s">
        <v>2321</v>
      </c>
      <c r="F1562" s="66" t="s">
        <v>19029</v>
      </c>
      <c r="G1562" s="111"/>
      <c r="H1562" s="111" t="s">
        <v>19751</v>
      </c>
    </row>
    <row r="1563" spans="1:8" s="6" customFormat="1" ht="15.75" x14ac:dyDescent="0.25">
      <c r="A1563" s="115"/>
      <c r="B1563" s="115"/>
      <c r="C1563" s="115"/>
      <c r="D1563" s="46" t="s">
        <v>2325</v>
      </c>
      <c r="E1563" s="12" t="s">
        <v>2326</v>
      </c>
      <c r="F1563" s="66" t="s">
        <v>19029</v>
      </c>
      <c r="G1563" s="111"/>
      <c r="H1563" s="111" t="s">
        <v>19751</v>
      </c>
    </row>
    <row r="1564" spans="1:8" s="6" customFormat="1" ht="15.75" x14ac:dyDescent="0.25">
      <c r="A1564" s="115"/>
      <c r="B1564" s="115"/>
      <c r="C1564" s="115"/>
      <c r="D1564" s="46" t="s">
        <v>2323</v>
      </c>
      <c r="E1564" s="12" t="s">
        <v>2324</v>
      </c>
      <c r="F1564" s="66" t="s">
        <v>19029</v>
      </c>
      <c r="G1564" s="111"/>
      <c r="H1564" s="111" t="s">
        <v>19751</v>
      </c>
    </row>
    <row r="1565" spans="1:8" s="6" customFormat="1" ht="15.75" x14ac:dyDescent="0.25">
      <c r="A1565" s="115" t="s">
        <v>19751</v>
      </c>
      <c r="B1565" s="115" t="s">
        <v>2329</v>
      </c>
      <c r="C1565" s="115" t="s">
        <v>2331</v>
      </c>
      <c r="D1565" s="46" t="s">
        <v>2329</v>
      </c>
      <c r="E1565" s="12" t="s">
        <v>2330</v>
      </c>
      <c r="F1565" s="66" t="s">
        <v>19029</v>
      </c>
      <c r="G1565" s="111" t="s">
        <v>19127</v>
      </c>
      <c r="H1565" s="111" t="s">
        <v>19751</v>
      </c>
    </row>
    <row r="1566" spans="1:8" s="6" customFormat="1" ht="15.75" x14ac:dyDescent="0.25">
      <c r="A1566" s="115"/>
      <c r="B1566" s="115"/>
      <c r="C1566" s="115"/>
      <c r="D1566" s="46" t="s">
        <v>2332</v>
      </c>
      <c r="E1566" s="12" t="s">
        <v>2331</v>
      </c>
      <c r="F1566" s="66" t="s">
        <v>19029</v>
      </c>
      <c r="G1566" s="111" t="s">
        <v>19127</v>
      </c>
      <c r="H1566" s="111" t="s">
        <v>19751</v>
      </c>
    </row>
    <row r="1567" spans="1:8" s="6" customFormat="1" ht="15.75" x14ac:dyDescent="0.25">
      <c r="A1567" s="115" t="s">
        <v>19751</v>
      </c>
      <c r="B1567" s="115" t="s">
        <v>2335</v>
      </c>
      <c r="C1567" s="115" t="s">
        <v>2334</v>
      </c>
      <c r="D1567" s="46" t="s">
        <v>2333</v>
      </c>
      <c r="E1567" s="12" t="s">
        <v>2334</v>
      </c>
      <c r="F1567" s="66" t="s">
        <v>19029</v>
      </c>
      <c r="G1567" s="111" t="s">
        <v>19128</v>
      </c>
      <c r="H1567" s="111" t="s">
        <v>19751</v>
      </c>
    </row>
    <row r="1568" spans="1:8" s="6" customFormat="1" ht="15.75" x14ac:dyDescent="0.25">
      <c r="A1568" s="115"/>
      <c r="B1568" s="115"/>
      <c r="C1568" s="115"/>
      <c r="D1568" s="46" t="s">
        <v>2340</v>
      </c>
      <c r="E1568" s="12" t="s">
        <v>2341</v>
      </c>
      <c r="F1568" s="66" t="s">
        <v>19029</v>
      </c>
      <c r="G1568" s="111"/>
      <c r="H1568" s="111" t="s">
        <v>19751</v>
      </c>
    </row>
    <row r="1569" spans="1:11" s="6" customFormat="1" ht="15.75" x14ac:dyDescent="0.25">
      <c r="A1569" s="115"/>
      <c r="B1569" s="115"/>
      <c r="C1569" s="115"/>
      <c r="D1569" s="46" t="s">
        <v>2336</v>
      </c>
      <c r="E1569" s="12" t="s">
        <v>2337</v>
      </c>
      <c r="F1569" s="66" t="s">
        <v>19029</v>
      </c>
      <c r="G1569" s="111"/>
      <c r="H1569" s="111" t="s">
        <v>19751</v>
      </c>
      <c r="K1569" s="116"/>
    </row>
    <row r="1570" spans="1:11" s="6" customFormat="1" ht="15.75" x14ac:dyDescent="0.25">
      <c r="A1570" s="115"/>
      <c r="B1570" s="115"/>
      <c r="C1570" s="115"/>
      <c r="D1570" s="46" t="s">
        <v>2338</v>
      </c>
      <c r="E1570" s="12" t="s">
        <v>2339</v>
      </c>
      <c r="F1570" s="66" t="s">
        <v>19029</v>
      </c>
      <c r="G1570" s="111"/>
      <c r="H1570" s="111" t="s">
        <v>19751</v>
      </c>
      <c r="K1570" s="117"/>
    </row>
    <row r="1571" spans="1:11" s="6" customFormat="1" ht="15.75" x14ac:dyDescent="0.25">
      <c r="A1571" s="115"/>
      <c r="B1571" s="115"/>
      <c r="C1571" s="115"/>
      <c r="D1571" s="46" t="s">
        <v>2342</v>
      </c>
      <c r="E1571" s="12" t="s">
        <v>2343</v>
      </c>
      <c r="F1571" s="66" t="s">
        <v>19029</v>
      </c>
      <c r="G1571" s="111"/>
      <c r="H1571" s="111" t="s">
        <v>19751</v>
      </c>
      <c r="K1571" s="117"/>
    </row>
    <row r="1572" spans="1:11" s="6" customFormat="1" ht="15.75" x14ac:dyDescent="0.25">
      <c r="A1572" s="111" t="s">
        <v>19751</v>
      </c>
      <c r="B1572" s="115" t="s">
        <v>2346</v>
      </c>
      <c r="C1572" s="115" t="s">
        <v>2347</v>
      </c>
      <c r="D1572" s="46" t="s">
        <v>2348</v>
      </c>
      <c r="E1572" s="12" t="s">
        <v>2347</v>
      </c>
      <c r="F1572" s="66" t="s">
        <v>19029</v>
      </c>
      <c r="G1572" s="111" t="s">
        <v>19128</v>
      </c>
      <c r="H1572" s="111" t="s">
        <v>19751</v>
      </c>
      <c r="K1572" s="118"/>
    </row>
    <row r="1573" spans="1:11" s="6" customFormat="1" ht="15.75" x14ac:dyDescent="0.25">
      <c r="A1573" s="111" t="s">
        <v>2289</v>
      </c>
      <c r="B1573" s="115"/>
      <c r="C1573" s="115" t="s">
        <v>2347</v>
      </c>
      <c r="D1573" s="46" t="s">
        <v>2344</v>
      </c>
      <c r="E1573" s="12" t="s">
        <v>2345</v>
      </c>
      <c r="F1573" s="66" t="s">
        <v>19029</v>
      </c>
      <c r="G1573" s="111" t="s">
        <v>19128</v>
      </c>
      <c r="H1573" s="111" t="s">
        <v>19751</v>
      </c>
    </row>
    <row r="1574" spans="1:11" s="6" customFormat="1" ht="15.75" x14ac:dyDescent="0.25">
      <c r="A1574" s="111" t="s">
        <v>19751</v>
      </c>
      <c r="B1574" s="115" t="s">
        <v>2349</v>
      </c>
      <c r="C1574" s="115" t="s">
        <v>2350</v>
      </c>
      <c r="D1574" s="46" t="s">
        <v>2349</v>
      </c>
      <c r="E1574" s="12" t="s">
        <v>2350</v>
      </c>
      <c r="F1574" s="66" t="s">
        <v>19029</v>
      </c>
      <c r="G1574" s="111" t="s">
        <v>19128</v>
      </c>
      <c r="H1574" s="111" t="s">
        <v>19751</v>
      </c>
    </row>
    <row r="1575" spans="1:11" s="6" customFormat="1" ht="15.75" x14ac:dyDescent="0.25">
      <c r="A1575" s="111" t="s">
        <v>2289</v>
      </c>
      <c r="B1575" s="115"/>
      <c r="C1575" s="115" t="s">
        <v>2350</v>
      </c>
      <c r="D1575" s="46" t="s">
        <v>2351</v>
      </c>
      <c r="E1575" s="12" t="s">
        <v>2352</v>
      </c>
      <c r="F1575" s="66" t="s">
        <v>19029</v>
      </c>
      <c r="G1575" s="111" t="s">
        <v>19128</v>
      </c>
      <c r="H1575" s="111" t="s">
        <v>19751</v>
      </c>
    </row>
    <row r="1576" spans="1:11" s="6" customFormat="1" ht="15.75" x14ac:dyDescent="0.25">
      <c r="A1576" s="115" t="s">
        <v>19751</v>
      </c>
      <c r="B1576" s="115" t="s">
        <v>2353</v>
      </c>
      <c r="C1576" s="115" t="s">
        <v>2355</v>
      </c>
      <c r="D1576" s="46" t="s">
        <v>2353</v>
      </c>
      <c r="E1576" s="12" t="s">
        <v>2354</v>
      </c>
      <c r="F1576" s="66" t="s">
        <v>19029</v>
      </c>
      <c r="G1576" s="111" t="s">
        <v>19128</v>
      </c>
      <c r="H1576" s="111" t="s">
        <v>19751</v>
      </c>
    </row>
    <row r="1577" spans="1:11" s="6" customFormat="1" ht="15.75" x14ac:dyDescent="0.25">
      <c r="A1577" s="115"/>
      <c r="B1577" s="115"/>
      <c r="C1577" s="115" t="s">
        <v>2355</v>
      </c>
      <c r="D1577" s="46" t="s">
        <v>2359</v>
      </c>
      <c r="E1577" s="12" t="s">
        <v>2360</v>
      </c>
      <c r="F1577" s="66" t="s">
        <v>19029</v>
      </c>
      <c r="G1577" s="111" t="s">
        <v>19128</v>
      </c>
      <c r="H1577" s="111" t="s">
        <v>19751</v>
      </c>
    </row>
    <row r="1578" spans="1:11" s="6" customFormat="1" ht="15.75" x14ac:dyDescent="0.25">
      <c r="A1578" s="115"/>
      <c r="B1578" s="115"/>
      <c r="C1578" s="115" t="s">
        <v>2355</v>
      </c>
      <c r="D1578" s="46" t="s">
        <v>2356</v>
      </c>
      <c r="E1578" s="12" t="s">
        <v>2355</v>
      </c>
      <c r="F1578" s="66" t="s">
        <v>19029</v>
      </c>
      <c r="G1578" s="111" t="s">
        <v>19128</v>
      </c>
      <c r="H1578" s="111" t="s">
        <v>19751</v>
      </c>
    </row>
    <row r="1579" spans="1:11" s="6" customFormat="1" ht="15.75" x14ac:dyDescent="0.25">
      <c r="A1579" s="115"/>
      <c r="B1579" s="115"/>
      <c r="C1579" s="115" t="s">
        <v>2355</v>
      </c>
      <c r="D1579" s="46" t="s">
        <v>2357</v>
      </c>
      <c r="E1579" s="12" t="s">
        <v>2358</v>
      </c>
      <c r="F1579" s="66" t="s">
        <v>19029</v>
      </c>
      <c r="G1579" s="111" t="s">
        <v>19128</v>
      </c>
      <c r="H1579" s="111" t="s">
        <v>19751</v>
      </c>
    </row>
    <row r="1580" spans="1:11" s="6" customFormat="1" ht="15.75" x14ac:dyDescent="0.25">
      <c r="A1580" s="111" t="s">
        <v>19751</v>
      </c>
      <c r="B1580" s="115" t="s">
        <v>2361</v>
      </c>
      <c r="C1580" s="115" t="s">
        <v>2362</v>
      </c>
      <c r="D1580" s="46" t="s">
        <v>2363</v>
      </c>
      <c r="E1580" s="12" t="s">
        <v>2364</v>
      </c>
      <c r="F1580" s="66" t="s">
        <v>19029</v>
      </c>
      <c r="G1580" s="111" t="s">
        <v>19128</v>
      </c>
      <c r="H1580" s="111" t="s">
        <v>19751</v>
      </c>
    </row>
    <row r="1581" spans="1:11" s="6" customFormat="1" ht="15.75" x14ac:dyDescent="0.25">
      <c r="A1581" s="111" t="s">
        <v>2289</v>
      </c>
      <c r="B1581" s="115"/>
      <c r="C1581" s="115" t="s">
        <v>2362</v>
      </c>
      <c r="D1581" s="46" t="s">
        <v>2361</v>
      </c>
      <c r="E1581" s="12" t="s">
        <v>2362</v>
      </c>
      <c r="F1581" s="66" t="s">
        <v>19029</v>
      </c>
      <c r="G1581" s="111" t="s">
        <v>19128</v>
      </c>
      <c r="H1581" s="111" t="s">
        <v>19751</v>
      </c>
    </row>
    <row r="1582" spans="1:11" s="6" customFormat="1" ht="15.75" x14ac:dyDescent="0.25">
      <c r="A1582" s="111" t="s">
        <v>2289</v>
      </c>
      <c r="B1582" s="115"/>
      <c r="C1582" s="115" t="s">
        <v>2362</v>
      </c>
      <c r="D1582" s="46" t="s">
        <v>2365</v>
      </c>
      <c r="E1582" s="12" t="s">
        <v>2366</v>
      </c>
      <c r="F1582" s="66" t="s">
        <v>19029</v>
      </c>
      <c r="G1582" s="111" t="s">
        <v>19128</v>
      </c>
      <c r="H1582" s="111" t="s">
        <v>19751</v>
      </c>
    </row>
    <row r="1583" spans="1:11" s="6" customFormat="1" ht="15.75" x14ac:dyDescent="0.25">
      <c r="A1583" s="12" t="s">
        <v>19751</v>
      </c>
      <c r="B1583" s="12" t="s">
        <v>2367</v>
      </c>
      <c r="C1583" s="12" t="s">
        <v>2368</v>
      </c>
      <c r="D1583" s="46" t="s">
        <v>2367</v>
      </c>
      <c r="E1583" s="12" t="s">
        <v>2368</v>
      </c>
      <c r="F1583" s="66" t="s">
        <v>4452</v>
      </c>
      <c r="G1583" s="9" t="s">
        <v>19128</v>
      </c>
      <c r="H1583" s="9" t="s">
        <v>19751</v>
      </c>
    </row>
    <row r="1584" spans="1:11" s="6" customFormat="1" ht="15.75" x14ac:dyDescent="0.25">
      <c r="A1584" s="111" t="s">
        <v>19751</v>
      </c>
      <c r="B1584" s="115" t="s">
        <v>2369</v>
      </c>
      <c r="C1584" s="115" t="s">
        <v>2370</v>
      </c>
      <c r="D1584" s="46" t="s">
        <v>2371</v>
      </c>
      <c r="E1584" s="12" t="s">
        <v>2372</v>
      </c>
      <c r="F1584" s="66" t="s">
        <v>19029</v>
      </c>
      <c r="G1584" s="111" t="s">
        <v>19128</v>
      </c>
      <c r="H1584" s="111" t="s">
        <v>19751</v>
      </c>
    </row>
    <row r="1585" spans="1:8" s="6" customFormat="1" ht="15.75" x14ac:dyDescent="0.25">
      <c r="A1585" s="111" t="s">
        <v>2289</v>
      </c>
      <c r="B1585" s="115"/>
      <c r="C1585" s="115" t="s">
        <v>2370</v>
      </c>
      <c r="D1585" s="46" t="s">
        <v>2369</v>
      </c>
      <c r="E1585" s="12" t="s">
        <v>2370</v>
      </c>
      <c r="F1585" s="66" t="s">
        <v>19029</v>
      </c>
      <c r="G1585" s="111" t="s">
        <v>19128</v>
      </c>
      <c r="H1585" s="111" t="s">
        <v>19751</v>
      </c>
    </row>
    <row r="1586" spans="1:8" s="6" customFormat="1" ht="15.75" x14ac:dyDescent="0.25">
      <c r="A1586" s="111" t="s">
        <v>19751</v>
      </c>
      <c r="B1586" s="115" t="s">
        <v>2373</v>
      </c>
      <c r="C1586" s="115" t="s">
        <v>2374</v>
      </c>
      <c r="D1586" s="46" t="s">
        <v>2373</v>
      </c>
      <c r="E1586" s="12" t="s">
        <v>2374</v>
      </c>
      <c r="F1586" s="66" t="s">
        <v>19029</v>
      </c>
      <c r="G1586" s="111" t="s">
        <v>19128</v>
      </c>
      <c r="H1586" s="111" t="s">
        <v>19751</v>
      </c>
    </row>
    <row r="1587" spans="1:8" s="6" customFormat="1" ht="15.75" x14ac:dyDescent="0.25">
      <c r="A1587" s="111" t="s">
        <v>2289</v>
      </c>
      <c r="B1587" s="115"/>
      <c r="C1587" s="115" t="s">
        <v>2374</v>
      </c>
      <c r="D1587" s="46" t="s">
        <v>2377</v>
      </c>
      <c r="E1587" s="12" t="s">
        <v>2378</v>
      </c>
      <c r="F1587" s="66" t="s">
        <v>19029</v>
      </c>
      <c r="G1587" s="111" t="s">
        <v>19128</v>
      </c>
      <c r="H1587" s="111" t="s">
        <v>19751</v>
      </c>
    </row>
    <row r="1588" spans="1:8" s="6" customFormat="1" ht="15.75" x14ac:dyDescent="0.25">
      <c r="A1588" s="111" t="s">
        <v>2289</v>
      </c>
      <c r="B1588" s="115"/>
      <c r="C1588" s="115" t="s">
        <v>2374</v>
      </c>
      <c r="D1588" s="46" t="s">
        <v>2375</v>
      </c>
      <c r="E1588" s="12" t="s">
        <v>2376</v>
      </c>
      <c r="F1588" s="66" t="s">
        <v>19029</v>
      </c>
      <c r="G1588" s="111" t="s">
        <v>19128</v>
      </c>
      <c r="H1588" s="111" t="s">
        <v>19751</v>
      </c>
    </row>
    <row r="1589" spans="1:8" s="6" customFormat="1" ht="15.75" x14ac:dyDescent="0.25">
      <c r="A1589" s="111" t="s">
        <v>19751</v>
      </c>
      <c r="B1589" s="115" t="s">
        <v>2379</v>
      </c>
      <c r="C1589" s="115" t="s">
        <v>2381</v>
      </c>
      <c r="D1589" s="46" t="s">
        <v>2382</v>
      </c>
      <c r="E1589" s="12" t="s">
        <v>2383</v>
      </c>
      <c r="F1589" s="66" t="s">
        <v>19029</v>
      </c>
      <c r="G1589" s="111" t="s">
        <v>19128</v>
      </c>
      <c r="H1589" s="111" t="s">
        <v>19751</v>
      </c>
    </row>
    <row r="1590" spans="1:8" s="6" customFormat="1" ht="15.75" x14ac:dyDescent="0.25">
      <c r="A1590" s="111" t="s">
        <v>2289</v>
      </c>
      <c r="B1590" s="115"/>
      <c r="C1590" s="115" t="s">
        <v>2381</v>
      </c>
      <c r="D1590" s="46" t="s">
        <v>2384</v>
      </c>
      <c r="E1590" s="12" t="s">
        <v>2381</v>
      </c>
      <c r="F1590" s="66" t="s">
        <v>19029</v>
      </c>
      <c r="G1590" s="111" t="s">
        <v>19128</v>
      </c>
      <c r="H1590" s="111" t="s">
        <v>19751</v>
      </c>
    </row>
    <row r="1591" spans="1:8" s="6" customFormat="1" ht="15.75" x14ac:dyDescent="0.25">
      <c r="A1591" s="111" t="s">
        <v>2289</v>
      </c>
      <c r="B1591" s="115"/>
      <c r="C1591" s="115" t="s">
        <v>2381</v>
      </c>
      <c r="D1591" s="46" t="s">
        <v>2379</v>
      </c>
      <c r="E1591" s="12" t="s">
        <v>2380</v>
      </c>
      <c r="F1591" s="66" t="s">
        <v>19029</v>
      </c>
      <c r="G1591" s="111" t="s">
        <v>19128</v>
      </c>
      <c r="H1591" s="111" t="s">
        <v>19751</v>
      </c>
    </row>
    <row r="1592" spans="1:8" s="6" customFormat="1" ht="15.75" x14ac:dyDescent="0.25">
      <c r="A1592" s="111" t="s">
        <v>19751</v>
      </c>
      <c r="B1592" s="115" t="s">
        <v>2385</v>
      </c>
      <c r="C1592" s="115" t="s">
        <v>2386</v>
      </c>
      <c r="D1592" s="46" t="s">
        <v>2387</v>
      </c>
      <c r="E1592" s="12" t="s">
        <v>2388</v>
      </c>
      <c r="F1592" s="66" t="s">
        <v>19029</v>
      </c>
      <c r="G1592" s="111" t="s">
        <v>19128</v>
      </c>
      <c r="H1592" s="111" t="s">
        <v>19751</v>
      </c>
    </row>
    <row r="1593" spans="1:8" s="6" customFormat="1" ht="15.75" x14ac:dyDescent="0.25">
      <c r="A1593" s="111" t="s">
        <v>2289</v>
      </c>
      <c r="B1593" s="115"/>
      <c r="C1593" s="115" t="s">
        <v>2386</v>
      </c>
      <c r="D1593" s="46" t="s">
        <v>2385</v>
      </c>
      <c r="E1593" s="12" t="s">
        <v>2386</v>
      </c>
      <c r="F1593" s="66" t="s">
        <v>19029</v>
      </c>
      <c r="G1593" s="111" t="s">
        <v>19128</v>
      </c>
      <c r="H1593" s="111" t="s">
        <v>19751</v>
      </c>
    </row>
    <row r="1594" spans="1:8" s="6" customFormat="1" ht="15.75" x14ac:dyDescent="0.25">
      <c r="A1594" s="111" t="s">
        <v>2289</v>
      </c>
      <c r="B1594" s="115"/>
      <c r="C1594" s="115" t="s">
        <v>2386</v>
      </c>
      <c r="D1594" s="46" t="s">
        <v>2389</v>
      </c>
      <c r="E1594" s="12" t="s">
        <v>2390</v>
      </c>
      <c r="F1594" s="66" t="s">
        <v>19029</v>
      </c>
      <c r="G1594" s="111" t="s">
        <v>19128</v>
      </c>
      <c r="H1594" s="111" t="s">
        <v>19751</v>
      </c>
    </row>
    <row r="1595" spans="1:8" s="6" customFormat="1" ht="15.75" x14ac:dyDescent="0.25">
      <c r="A1595" s="115" t="s">
        <v>19751</v>
      </c>
      <c r="B1595" s="115" t="s">
        <v>2393</v>
      </c>
      <c r="C1595" s="115" t="s">
        <v>2392</v>
      </c>
      <c r="D1595" s="46" t="s">
        <v>2391</v>
      </c>
      <c r="E1595" s="12" t="s">
        <v>2392</v>
      </c>
      <c r="F1595" s="66" t="s">
        <v>19029</v>
      </c>
      <c r="G1595" s="111" t="s">
        <v>19129</v>
      </c>
      <c r="H1595" s="111" t="s">
        <v>19751</v>
      </c>
    </row>
    <row r="1596" spans="1:8" s="6" customFormat="1" ht="15.75" x14ac:dyDescent="0.25">
      <c r="A1596" s="115" t="s">
        <v>2289</v>
      </c>
      <c r="B1596" s="115"/>
      <c r="C1596" s="115" t="s">
        <v>2392</v>
      </c>
      <c r="D1596" s="46" t="s">
        <v>2398</v>
      </c>
      <c r="E1596" s="12" t="s">
        <v>2399</v>
      </c>
      <c r="F1596" s="66" t="s">
        <v>19029</v>
      </c>
      <c r="G1596" s="111"/>
      <c r="H1596" s="111" t="s">
        <v>19751</v>
      </c>
    </row>
    <row r="1597" spans="1:8" s="6" customFormat="1" ht="15.75" x14ac:dyDescent="0.25">
      <c r="A1597" s="115" t="s">
        <v>2289</v>
      </c>
      <c r="B1597" s="115"/>
      <c r="C1597" s="115" t="s">
        <v>2392</v>
      </c>
      <c r="D1597" s="46" t="s">
        <v>2396</v>
      </c>
      <c r="E1597" s="12" t="s">
        <v>2397</v>
      </c>
      <c r="F1597" s="66" t="s">
        <v>19029</v>
      </c>
      <c r="G1597" s="111"/>
      <c r="H1597" s="111" t="s">
        <v>19751</v>
      </c>
    </row>
    <row r="1598" spans="1:8" s="6" customFormat="1" ht="15.75" x14ac:dyDescent="0.25">
      <c r="A1598" s="115" t="s">
        <v>2289</v>
      </c>
      <c r="B1598" s="115"/>
      <c r="C1598" s="115" t="s">
        <v>2392</v>
      </c>
      <c r="D1598" s="46" t="s">
        <v>2402</v>
      </c>
      <c r="E1598" s="12" t="s">
        <v>2403</v>
      </c>
      <c r="F1598" s="66" t="s">
        <v>19029</v>
      </c>
      <c r="G1598" s="111"/>
      <c r="H1598" s="111" t="s">
        <v>19751</v>
      </c>
    </row>
    <row r="1599" spans="1:8" s="6" customFormat="1" ht="15.75" x14ac:dyDescent="0.25">
      <c r="A1599" s="115" t="s">
        <v>2289</v>
      </c>
      <c r="B1599" s="115"/>
      <c r="C1599" s="115" t="s">
        <v>2392</v>
      </c>
      <c r="D1599" s="46" t="s">
        <v>2400</v>
      </c>
      <c r="E1599" s="12" t="s">
        <v>2401</v>
      </c>
      <c r="F1599" s="66" t="s">
        <v>19029</v>
      </c>
      <c r="G1599" s="111"/>
      <c r="H1599" s="111" t="s">
        <v>19751</v>
      </c>
    </row>
    <row r="1600" spans="1:8" s="6" customFormat="1" ht="15.75" x14ac:dyDescent="0.25">
      <c r="A1600" s="115" t="s">
        <v>2289</v>
      </c>
      <c r="B1600" s="115"/>
      <c r="C1600" s="115" t="s">
        <v>2392</v>
      </c>
      <c r="D1600" s="46" t="s">
        <v>2394</v>
      </c>
      <c r="E1600" s="12" t="s">
        <v>2395</v>
      </c>
      <c r="F1600" s="66" t="s">
        <v>19029</v>
      </c>
      <c r="G1600" s="111"/>
      <c r="H1600" s="111" t="s">
        <v>19751</v>
      </c>
    </row>
    <row r="1601" spans="1:8" s="6" customFormat="1" ht="15.75" x14ac:dyDescent="0.25">
      <c r="A1601" s="115" t="s">
        <v>19751</v>
      </c>
      <c r="B1601" s="115" t="s">
        <v>2404</v>
      </c>
      <c r="C1601" s="115" t="s">
        <v>2405</v>
      </c>
      <c r="D1601" s="46" t="s">
        <v>2406</v>
      </c>
      <c r="E1601" s="12" t="s">
        <v>2407</v>
      </c>
      <c r="F1601" s="66" t="s">
        <v>19029</v>
      </c>
      <c r="G1601" s="111" t="s">
        <v>19129</v>
      </c>
      <c r="H1601" s="111" t="s">
        <v>19751</v>
      </c>
    </row>
    <row r="1602" spans="1:8" s="6" customFormat="1" ht="15.75" x14ac:dyDescent="0.25">
      <c r="A1602" s="115" t="s">
        <v>2289</v>
      </c>
      <c r="B1602" s="115"/>
      <c r="C1602" s="115" t="s">
        <v>2405</v>
      </c>
      <c r="D1602" s="46" t="s">
        <v>2404</v>
      </c>
      <c r="E1602" s="12" t="s">
        <v>2405</v>
      </c>
      <c r="F1602" s="66" t="s">
        <v>19029</v>
      </c>
      <c r="G1602" s="111" t="s">
        <v>19129</v>
      </c>
      <c r="H1602" s="111" t="s">
        <v>19751</v>
      </c>
    </row>
    <row r="1603" spans="1:8" s="6" customFormat="1" ht="15.75" x14ac:dyDescent="0.25">
      <c r="A1603" s="115" t="s">
        <v>2289</v>
      </c>
      <c r="B1603" s="115"/>
      <c r="C1603" s="115" t="s">
        <v>2405</v>
      </c>
      <c r="D1603" s="46" t="s">
        <v>2408</v>
      </c>
      <c r="E1603" s="12" t="s">
        <v>2409</v>
      </c>
      <c r="F1603" s="66" t="s">
        <v>19029</v>
      </c>
      <c r="G1603" s="111" t="s">
        <v>19129</v>
      </c>
      <c r="H1603" s="111" t="s">
        <v>19751</v>
      </c>
    </row>
    <row r="1604" spans="1:8" s="6" customFormat="1" ht="15.75" x14ac:dyDescent="0.25">
      <c r="A1604" s="12" t="s">
        <v>19751</v>
      </c>
      <c r="B1604" s="12" t="s">
        <v>2410</v>
      </c>
      <c r="C1604" s="12" t="s">
        <v>2411</v>
      </c>
      <c r="D1604" s="46" t="s">
        <v>2410</v>
      </c>
      <c r="E1604" s="12" t="s">
        <v>2411</v>
      </c>
      <c r="F1604" s="66" t="s">
        <v>4452</v>
      </c>
      <c r="G1604" s="9" t="s">
        <v>19129</v>
      </c>
      <c r="H1604" s="9" t="s">
        <v>19751</v>
      </c>
    </row>
    <row r="1605" spans="1:8" s="6" customFormat="1" ht="15.75" x14ac:dyDescent="0.25">
      <c r="A1605" s="115" t="s">
        <v>19751</v>
      </c>
      <c r="B1605" s="115" t="s">
        <v>2412</v>
      </c>
      <c r="C1605" s="115" t="s">
        <v>2413</v>
      </c>
      <c r="D1605" s="46" t="s">
        <v>2416</v>
      </c>
      <c r="E1605" s="12" t="s">
        <v>2417</v>
      </c>
      <c r="F1605" s="66" t="s">
        <v>19029</v>
      </c>
      <c r="G1605" s="111" t="s">
        <v>19129</v>
      </c>
      <c r="H1605" s="111" t="s">
        <v>19751</v>
      </c>
    </row>
    <row r="1606" spans="1:8" s="6" customFormat="1" ht="15.75" x14ac:dyDescent="0.25">
      <c r="A1606" s="115" t="s">
        <v>2289</v>
      </c>
      <c r="B1606" s="115"/>
      <c r="C1606" s="115" t="s">
        <v>2413</v>
      </c>
      <c r="D1606" s="46" t="s">
        <v>2412</v>
      </c>
      <c r="E1606" s="12" t="s">
        <v>2413</v>
      </c>
      <c r="F1606" s="66" t="s">
        <v>19029</v>
      </c>
      <c r="G1606" s="111" t="s">
        <v>19129</v>
      </c>
      <c r="H1606" s="111" t="s">
        <v>19751</v>
      </c>
    </row>
    <row r="1607" spans="1:8" s="6" customFormat="1" ht="15.75" x14ac:dyDescent="0.25">
      <c r="A1607" s="115" t="s">
        <v>2289</v>
      </c>
      <c r="B1607" s="115"/>
      <c r="C1607" s="115" t="s">
        <v>2413</v>
      </c>
      <c r="D1607" s="46" t="s">
        <v>2414</v>
      </c>
      <c r="E1607" s="12" t="s">
        <v>2415</v>
      </c>
      <c r="F1607" s="66" t="s">
        <v>19029</v>
      </c>
      <c r="G1607" s="111" t="s">
        <v>19129</v>
      </c>
      <c r="H1607" s="111" t="s">
        <v>19751</v>
      </c>
    </row>
    <row r="1608" spans="1:8" s="6" customFormat="1" ht="15.75" x14ac:dyDescent="0.25">
      <c r="A1608" s="115" t="s">
        <v>19751</v>
      </c>
      <c r="B1608" s="115" t="s">
        <v>2418</v>
      </c>
      <c r="C1608" s="115" t="s">
        <v>2419</v>
      </c>
      <c r="D1608" s="46" t="s">
        <v>2422</v>
      </c>
      <c r="E1608" s="12" t="s">
        <v>2423</v>
      </c>
      <c r="F1608" s="66" t="s">
        <v>19029</v>
      </c>
      <c r="G1608" s="111" t="s">
        <v>19129</v>
      </c>
      <c r="H1608" s="111" t="s">
        <v>19751</v>
      </c>
    </row>
    <row r="1609" spans="1:8" s="6" customFormat="1" ht="15.75" x14ac:dyDescent="0.25">
      <c r="A1609" s="115" t="s">
        <v>2289</v>
      </c>
      <c r="B1609" s="115"/>
      <c r="C1609" s="115" t="s">
        <v>2419</v>
      </c>
      <c r="D1609" s="46" t="s">
        <v>2420</v>
      </c>
      <c r="E1609" s="12" t="s">
        <v>2421</v>
      </c>
      <c r="F1609" s="66" t="s">
        <v>19029</v>
      </c>
      <c r="G1609" s="111" t="s">
        <v>19129</v>
      </c>
      <c r="H1609" s="111" t="s">
        <v>19751</v>
      </c>
    </row>
    <row r="1610" spans="1:8" s="6" customFormat="1" ht="15.75" x14ac:dyDescent="0.25">
      <c r="A1610" s="115" t="s">
        <v>2289</v>
      </c>
      <c r="B1610" s="115"/>
      <c r="C1610" s="115" t="s">
        <v>2419</v>
      </c>
      <c r="D1610" s="46" t="s">
        <v>2418</v>
      </c>
      <c r="E1610" s="12" t="s">
        <v>2419</v>
      </c>
      <c r="F1610" s="66" t="s">
        <v>19029</v>
      </c>
      <c r="G1610" s="111" t="s">
        <v>19129</v>
      </c>
      <c r="H1610" s="111" t="s">
        <v>19751</v>
      </c>
    </row>
    <row r="1611" spans="1:8" s="6" customFormat="1" ht="15.75" x14ac:dyDescent="0.25">
      <c r="A1611" s="115" t="s">
        <v>19751</v>
      </c>
      <c r="B1611" s="115" t="s">
        <v>2426</v>
      </c>
      <c r="C1611" s="115" t="s">
        <v>2425</v>
      </c>
      <c r="D1611" s="46" t="s">
        <v>2424</v>
      </c>
      <c r="E1611" s="12" t="s">
        <v>2425</v>
      </c>
      <c r="F1611" s="66" t="s">
        <v>19029</v>
      </c>
      <c r="G1611" s="111" t="s">
        <v>19130</v>
      </c>
      <c r="H1611" s="111" t="s">
        <v>19751</v>
      </c>
    </row>
    <row r="1612" spans="1:8" s="6" customFormat="1" ht="15.75" x14ac:dyDescent="0.25">
      <c r="A1612" s="115"/>
      <c r="B1612" s="115"/>
      <c r="C1612" s="115" t="s">
        <v>2425</v>
      </c>
      <c r="D1612" s="46" t="s">
        <v>2427</v>
      </c>
      <c r="E1612" s="12" t="s">
        <v>2428</v>
      </c>
      <c r="F1612" s="66" t="s">
        <v>19029</v>
      </c>
      <c r="G1612" s="111" t="s">
        <v>19130</v>
      </c>
      <c r="H1612" s="111" t="s">
        <v>19751</v>
      </c>
    </row>
    <row r="1613" spans="1:8" s="6" customFormat="1" ht="15.75" x14ac:dyDescent="0.25">
      <c r="A1613" s="115"/>
      <c r="B1613" s="115"/>
      <c r="C1613" s="115" t="s">
        <v>2425</v>
      </c>
      <c r="D1613" s="46" t="s">
        <v>2431</v>
      </c>
      <c r="E1613" s="12" t="s">
        <v>2432</v>
      </c>
      <c r="F1613" s="66" t="s">
        <v>19029</v>
      </c>
      <c r="G1613" s="111" t="s">
        <v>19130</v>
      </c>
      <c r="H1613" s="111" t="s">
        <v>19751</v>
      </c>
    </row>
    <row r="1614" spans="1:8" s="6" customFormat="1" ht="15.75" x14ac:dyDescent="0.25">
      <c r="A1614" s="115"/>
      <c r="B1614" s="115"/>
      <c r="C1614" s="115" t="s">
        <v>2425</v>
      </c>
      <c r="D1614" s="46" t="s">
        <v>2429</v>
      </c>
      <c r="E1614" s="12" t="s">
        <v>2430</v>
      </c>
      <c r="F1614" s="66" t="s">
        <v>19029</v>
      </c>
      <c r="G1614" s="111" t="s">
        <v>19130</v>
      </c>
      <c r="H1614" s="111" t="s">
        <v>19751</v>
      </c>
    </row>
    <row r="1615" spans="1:8" s="6" customFormat="1" ht="15.75" x14ac:dyDescent="0.25">
      <c r="A1615" s="115" t="s">
        <v>19751</v>
      </c>
      <c r="B1615" s="115" t="s">
        <v>2433</v>
      </c>
      <c r="C1615" s="115" t="s">
        <v>2435</v>
      </c>
      <c r="D1615" s="46" t="s">
        <v>2436</v>
      </c>
      <c r="E1615" s="12" t="s">
        <v>2435</v>
      </c>
      <c r="F1615" s="66" t="s">
        <v>19029</v>
      </c>
      <c r="G1615" s="111" t="s">
        <v>19130</v>
      </c>
      <c r="H1615" s="111" t="s">
        <v>19751</v>
      </c>
    </row>
    <row r="1616" spans="1:8" s="6" customFormat="1" ht="15.75" x14ac:dyDescent="0.25">
      <c r="A1616" s="115" t="s">
        <v>2289</v>
      </c>
      <c r="B1616" s="115"/>
      <c r="C1616" s="115" t="s">
        <v>2435</v>
      </c>
      <c r="D1616" s="46" t="s">
        <v>2433</v>
      </c>
      <c r="E1616" s="12" t="s">
        <v>2434</v>
      </c>
      <c r="F1616" s="66" t="s">
        <v>19029</v>
      </c>
      <c r="G1616" s="111" t="s">
        <v>19130</v>
      </c>
      <c r="H1616" s="111" t="s">
        <v>19751</v>
      </c>
    </row>
    <row r="1617" spans="1:8" s="6" customFormat="1" ht="15.75" x14ac:dyDescent="0.25">
      <c r="A1617" s="115" t="s">
        <v>19751</v>
      </c>
      <c r="B1617" s="115" t="s">
        <v>2437</v>
      </c>
      <c r="C1617" s="115" t="s">
        <v>2438</v>
      </c>
      <c r="D1617" s="46" t="s">
        <v>2437</v>
      </c>
      <c r="E1617" s="12" t="s">
        <v>2438</v>
      </c>
      <c r="F1617" s="66" t="s">
        <v>19029</v>
      </c>
      <c r="G1617" s="111" t="s">
        <v>19130</v>
      </c>
      <c r="H1617" s="111" t="s">
        <v>19751</v>
      </c>
    </row>
    <row r="1618" spans="1:8" s="6" customFormat="1" ht="15.75" x14ac:dyDescent="0.25">
      <c r="A1618" s="115" t="s">
        <v>2289</v>
      </c>
      <c r="B1618" s="115"/>
      <c r="C1618" s="115" t="s">
        <v>2438</v>
      </c>
      <c r="D1618" s="46" t="s">
        <v>2439</v>
      </c>
      <c r="E1618" s="12" t="s">
        <v>2440</v>
      </c>
      <c r="F1618" s="66" t="s">
        <v>19029</v>
      </c>
      <c r="G1618" s="111" t="s">
        <v>19130</v>
      </c>
      <c r="H1618" s="111" t="s">
        <v>19751</v>
      </c>
    </row>
    <row r="1619" spans="1:8" s="6" customFormat="1" ht="15.75" x14ac:dyDescent="0.25">
      <c r="A1619" s="115" t="s">
        <v>2289</v>
      </c>
      <c r="B1619" s="115"/>
      <c r="C1619" s="115" t="s">
        <v>2438</v>
      </c>
      <c r="D1619" s="46" t="s">
        <v>2441</v>
      </c>
      <c r="E1619" s="12" t="s">
        <v>2442</v>
      </c>
      <c r="F1619" s="66" t="s">
        <v>19029</v>
      </c>
      <c r="G1619" s="111" t="s">
        <v>19130</v>
      </c>
      <c r="H1619" s="111" t="s">
        <v>19751</v>
      </c>
    </row>
    <row r="1620" spans="1:8" s="6" customFormat="1" ht="15.75" x14ac:dyDescent="0.25">
      <c r="A1620" s="115" t="s">
        <v>19751</v>
      </c>
      <c r="B1620" s="115" t="s">
        <v>2443</v>
      </c>
      <c r="C1620" s="115" t="s">
        <v>2444</v>
      </c>
      <c r="D1620" s="46" t="s">
        <v>2443</v>
      </c>
      <c r="E1620" s="12" t="s">
        <v>2444</v>
      </c>
      <c r="F1620" s="66" t="s">
        <v>19029</v>
      </c>
      <c r="G1620" s="111" t="s">
        <v>19130</v>
      </c>
      <c r="H1620" s="111" t="s">
        <v>19751</v>
      </c>
    </row>
    <row r="1621" spans="1:8" s="6" customFormat="1" ht="15.75" x14ac:dyDescent="0.25">
      <c r="A1621" s="115" t="s">
        <v>2289</v>
      </c>
      <c r="B1621" s="115"/>
      <c r="C1621" s="115" t="s">
        <v>2444</v>
      </c>
      <c r="D1621" s="46" t="s">
        <v>2445</v>
      </c>
      <c r="E1621" s="12" t="s">
        <v>2446</v>
      </c>
      <c r="F1621" s="66" t="s">
        <v>19029</v>
      </c>
      <c r="G1621" s="111" t="s">
        <v>19130</v>
      </c>
      <c r="H1621" s="111" t="s">
        <v>19751</v>
      </c>
    </row>
    <row r="1622" spans="1:8" s="6" customFormat="1" ht="15.75" x14ac:dyDescent="0.25">
      <c r="A1622" s="115" t="s">
        <v>19751</v>
      </c>
      <c r="B1622" s="115" t="s">
        <v>2447</v>
      </c>
      <c r="C1622" s="115" t="s">
        <v>2449</v>
      </c>
      <c r="D1622" s="46" t="s">
        <v>2450</v>
      </c>
      <c r="E1622" s="12" t="s">
        <v>2449</v>
      </c>
      <c r="F1622" s="66" t="s">
        <v>19029</v>
      </c>
      <c r="G1622" s="111" t="s">
        <v>19130</v>
      </c>
      <c r="H1622" s="111" t="s">
        <v>19751</v>
      </c>
    </row>
    <row r="1623" spans="1:8" s="6" customFormat="1" ht="15.75" x14ac:dyDescent="0.25">
      <c r="A1623" s="115" t="s">
        <v>2289</v>
      </c>
      <c r="B1623" s="115"/>
      <c r="C1623" s="115" t="s">
        <v>2449</v>
      </c>
      <c r="D1623" s="46" t="s">
        <v>2447</v>
      </c>
      <c r="E1623" s="12" t="s">
        <v>2448</v>
      </c>
      <c r="F1623" s="66" t="s">
        <v>19029</v>
      </c>
      <c r="G1623" s="111" t="s">
        <v>19130</v>
      </c>
      <c r="H1623" s="111" t="s">
        <v>19751</v>
      </c>
    </row>
    <row r="1624" spans="1:8" s="6" customFormat="1" ht="15.75" x14ac:dyDescent="0.25">
      <c r="A1624" s="115" t="s">
        <v>2289</v>
      </c>
      <c r="B1624" s="115"/>
      <c r="C1624" s="115" t="s">
        <v>2449</v>
      </c>
      <c r="D1624" s="46" t="s">
        <v>2451</v>
      </c>
      <c r="E1624" s="12" t="s">
        <v>2452</v>
      </c>
      <c r="F1624" s="66" t="s">
        <v>19029</v>
      </c>
      <c r="G1624" s="111" t="s">
        <v>19130</v>
      </c>
      <c r="H1624" s="111" t="s">
        <v>19751</v>
      </c>
    </row>
    <row r="1625" spans="1:8" s="6" customFormat="1" ht="15.75" x14ac:dyDescent="0.25">
      <c r="A1625" s="115" t="s">
        <v>19751</v>
      </c>
      <c r="B1625" s="115" t="s">
        <v>2453</v>
      </c>
      <c r="C1625" s="115" t="s">
        <v>2455</v>
      </c>
      <c r="D1625" s="46" t="s">
        <v>2456</v>
      </c>
      <c r="E1625" s="12" t="s">
        <v>2455</v>
      </c>
      <c r="F1625" s="66" t="s">
        <v>19029</v>
      </c>
      <c r="G1625" s="111" t="s">
        <v>19130</v>
      </c>
      <c r="H1625" s="111" t="s">
        <v>19751</v>
      </c>
    </row>
    <row r="1626" spans="1:8" s="6" customFormat="1" ht="15.75" x14ac:dyDescent="0.25">
      <c r="A1626" s="115" t="s">
        <v>2289</v>
      </c>
      <c r="B1626" s="115"/>
      <c r="C1626" s="115" t="s">
        <v>2455</v>
      </c>
      <c r="D1626" s="46" t="s">
        <v>2453</v>
      </c>
      <c r="E1626" s="12" t="s">
        <v>2454</v>
      </c>
      <c r="F1626" s="66" t="s">
        <v>19029</v>
      </c>
      <c r="G1626" s="111" t="s">
        <v>19130</v>
      </c>
      <c r="H1626" s="111" t="s">
        <v>19751</v>
      </c>
    </row>
    <row r="1627" spans="1:8" s="6" customFormat="1" ht="15.75" x14ac:dyDescent="0.25">
      <c r="A1627" s="12" t="s">
        <v>19751</v>
      </c>
      <c r="B1627" s="12" t="s">
        <v>2457</v>
      </c>
      <c r="C1627" s="12" t="s">
        <v>2458</v>
      </c>
      <c r="D1627" s="46" t="s">
        <v>2457</v>
      </c>
      <c r="E1627" s="12" t="s">
        <v>2458</v>
      </c>
      <c r="F1627" s="66" t="s">
        <v>4452</v>
      </c>
      <c r="G1627" s="9" t="s">
        <v>19131</v>
      </c>
      <c r="H1627" s="9" t="s">
        <v>19751</v>
      </c>
    </row>
    <row r="1628" spans="1:8" s="6" customFormat="1" ht="15.75" x14ac:dyDescent="0.25">
      <c r="A1628" s="115" t="s">
        <v>19751</v>
      </c>
      <c r="B1628" s="115" t="s">
        <v>2459</v>
      </c>
      <c r="C1628" s="115" t="s">
        <v>2460</v>
      </c>
      <c r="D1628" s="46" t="s">
        <v>2463</v>
      </c>
      <c r="E1628" s="12" t="s">
        <v>2464</v>
      </c>
      <c r="F1628" s="66" t="s">
        <v>19029</v>
      </c>
      <c r="G1628" s="111" t="s">
        <v>19131</v>
      </c>
      <c r="H1628" s="111" t="s">
        <v>19751</v>
      </c>
    </row>
    <row r="1629" spans="1:8" s="6" customFormat="1" ht="15.75" x14ac:dyDescent="0.25">
      <c r="A1629" s="115" t="s">
        <v>2289</v>
      </c>
      <c r="B1629" s="115"/>
      <c r="C1629" s="115" t="s">
        <v>2460</v>
      </c>
      <c r="D1629" s="46" t="s">
        <v>2459</v>
      </c>
      <c r="E1629" s="12" t="s">
        <v>2460</v>
      </c>
      <c r="F1629" s="66" t="s">
        <v>19029</v>
      </c>
      <c r="G1629" s="111" t="s">
        <v>19131</v>
      </c>
      <c r="H1629" s="111" t="s">
        <v>19751</v>
      </c>
    </row>
    <row r="1630" spans="1:8" s="6" customFormat="1" ht="15.75" x14ac:dyDescent="0.25">
      <c r="A1630" s="115" t="s">
        <v>2289</v>
      </c>
      <c r="B1630" s="115"/>
      <c r="C1630" s="115" t="s">
        <v>2460</v>
      </c>
      <c r="D1630" s="46" t="s">
        <v>2461</v>
      </c>
      <c r="E1630" s="12" t="s">
        <v>2462</v>
      </c>
      <c r="F1630" s="66" t="s">
        <v>19029</v>
      </c>
      <c r="G1630" s="111" t="s">
        <v>19131</v>
      </c>
      <c r="H1630" s="111" t="s">
        <v>19751</v>
      </c>
    </row>
    <row r="1631" spans="1:8" s="6" customFormat="1" ht="15.75" x14ac:dyDescent="0.25">
      <c r="A1631" s="115" t="s">
        <v>19751</v>
      </c>
      <c r="B1631" s="115" t="s">
        <v>2467</v>
      </c>
      <c r="C1631" s="115" t="s">
        <v>2466</v>
      </c>
      <c r="D1631" s="46" t="s">
        <v>2465</v>
      </c>
      <c r="E1631" s="12" t="s">
        <v>2466</v>
      </c>
      <c r="F1631" s="66" t="s">
        <v>19029</v>
      </c>
      <c r="G1631" s="111" t="s">
        <v>19131</v>
      </c>
      <c r="H1631" s="111" t="s">
        <v>19751</v>
      </c>
    </row>
    <row r="1632" spans="1:8" s="6" customFormat="1" ht="15.75" x14ac:dyDescent="0.25">
      <c r="A1632" s="115" t="s">
        <v>2289</v>
      </c>
      <c r="B1632" s="115"/>
      <c r="C1632" s="115" t="s">
        <v>2466</v>
      </c>
      <c r="D1632" s="46" t="s">
        <v>2472</v>
      </c>
      <c r="E1632" s="12" t="s">
        <v>2473</v>
      </c>
      <c r="F1632" s="66" t="s">
        <v>19029</v>
      </c>
      <c r="G1632" s="111" t="s">
        <v>19131</v>
      </c>
      <c r="H1632" s="111" t="s">
        <v>19751</v>
      </c>
    </row>
    <row r="1633" spans="1:8" s="6" customFormat="1" ht="15.75" x14ac:dyDescent="0.25">
      <c r="A1633" s="115" t="s">
        <v>2289</v>
      </c>
      <c r="B1633" s="115"/>
      <c r="C1633" s="115" t="s">
        <v>2466</v>
      </c>
      <c r="D1633" s="46" t="s">
        <v>2468</v>
      </c>
      <c r="E1633" s="12" t="s">
        <v>2469</v>
      </c>
      <c r="F1633" s="66" t="s">
        <v>19029</v>
      </c>
      <c r="G1633" s="111" t="s">
        <v>19131</v>
      </c>
      <c r="H1633" s="111" t="s">
        <v>19751</v>
      </c>
    </row>
    <row r="1634" spans="1:8" s="6" customFormat="1" ht="15.75" x14ac:dyDescent="0.25">
      <c r="A1634" s="115" t="s">
        <v>2289</v>
      </c>
      <c r="B1634" s="115"/>
      <c r="C1634" s="115" t="s">
        <v>2466</v>
      </c>
      <c r="D1634" s="46" t="s">
        <v>2470</v>
      </c>
      <c r="E1634" s="12" t="s">
        <v>2471</v>
      </c>
      <c r="F1634" s="66" t="s">
        <v>19029</v>
      </c>
      <c r="G1634" s="111" t="s">
        <v>19131</v>
      </c>
      <c r="H1634" s="111" t="s">
        <v>19751</v>
      </c>
    </row>
    <row r="1635" spans="1:8" s="6" customFormat="1" ht="15.75" x14ac:dyDescent="0.25">
      <c r="A1635" s="115" t="s">
        <v>2289</v>
      </c>
      <c r="B1635" s="115"/>
      <c r="C1635" s="115" t="s">
        <v>2466</v>
      </c>
      <c r="D1635" s="46" t="s">
        <v>2474</v>
      </c>
      <c r="E1635" s="12" t="s">
        <v>2475</v>
      </c>
      <c r="F1635" s="66" t="s">
        <v>19029</v>
      </c>
      <c r="G1635" s="111" t="s">
        <v>19131</v>
      </c>
      <c r="H1635" s="111" t="s">
        <v>19751</v>
      </c>
    </row>
    <row r="1636" spans="1:8" s="6" customFormat="1" ht="15.75" x14ac:dyDescent="0.25">
      <c r="A1636" s="115" t="s">
        <v>19751</v>
      </c>
      <c r="B1636" s="115" t="s">
        <v>2476</v>
      </c>
      <c r="C1636" s="115" t="s">
        <v>2477</v>
      </c>
      <c r="D1636" s="46" t="s">
        <v>2476</v>
      </c>
      <c r="E1636" s="12" t="s">
        <v>2477</v>
      </c>
      <c r="F1636" s="66" t="s">
        <v>19029</v>
      </c>
      <c r="G1636" s="111" t="s">
        <v>19131</v>
      </c>
      <c r="H1636" s="111" t="s">
        <v>19751</v>
      </c>
    </row>
    <row r="1637" spans="1:8" s="6" customFormat="1" ht="15.75" x14ac:dyDescent="0.25">
      <c r="A1637" s="115"/>
      <c r="B1637" s="115"/>
      <c r="C1637" s="115" t="s">
        <v>2477</v>
      </c>
      <c r="D1637" s="46" t="s">
        <v>2478</v>
      </c>
      <c r="E1637" s="12" t="s">
        <v>2479</v>
      </c>
      <c r="F1637" s="66" t="s">
        <v>19029</v>
      </c>
      <c r="G1637" s="111" t="s">
        <v>19131</v>
      </c>
      <c r="H1637" s="111" t="s">
        <v>19751</v>
      </c>
    </row>
    <row r="1638" spans="1:8" s="6" customFormat="1" ht="15.75" x14ac:dyDescent="0.25">
      <c r="A1638" s="115"/>
      <c r="B1638" s="115"/>
      <c r="C1638" s="115" t="s">
        <v>2477</v>
      </c>
      <c r="D1638" s="46" t="s">
        <v>2482</v>
      </c>
      <c r="E1638" s="12" t="s">
        <v>2483</v>
      </c>
      <c r="F1638" s="66" t="s">
        <v>19029</v>
      </c>
      <c r="G1638" s="111" t="s">
        <v>19131</v>
      </c>
      <c r="H1638" s="111" t="s">
        <v>19751</v>
      </c>
    </row>
    <row r="1639" spans="1:8" s="6" customFormat="1" ht="15.75" x14ac:dyDescent="0.25">
      <c r="A1639" s="115"/>
      <c r="B1639" s="115"/>
      <c r="C1639" s="115" t="s">
        <v>2477</v>
      </c>
      <c r="D1639" s="46" t="s">
        <v>2480</v>
      </c>
      <c r="E1639" s="12" t="s">
        <v>2481</v>
      </c>
      <c r="F1639" s="66" t="s">
        <v>19029</v>
      </c>
      <c r="G1639" s="111" t="s">
        <v>19131</v>
      </c>
      <c r="H1639" s="111" t="s">
        <v>19751</v>
      </c>
    </row>
    <row r="1640" spans="1:8" s="6" customFormat="1" ht="15.75" x14ac:dyDescent="0.25">
      <c r="A1640" s="115" t="s">
        <v>19751</v>
      </c>
      <c r="B1640" s="115" t="s">
        <v>2484</v>
      </c>
      <c r="C1640" s="115" t="s">
        <v>2486</v>
      </c>
      <c r="D1640" s="46" t="s">
        <v>2488</v>
      </c>
      <c r="E1640" s="12" t="s">
        <v>2489</v>
      </c>
      <c r="F1640" s="66" t="s">
        <v>19029</v>
      </c>
      <c r="G1640" s="111" t="s">
        <v>19131</v>
      </c>
      <c r="H1640" s="111" t="s">
        <v>19751</v>
      </c>
    </row>
    <row r="1641" spans="1:8" s="6" customFormat="1" ht="15.75" x14ac:dyDescent="0.25">
      <c r="A1641" s="115" t="s">
        <v>2289</v>
      </c>
      <c r="B1641" s="115"/>
      <c r="C1641" s="115" t="s">
        <v>2486</v>
      </c>
      <c r="D1641" s="46" t="s">
        <v>2487</v>
      </c>
      <c r="E1641" s="12" t="s">
        <v>2486</v>
      </c>
      <c r="F1641" s="66" t="s">
        <v>19029</v>
      </c>
      <c r="G1641" s="111" t="s">
        <v>19131</v>
      </c>
      <c r="H1641" s="111" t="s">
        <v>19751</v>
      </c>
    </row>
    <row r="1642" spans="1:8" s="6" customFormat="1" ht="15.75" x14ac:dyDescent="0.25">
      <c r="A1642" s="115" t="s">
        <v>2289</v>
      </c>
      <c r="B1642" s="115"/>
      <c r="C1642" s="115" t="s">
        <v>2486</v>
      </c>
      <c r="D1642" s="46" t="s">
        <v>2484</v>
      </c>
      <c r="E1642" s="12" t="s">
        <v>2485</v>
      </c>
      <c r="F1642" s="66" t="s">
        <v>19029</v>
      </c>
      <c r="G1642" s="111" t="s">
        <v>19131</v>
      </c>
      <c r="H1642" s="111" t="s">
        <v>19751</v>
      </c>
    </row>
    <row r="1643" spans="1:8" s="6" customFormat="1" ht="15.75" x14ac:dyDescent="0.25">
      <c r="A1643" s="115" t="s">
        <v>19751</v>
      </c>
      <c r="B1643" s="115" t="s">
        <v>2490</v>
      </c>
      <c r="C1643" s="115" t="s">
        <v>2491</v>
      </c>
      <c r="D1643" s="46" t="s">
        <v>2492</v>
      </c>
      <c r="E1643" s="12" t="s">
        <v>2493</v>
      </c>
      <c r="F1643" s="66" t="s">
        <v>19029</v>
      </c>
      <c r="G1643" s="111" t="s">
        <v>19131</v>
      </c>
      <c r="H1643" s="111" t="s">
        <v>19751</v>
      </c>
    </row>
    <row r="1644" spans="1:8" s="6" customFormat="1" ht="15.75" x14ac:dyDescent="0.25">
      <c r="A1644" s="115"/>
      <c r="B1644" s="115"/>
      <c r="C1644" s="115" t="s">
        <v>2491</v>
      </c>
      <c r="D1644" s="46" t="s">
        <v>2494</v>
      </c>
      <c r="E1644" s="12" t="s">
        <v>2495</v>
      </c>
      <c r="F1644" s="66" t="s">
        <v>19029</v>
      </c>
      <c r="G1644" s="111" t="s">
        <v>19131</v>
      </c>
      <c r="H1644" s="111" t="s">
        <v>19751</v>
      </c>
    </row>
    <row r="1645" spans="1:8" s="6" customFormat="1" ht="15.75" x14ac:dyDescent="0.25">
      <c r="A1645" s="115"/>
      <c r="B1645" s="115"/>
      <c r="C1645" s="115" t="s">
        <v>2491</v>
      </c>
      <c r="D1645" s="46" t="s">
        <v>2496</v>
      </c>
      <c r="E1645" s="12" t="s">
        <v>2497</v>
      </c>
      <c r="F1645" s="66" t="s">
        <v>19029</v>
      </c>
      <c r="G1645" s="111" t="s">
        <v>19131</v>
      </c>
      <c r="H1645" s="111" t="s">
        <v>19751</v>
      </c>
    </row>
    <row r="1646" spans="1:8" s="6" customFormat="1" ht="15.75" x14ac:dyDescent="0.25">
      <c r="A1646" s="115"/>
      <c r="B1646" s="115"/>
      <c r="C1646" s="115" t="s">
        <v>2491</v>
      </c>
      <c r="D1646" s="46" t="s">
        <v>2490</v>
      </c>
      <c r="E1646" s="12" t="s">
        <v>2491</v>
      </c>
      <c r="F1646" s="66" t="s">
        <v>19029</v>
      </c>
      <c r="G1646" s="111" t="s">
        <v>19131</v>
      </c>
      <c r="H1646" s="111" t="s">
        <v>19751</v>
      </c>
    </row>
    <row r="1647" spans="1:8" s="6" customFormat="1" ht="15.75" x14ac:dyDescent="0.25">
      <c r="A1647" s="115" t="s">
        <v>19751</v>
      </c>
      <c r="B1647" s="115" t="s">
        <v>2498</v>
      </c>
      <c r="C1647" s="115" t="s">
        <v>2499</v>
      </c>
      <c r="D1647" s="46" t="s">
        <v>2498</v>
      </c>
      <c r="E1647" s="12" t="s">
        <v>2499</v>
      </c>
      <c r="F1647" s="66" t="s">
        <v>19029</v>
      </c>
      <c r="G1647" s="111" t="s">
        <v>19131</v>
      </c>
      <c r="H1647" s="111" t="s">
        <v>19751</v>
      </c>
    </row>
    <row r="1648" spans="1:8" s="6" customFormat="1" ht="15.75" x14ac:dyDescent="0.25">
      <c r="A1648" s="115" t="s">
        <v>2289</v>
      </c>
      <c r="B1648" s="115"/>
      <c r="C1648" s="115" t="s">
        <v>2499</v>
      </c>
      <c r="D1648" s="46" t="s">
        <v>2500</v>
      </c>
      <c r="E1648" s="12" t="s">
        <v>2501</v>
      </c>
      <c r="F1648" s="66" t="s">
        <v>19029</v>
      </c>
      <c r="G1648" s="111" t="s">
        <v>19131</v>
      </c>
      <c r="H1648" s="111" t="s">
        <v>19751</v>
      </c>
    </row>
    <row r="1649" spans="1:8" s="6" customFormat="1" ht="15.75" x14ac:dyDescent="0.25">
      <c r="A1649" s="115" t="s">
        <v>19751</v>
      </c>
      <c r="B1649" s="115" t="s">
        <v>2502</v>
      </c>
      <c r="C1649" s="115" t="s">
        <v>2503</v>
      </c>
      <c r="D1649" s="46" t="s">
        <v>2502</v>
      </c>
      <c r="E1649" s="12" t="s">
        <v>2503</v>
      </c>
      <c r="F1649" s="66" t="s">
        <v>19029</v>
      </c>
      <c r="G1649" s="111" t="s">
        <v>19131</v>
      </c>
      <c r="H1649" s="111" t="s">
        <v>19751</v>
      </c>
    </row>
    <row r="1650" spans="1:8" s="6" customFormat="1" ht="15.75" x14ac:dyDescent="0.25">
      <c r="A1650" s="115" t="s">
        <v>2289</v>
      </c>
      <c r="B1650" s="115"/>
      <c r="C1650" s="115" t="s">
        <v>2503</v>
      </c>
      <c r="D1650" s="46" t="s">
        <v>456</v>
      </c>
      <c r="E1650" s="12" t="s">
        <v>2506</v>
      </c>
      <c r="F1650" s="66" t="s">
        <v>19029</v>
      </c>
      <c r="G1650" s="111" t="s">
        <v>19131</v>
      </c>
      <c r="H1650" s="111" t="s">
        <v>19751</v>
      </c>
    </row>
    <row r="1651" spans="1:8" s="6" customFormat="1" ht="15.75" x14ac:dyDescent="0.25">
      <c r="A1651" s="115" t="s">
        <v>2289</v>
      </c>
      <c r="B1651" s="115"/>
      <c r="C1651" s="115" t="s">
        <v>2503</v>
      </c>
      <c r="D1651" s="46" t="s">
        <v>2504</v>
      </c>
      <c r="E1651" s="12" t="s">
        <v>2505</v>
      </c>
      <c r="F1651" s="66" t="s">
        <v>19029</v>
      </c>
      <c r="G1651" s="111" t="s">
        <v>19131</v>
      </c>
      <c r="H1651" s="111" t="s">
        <v>19751</v>
      </c>
    </row>
    <row r="1652" spans="1:8" s="6" customFormat="1" ht="15.75" x14ac:dyDescent="0.25">
      <c r="A1652" s="115" t="s">
        <v>19751</v>
      </c>
      <c r="B1652" s="115" t="s">
        <v>2522</v>
      </c>
      <c r="C1652" s="115" t="s">
        <v>2523</v>
      </c>
      <c r="D1652" s="46" t="s">
        <v>2522</v>
      </c>
      <c r="E1652" s="12" t="s">
        <v>2523</v>
      </c>
      <c r="F1652" s="66" t="s">
        <v>19029</v>
      </c>
      <c r="G1652" s="9" t="s">
        <v>19825</v>
      </c>
      <c r="H1652" s="9" t="s">
        <v>19751</v>
      </c>
    </row>
    <row r="1653" spans="1:8" s="6" customFormat="1" ht="15.75" x14ac:dyDescent="0.25">
      <c r="A1653" s="115" t="s">
        <v>2289</v>
      </c>
      <c r="B1653" s="115"/>
      <c r="C1653" s="115" t="s">
        <v>2523</v>
      </c>
      <c r="D1653" s="46" t="s">
        <v>19902</v>
      </c>
      <c r="E1653" s="12" t="s">
        <v>2524</v>
      </c>
      <c r="F1653" s="66" t="s">
        <v>19029</v>
      </c>
      <c r="G1653" s="9" t="s">
        <v>19132</v>
      </c>
      <c r="H1653" s="9" t="s">
        <v>19751</v>
      </c>
    </row>
    <row r="1654" spans="1:8" s="6" customFormat="1" ht="15.75" x14ac:dyDescent="0.25">
      <c r="A1654" s="12" t="s">
        <v>19751</v>
      </c>
      <c r="B1654" s="12" t="s">
        <v>2525</v>
      </c>
      <c r="C1654" s="12" t="s">
        <v>2526</v>
      </c>
      <c r="D1654" s="46" t="s">
        <v>2525</v>
      </c>
      <c r="E1654" s="12" t="s">
        <v>2526</v>
      </c>
      <c r="F1654" s="66" t="s">
        <v>4452</v>
      </c>
      <c r="G1654" s="9" t="s">
        <v>19825</v>
      </c>
      <c r="H1654" s="9" t="s">
        <v>19751</v>
      </c>
    </row>
    <row r="1655" spans="1:8" s="6" customFormat="1" ht="15.75" x14ac:dyDescent="0.25">
      <c r="A1655" s="115" t="s">
        <v>19751</v>
      </c>
      <c r="B1655" s="115" t="s">
        <v>2527</v>
      </c>
      <c r="C1655" s="115" t="s">
        <v>2528</v>
      </c>
      <c r="D1655" s="46" t="s">
        <v>2527</v>
      </c>
      <c r="E1655" s="12" t="s">
        <v>2528</v>
      </c>
      <c r="F1655" s="66" t="s">
        <v>19029</v>
      </c>
      <c r="G1655" s="111" t="s">
        <v>19825</v>
      </c>
      <c r="H1655" s="111" t="s">
        <v>19751</v>
      </c>
    </row>
    <row r="1656" spans="1:8" s="6" customFormat="1" ht="15.75" x14ac:dyDescent="0.25">
      <c r="A1656" s="115" t="s">
        <v>2289</v>
      </c>
      <c r="B1656" s="115"/>
      <c r="C1656" s="115" t="s">
        <v>2528</v>
      </c>
      <c r="D1656" s="46" t="s">
        <v>2529</v>
      </c>
      <c r="E1656" s="12" t="s">
        <v>2530</v>
      </c>
      <c r="F1656" s="66" t="s">
        <v>19029</v>
      </c>
      <c r="G1656" s="111" t="s">
        <v>19126</v>
      </c>
      <c r="H1656" s="111" t="s">
        <v>19751</v>
      </c>
    </row>
    <row r="1657" spans="1:8" s="6" customFormat="1" ht="15.75" x14ac:dyDescent="0.25">
      <c r="A1657" s="115" t="s">
        <v>19751</v>
      </c>
      <c r="B1657" s="115" t="s">
        <v>2531</v>
      </c>
      <c r="C1657" s="115" t="s">
        <v>2532</v>
      </c>
      <c r="D1657" s="46" t="s">
        <v>2531</v>
      </c>
      <c r="E1657" s="12" t="s">
        <v>2532</v>
      </c>
      <c r="F1657" s="66" t="s">
        <v>19029</v>
      </c>
      <c r="G1657" s="111" t="s">
        <v>19132</v>
      </c>
      <c r="H1657" s="111" t="s">
        <v>19751</v>
      </c>
    </row>
    <row r="1658" spans="1:8" s="6" customFormat="1" ht="15.75" x14ac:dyDescent="0.25">
      <c r="A1658" s="115"/>
      <c r="B1658" s="115"/>
      <c r="C1658" s="115" t="s">
        <v>2532</v>
      </c>
      <c r="D1658" s="46" t="s">
        <v>2536</v>
      </c>
      <c r="E1658" s="12" t="s">
        <v>2537</v>
      </c>
      <c r="F1658" s="66" t="s">
        <v>19029</v>
      </c>
      <c r="G1658" s="111" t="s">
        <v>19132</v>
      </c>
      <c r="H1658" s="111" t="s">
        <v>19751</v>
      </c>
    </row>
    <row r="1659" spans="1:8" s="6" customFormat="1" ht="15.75" x14ac:dyDescent="0.25">
      <c r="A1659" s="115"/>
      <c r="B1659" s="115"/>
      <c r="C1659" s="115" t="s">
        <v>2532</v>
      </c>
      <c r="D1659" s="46" t="s">
        <v>2534</v>
      </c>
      <c r="E1659" s="12" t="s">
        <v>2535</v>
      </c>
      <c r="F1659" s="66" t="s">
        <v>19029</v>
      </c>
      <c r="G1659" s="111" t="s">
        <v>19132</v>
      </c>
      <c r="H1659" s="111" t="s">
        <v>19751</v>
      </c>
    </row>
    <row r="1660" spans="1:8" s="6" customFormat="1" ht="15.75" x14ac:dyDescent="0.25">
      <c r="A1660" s="115"/>
      <c r="B1660" s="115"/>
      <c r="C1660" s="115" t="s">
        <v>2532</v>
      </c>
      <c r="D1660" s="46" t="s">
        <v>1583</v>
      </c>
      <c r="E1660" s="12" t="s">
        <v>2533</v>
      </c>
      <c r="F1660" s="66" t="s">
        <v>19029</v>
      </c>
      <c r="G1660" s="111" t="s">
        <v>19132</v>
      </c>
      <c r="H1660" s="111" t="s">
        <v>19751</v>
      </c>
    </row>
    <row r="1661" spans="1:8" s="6" customFormat="1" ht="15.75" x14ac:dyDescent="0.25">
      <c r="A1661" s="115" t="s">
        <v>19751</v>
      </c>
      <c r="B1661" s="115" t="s">
        <v>2538</v>
      </c>
      <c r="C1661" s="115" t="s">
        <v>2539</v>
      </c>
      <c r="D1661" s="46" t="s">
        <v>2540</v>
      </c>
      <c r="E1661" s="12" t="s">
        <v>2541</v>
      </c>
      <c r="F1661" s="66" t="s">
        <v>19029</v>
      </c>
      <c r="G1661" s="111" t="s">
        <v>19132</v>
      </c>
      <c r="H1661" s="111" t="s">
        <v>19751</v>
      </c>
    </row>
    <row r="1662" spans="1:8" s="6" customFormat="1" ht="15.75" x14ac:dyDescent="0.25">
      <c r="A1662" s="115" t="s">
        <v>2289</v>
      </c>
      <c r="B1662" s="115"/>
      <c r="C1662" s="115" t="s">
        <v>2539</v>
      </c>
      <c r="D1662" s="46" t="s">
        <v>2538</v>
      </c>
      <c r="E1662" s="12" t="s">
        <v>2539</v>
      </c>
      <c r="F1662" s="66" t="s">
        <v>19029</v>
      </c>
      <c r="G1662" s="111" t="s">
        <v>19132</v>
      </c>
      <c r="H1662" s="111" t="s">
        <v>19751</v>
      </c>
    </row>
    <row r="1663" spans="1:8" s="6" customFormat="1" ht="15.75" x14ac:dyDescent="0.25">
      <c r="A1663" s="115" t="s">
        <v>2289</v>
      </c>
      <c r="B1663" s="115"/>
      <c r="C1663" s="115" t="s">
        <v>2539</v>
      </c>
      <c r="D1663" s="46" t="s">
        <v>2542</v>
      </c>
      <c r="E1663" s="12" t="s">
        <v>2543</v>
      </c>
      <c r="F1663" s="66" t="s">
        <v>19029</v>
      </c>
      <c r="G1663" s="111" t="s">
        <v>19132</v>
      </c>
      <c r="H1663" s="111" t="s">
        <v>19751</v>
      </c>
    </row>
    <row r="1664" spans="1:8" s="6" customFormat="1" ht="15.75" x14ac:dyDescent="0.25">
      <c r="A1664" s="115" t="s">
        <v>19751</v>
      </c>
      <c r="B1664" s="111" t="s">
        <v>2548</v>
      </c>
      <c r="C1664" s="115" t="s">
        <v>2549</v>
      </c>
      <c r="D1664" s="46" t="s">
        <v>2550</v>
      </c>
      <c r="E1664" s="12" t="s">
        <v>2551</v>
      </c>
      <c r="F1664" s="66" t="s">
        <v>19029</v>
      </c>
      <c r="G1664" s="111" t="s">
        <v>19825</v>
      </c>
      <c r="H1664" s="111" t="s">
        <v>19751</v>
      </c>
    </row>
    <row r="1665" spans="1:8" s="6" customFormat="1" ht="15.75" x14ac:dyDescent="0.25">
      <c r="A1665" s="115" t="s">
        <v>2289</v>
      </c>
      <c r="B1665" s="111" t="s">
        <v>2548</v>
      </c>
      <c r="C1665" s="115" t="s">
        <v>2549</v>
      </c>
      <c r="D1665" s="46" t="s">
        <v>2548</v>
      </c>
      <c r="E1665" s="12" t="s">
        <v>2549</v>
      </c>
      <c r="F1665" s="66" t="s">
        <v>19029</v>
      </c>
      <c r="G1665" s="111" t="s">
        <v>19126</v>
      </c>
      <c r="H1665" s="111" t="s">
        <v>19751</v>
      </c>
    </row>
    <row r="1666" spans="1:8" s="6" customFormat="1" ht="15.75" x14ac:dyDescent="0.25">
      <c r="A1666" s="115" t="s">
        <v>19751</v>
      </c>
      <c r="B1666" s="111" t="s">
        <v>2552</v>
      </c>
      <c r="C1666" s="115" t="s">
        <v>2553</v>
      </c>
      <c r="D1666" s="46" t="s">
        <v>2557</v>
      </c>
      <c r="E1666" s="12" t="s">
        <v>2558</v>
      </c>
      <c r="F1666" s="66" t="s">
        <v>19029</v>
      </c>
      <c r="G1666" s="111" t="s">
        <v>19132</v>
      </c>
      <c r="H1666" s="111" t="s">
        <v>19751</v>
      </c>
    </row>
    <row r="1667" spans="1:8" s="6" customFormat="1" ht="15.75" x14ac:dyDescent="0.25">
      <c r="A1667" s="115"/>
      <c r="B1667" s="111" t="s">
        <v>2552</v>
      </c>
      <c r="C1667" s="115" t="s">
        <v>2553</v>
      </c>
      <c r="D1667" s="46" t="s">
        <v>2552</v>
      </c>
      <c r="E1667" s="12" t="s">
        <v>2553</v>
      </c>
      <c r="F1667" s="66" t="s">
        <v>19029</v>
      </c>
      <c r="G1667" s="111" t="s">
        <v>19132</v>
      </c>
      <c r="H1667" s="111" t="s">
        <v>19751</v>
      </c>
    </row>
    <row r="1668" spans="1:8" s="6" customFormat="1" ht="15.75" x14ac:dyDescent="0.25">
      <c r="A1668" s="115"/>
      <c r="B1668" s="111" t="s">
        <v>2552</v>
      </c>
      <c r="C1668" s="115" t="s">
        <v>2553</v>
      </c>
      <c r="D1668" s="46" t="s">
        <v>2554</v>
      </c>
      <c r="E1668" s="12" t="s">
        <v>2555</v>
      </c>
      <c r="F1668" s="66" t="s">
        <v>19029</v>
      </c>
      <c r="G1668" s="111" t="s">
        <v>19132</v>
      </c>
      <c r="H1668" s="111" t="s">
        <v>19751</v>
      </c>
    </row>
    <row r="1669" spans="1:8" s="6" customFormat="1" ht="15.75" x14ac:dyDescent="0.25">
      <c r="A1669" s="115"/>
      <c r="B1669" s="111" t="s">
        <v>2552</v>
      </c>
      <c r="C1669" s="115" t="s">
        <v>2553</v>
      </c>
      <c r="D1669" s="46" t="s">
        <v>2556</v>
      </c>
      <c r="E1669" s="14" t="s">
        <v>13867</v>
      </c>
      <c r="F1669" s="66" t="s">
        <v>19029</v>
      </c>
      <c r="G1669" s="111" t="s">
        <v>19132</v>
      </c>
      <c r="H1669" s="111" t="s">
        <v>19751</v>
      </c>
    </row>
    <row r="1670" spans="1:8" s="6" customFormat="1" ht="15.75" x14ac:dyDescent="0.25">
      <c r="A1670" s="115" t="s">
        <v>19751</v>
      </c>
      <c r="B1670" s="111" t="s">
        <v>2559</v>
      </c>
      <c r="C1670" s="115" t="s">
        <v>2560</v>
      </c>
      <c r="D1670" s="46" t="s">
        <v>2559</v>
      </c>
      <c r="E1670" s="12" t="s">
        <v>2560</v>
      </c>
      <c r="F1670" s="66" t="s">
        <v>19029</v>
      </c>
      <c r="G1670" s="111" t="s">
        <v>19132</v>
      </c>
      <c r="H1670" s="111" t="s">
        <v>19751</v>
      </c>
    </row>
    <row r="1671" spans="1:8" s="6" customFormat="1" ht="15.75" x14ac:dyDescent="0.25">
      <c r="A1671" s="115" t="s">
        <v>2289</v>
      </c>
      <c r="B1671" s="111" t="s">
        <v>2559</v>
      </c>
      <c r="C1671" s="115" t="s">
        <v>2560</v>
      </c>
      <c r="D1671" s="46" t="s">
        <v>2561</v>
      </c>
      <c r="E1671" s="12" t="s">
        <v>2562</v>
      </c>
      <c r="F1671" s="66" t="s">
        <v>19029</v>
      </c>
      <c r="G1671" s="111" t="s">
        <v>19132</v>
      </c>
      <c r="H1671" s="111" t="s">
        <v>19751</v>
      </c>
    </row>
    <row r="1672" spans="1:8" s="6" customFormat="1" ht="15.75" x14ac:dyDescent="0.25">
      <c r="A1672" s="115" t="s">
        <v>19751</v>
      </c>
      <c r="B1672" s="111" t="s">
        <v>2565</v>
      </c>
      <c r="C1672" s="115" t="s">
        <v>2564</v>
      </c>
      <c r="D1672" s="46" t="s">
        <v>2092</v>
      </c>
      <c r="E1672" s="12" t="s">
        <v>2570</v>
      </c>
      <c r="F1672" s="66" t="s">
        <v>19029</v>
      </c>
      <c r="G1672" s="111" t="s">
        <v>19133</v>
      </c>
      <c r="H1672" s="111" t="s">
        <v>19751</v>
      </c>
    </row>
    <row r="1673" spans="1:8" s="6" customFormat="1" ht="15.75" x14ac:dyDescent="0.25">
      <c r="A1673" s="115" t="s">
        <v>2289</v>
      </c>
      <c r="B1673" s="111" t="s">
        <v>2565</v>
      </c>
      <c r="C1673" s="115" t="s">
        <v>2564</v>
      </c>
      <c r="D1673" s="46" t="s">
        <v>2568</v>
      </c>
      <c r="E1673" s="12" t="s">
        <v>2569</v>
      </c>
      <c r="F1673" s="66" t="s">
        <v>19029</v>
      </c>
      <c r="G1673" s="111" t="s">
        <v>19133</v>
      </c>
      <c r="H1673" s="111" t="s">
        <v>19751</v>
      </c>
    </row>
    <row r="1674" spans="1:8" s="6" customFormat="1" ht="15.75" x14ac:dyDescent="0.25">
      <c r="A1674" s="115" t="s">
        <v>2289</v>
      </c>
      <c r="B1674" s="111" t="s">
        <v>2565</v>
      </c>
      <c r="C1674" s="115" t="s">
        <v>2564</v>
      </c>
      <c r="D1674" s="46" t="s">
        <v>2571</v>
      </c>
      <c r="E1674" s="12" t="s">
        <v>2572</v>
      </c>
      <c r="F1674" s="66" t="s">
        <v>19029</v>
      </c>
      <c r="G1674" s="111" t="s">
        <v>19133</v>
      </c>
      <c r="H1674" s="111" t="s">
        <v>19751</v>
      </c>
    </row>
    <row r="1675" spans="1:8" s="6" customFormat="1" ht="15.75" x14ac:dyDescent="0.25">
      <c r="A1675" s="115" t="s">
        <v>2289</v>
      </c>
      <c r="B1675" s="111" t="s">
        <v>2565</v>
      </c>
      <c r="C1675" s="115" t="s">
        <v>2564</v>
      </c>
      <c r="D1675" s="46" t="s">
        <v>2573</v>
      </c>
      <c r="E1675" s="12" t="s">
        <v>2574</v>
      </c>
      <c r="F1675" s="66" t="s">
        <v>19029</v>
      </c>
      <c r="G1675" s="111" t="s">
        <v>19133</v>
      </c>
      <c r="H1675" s="111" t="s">
        <v>19751</v>
      </c>
    </row>
    <row r="1676" spans="1:8" s="6" customFormat="1" ht="15.75" x14ac:dyDescent="0.25">
      <c r="A1676" s="115" t="s">
        <v>2289</v>
      </c>
      <c r="B1676" s="111" t="s">
        <v>2565</v>
      </c>
      <c r="C1676" s="115" t="s">
        <v>2564</v>
      </c>
      <c r="D1676" s="46" t="s">
        <v>2563</v>
      </c>
      <c r="E1676" s="12" t="s">
        <v>2564</v>
      </c>
      <c r="F1676" s="66" t="s">
        <v>19029</v>
      </c>
      <c r="G1676" s="111" t="s">
        <v>19133</v>
      </c>
      <c r="H1676" s="111" t="s">
        <v>19751</v>
      </c>
    </row>
    <row r="1677" spans="1:8" s="6" customFormat="1" ht="15.75" x14ac:dyDescent="0.25">
      <c r="A1677" s="115" t="s">
        <v>2289</v>
      </c>
      <c r="B1677" s="111" t="s">
        <v>2565</v>
      </c>
      <c r="C1677" s="115" t="s">
        <v>2564</v>
      </c>
      <c r="D1677" s="46" t="s">
        <v>2566</v>
      </c>
      <c r="E1677" s="12" t="s">
        <v>2567</v>
      </c>
      <c r="F1677" s="66" t="s">
        <v>19029</v>
      </c>
      <c r="G1677" s="111" t="s">
        <v>19133</v>
      </c>
      <c r="H1677" s="111" t="s">
        <v>19751</v>
      </c>
    </row>
    <row r="1678" spans="1:8" s="6" customFormat="1" ht="15.75" x14ac:dyDescent="0.25">
      <c r="A1678" s="115" t="s">
        <v>19751</v>
      </c>
      <c r="B1678" s="111" t="s">
        <v>2575</v>
      </c>
      <c r="C1678" s="115" t="s">
        <v>2576</v>
      </c>
      <c r="D1678" s="46" t="s">
        <v>2575</v>
      </c>
      <c r="E1678" s="12" t="s">
        <v>2576</v>
      </c>
      <c r="F1678" s="66" t="s">
        <v>19029</v>
      </c>
      <c r="G1678" s="111" t="s">
        <v>19133</v>
      </c>
      <c r="H1678" s="111" t="s">
        <v>19751</v>
      </c>
    </row>
    <row r="1679" spans="1:8" s="6" customFormat="1" ht="15.75" x14ac:dyDescent="0.25">
      <c r="A1679" s="115" t="s">
        <v>2289</v>
      </c>
      <c r="B1679" s="111" t="s">
        <v>2575</v>
      </c>
      <c r="C1679" s="115" t="s">
        <v>2576</v>
      </c>
      <c r="D1679" s="46" t="s">
        <v>2579</v>
      </c>
      <c r="E1679" s="12" t="s">
        <v>2580</v>
      </c>
      <c r="F1679" s="66" t="s">
        <v>19029</v>
      </c>
      <c r="G1679" s="111" t="s">
        <v>19133</v>
      </c>
      <c r="H1679" s="111" t="s">
        <v>19751</v>
      </c>
    </row>
    <row r="1680" spans="1:8" s="6" customFormat="1" ht="15.75" x14ac:dyDescent="0.25">
      <c r="A1680" s="115" t="s">
        <v>2289</v>
      </c>
      <c r="B1680" s="111" t="s">
        <v>2575</v>
      </c>
      <c r="C1680" s="115" t="s">
        <v>2576</v>
      </c>
      <c r="D1680" s="46" t="s">
        <v>2577</v>
      </c>
      <c r="E1680" s="12" t="s">
        <v>2578</v>
      </c>
      <c r="F1680" s="66" t="s">
        <v>19029</v>
      </c>
      <c r="G1680" s="111" t="s">
        <v>19133</v>
      </c>
      <c r="H1680" s="111" t="s">
        <v>19751</v>
      </c>
    </row>
    <row r="1681" spans="1:8" s="6" customFormat="1" ht="15.75" x14ac:dyDescent="0.25">
      <c r="A1681" s="115" t="s">
        <v>19751</v>
      </c>
      <c r="B1681" s="111" t="s">
        <v>1132</v>
      </c>
      <c r="C1681" s="115" t="s">
        <v>2581</v>
      </c>
      <c r="D1681" s="46" t="s">
        <v>2582</v>
      </c>
      <c r="E1681" s="12" t="s">
        <v>2583</v>
      </c>
      <c r="F1681" s="66" t="s">
        <v>19029</v>
      </c>
      <c r="G1681" s="111" t="s">
        <v>19133</v>
      </c>
      <c r="H1681" s="111" t="s">
        <v>19751</v>
      </c>
    </row>
    <row r="1682" spans="1:8" s="6" customFormat="1" ht="15.75" x14ac:dyDescent="0.25">
      <c r="A1682" s="115" t="s">
        <v>2289</v>
      </c>
      <c r="B1682" s="111" t="s">
        <v>1132</v>
      </c>
      <c r="C1682" s="115" t="s">
        <v>2581</v>
      </c>
      <c r="D1682" s="46" t="s">
        <v>1132</v>
      </c>
      <c r="E1682" s="12" t="s">
        <v>2581</v>
      </c>
      <c r="F1682" s="66" t="s">
        <v>19029</v>
      </c>
      <c r="G1682" s="111" t="s">
        <v>19133</v>
      </c>
      <c r="H1682" s="111" t="s">
        <v>19751</v>
      </c>
    </row>
    <row r="1683" spans="1:8" s="6" customFormat="1" ht="15.75" x14ac:dyDescent="0.25">
      <c r="A1683" s="115" t="s">
        <v>19751</v>
      </c>
      <c r="B1683" s="111" t="s">
        <v>2584</v>
      </c>
      <c r="C1683" s="115" t="s">
        <v>2585</v>
      </c>
      <c r="D1683" s="46" t="s">
        <v>2584</v>
      </c>
      <c r="E1683" s="12" t="s">
        <v>2585</v>
      </c>
      <c r="F1683" s="66" t="s">
        <v>19029</v>
      </c>
      <c r="G1683" s="111" t="s">
        <v>19133</v>
      </c>
      <c r="H1683" s="111" t="s">
        <v>19751</v>
      </c>
    </row>
    <row r="1684" spans="1:8" s="6" customFormat="1" ht="15.75" x14ac:dyDescent="0.25">
      <c r="A1684" s="115" t="s">
        <v>2289</v>
      </c>
      <c r="B1684" s="111" t="s">
        <v>2584</v>
      </c>
      <c r="C1684" s="115" t="s">
        <v>2585</v>
      </c>
      <c r="D1684" s="46" t="s">
        <v>2586</v>
      </c>
      <c r="E1684" s="12" t="s">
        <v>2587</v>
      </c>
      <c r="F1684" s="66" t="s">
        <v>19029</v>
      </c>
      <c r="G1684" s="111" t="s">
        <v>19133</v>
      </c>
      <c r="H1684" s="111" t="s">
        <v>19751</v>
      </c>
    </row>
    <row r="1685" spans="1:8" s="6" customFormat="1" ht="15.75" x14ac:dyDescent="0.25">
      <c r="A1685" s="12" t="s">
        <v>19751</v>
      </c>
      <c r="B1685" s="12" t="s">
        <v>19903</v>
      </c>
      <c r="C1685" s="12" t="s">
        <v>2588</v>
      </c>
      <c r="D1685" s="46" t="s">
        <v>19903</v>
      </c>
      <c r="E1685" s="12" t="s">
        <v>2588</v>
      </c>
      <c r="F1685" s="66" t="s">
        <v>4452</v>
      </c>
      <c r="G1685" s="9" t="s">
        <v>19133</v>
      </c>
      <c r="H1685" s="9" t="s">
        <v>19751</v>
      </c>
    </row>
    <row r="1686" spans="1:8" s="6" customFormat="1" ht="15.75" x14ac:dyDescent="0.25">
      <c r="A1686" s="115" t="s">
        <v>19751</v>
      </c>
      <c r="B1686" s="111" t="s">
        <v>2591</v>
      </c>
      <c r="C1686" s="115" t="s">
        <v>2590</v>
      </c>
      <c r="D1686" s="46" t="s">
        <v>2589</v>
      </c>
      <c r="E1686" s="12" t="s">
        <v>2590</v>
      </c>
      <c r="F1686" s="66" t="s">
        <v>19029</v>
      </c>
      <c r="G1686" s="111" t="s">
        <v>19134</v>
      </c>
      <c r="H1686" s="111" t="s">
        <v>19751</v>
      </c>
    </row>
    <row r="1687" spans="1:8" s="6" customFormat="1" ht="15.75" x14ac:dyDescent="0.25">
      <c r="A1687" s="115" t="s">
        <v>2289</v>
      </c>
      <c r="B1687" s="111" t="s">
        <v>2591</v>
      </c>
      <c r="C1687" s="115" t="s">
        <v>2590</v>
      </c>
      <c r="D1687" s="46" t="s">
        <v>2592</v>
      </c>
      <c r="E1687" s="12" t="s">
        <v>2593</v>
      </c>
      <c r="F1687" s="66" t="s">
        <v>19029</v>
      </c>
      <c r="G1687" s="111" t="s">
        <v>19134</v>
      </c>
      <c r="H1687" s="111" t="s">
        <v>19751</v>
      </c>
    </row>
    <row r="1688" spans="1:8" s="6" customFormat="1" ht="15.75" x14ac:dyDescent="0.25">
      <c r="A1688" s="115" t="s">
        <v>2289</v>
      </c>
      <c r="B1688" s="111" t="s">
        <v>2591</v>
      </c>
      <c r="C1688" s="115" t="s">
        <v>2590</v>
      </c>
      <c r="D1688" s="46" t="s">
        <v>2594</v>
      </c>
      <c r="E1688" s="12" t="s">
        <v>2595</v>
      </c>
      <c r="F1688" s="66" t="s">
        <v>19029</v>
      </c>
      <c r="G1688" s="111" t="s">
        <v>19134</v>
      </c>
      <c r="H1688" s="111" t="s">
        <v>19751</v>
      </c>
    </row>
    <row r="1689" spans="1:8" s="6" customFormat="1" ht="15.75" x14ac:dyDescent="0.25">
      <c r="A1689" s="115" t="s">
        <v>19751</v>
      </c>
      <c r="B1689" s="111" t="s">
        <v>2596</v>
      </c>
      <c r="C1689" s="115" t="s">
        <v>2597</v>
      </c>
      <c r="D1689" s="46" t="s">
        <v>2596</v>
      </c>
      <c r="E1689" s="12" t="s">
        <v>2597</v>
      </c>
      <c r="F1689" s="66" t="s">
        <v>19029</v>
      </c>
      <c r="G1689" s="111" t="s">
        <v>19134</v>
      </c>
      <c r="H1689" s="111" t="s">
        <v>19751</v>
      </c>
    </row>
    <row r="1690" spans="1:8" s="6" customFormat="1" ht="15.75" x14ac:dyDescent="0.25">
      <c r="A1690" s="115" t="s">
        <v>2289</v>
      </c>
      <c r="B1690" s="111" t="s">
        <v>2596</v>
      </c>
      <c r="C1690" s="115" t="s">
        <v>2597</v>
      </c>
      <c r="D1690" s="46" t="s">
        <v>2598</v>
      </c>
      <c r="E1690" s="12" t="s">
        <v>2599</v>
      </c>
      <c r="F1690" s="66" t="s">
        <v>19029</v>
      </c>
      <c r="G1690" s="111" t="s">
        <v>19134</v>
      </c>
      <c r="H1690" s="111" t="s">
        <v>19751</v>
      </c>
    </row>
    <row r="1691" spans="1:8" s="6" customFormat="1" ht="15.75" x14ac:dyDescent="0.25">
      <c r="A1691" s="115" t="s">
        <v>19751</v>
      </c>
      <c r="B1691" s="111" t="s">
        <v>2600</v>
      </c>
      <c r="C1691" s="115" t="s">
        <v>2601</v>
      </c>
      <c r="D1691" s="46" t="s">
        <v>2600</v>
      </c>
      <c r="E1691" s="12" t="s">
        <v>2601</v>
      </c>
      <c r="F1691" s="66" t="s">
        <v>19029</v>
      </c>
      <c r="G1691" s="111" t="s">
        <v>19134</v>
      </c>
      <c r="H1691" s="111" t="s">
        <v>19751</v>
      </c>
    </row>
    <row r="1692" spans="1:8" s="6" customFormat="1" ht="15.75" x14ac:dyDescent="0.25">
      <c r="A1692" s="115" t="s">
        <v>2289</v>
      </c>
      <c r="B1692" s="111" t="s">
        <v>2600</v>
      </c>
      <c r="C1692" s="115" t="s">
        <v>2601</v>
      </c>
      <c r="D1692" s="46" t="s">
        <v>2529</v>
      </c>
      <c r="E1692" s="12" t="s">
        <v>2602</v>
      </c>
      <c r="F1692" s="66" t="s">
        <v>19029</v>
      </c>
      <c r="G1692" s="111" t="s">
        <v>19134</v>
      </c>
      <c r="H1692" s="111" t="s">
        <v>19751</v>
      </c>
    </row>
    <row r="1693" spans="1:8" s="6" customFormat="1" ht="15.75" x14ac:dyDescent="0.25">
      <c r="A1693" s="115" t="s">
        <v>19751</v>
      </c>
      <c r="B1693" s="111" t="s">
        <v>2603</v>
      </c>
      <c r="C1693" s="115" t="s">
        <v>2604</v>
      </c>
      <c r="D1693" s="46" t="s">
        <v>2605</v>
      </c>
      <c r="E1693" s="12" t="s">
        <v>2606</v>
      </c>
      <c r="F1693" s="66" t="s">
        <v>19029</v>
      </c>
      <c r="G1693" s="111" t="s">
        <v>19134</v>
      </c>
      <c r="H1693" s="111" t="s">
        <v>19751</v>
      </c>
    </row>
    <row r="1694" spans="1:8" s="6" customFormat="1" ht="15.75" x14ac:dyDescent="0.25">
      <c r="A1694" s="115" t="s">
        <v>2289</v>
      </c>
      <c r="B1694" s="111" t="s">
        <v>2603</v>
      </c>
      <c r="C1694" s="115" t="s">
        <v>2604</v>
      </c>
      <c r="D1694" s="46" t="s">
        <v>2603</v>
      </c>
      <c r="E1694" s="12" t="s">
        <v>2604</v>
      </c>
      <c r="F1694" s="66" t="s">
        <v>19029</v>
      </c>
      <c r="G1694" s="111" t="s">
        <v>19134</v>
      </c>
      <c r="H1694" s="111" t="s">
        <v>19751</v>
      </c>
    </row>
    <row r="1695" spans="1:8" s="6" customFormat="1" ht="15.75" x14ac:dyDescent="0.25">
      <c r="A1695" s="115" t="s">
        <v>2289</v>
      </c>
      <c r="B1695" s="111" t="s">
        <v>2603</v>
      </c>
      <c r="C1695" s="115" t="s">
        <v>2604</v>
      </c>
      <c r="D1695" s="46" t="s">
        <v>2607</v>
      </c>
      <c r="E1695" s="12" t="s">
        <v>2608</v>
      </c>
      <c r="F1695" s="66" t="s">
        <v>19029</v>
      </c>
      <c r="G1695" s="111" t="s">
        <v>19134</v>
      </c>
      <c r="H1695" s="111" t="s">
        <v>19751</v>
      </c>
    </row>
    <row r="1696" spans="1:8" s="6" customFormat="1" ht="15.75" x14ac:dyDescent="0.25">
      <c r="A1696" s="115" t="s">
        <v>19751</v>
      </c>
      <c r="B1696" s="111" t="s">
        <v>2609</v>
      </c>
      <c r="C1696" s="115" t="s">
        <v>2610</v>
      </c>
      <c r="D1696" s="46" t="s">
        <v>2611</v>
      </c>
      <c r="E1696" s="12" t="s">
        <v>2612</v>
      </c>
      <c r="F1696" s="66" t="s">
        <v>19029</v>
      </c>
      <c r="G1696" s="111" t="s">
        <v>19134</v>
      </c>
      <c r="H1696" s="111" t="s">
        <v>19751</v>
      </c>
    </row>
    <row r="1697" spans="1:8" s="6" customFormat="1" ht="15.75" x14ac:dyDescent="0.25">
      <c r="A1697" s="115" t="s">
        <v>2289</v>
      </c>
      <c r="B1697" s="111" t="s">
        <v>2609</v>
      </c>
      <c r="C1697" s="115" t="s">
        <v>2610</v>
      </c>
      <c r="D1697" s="46" t="s">
        <v>2609</v>
      </c>
      <c r="E1697" s="12" t="s">
        <v>2610</v>
      </c>
      <c r="F1697" s="66" t="s">
        <v>19029</v>
      </c>
      <c r="G1697" s="111" t="s">
        <v>19134</v>
      </c>
      <c r="H1697" s="111" t="s">
        <v>19751</v>
      </c>
    </row>
    <row r="1698" spans="1:8" s="6" customFormat="1" ht="15.75" x14ac:dyDescent="0.25">
      <c r="A1698" s="115" t="s">
        <v>2289</v>
      </c>
      <c r="B1698" s="111" t="s">
        <v>2609</v>
      </c>
      <c r="C1698" s="115" t="s">
        <v>2610</v>
      </c>
      <c r="D1698" s="46" t="s">
        <v>2613</v>
      </c>
      <c r="E1698" s="12" t="s">
        <v>2614</v>
      </c>
      <c r="F1698" s="66" t="s">
        <v>19029</v>
      </c>
      <c r="G1698" s="111" t="s">
        <v>19134</v>
      </c>
      <c r="H1698" s="111" t="s">
        <v>19751</v>
      </c>
    </row>
    <row r="1699" spans="1:8" s="6" customFormat="1" ht="15.75" x14ac:dyDescent="0.25">
      <c r="A1699" s="115" t="s">
        <v>2289</v>
      </c>
      <c r="B1699" s="111" t="s">
        <v>2609</v>
      </c>
      <c r="C1699" s="115" t="s">
        <v>2610</v>
      </c>
      <c r="D1699" s="46" t="s">
        <v>2617</v>
      </c>
      <c r="E1699" s="12" t="s">
        <v>2618</v>
      </c>
      <c r="F1699" s="66" t="s">
        <v>19029</v>
      </c>
      <c r="G1699" s="111" t="s">
        <v>19134</v>
      </c>
      <c r="H1699" s="111" t="s">
        <v>19751</v>
      </c>
    </row>
    <row r="1700" spans="1:8" s="6" customFormat="1" ht="15.75" x14ac:dyDescent="0.25">
      <c r="A1700" s="115" t="s">
        <v>2289</v>
      </c>
      <c r="B1700" s="111" t="s">
        <v>2609</v>
      </c>
      <c r="C1700" s="115" t="s">
        <v>2610</v>
      </c>
      <c r="D1700" s="46" t="s">
        <v>2615</v>
      </c>
      <c r="E1700" s="12" t="s">
        <v>2616</v>
      </c>
      <c r="F1700" s="66" t="s">
        <v>19029</v>
      </c>
      <c r="G1700" s="111" t="s">
        <v>19134</v>
      </c>
      <c r="H1700" s="111" t="s">
        <v>19751</v>
      </c>
    </row>
    <row r="1701" spans="1:8" s="6" customFormat="1" ht="15.75" x14ac:dyDescent="0.25">
      <c r="A1701" s="115" t="s">
        <v>19751</v>
      </c>
      <c r="B1701" s="111" t="s">
        <v>2619</v>
      </c>
      <c r="C1701" s="115" t="s">
        <v>2621</v>
      </c>
      <c r="D1701" s="46" t="s">
        <v>2622</v>
      </c>
      <c r="E1701" s="12" t="s">
        <v>2621</v>
      </c>
      <c r="F1701" s="66" t="s">
        <v>19029</v>
      </c>
      <c r="G1701" s="111" t="s">
        <v>19134</v>
      </c>
      <c r="H1701" s="111" t="s">
        <v>19751</v>
      </c>
    </row>
    <row r="1702" spans="1:8" s="6" customFormat="1" ht="15.75" x14ac:dyDescent="0.25">
      <c r="A1702" s="115" t="s">
        <v>2289</v>
      </c>
      <c r="B1702" s="111" t="s">
        <v>2619</v>
      </c>
      <c r="C1702" s="115" t="s">
        <v>2621</v>
      </c>
      <c r="D1702" s="46" t="s">
        <v>2619</v>
      </c>
      <c r="E1702" s="12" t="s">
        <v>2620</v>
      </c>
      <c r="F1702" s="66" t="s">
        <v>19029</v>
      </c>
      <c r="G1702" s="111" t="s">
        <v>19134</v>
      </c>
      <c r="H1702" s="111" t="s">
        <v>19751</v>
      </c>
    </row>
    <row r="1703" spans="1:8" s="6" customFormat="1" ht="15.75" x14ac:dyDescent="0.25">
      <c r="A1703" s="115" t="s">
        <v>19751</v>
      </c>
      <c r="B1703" s="111" t="s">
        <v>2623</v>
      </c>
      <c r="C1703" s="115" t="s">
        <v>2624</v>
      </c>
      <c r="D1703" s="46" t="s">
        <v>2625</v>
      </c>
      <c r="E1703" s="12" t="s">
        <v>2626</v>
      </c>
      <c r="F1703" s="66" t="s">
        <v>19029</v>
      </c>
      <c r="G1703" s="111" t="s">
        <v>19134</v>
      </c>
      <c r="H1703" s="111" t="s">
        <v>19751</v>
      </c>
    </row>
    <row r="1704" spans="1:8" s="6" customFormat="1" ht="15.75" x14ac:dyDescent="0.25">
      <c r="A1704" s="115" t="s">
        <v>2289</v>
      </c>
      <c r="B1704" s="111" t="s">
        <v>2623</v>
      </c>
      <c r="C1704" s="115" t="s">
        <v>2624</v>
      </c>
      <c r="D1704" s="46" t="s">
        <v>2623</v>
      </c>
      <c r="E1704" s="12" t="s">
        <v>2624</v>
      </c>
      <c r="F1704" s="66" t="s">
        <v>19029</v>
      </c>
      <c r="G1704" s="111" t="s">
        <v>19134</v>
      </c>
      <c r="H1704" s="111" t="s">
        <v>19751</v>
      </c>
    </row>
    <row r="1705" spans="1:8" s="6" customFormat="1" ht="15.75" x14ac:dyDescent="0.25">
      <c r="A1705" s="115" t="s">
        <v>19751</v>
      </c>
      <c r="B1705" s="111" t="s">
        <v>2627</v>
      </c>
      <c r="C1705" s="115" t="s">
        <v>2628</v>
      </c>
      <c r="D1705" s="46" t="s">
        <v>2631</v>
      </c>
      <c r="E1705" s="12" t="s">
        <v>2632</v>
      </c>
      <c r="F1705" s="66" t="s">
        <v>19029</v>
      </c>
      <c r="G1705" s="111" t="s">
        <v>19134</v>
      </c>
      <c r="H1705" s="111" t="s">
        <v>19751</v>
      </c>
    </row>
    <row r="1706" spans="1:8" s="6" customFormat="1" ht="15.75" x14ac:dyDescent="0.25">
      <c r="A1706" s="115" t="s">
        <v>2289</v>
      </c>
      <c r="B1706" s="111" t="s">
        <v>2627</v>
      </c>
      <c r="C1706" s="115" t="s">
        <v>2628</v>
      </c>
      <c r="D1706" s="46" t="s">
        <v>2627</v>
      </c>
      <c r="E1706" s="12" t="s">
        <v>2628</v>
      </c>
      <c r="F1706" s="66" t="s">
        <v>19029</v>
      </c>
      <c r="G1706" s="111" t="s">
        <v>19134</v>
      </c>
      <c r="H1706" s="111" t="s">
        <v>19751</v>
      </c>
    </row>
    <row r="1707" spans="1:8" s="6" customFormat="1" ht="15.75" x14ac:dyDescent="0.25">
      <c r="A1707" s="115" t="s">
        <v>2289</v>
      </c>
      <c r="B1707" s="111" t="s">
        <v>2627</v>
      </c>
      <c r="C1707" s="115" t="s">
        <v>2628</v>
      </c>
      <c r="D1707" s="46" t="s">
        <v>2629</v>
      </c>
      <c r="E1707" s="14" t="s">
        <v>13866</v>
      </c>
      <c r="F1707" s="66" t="s">
        <v>19029</v>
      </c>
      <c r="G1707" s="111" t="s">
        <v>19134</v>
      </c>
      <c r="H1707" s="111" t="s">
        <v>19751</v>
      </c>
    </row>
    <row r="1708" spans="1:8" s="6" customFormat="1" ht="15.75" x14ac:dyDescent="0.25">
      <c r="A1708" s="115" t="s">
        <v>19751</v>
      </c>
      <c r="B1708" s="111" t="s">
        <v>2635</v>
      </c>
      <c r="C1708" s="115" t="s">
        <v>2634</v>
      </c>
      <c r="D1708" s="46" t="s">
        <v>2633</v>
      </c>
      <c r="E1708" s="12" t="s">
        <v>2634</v>
      </c>
      <c r="F1708" s="66" t="s">
        <v>19029</v>
      </c>
      <c r="G1708" s="111" t="s">
        <v>19135</v>
      </c>
      <c r="H1708" s="111" t="s">
        <v>19751</v>
      </c>
    </row>
    <row r="1709" spans="1:8" s="6" customFormat="1" ht="15.75" x14ac:dyDescent="0.25">
      <c r="A1709" s="115" t="s">
        <v>2289</v>
      </c>
      <c r="B1709" s="111" t="s">
        <v>2635</v>
      </c>
      <c r="C1709" s="115" t="s">
        <v>2634</v>
      </c>
      <c r="D1709" s="46" t="s">
        <v>2636</v>
      </c>
      <c r="E1709" s="12" t="s">
        <v>2637</v>
      </c>
      <c r="F1709" s="66" t="s">
        <v>19029</v>
      </c>
      <c r="G1709" s="111" t="s">
        <v>19135</v>
      </c>
      <c r="H1709" s="111" t="s">
        <v>19751</v>
      </c>
    </row>
    <row r="1710" spans="1:8" s="6" customFormat="1" ht="15.75" x14ac:dyDescent="0.25">
      <c r="A1710" s="115" t="s">
        <v>19751</v>
      </c>
      <c r="B1710" s="111" t="s">
        <v>2638</v>
      </c>
      <c r="C1710" s="115" t="s">
        <v>2639</v>
      </c>
      <c r="D1710" s="46" t="s">
        <v>2638</v>
      </c>
      <c r="E1710" s="12" t="s">
        <v>2639</v>
      </c>
      <c r="F1710" s="66" t="s">
        <v>19029</v>
      </c>
      <c r="G1710" s="111" t="s">
        <v>19135</v>
      </c>
      <c r="H1710" s="111" t="s">
        <v>19751</v>
      </c>
    </row>
    <row r="1711" spans="1:8" s="6" customFormat="1" ht="15.75" x14ac:dyDescent="0.25">
      <c r="A1711" s="115" t="s">
        <v>2289</v>
      </c>
      <c r="B1711" s="111" t="s">
        <v>2638</v>
      </c>
      <c r="C1711" s="115" t="s">
        <v>2639</v>
      </c>
      <c r="D1711" s="46" t="s">
        <v>2640</v>
      </c>
      <c r="E1711" s="12" t="s">
        <v>2641</v>
      </c>
      <c r="F1711" s="66" t="s">
        <v>19029</v>
      </c>
      <c r="G1711" s="111" t="s">
        <v>19135</v>
      </c>
      <c r="H1711" s="111" t="s">
        <v>19751</v>
      </c>
    </row>
    <row r="1712" spans="1:8" s="6" customFormat="1" ht="15.75" x14ac:dyDescent="0.25">
      <c r="A1712" s="115" t="s">
        <v>2289</v>
      </c>
      <c r="B1712" s="111" t="s">
        <v>2638</v>
      </c>
      <c r="C1712" s="115" t="s">
        <v>2639</v>
      </c>
      <c r="D1712" s="46" t="s">
        <v>2642</v>
      </c>
      <c r="E1712" s="12" t="s">
        <v>2643</v>
      </c>
      <c r="F1712" s="66" t="s">
        <v>19029</v>
      </c>
      <c r="G1712" s="111" t="s">
        <v>19135</v>
      </c>
      <c r="H1712" s="111" t="s">
        <v>19751</v>
      </c>
    </row>
    <row r="1713" spans="1:8" s="6" customFormat="1" ht="15.75" x14ac:dyDescent="0.25">
      <c r="A1713" s="115" t="s">
        <v>19751</v>
      </c>
      <c r="B1713" s="111" t="s">
        <v>2644</v>
      </c>
      <c r="C1713" s="115" t="s">
        <v>2645</v>
      </c>
      <c r="D1713" s="46" t="s">
        <v>2644</v>
      </c>
      <c r="E1713" s="12" t="s">
        <v>2645</v>
      </c>
      <c r="F1713" s="66" t="s">
        <v>19029</v>
      </c>
      <c r="G1713" s="111" t="s">
        <v>19135</v>
      </c>
      <c r="H1713" s="111" t="s">
        <v>19751</v>
      </c>
    </row>
    <row r="1714" spans="1:8" s="6" customFormat="1" ht="15.75" x14ac:dyDescent="0.25">
      <c r="A1714" s="115" t="s">
        <v>2289</v>
      </c>
      <c r="B1714" s="111" t="s">
        <v>2644</v>
      </c>
      <c r="C1714" s="115" t="s">
        <v>2645</v>
      </c>
      <c r="D1714" s="46" t="s">
        <v>2646</v>
      </c>
      <c r="E1714" s="12" t="s">
        <v>2647</v>
      </c>
      <c r="F1714" s="66" t="s">
        <v>19029</v>
      </c>
      <c r="G1714" s="111" t="s">
        <v>19135</v>
      </c>
      <c r="H1714" s="111" t="s">
        <v>19751</v>
      </c>
    </row>
    <row r="1715" spans="1:8" s="6" customFormat="1" ht="15.75" x14ac:dyDescent="0.25">
      <c r="A1715" s="115" t="s">
        <v>19751</v>
      </c>
      <c r="B1715" s="111" t="s">
        <v>1529</v>
      </c>
      <c r="C1715" s="115" t="s">
        <v>2648</v>
      </c>
      <c r="D1715" s="46" t="s">
        <v>2649</v>
      </c>
      <c r="E1715" s="12" t="s">
        <v>2650</v>
      </c>
      <c r="F1715" s="66" t="s">
        <v>19029</v>
      </c>
      <c r="G1715" s="111" t="s">
        <v>19135</v>
      </c>
      <c r="H1715" s="111" t="s">
        <v>19751</v>
      </c>
    </row>
    <row r="1716" spans="1:8" s="6" customFormat="1" ht="15.75" x14ac:dyDescent="0.25">
      <c r="A1716" s="115" t="s">
        <v>2289</v>
      </c>
      <c r="B1716" s="111" t="s">
        <v>1529</v>
      </c>
      <c r="C1716" s="115" t="s">
        <v>2648</v>
      </c>
      <c r="D1716" s="46" t="s">
        <v>1529</v>
      </c>
      <c r="E1716" s="12" t="s">
        <v>2648</v>
      </c>
      <c r="F1716" s="66" t="s">
        <v>19029</v>
      </c>
      <c r="G1716" s="111" t="s">
        <v>19135</v>
      </c>
      <c r="H1716" s="111" t="s">
        <v>19751</v>
      </c>
    </row>
    <row r="1717" spans="1:8" s="6" customFormat="1" ht="15.75" x14ac:dyDescent="0.25">
      <c r="A1717" s="115" t="s">
        <v>19751</v>
      </c>
      <c r="B1717" s="111" t="s">
        <v>2020</v>
      </c>
      <c r="C1717" s="115" t="s">
        <v>2651</v>
      </c>
      <c r="D1717" s="46" t="s">
        <v>2652</v>
      </c>
      <c r="E1717" s="12" t="s">
        <v>2653</v>
      </c>
      <c r="F1717" s="66" t="s">
        <v>19029</v>
      </c>
      <c r="G1717" s="111" t="s">
        <v>19135</v>
      </c>
      <c r="H1717" s="111" t="s">
        <v>19751</v>
      </c>
    </row>
    <row r="1718" spans="1:8" s="6" customFormat="1" ht="15.75" x14ac:dyDescent="0.25">
      <c r="A1718" s="115" t="s">
        <v>2289</v>
      </c>
      <c r="B1718" s="111" t="s">
        <v>2020</v>
      </c>
      <c r="C1718" s="115" t="s">
        <v>2651</v>
      </c>
      <c r="D1718" s="46" t="s">
        <v>2020</v>
      </c>
      <c r="E1718" s="12" t="s">
        <v>2651</v>
      </c>
      <c r="F1718" s="66" t="s">
        <v>19029</v>
      </c>
      <c r="G1718" s="111" t="s">
        <v>19135</v>
      </c>
      <c r="H1718" s="111" t="s">
        <v>19751</v>
      </c>
    </row>
    <row r="1719" spans="1:8" s="6" customFormat="1" ht="15.75" x14ac:dyDescent="0.25">
      <c r="A1719" s="115" t="s">
        <v>19751</v>
      </c>
      <c r="B1719" s="111" t="s">
        <v>2654</v>
      </c>
      <c r="C1719" s="115" t="s">
        <v>2655</v>
      </c>
      <c r="D1719" s="46" t="s">
        <v>2654</v>
      </c>
      <c r="E1719" s="12" t="s">
        <v>2655</v>
      </c>
      <c r="F1719" s="66" t="s">
        <v>19029</v>
      </c>
      <c r="G1719" s="111" t="s">
        <v>19135</v>
      </c>
      <c r="H1719" s="111" t="s">
        <v>19751</v>
      </c>
    </row>
    <row r="1720" spans="1:8" s="6" customFormat="1" ht="15.75" x14ac:dyDescent="0.25">
      <c r="A1720" s="115" t="s">
        <v>2289</v>
      </c>
      <c r="B1720" s="111" t="s">
        <v>2654</v>
      </c>
      <c r="C1720" s="115" t="s">
        <v>2655</v>
      </c>
      <c r="D1720" s="46" t="s">
        <v>2656</v>
      </c>
      <c r="E1720" s="12" t="s">
        <v>2657</v>
      </c>
      <c r="F1720" s="66" t="s">
        <v>19029</v>
      </c>
      <c r="G1720" s="111" t="s">
        <v>19135</v>
      </c>
      <c r="H1720" s="111" t="s">
        <v>19751</v>
      </c>
    </row>
    <row r="1721" spans="1:8" s="6" customFormat="1" ht="15.75" x14ac:dyDescent="0.25">
      <c r="A1721" s="115" t="s">
        <v>19751</v>
      </c>
      <c r="B1721" s="111" t="s">
        <v>2658</v>
      </c>
      <c r="C1721" s="115" t="s">
        <v>2659</v>
      </c>
      <c r="D1721" s="46" t="s">
        <v>2660</v>
      </c>
      <c r="E1721" s="12" t="s">
        <v>2661</v>
      </c>
      <c r="F1721" s="66" t="s">
        <v>19029</v>
      </c>
      <c r="G1721" s="111" t="s">
        <v>19135</v>
      </c>
      <c r="H1721" s="111" t="s">
        <v>19751</v>
      </c>
    </row>
    <row r="1722" spans="1:8" s="6" customFormat="1" ht="15.75" x14ac:dyDescent="0.25">
      <c r="A1722" s="115" t="s">
        <v>2289</v>
      </c>
      <c r="B1722" s="111" t="s">
        <v>2658</v>
      </c>
      <c r="C1722" s="115" t="s">
        <v>2659</v>
      </c>
      <c r="D1722" s="46" t="s">
        <v>2658</v>
      </c>
      <c r="E1722" s="12" t="s">
        <v>2659</v>
      </c>
      <c r="F1722" s="66" t="s">
        <v>19029</v>
      </c>
      <c r="G1722" s="111" t="s">
        <v>19135</v>
      </c>
      <c r="H1722" s="111" t="s">
        <v>19751</v>
      </c>
    </row>
    <row r="1723" spans="1:8" s="6" customFormat="1" ht="15.75" x14ac:dyDescent="0.25">
      <c r="A1723" s="115" t="s">
        <v>19751</v>
      </c>
      <c r="B1723" s="111" t="s">
        <v>2662</v>
      </c>
      <c r="C1723" s="115" t="s">
        <v>2663</v>
      </c>
      <c r="D1723" s="46" t="s">
        <v>2664</v>
      </c>
      <c r="E1723" s="12" t="s">
        <v>2665</v>
      </c>
      <c r="F1723" s="66" t="s">
        <v>19029</v>
      </c>
      <c r="G1723" s="111" t="s">
        <v>19135</v>
      </c>
      <c r="H1723" s="111" t="s">
        <v>19751</v>
      </c>
    </row>
    <row r="1724" spans="1:8" s="6" customFormat="1" ht="15.75" x14ac:dyDescent="0.25">
      <c r="A1724" s="115" t="s">
        <v>2289</v>
      </c>
      <c r="B1724" s="111" t="s">
        <v>2662</v>
      </c>
      <c r="C1724" s="115" t="s">
        <v>2663</v>
      </c>
      <c r="D1724" s="46" t="s">
        <v>2662</v>
      </c>
      <c r="E1724" s="12" t="s">
        <v>2663</v>
      </c>
      <c r="F1724" s="66" t="s">
        <v>19029</v>
      </c>
      <c r="G1724" s="111" t="s">
        <v>19135</v>
      </c>
      <c r="H1724" s="111" t="s">
        <v>19751</v>
      </c>
    </row>
    <row r="1725" spans="1:8" s="6" customFormat="1" ht="15.75" x14ac:dyDescent="0.25">
      <c r="A1725" s="115" t="s">
        <v>19751</v>
      </c>
      <c r="B1725" s="111" t="s">
        <v>2666</v>
      </c>
      <c r="C1725" s="115" t="s">
        <v>2667</v>
      </c>
      <c r="D1725" s="46" t="s">
        <v>2668</v>
      </c>
      <c r="E1725" s="12" t="s">
        <v>2669</v>
      </c>
      <c r="F1725" s="66" t="s">
        <v>19029</v>
      </c>
      <c r="G1725" s="111" t="s">
        <v>19135</v>
      </c>
      <c r="H1725" s="111" t="s">
        <v>19751</v>
      </c>
    </row>
    <row r="1726" spans="1:8" s="6" customFormat="1" ht="15.75" x14ac:dyDescent="0.25">
      <c r="A1726" s="115" t="s">
        <v>2289</v>
      </c>
      <c r="B1726" s="111" t="s">
        <v>2666</v>
      </c>
      <c r="C1726" s="115" t="s">
        <v>2667</v>
      </c>
      <c r="D1726" s="46" t="s">
        <v>2666</v>
      </c>
      <c r="E1726" s="12" t="s">
        <v>2667</v>
      </c>
      <c r="F1726" s="66" t="s">
        <v>19029</v>
      </c>
      <c r="G1726" s="111" t="s">
        <v>19135</v>
      </c>
      <c r="H1726" s="111" t="s">
        <v>19751</v>
      </c>
    </row>
    <row r="1727" spans="1:8" s="6" customFormat="1" ht="15.75" x14ac:dyDescent="0.25">
      <c r="A1727" s="115" t="s">
        <v>19751</v>
      </c>
      <c r="B1727" s="111" t="s">
        <v>2670</v>
      </c>
      <c r="C1727" s="115" t="s">
        <v>2671</v>
      </c>
      <c r="D1727" s="46" t="s">
        <v>2674</v>
      </c>
      <c r="E1727" s="12" t="s">
        <v>2675</v>
      </c>
      <c r="F1727" s="66" t="s">
        <v>19029</v>
      </c>
      <c r="G1727" s="111" t="s">
        <v>19136</v>
      </c>
      <c r="H1727" s="111" t="s">
        <v>19751</v>
      </c>
    </row>
    <row r="1728" spans="1:8" s="6" customFormat="1" ht="15.75" x14ac:dyDescent="0.25">
      <c r="A1728" s="115" t="s">
        <v>2289</v>
      </c>
      <c r="B1728" s="111" t="s">
        <v>2670</v>
      </c>
      <c r="C1728" s="115" t="s">
        <v>2671</v>
      </c>
      <c r="D1728" s="46" t="s">
        <v>2670</v>
      </c>
      <c r="E1728" s="12" t="s">
        <v>2671</v>
      </c>
      <c r="F1728" s="66" t="s">
        <v>19029</v>
      </c>
      <c r="G1728" s="111" t="s">
        <v>19136</v>
      </c>
      <c r="H1728" s="111" t="s">
        <v>19751</v>
      </c>
    </row>
    <row r="1729" spans="1:8" s="6" customFormat="1" ht="15.75" x14ac:dyDescent="0.25">
      <c r="A1729" s="115" t="s">
        <v>2289</v>
      </c>
      <c r="B1729" s="111" t="s">
        <v>2670</v>
      </c>
      <c r="C1729" s="115" t="s">
        <v>2671</v>
      </c>
      <c r="D1729" s="46" t="s">
        <v>2672</v>
      </c>
      <c r="E1729" s="12" t="s">
        <v>2673</v>
      </c>
      <c r="F1729" s="66" t="s">
        <v>19029</v>
      </c>
      <c r="G1729" s="111" t="s">
        <v>19136</v>
      </c>
      <c r="H1729" s="111" t="s">
        <v>19751</v>
      </c>
    </row>
    <row r="1730" spans="1:8" s="6" customFormat="1" ht="15.75" x14ac:dyDescent="0.25">
      <c r="A1730" s="115" t="s">
        <v>19751</v>
      </c>
      <c r="B1730" s="111" t="s">
        <v>2676</v>
      </c>
      <c r="C1730" s="115" t="s">
        <v>2677</v>
      </c>
      <c r="D1730" s="46" t="s">
        <v>2676</v>
      </c>
      <c r="E1730" s="12" t="s">
        <v>2677</v>
      </c>
      <c r="F1730" s="66" t="s">
        <v>19029</v>
      </c>
      <c r="G1730" s="111" t="s">
        <v>19136</v>
      </c>
      <c r="H1730" s="111" t="s">
        <v>19751</v>
      </c>
    </row>
    <row r="1731" spans="1:8" s="6" customFormat="1" ht="15.75" x14ac:dyDescent="0.25">
      <c r="A1731" s="115" t="s">
        <v>2289</v>
      </c>
      <c r="B1731" s="111" t="s">
        <v>2676</v>
      </c>
      <c r="C1731" s="115" t="s">
        <v>2677</v>
      </c>
      <c r="D1731" s="46" t="s">
        <v>2678</v>
      </c>
      <c r="E1731" s="12" t="s">
        <v>2679</v>
      </c>
      <c r="F1731" s="66" t="s">
        <v>19029</v>
      </c>
      <c r="G1731" s="111" t="s">
        <v>19136</v>
      </c>
      <c r="H1731" s="111" t="s">
        <v>19751</v>
      </c>
    </row>
    <row r="1732" spans="1:8" s="6" customFormat="1" ht="15.75" x14ac:dyDescent="0.25">
      <c r="A1732" s="115" t="s">
        <v>2289</v>
      </c>
      <c r="B1732" s="111" t="s">
        <v>2676</v>
      </c>
      <c r="C1732" s="115" t="s">
        <v>2677</v>
      </c>
      <c r="D1732" s="46" t="s">
        <v>2680</v>
      </c>
      <c r="E1732" s="12" t="s">
        <v>2681</v>
      </c>
      <c r="F1732" s="66" t="s">
        <v>19029</v>
      </c>
      <c r="G1732" s="111" t="s">
        <v>19136</v>
      </c>
      <c r="H1732" s="111" t="s">
        <v>19751</v>
      </c>
    </row>
    <row r="1733" spans="1:8" s="6" customFormat="1" ht="15.75" x14ac:dyDescent="0.25">
      <c r="A1733" s="72" t="s">
        <v>19751</v>
      </c>
      <c r="B1733" s="12" t="s">
        <v>2682</v>
      </c>
      <c r="C1733" s="12" t="s">
        <v>2683</v>
      </c>
      <c r="D1733" s="46" t="s">
        <v>2682</v>
      </c>
      <c r="E1733" s="12" t="s">
        <v>2683</v>
      </c>
      <c r="F1733" s="66" t="s">
        <v>4452</v>
      </c>
      <c r="G1733" s="9" t="s">
        <v>19136</v>
      </c>
      <c r="H1733" s="9" t="s">
        <v>19751</v>
      </c>
    </row>
    <row r="1734" spans="1:8" s="6" customFormat="1" ht="15.75" x14ac:dyDescent="0.25">
      <c r="A1734" s="72" t="s">
        <v>19751</v>
      </c>
      <c r="B1734" s="12" t="s">
        <v>2095</v>
      </c>
      <c r="C1734" s="12" t="s">
        <v>2684</v>
      </c>
      <c r="D1734" s="46" t="s">
        <v>2095</v>
      </c>
      <c r="E1734" s="12" t="s">
        <v>2684</v>
      </c>
      <c r="F1734" s="66" t="s">
        <v>4452</v>
      </c>
      <c r="G1734" s="9" t="s">
        <v>19136</v>
      </c>
      <c r="H1734" s="9" t="s">
        <v>19751</v>
      </c>
    </row>
    <row r="1735" spans="1:8" s="6" customFormat="1" ht="15.75" x14ac:dyDescent="0.25">
      <c r="A1735" s="17" t="s">
        <v>2685</v>
      </c>
      <c r="B1735" s="10"/>
      <c r="C1735" s="10"/>
      <c r="D1735" s="21"/>
      <c r="E1735" s="10"/>
      <c r="F1735" s="33"/>
      <c r="G1735" s="10"/>
      <c r="H1735" s="10"/>
    </row>
    <row r="1736" spans="1:8" s="6" customFormat="1" ht="15.75" x14ac:dyDescent="0.25">
      <c r="A1736" s="115" t="s">
        <v>19883</v>
      </c>
      <c r="B1736" s="111" t="s">
        <v>2686</v>
      </c>
      <c r="C1736" s="115" t="s">
        <v>2688</v>
      </c>
      <c r="D1736" s="16" t="s">
        <v>2690</v>
      </c>
      <c r="E1736" s="9" t="s">
        <v>2691</v>
      </c>
      <c r="F1736" s="65" t="s">
        <v>19029</v>
      </c>
      <c r="G1736" s="111" t="s">
        <v>19137</v>
      </c>
      <c r="H1736" s="111" t="s">
        <v>19752</v>
      </c>
    </row>
    <row r="1737" spans="1:8" s="6" customFormat="1" ht="15.75" x14ac:dyDescent="0.25">
      <c r="A1737" s="115" t="s">
        <v>2689</v>
      </c>
      <c r="B1737" s="111"/>
      <c r="C1737" s="115" t="s">
        <v>2688</v>
      </c>
      <c r="D1737" s="16" t="s">
        <v>2686</v>
      </c>
      <c r="E1737" s="9" t="s">
        <v>2687</v>
      </c>
      <c r="F1737" s="65" t="s">
        <v>19029</v>
      </c>
      <c r="G1737" s="111" t="s">
        <v>19137</v>
      </c>
      <c r="H1737" s="111" t="s">
        <v>19752</v>
      </c>
    </row>
    <row r="1738" spans="1:8" s="6" customFormat="1" ht="15.75" x14ac:dyDescent="0.25">
      <c r="A1738" s="115" t="s">
        <v>2689</v>
      </c>
      <c r="B1738" s="111"/>
      <c r="C1738" s="115" t="s">
        <v>2688</v>
      </c>
      <c r="D1738" s="16" t="s">
        <v>2692</v>
      </c>
      <c r="E1738" s="9" t="s">
        <v>2693</v>
      </c>
      <c r="F1738" s="65" t="s">
        <v>19029</v>
      </c>
      <c r="G1738" s="111" t="s">
        <v>19137</v>
      </c>
      <c r="H1738" s="111" t="s">
        <v>19752</v>
      </c>
    </row>
    <row r="1739" spans="1:8" s="6" customFormat="1" ht="15.75" x14ac:dyDescent="0.25">
      <c r="A1739" s="115" t="s">
        <v>2689</v>
      </c>
      <c r="B1739" s="111"/>
      <c r="C1739" s="115" t="s">
        <v>2688</v>
      </c>
      <c r="D1739" s="16" t="s">
        <v>2694</v>
      </c>
      <c r="E1739" s="9" t="s">
        <v>2688</v>
      </c>
      <c r="F1739" s="65" t="s">
        <v>19029</v>
      </c>
      <c r="G1739" s="111" t="s">
        <v>19137</v>
      </c>
      <c r="H1739" s="111" t="s">
        <v>19752</v>
      </c>
    </row>
    <row r="1740" spans="1:8" s="6" customFormat="1" ht="15.75" x14ac:dyDescent="0.25">
      <c r="A1740" s="115" t="s">
        <v>2689</v>
      </c>
      <c r="B1740" s="111"/>
      <c r="C1740" s="115" t="s">
        <v>2688</v>
      </c>
      <c r="D1740" s="16" t="s">
        <v>2695</v>
      </c>
      <c r="E1740" s="9" t="s">
        <v>2696</v>
      </c>
      <c r="F1740" s="65" t="s">
        <v>19029</v>
      </c>
      <c r="G1740" s="111" t="s">
        <v>19137</v>
      </c>
      <c r="H1740" s="111" t="s">
        <v>19752</v>
      </c>
    </row>
    <row r="1741" spans="1:8" s="6" customFormat="1" ht="15.75" x14ac:dyDescent="0.25">
      <c r="A1741" s="115" t="s">
        <v>2689</v>
      </c>
      <c r="B1741" s="111"/>
      <c r="C1741" s="115" t="s">
        <v>2688</v>
      </c>
      <c r="D1741" s="16" t="s">
        <v>2697</v>
      </c>
      <c r="E1741" s="9" t="s">
        <v>2698</v>
      </c>
      <c r="F1741" s="65" t="s">
        <v>19029</v>
      </c>
      <c r="G1741" s="9" t="s">
        <v>19138</v>
      </c>
      <c r="H1741" s="111" t="s">
        <v>19752</v>
      </c>
    </row>
    <row r="1742" spans="1:8" s="6" customFormat="1" ht="15.75" x14ac:dyDescent="0.25">
      <c r="A1742" s="115" t="s">
        <v>19883</v>
      </c>
      <c r="B1742" s="115" t="s">
        <v>2701</v>
      </c>
      <c r="C1742" s="115" t="s">
        <v>2702</v>
      </c>
      <c r="D1742" s="16" t="s">
        <v>2710</v>
      </c>
      <c r="E1742" s="9" t="s">
        <v>2711</v>
      </c>
      <c r="F1742" s="65" t="s">
        <v>19029</v>
      </c>
      <c r="G1742" s="111" t="s">
        <v>19137</v>
      </c>
      <c r="H1742" s="111" t="s">
        <v>19752</v>
      </c>
    </row>
    <row r="1743" spans="1:8" s="6" customFormat="1" ht="15.75" x14ac:dyDescent="0.25">
      <c r="A1743" s="115" t="s">
        <v>2689</v>
      </c>
      <c r="B1743" s="115"/>
      <c r="C1743" s="115" t="s">
        <v>2702</v>
      </c>
      <c r="D1743" s="16" t="s">
        <v>2705</v>
      </c>
      <c r="E1743" s="9" t="s">
        <v>2706</v>
      </c>
      <c r="F1743" s="65" t="s">
        <v>19029</v>
      </c>
      <c r="G1743" s="111"/>
      <c r="H1743" s="111" t="s">
        <v>19752</v>
      </c>
    </row>
    <row r="1744" spans="1:8" s="6" customFormat="1" ht="15.75" x14ac:dyDescent="0.25">
      <c r="A1744" s="115" t="s">
        <v>2689</v>
      </c>
      <c r="B1744" s="115"/>
      <c r="C1744" s="115" t="s">
        <v>2702</v>
      </c>
      <c r="D1744" s="16" t="s">
        <v>2703</v>
      </c>
      <c r="E1744" s="9" t="s">
        <v>2704</v>
      </c>
      <c r="F1744" s="65" t="s">
        <v>19029</v>
      </c>
      <c r="G1744" s="111"/>
      <c r="H1744" s="111" t="s">
        <v>19752</v>
      </c>
    </row>
    <row r="1745" spans="1:10" s="6" customFormat="1" ht="15.75" x14ac:dyDescent="0.25">
      <c r="A1745" s="115" t="s">
        <v>2689</v>
      </c>
      <c r="B1745" s="115"/>
      <c r="C1745" s="115" t="s">
        <v>2702</v>
      </c>
      <c r="D1745" s="16" t="s">
        <v>2546</v>
      </c>
      <c r="E1745" s="9" t="s">
        <v>2712</v>
      </c>
      <c r="F1745" s="65" t="s">
        <v>19029</v>
      </c>
      <c r="G1745" s="111"/>
      <c r="H1745" s="111" t="s">
        <v>19752</v>
      </c>
    </row>
    <row r="1746" spans="1:10" s="6" customFormat="1" ht="15.75" x14ac:dyDescent="0.25">
      <c r="A1746" s="115" t="s">
        <v>2689</v>
      </c>
      <c r="B1746" s="115"/>
      <c r="C1746" s="115" t="s">
        <v>2702</v>
      </c>
      <c r="D1746" s="16" t="s">
        <v>2707</v>
      </c>
      <c r="E1746" s="9" t="s">
        <v>2708</v>
      </c>
      <c r="F1746" s="65" t="s">
        <v>19029</v>
      </c>
      <c r="G1746" s="111"/>
      <c r="H1746" s="111" t="s">
        <v>19752</v>
      </c>
      <c r="J1746" s="116"/>
    </row>
    <row r="1747" spans="1:10" s="6" customFormat="1" ht="15.75" x14ac:dyDescent="0.25">
      <c r="A1747" s="115" t="s">
        <v>2689</v>
      </c>
      <c r="B1747" s="115"/>
      <c r="C1747" s="115" t="s">
        <v>2702</v>
      </c>
      <c r="D1747" s="16" t="s">
        <v>2709</v>
      </c>
      <c r="E1747" s="9" t="s">
        <v>2702</v>
      </c>
      <c r="F1747" s="65" t="s">
        <v>19029</v>
      </c>
      <c r="G1747" s="111"/>
      <c r="H1747" s="111" t="s">
        <v>19752</v>
      </c>
      <c r="J1747" s="117"/>
    </row>
    <row r="1748" spans="1:10" s="6" customFormat="1" ht="15.75" x14ac:dyDescent="0.25">
      <c r="A1748" s="115" t="s">
        <v>2689</v>
      </c>
      <c r="B1748" s="115"/>
      <c r="C1748" s="115" t="s">
        <v>2702</v>
      </c>
      <c r="D1748" s="16" t="s">
        <v>2699</v>
      </c>
      <c r="E1748" s="9" t="s">
        <v>2700</v>
      </c>
      <c r="F1748" s="65" t="s">
        <v>19029</v>
      </c>
      <c r="G1748" s="111"/>
      <c r="H1748" s="111" t="s">
        <v>19752</v>
      </c>
      <c r="J1748" s="117"/>
    </row>
    <row r="1749" spans="1:10" s="6" customFormat="1" ht="15.75" x14ac:dyDescent="0.25">
      <c r="A1749" s="115" t="s">
        <v>19883</v>
      </c>
      <c r="B1749" s="111" t="s">
        <v>2917</v>
      </c>
      <c r="C1749" s="115" t="s">
        <v>2919</v>
      </c>
      <c r="D1749" s="16" t="s">
        <v>2917</v>
      </c>
      <c r="E1749" s="9" t="s">
        <v>2918</v>
      </c>
      <c r="F1749" s="65" t="s">
        <v>19029</v>
      </c>
      <c r="G1749" s="111" t="s">
        <v>19826</v>
      </c>
      <c r="H1749" s="111" t="s">
        <v>19752</v>
      </c>
      <c r="J1749" s="117"/>
    </row>
    <row r="1750" spans="1:10" s="6" customFormat="1" ht="15.75" x14ac:dyDescent="0.25">
      <c r="A1750" s="115" t="s">
        <v>2689</v>
      </c>
      <c r="B1750" s="111"/>
      <c r="C1750" s="115" t="s">
        <v>2919</v>
      </c>
      <c r="D1750" s="16" t="s">
        <v>2927</v>
      </c>
      <c r="E1750" s="9" t="s">
        <v>2928</v>
      </c>
      <c r="F1750" s="65" t="s">
        <v>19029</v>
      </c>
      <c r="G1750" s="111" t="s">
        <v>19139</v>
      </c>
      <c r="H1750" s="111" t="s">
        <v>19752</v>
      </c>
      <c r="J1750" s="117"/>
    </row>
    <row r="1751" spans="1:10" s="6" customFormat="1" ht="15.75" x14ac:dyDescent="0.25">
      <c r="A1751" s="115" t="s">
        <v>2689</v>
      </c>
      <c r="B1751" s="111"/>
      <c r="C1751" s="115" t="s">
        <v>2919</v>
      </c>
      <c r="D1751" s="16" t="s">
        <v>2925</v>
      </c>
      <c r="E1751" s="9" t="s">
        <v>2926</v>
      </c>
      <c r="F1751" s="65" t="s">
        <v>19029</v>
      </c>
      <c r="G1751" s="111" t="s">
        <v>19139</v>
      </c>
      <c r="H1751" s="111" t="s">
        <v>19752</v>
      </c>
      <c r="J1751" s="118"/>
    </row>
    <row r="1752" spans="1:10" s="6" customFormat="1" ht="15.75" x14ac:dyDescent="0.25">
      <c r="A1752" s="115" t="s">
        <v>2689</v>
      </c>
      <c r="B1752" s="111"/>
      <c r="C1752" s="115" t="s">
        <v>2919</v>
      </c>
      <c r="D1752" s="16" t="s">
        <v>2922</v>
      </c>
      <c r="E1752" s="9" t="s">
        <v>2919</v>
      </c>
      <c r="F1752" s="65" t="s">
        <v>19029</v>
      </c>
      <c r="G1752" s="111" t="s">
        <v>19139</v>
      </c>
      <c r="H1752" s="111" t="s">
        <v>19752</v>
      </c>
    </row>
    <row r="1753" spans="1:10" s="6" customFormat="1" ht="15.75" x14ac:dyDescent="0.25">
      <c r="A1753" s="115" t="s">
        <v>2689</v>
      </c>
      <c r="B1753" s="111"/>
      <c r="C1753" s="115" t="s">
        <v>2919</v>
      </c>
      <c r="D1753" s="16" t="s">
        <v>2923</v>
      </c>
      <c r="E1753" s="9" t="s">
        <v>2924</v>
      </c>
      <c r="F1753" s="65" t="s">
        <v>19029</v>
      </c>
      <c r="G1753" s="111" t="s">
        <v>19139</v>
      </c>
      <c r="H1753" s="111" t="s">
        <v>19752</v>
      </c>
    </row>
    <row r="1754" spans="1:10" s="6" customFormat="1" ht="15.75" x14ac:dyDescent="0.25">
      <c r="A1754" s="115" t="s">
        <v>2689</v>
      </c>
      <c r="B1754" s="111"/>
      <c r="C1754" s="115" t="s">
        <v>2919</v>
      </c>
      <c r="D1754" s="16" t="s">
        <v>2920</v>
      </c>
      <c r="E1754" s="9" t="s">
        <v>2921</v>
      </c>
      <c r="F1754" s="65" t="s">
        <v>19029</v>
      </c>
      <c r="G1754" s="111" t="s">
        <v>19139</v>
      </c>
      <c r="H1754" s="111" t="s">
        <v>19752</v>
      </c>
    </row>
    <row r="1755" spans="1:10" s="6" customFormat="1" ht="15.75" x14ac:dyDescent="0.25">
      <c r="A1755" s="115" t="s">
        <v>19883</v>
      </c>
      <c r="B1755" s="111" t="s">
        <v>2986</v>
      </c>
      <c r="C1755" s="115" t="s">
        <v>2987</v>
      </c>
      <c r="D1755" s="16" t="s">
        <v>2988</v>
      </c>
      <c r="E1755" s="9" t="s">
        <v>2987</v>
      </c>
      <c r="F1755" s="65" t="s">
        <v>19029</v>
      </c>
      <c r="G1755" s="111" t="s">
        <v>19140</v>
      </c>
      <c r="H1755" s="111" t="s">
        <v>19753</v>
      </c>
    </row>
    <row r="1756" spans="1:10" s="6" customFormat="1" ht="15.75" x14ac:dyDescent="0.25">
      <c r="A1756" s="115" t="s">
        <v>2689</v>
      </c>
      <c r="B1756" s="111"/>
      <c r="C1756" s="115" t="s">
        <v>2987</v>
      </c>
      <c r="D1756" s="16" t="s">
        <v>2989</v>
      </c>
      <c r="E1756" s="9" t="s">
        <v>2990</v>
      </c>
      <c r="F1756" s="65" t="s">
        <v>19029</v>
      </c>
      <c r="G1756" s="111" t="s">
        <v>19140</v>
      </c>
      <c r="H1756" s="111" t="s">
        <v>19753</v>
      </c>
    </row>
    <row r="1757" spans="1:10" s="6" customFormat="1" ht="31.5" x14ac:dyDescent="0.25">
      <c r="A1757" s="115" t="s">
        <v>2689</v>
      </c>
      <c r="B1757" s="111"/>
      <c r="C1757" s="115" t="s">
        <v>2987</v>
      </c>
      <c r="D1757" s="16" t="s">
        <v>2991</v>
      </c>
      <c r="E1757" s="9" t="s">
        <v>2992</v>
      </c>
      <c r="F1757" s="65" t="s">
        <v>19029</v>
      </c>
      <c r="G1757" s="111" t="s">
        <v>19140</v>
      </c>
      <c r="H1757" s="111" t="s">
        <v>19753</v>
      </c>
    </row>
    <row r="1758" spans="1:10" s="6" customFormat="1" ht="15.75" x14ac:dyDescent="0.25">
      <c r="A1758" s="115" t="s">
        <v>2689</v>
      </c>
      <c r="B1758" s="111"/>
      <c r="C1758" s="115" t="s">
        <v>2987</v>
      </c>
      <c r="D1758" s="16" t="s">
        <v>97</v>
      </c>
      <c r="E1758" s="9" t="s">
        <v>2985</v>
      </c>
      <c r="F1758" s="65" t="s">
        <v>19029</v>
      </c>
      <c r="G1758" s="111" t="s">
        <v>19140</v>
      </c>
      <c r="H1758" s="111" t="s">
        <v>19753</v>
      </c>
    </row>
    <row r="1759" spans="1:10" s="6" customFormat="1" ht="15.75" x14ac:dyDescent="0.25">
      <c r="A1759" s="115" t="s">
        <v>2689</v>
      </c>
      <c r="B1759" s="111"/>
      <c r="C1759" s="115" t="s">
        <v>2987</v>
      </c>
      <c r="D1759" s="16" t="s">
        <v>135</v>
      </c>
      <c r="E1759" s="9" t="s">
        <v>2993</v>
      </c>
      <c r="F1759" s="65" t="s">
        <v>19029</v>
      </c>
      <c r="G1759" s="111" t="s">
        <v>19140</v>
      </c>
      <c r="H1759" s="111" t="s">
        <v>19753</v>
      </c>
    </row>
    <row r="1760" spans="1:10" s="6" customFormat="1" ht="15.75" x14ac:dyDescent="0.25">
      <c r="A1760" s="115" t="s">
        <v>19883</v>
      </c>
      <c r="B1760" s="111" t="s">
        <v>2709</v>
      </c>
      <c r="C1760" s="115" t="s">
        <v>2996</v>
      </c>
      <c r="D1760" s="16" t="s">
        <v>2994</v>
      </c>
      <c r="E1760" s="9" t="s">
        <v>2995</v>
      </c>
      <c r="F1760" s="65" t="s">
        <v>19029</v>
      </c>
      <c r="G1760" s="111" t="s">
        <v>19140</v>
      </c>
      <c r="H1760" s="111" t="s">
        <v>19753</v>
      </c>
    </row>
    <row r="1761" spans="1:8" s="6" customFormat="1" ht="15.75" x14ac:dyDescent="0.25">
      <c r="A1761" s="115" t="s">
        <v>2689</v>
      </c>
      <c r="B1761" s="111"/>
      <c r="C1761" s="115" t="s">
        <v>2996</v>
      </c>
      <c r="D1761" s="16" t="s">
        <v>2998</v>
      </c>
      <c r="E1761" s="9" t="s">
        <v>2996</v>
      </c>
      <c r="F1761" s="65" t="s">
        <v>19029</v>
      </c>
      <c r="G1761" s="111" t="s">
        <v>19140</v>
      </c>
      <c r="H1761" s="111" t="s">
        <v>19753</v>
      </c>
    </row>
    <row r="1762" spans="1:8" s="6" customFormat="1" ht="15.75" x14ac:dyDescent="0.25">
      <c r="A1762" s="115" t="s">
        <v>2689</v>
      </c>
      <c r="B1762" s="111"/>
      <c r="C1762" s="115" t="s">
        <v>2996</v>
      </c>
      <c r="D1762" s="16" t="s">
        <v>7739</v>
      </c>
      <c r="E1762" s="9" t="s">
        <v>2997</v>
      </c>
      <c r="F1762" s="65" t="s">
        <v>19029</v>
      </c>
      <c r="G1762" s="111" t="s">
        <v>19140</v>
      </c>
      <c r="H1762" s="111" t="s">
        <v>19753</v>
      </c>
    </row>
    <row r="1763" spans="1:8" s="6" customFormat="1" ht="15.75" x14ac:dyDescent="0.25">
      <c r="A1763" s="115" t="s">
        <v>2689</v>
      </c>
      <c r="B1763" s="111"/>
      <c r="C1763" s="115" t="s">
        <v>2996</v>
      </c>
      <c r="D1763" s="16" t="s">
        <v>2999</v>
      </c>
      <c r="E1763" s="9" t="s">
        <v>3000</v>
      </c>
      <c r="F1763" s="65" t="s">
        <v>19029</v>
      </c>
      <c r="G1763" s="9" t="s">
        <v>19141</v>
      </c>
      <c r="H1763" s="111" t="s">
        <v>19753</v>
      </c>
    </row>
    <row r="1764" spans="1:8" s="6" customFormat="1" ht="15.75" x14ac:dyDescent="0.25">
      <c r="A1764" s="115" t="s">
        <v>19883</v>
      </c>
      <c r="B1764" s="111" t="s">
        <v>3002</v>
      </c>
      <c r="C1764" s="115" t="s">
        <v>3003</v>
      </c>
      <c r="D1764" s="16" t="s">
        <v>3004</v>
      </c>
      <c r="E1764" s="9" t="s">
        <v>3005</v>
      </c>
      <c r="F1764" s="65" t="s">
        <v>19029</v>
      </c>
      <c r="G1764" s="111" t="s">
        <v>19140</v>
      </c>
      <c r="H1764" s="111" t="s">
        <v>19753</v>
      </c>
    </row>
    <row r="1765" spans="1:8" s="6" customFormat="1" ht="15.75" x14ac:dyDescent="0.25">
      <c r="A1765" s="115" t="s">
        <v>2689</v>
      </c>
      <c r="B1765" s="111"/>
      <c r="C1765" s="115" t="s">
        <v>3003</v>
      </c>
      <c r="D1765" s="16" t="s">
        <v>1745</v>
      </c>
      <c r="E1765" s="9" t="s">
        <v>3003</v>
      </c>
      <c r="F1765" s="65" t="s">
        <v>19029</v>
      </c>
      <c r="G1765" s="111" t="s">
        <v>19140</v>
      </c>
      <c r="H1765" s="111" t="s">
        <v>19753</v>
      </c>
    </row>
    <row r="1766" spans="1:8" s="6" customFormat="1" ht="15.75" x14ac:dyDescent="0.25">
      <c r="A1766" s="115" t="s">
        <v>2689</v>
      </c>
      <c r="B1766" s="111"/>
      <c r="C1766" s="115" t="s">
        <v>3003</v>
      </c>
      <c r="D1766" s="16" t="s">
        <v>416</v>
      </c>
      <c r="E1766" s="9" t="s">
        <v>3001</v>
      </c>
      <c r="F1766" s="65" t="s">
        <v>19029</v>
      </c>
      <c r="G1766" s="111" t="s">
        <v>19140</v>
      </c>
      <c r="H1766" s="111" t="s">
        <v>19753</v>
      </c>
    </row>
    <row r="1767" spans="1:8" s="6" customFormat="1" ht="15.75" x14ac:dyDescent="0.25">
      <c r="A1767" s="115" t="s">
        <v>2689</v>
      </c>
      <c r="B1767" s="111"/>
      <c r="C1767" s="115" t="s">
        <v>3003</v>
      </c>
      <c r="D1767" s="16" t="s">
        <v>3006</v>
      </c>
      <c r="E1767" s="9" t="s">
        <v>3007</v>
      </c>
      <c r="F1767" s="65" t="s">
        <v>19029</v>
      </c>
      <c r="G1767" s="9" t="s">
        <v>19142</v>
      </c>
      <c r="H1767" s="111" t="s">
        <v>19753</v>
      </c>
    </row>
    <row r="1768" spans="1:8" s="6" customFormat="1" ht="15.75" x14ac:dyDescent="0.25">
      <c r="A1768" s="115" t="s">
        <v>19883</v>
      </c>
      <c r="B1768" s="111" t="s">
        <v>3010</v>
      </c>
      <c r="C1768" s="115" t="s">
        <v>3009</v>
      </c>
      <c r="D1768" s="16" t="s">
        <v>3011</v>
      </c>
      <c r="E1768" s="9" t="s">
        <v>3012</v>
      </c>
      <c r="F1768" s="65" t="s">
        <v>19029</v>
      </c>
      <c r="G1768" s="111" t="s">
        <v>19827</v>
      </c>
      <c r="H1768" s="111" t="s">
        <v>19753</v>
      </c>
    </row>
    <row r="1769" spans="1:8" s="6" customFormat="1" ht="15.75" x14ac:dyDescent="0.25">
      <c r="A1769" s="115" t="s">
        <v>2689</v>
      </c>
      <c r="B1769" s="111"/>
      <c r="C1769" s="115" t="s">
        <v>3009</v>
      </c>
      <c r="D1769" s="16" t="s">
        <v>3008</v>
      </c>
      <c r="E1769" s="9" t="s">
        <v>3009</v>
      </c>
      <c r="F1769" s="65" t="s">
        <v>19029</v>
      </c>
      <c r="G1769" s="111" t="s">
        <v>19143</v>
      </c>
      <c r="H1769" s="111" t="s">
        <v>19753</v>
      </c>
    </row>
    <row r="1770" spans="1:8" s="6" customFormat="1" ht="15.75" x14ac:dyDescent="0.25">
      <c r="A1770" s="115" t="s">
        <v>2689</v>
      </c>
      <c r="B1770" s="111"/>
      <c r="C1770" s="115" t="s">
        <v>3009</v>
      </c>
      <c r="D1770" s="16" t="s">
        <v>3013</v>
      </c>
      <c r="E1770" s="9" t="s">
        <v>3014</v>
      </c>
      <c r="F1770" s="65" t="s">
        <v>19029</v>
      </c>
      <c r="G1770" s="111" t="s">
        <v>19143</v>
      </c>
      <c r="H1770" s="111" t="s">
        <v>19753</v>
      </c>
    </row>
    <row r="1771" spans="1:8" s="6" customFormat="1" ht="15.75" x14ac:dyDescent="0.25">
      <c r="A1771" s="115" t="s">
        <v>2689</v>
      </c>
      <c r="B1771" s="111"/>
      <c r="C1771" s="115" t="s">
        <v>3009</v>
      </c>
      <c r="D1771" s="16" t="s">
        <v>3015</v>
      </c>
      <c r="E1771" s="9" t="s">
        <v>3016</v>
      </c>
      <c r="F1771" s="65" t="s">
        <v>19029</v>
      </c>
      <c r="G1771" s="9" t="s">
        <v>19144</v>
      </c>
      <c r="H1771" s="111" t="s">
        <v>19753</v>
      </c>
    </row>
    <row r="1772" spans="1:8" s="6" customFormat="1" ht="15.75" x14ac:dyDescent="0.25">
      <c r="A1772" s="115" t="s">
        <v>19883</v>
      </c>
      <c r="B1772" s="111" t="s">
        <v>3172</v>
      </c>
      <c r="C1772" s="115" t="s">
        <v>3171</v>
      </c>
      <c r="D1772" s="16" t="s">
        <v>3173</v>
      </c>
      <c r="E1772" s="9" t="s">
        <v>3174</v>
      </c>
      <c r="F1772" s="65" t="s">
        <v>19029</v>
      </c>
      <c r="G1772" s="111" t="s">
        <v>19140</v>
      </c>
      <c r="H1772" s="111" t="s">
        <v>19753</v>
      </c>
    </row>
    <row r="1773" spans="1:8" s="6" customFormat="1" ht="15.75" x14ac:dyDescent="0.25">
      <c r="A1773" s="115" t="s">
        <v>2689</v>
      </c>
      <c r="B1773" s="111"/>
      <c r="C1773" s="115" t="s">
        <v>3171</v>
      </c>
      <c r="D1773" s="16" t="s">
        <v>3170</v>
      </c>
      <c r="E1773" s="9" t="s">
        <v>3171</v>
      </c>
      <c r="F1773" s="65" t="s">
        <v>19029</v>
      </c>
      <c r="G1773" s="111" t="s">
        <v>19140</v>
      </c>
      <c r="H1773" s="111" t="s">
        <v>19753</v>
      </c>
    </row>
    <row r="1774" spans="1:8" s="6" customFormat="1" ht="15.75" x14ac:dyDescent="0.25">
      <c r="A1774" s="115" t="s">
        <v>2689</v>
      </c>
      <c r="B1774" s="111"/>
      <c r="C1774" s="115" t="s">
        <v>3171</v>
      </c>
      <c r="D1774" s="16" t="s">
        <v>3175</v>
      </c>
      <c r="E1774" s="9" t="s">
        <v>3176</v>
      </c>
      <c r="F1774" s="65" t="s">
        <v>19029</v>
      </c>
      <c r="G1774" s="111" t="s">
        <v>19140</v>
      </c>
      <c r="H1774" s="111" t="s">
        <v>19753</v>
      </c>
    </row>
    <row r="1775" spans="1:8" s="6" customFormat="1" ht="15.75" x14ac:dyDescent="0.25">
      <c r="A1775" s="115" t="s">
        <v>2689</v>
      </c>
      <c r="B1775" s="111"/>
      <c r="C1775" s="115" t="s">
        <v>3171</v>
      </c>
      <c r="D1775" s="16" t="s">
        <v>3177</v>
      </c>
      <c r="E1775" s="9" t="s">
        <v>3178</v>
      </c>
      <c r="F1775" s="65" t="s">
        <v>19029</v>
      </c>
      <c r="G1775" s="9" t="s">
        <v>19141</v>
      </c>
      <c r="H1775" s="111" t="s">
        <v>19753</v>
      </c>
    </row>
    <row r="1776" spans="1:8" s="6" customFormat="1" ht="15.75" x14ac:dyDescent="0.25">
      <c r="A1776" s="115" t="s">
        <v>19883</v>
      </c>
      <c r="B1776" s="111" t="s">
        <v>3244</v>
      </c>
      <c r="C1776" s="111" t="s">
        <v>3243</v>
      </c>
      <c r="D1776" s="16" t="s">
        <v>3249</v>
      </c>
      <c r="E1776" s="9" t="s">
        <v>3250</v>
      </c>
      <c r="F1776" s="65" t="s">
        <v>19029</v>
      </c>
      <c r="G1776" s="111" t="s">
        <v>19827</v>
      </c>
      <c r="H1776" s="111" t="s">
        <v>19753</v>
      </c>
    </row>
    <row r="1777" spans="1:8" s="6" customFormat="1" ht="15.75" x14ac:dyDescent="0.25">
      <c r="A1777" s="115" t="s">
        <v>2689</v>
      </c>
      <c r="B1777" s="111"/>
      <c r="C1777" s="111"/>
      <c r="D1777" s="16" t="s">
        <v>3245</v>
      </c>
      <c r="E1777" s="9" t="s">
        <v>3246</v>
      </c>
      <c r="F1777" s="65" t="s">
        <v>19029</v>
      </c>
      <c r="G1777" s="111" t="s">
        <v>19143</v>
      </c>
      <c r="H1777" s="111" t="s">
        <v>19753</v>
      </c>
    </row>
    <row r="1778" spans="1:8" s="6" customFormat="1" ht="15.75" x14ac:dyDescent="0.25">
      <c r="A1778" s="115" t="s">
        <v>2689</v>
      </c>
      <c r="B1778" s="111"/>
      <c r="C1778" s="111"/>
      <c r="D1778" s="16" t="s">
        <v>3247</v>
      </c>
      <c r="E1778" s="9" t="s">
        <v>3248</v>
      </c>
      <c r="F1778" s="65" t="s">
        <v>19029</v>
      </c>
      <c r="G1778" s="111" t="s">
        <v>19143</v>
      </c>
      <c r="H1778" s="111" t="s">
        <v>19753</v>
      </c>
    </row>
    <row r="1779" spans="1:8" s="6" customFormat="1" ht="15.75" x14ac:dyDescent="0.25">
      <c r="A1779" s="115" t="s">
        <v>2689</v>
      </c>
      <c r="B1779" s="111"/>
      <c r="C1779" s="111"/>
      <c r="D1779" s="16" t="s">
        <v>3242</v>
      </c>
      <c r="E1779" s="9" t="s">
        <v>3243</v>
      </c>
      <c r="F1779" s="65" t="s">
        <v>19029</v>
      </c>
      <c r="G1779" s="111" t="s">
        <v>19143</v>
      </c>
      <c r="H1779" s="111" t="s">
        <v>19753</v>
      </c>
    </row>
    <row r="1780" spans="1:8" s="6" customFormat="1" ht="15.75" x14ac:dyDescent="0.25">
      <c r="A1780" s="115" t="s">
        <v>19883</v>
      </c>
      <c r="B1780" s="111" t="s">
        <v>3262</v>
      </c>
      <c r="C1780" s="115" t="s">
        <v>3263</v>
      </c>
      <c r="D1780" s="16" t="s">
        <v>3268</v>
      </c>
      <c r="E1780" s="9" t="s">
        <v>3269</v>
      </c>
      <c r="F1780" s="65" t="s">
        <v>19029</v>
      </c>
      <c r="G1780" s="111" t="s">
        <v>19827</v>
      </c>
      <c r="H1780" s="111" t="s">
        <v>19753</v>
      </c>
    </row>
    <row r="1781" spans="1:8" s="6" customFormat="1" ht="15.75" x14ac:dyDescent="0.25">
      <c r="A1781" s="115" t="s">
        <v>2689</v>
      </c>
      <c r="B1781" s="111"/>
      <c r="C1781" s="115" t="s">
        <v>3263</v>
      </c>
      <c r="D1781" s="16" t="s">
        <v>3260</v>
      </c>
      <c r="E1781" s="9" t="s">
        <v>3261</v>
      </c>
      <c r="F1781" s="65" t="s">
        <v>19029</v>
      </c>
      <c r="G1781" s="111" t="s">
        <v>19143</v>
      </c>
      <c r="H1781" s="111" t="s">
        <v>19753</v>
      </c>
    </row>
    <row r="1782" spans="1:8" s="6" customFormat="1" ht="15.75" x14ac:dyDescent="0.25">
      <c r="A1782" s="115" t="s">
        <v>2689</v>
      </c>
      <c r="B1782" s="111"/>
      <c r="C1782" s="115" t="s">
        <v>3263</v>
      </c>
      <c r="D1782" s="16" t="s">
        <v>3266</v>
      </c>
      <c r="E1782" s="9" t="s">
        <v>3267</v>
      </c>
      <c r="F1782" s="65" t="s">
        <v>19029</v>
      </c>
      <c r="G1782" s="111" t="s">
        <v>19143</v>
      </c>
      <c r="H1782" s="111" t="s">
        <v>19753</v>
      </c>
    </row>
    <row r="1783" spans="1:8" s="6" customFormat="1" ht="15.75" x14ac:dyDescent="0.25">
      <c r="A1783" s="115" t="s">
        <v>2689</v>
      </c>
      <c r="B1783" s="111"/>
      <c r="C1783" s="115" t="s">
        <v>3263</v>
      </c>
      <c r="D1783" s="16" t="s">
        <v>1717</v>
      </c>
      <c r="E1783" s="9" t="s">
        <v>3263</v>
      </c>
      <c r="F1783" s="65" t="s">
        <v>19029</v>
      </c>
      <c r="G1783" s="111" t="s">
        <v>19143</v>
      </c>
      <c r="H1783" s="111" t="s">
        <v>19753</v>
      </c>
    </row>
    <row r="1784" spans="1:8" s="6" customFormat="1" ht="15.75" x14ac:dyDescent="0.25">
      <c r="A1784" s="115" t="s">
        <v>2689</v>
      </c>
      <c r="B1784" s="111"/>
      <c r="C1784" s="115" t="s">
        <v>3263</v>
      </c>
      <c r="D1784" s="16" t="s">
        <v>3264</v>
      </c>
      <c r="E1784" s="9" t="s">
        <v>3265</v>
      </c>
      <c r="F1784" s="65" t="s">
        <v>19029</v>
      </c>
      <c r="G1784" s="111" t="s">
        <v>19143</v>
      </c>
      <c r="H1784" s="111" t="s">
        <v>19753</v>
      </c>
    </row>
    <row r="1785" spans="1:8" s="6" customFormat="1" ht="15.75" x14ac:dyDescent="0.25">
      <c r="A1785" s="115" t="s">
        <v>19883</v>
      </c>
      <c r="B1785" s="111" t="s">
        <v>1853</v>
      </c>
      <c r="C1785" s="115" t="s">
        <v>2713</v>
      </c>
      <c r="D1785" s="16" t="s">
        <v>2714</v>
      </c>
      <c r="E1785" s="9" t="s">
        <v>2715</v>
      </c>
      <c r="F1785" s="65" t="s">
        <v>19029</v>
      </c>
      <c r="G1785" s="111" t="s">
        <v>19137</v>
      </c>
      <c r="H1785" s="111" t="s">
        <v>19752</v>
      </c>
    </row>
    <row r="1786" spans="1:8" s="6" customFormat="1" ht="15.75" x14ac:dyDescent="0.25">
      <c r="A1786" s="115" t="s">
        <v>2689</v>
      </c>
      <c r="B1786" s="111"/>
      <c r="C1786" s="115" t="s">
        <v>2713</v>
      </c>
      <c r="D1786" s="16" t="s">
        <v>1853</v>
      </c>
      <c r="E1786" s="9" t="s">
        <v>2713</v>
      </c>
      <c r="F1786" s="65" t="s">
        <v>19029</v>
      </c>
      <c r="G1786" s="111" t="s">
        <v>19137</v>
      </c>
      <c r="H1786" s="111" t="s">
        <v>19752</v>
      </c>
    </row>
    <row r="1787" spans="1:8" s="6" customFormat="1" ht="15.75" x14ac:dyDescent="0.25">
      <c r="A1787" s="115" t="s">
        <v>19883</v>
      </c>
      <c r="B1787" s="111" t="s">
        <v>2718</v>
      </c>
      <c r="C1787" s="115" t="s">
        <v>2719</v>
      </c>
      <c r="D1787" s="16" t="s">
        <v>2720</v>
      </c>
      <c r="E1787" s="9" t="s">
        <v>2719</v>
      </c>
      <c r="F1787" s="65" t="s">
        <v>19029</v>
      </c>
      <c r="G1787" s="111" t="s">
        <v>19145</v>
      </c>
      <c r="H1787" s="111" t="s">
        <v>19752</v>
      </c>
    </row>
    <row r="1788" spans="1:8" s="6" customFormat="1" ht="15.75" x14ac:dyDescent="0.25">
      <c r="A1788" s="115" t="s">
        <v>2689</v>
      </c>
      <c r="B1788" s="111"/>
      <c r="C1788" s="115" t="s">
        <v>2719</v>
      </c>
      <c r="D1788" s="16" t="s">
        <v>2716</v>
      </c>
      <c r="E1788" s="9" t="s">
        <v>2717</v>
      </c>
      <c r="F1788" s="65" t="s">
        <v>19029</v>
      </c>
      <c r="G1788" s="111" t="s">
        <v>19145</v>
      </c>
      <c r="H1788" s="111" t="s">
        <v>19752</v>
      </c>
    </row>
    <row r="1789" spans="1:8" s="6" customFormat="1" ht="15.75" x14ac:dyDescent="0.25">
      <c r="A1789" s="115" t="s">
        <v>2689</v>
      </c>
      <c r="B1789" s="111"/>
      <c r="C1789" s="115" t="s">
        <v>2719</v>
      </c>
      <c r="D1789" s="16" t="s">
        <v>2721</v>
      </c>
      <c r="E1789" s="9" t="s">
        <v>2722</v>
      </c>
      <c r="F1789" s="65" t="s">
        <v>19029</v>
      </c>
      <c r="G1789" s="111" t="s">
        <v>19145</v>
      </c>
      <c r="H1789" s="111" t="s">
        <v>19752</v>
      </c>
    </row>
    <row r="1790" spans="1:8" s="6" customFormat="1" ht="15.75" x14ac:dyDescent="0.25">
      <c r="A1790" s="115" t="s">
        <v>2689</v>
      </c>
      <c r="B1790" s="111"/>
      <c r="C1790" s="115" t="s">
        <v>2719</v>
      </c>
      <c r="D1790" s="16" t="s">
        <v>2725</v>
      </c>
      <c r="E1790" s="9" t="s">
        <v>2726</v>
      </c>
      <c r="F1790" s="65" t="s">
        <v>19029</v>
      </c>
      <c r="G1790" s="111" t="s">
        <v>19145</v>
      </c>
      <c r="H1790" s="111" t="s">
        <v>19752</v>
      </c>
    </row>
    <row r="1791" spans="1:8" s="6" customFormat="1" ht="15.75" x14ac:dyDescent="0.25">
      <c r="A1791" s="115" t="s">
        <v>2689</v>
      </c>
      <c r="B1791" s="111"/>
      <c r="C1791" s="115" t="s">
        <v>2719</v>
      </c>
      <c r="D1791" s="16" t="s">
        <v>2723</v>
      </c>
      <c r="E1791" s="9" t="s">
        <v>2724</v>
      </c>
      <c r="F1791" s="65" t="s">
        <v>19029</v>
      </c>
      <c r="G1791" s="111" t="s">
        <v>19145</v>
      </c>
      <c r="H1791" s="111" t="s">
        <v>19752</v>
      </c>
    </row>
    <row r="1792" spans="1:8" s="6" customFormat="1" ht="15.75" x14ac:dyDescent="0.25">
      <c r="A1792" s="115" t="s">
        <v>19883</v>
      </c>
      <c r="B1792" s="111" t="s">
        <v>2729</v>
      </c>
      <c r="C1792" s="115" t="s">
        <v>2730</v>
      </c>
      <c r="D1792" s="16" t="s">
        <v>2729</v>
      </c>
      <c r="E1792" s="9" t="s">
        <v>2730</v>
      </c>
      <c r="F1792" s="65" t="s">
        <v>19029</v>
      </c>
      <c r="G1792" s="111" t="s">
        <v>19145</v>
      </c>
      <c r="H1792" s="111" t="s">
        <v>19752</v>
      </c>
    </row>
    <row r="1793" spans="1:8" s="6" customFormat="1" ht="15.75" x14ac:dyDescent="0.25">
      <c r="A1793" s="115" t="s">
        <v>2689</v>
      </c>
      <c r="B1793" s="111"/>
      <c r="C1793" s="115" t="s">
        <v>2730</v>
      </c>
      <c r="D1793" s="16" t="s">
        <v>2727</v>
      </c>
      <c r="E1793" s="9" t="s">
        <v>2728</v>
      </c>
      <c r="F1793" s="65" t="s">
        <v>19029</v>
      </c>
      <c r="G1793" s="111" t="s">
        <v>19145</v>
      </c>
      <c r="H1793" s="111" t="s">
        <v>19752</v>
      </c>
    </row>
    <row r="1794" spans="1:8" s="6" customFormat="1" ht="15.75" x14ac:dyDescent="0.25">
      <c r="A1794" s="115" t="s">
        <v>19883</v>
      </c>
      <c r="B1794" s="111" t="s">
        <v>2733</v>
      </c>
      <c r="C1794" s="115" t="s">
        <v>2734</v>
      </c>
      <c r="D1794" s="16" t="s">
        <v>2733</v>
      </c>
      <c r="E1794" s="9" t="s">
        <v>2734</v>
      </c>
      <c r="F1794" s="65" t="s">
        <v>19029</v>
      </c>
      <c r="G1794" s="111" t="s">
        <v>19145</v>
      </c>
      <c r="H1794" s="111" t="s">
        <v>19752</v>
      </c>
    </row>
    <row r="1795" spans="1:8" s="6" customFormat="1" ht="15.75" x14ac:dyDescent="0.25">
      <c r="A1795" s="115" t="s">
        <v>2689</v>
      </c>
      <c r="B1795" s="111"/>
      <c r="C1795" s="115" t="s">
        <v>2734</v>
      </c>
      <c r="D1795" s="16" t="s">
        <v>2731</v>
      </c>
      <c r="E1795" s="9" t="s">
        <v>2732</v>
      </c>
      <c r="F1795" s="65" t="s">
        <v>19029</v>
      </c>
      <c r="G1795" s="111" t="s">
        <v>19145</v>
      </c>
      <c r="H1795" s="111" t="s">
        <v>19752</v>
      </c>
    </row>
    <row r="1796" spans="1:8" s="6" customFormat="1" ht="15.75" x14ac:dyDescent="0.25">
      <c r="A1796" s="115" t="s">
        <v>19883</v>
      </c>
      <c r="B1796" s="111" t="s">
        <v>2735</v>
      </c>
      <c r="C1796" s="115" t="s">
        <v>2736</v>
      </c>
      <c r="D1796" s="16" t="s">
        <v>2737</v>
      </c>
      <c r="E1796" s="9" t="s">
        <v>2738</v>
      </c>
      <c r="F1796" s="65" t="s">
        <v>19029</v>
      </c>
      <c r="G1796" s="111" t="s">
        <v>19145</v>
      </c>
      <c r="H1796" s="111" t="s">
        <v>19752</v>
      </c>
    </row>
    <row r="1797" spans="1:8" s="6" customFormat="1" ht="15.75" x14ac:dyDescent="0.25">
      <c r="A1797" s="115" t="s">
        <v>2689</v>
      </c>
      <c r="B1797" s="111"/>
      <c r="C1797" s="115" t="s">
        <v>2736</v>
      </c>
      <c r="D1797" s="16" t="s">
        <v>2735</v>
      </c>
      <c r="E1797" s="9" t="s">
        <v>2736</v>
      </c>
      <c r="F1797" s="65" t="s">
        <v>19029</v>
      </c>
      <c r="G1797" s="111" t="s">
        <v>19145</v>
      </c>
      <c r="H1797" s="111" t="s">
        <v>19752</v>
      </c>
    </row>
    <row r="1798" spans="1:8" s="6" customFormat="1" ht="15.75" x14ac:dyDescent="0.25">
      <c r="A1798" s="115" t="s">
        <v>19883</v>
      </c>
      <c r="B1798" s="111" t="s">
        <v>2739</v>
      </c>
      <c r="C1798" s="115" t="s">
        <v>2740</v>
      </c>
      <c r="D1798" s="16" t="s">
        <v>2739</v>
      </c>
      <c r="E1798" s="9" t="s">
        <v>2740</v>
      </c>
      <c r="F1798" s="65" t="s">
        <v>19029</v>
      </c>
      <c r="G1798" s="111" t="s">
        <v>19145</v>
      </c>
      <c r="H1798" s="111" t="s">
        <v>19752</v>
      </c>
    </row>
    <row r="1799" spans="1:8" s="6" customFormat="1" ht="15.75" x14ac:dyDescent="0.25">
      <c r="A1799" s="115" t="s">
        <v>2689</v>
      </c>
      <c r="B1799" s="111"/>
      <c r="C1799" s="115" t="s">
        <v>2740</v>
      </c>
      <c r="D1799" s="16" t="s">
        <v>2741</v>
      </c>
      <c r="E1799" s="9" t="s">
        <v>2742</v>
      </c>
      <c r="F1799" s="65" t="s">
        <v>19029</v>
      </c>
      <c r="G1799" s="111" t="s">
        <v>19145</v>
      </c>
      <c r="H1799" s="111" t="s">
        <v>19752</v>
      </c>
    </row>
    <row r="1800" spans="1:8" s="6" customFormat="1" ht="15.75" x14ac:dyDescent="0.25">
      <c r="A1800" s="115" t="s">
        <v>2689</v>
      </c>
      <c r="B1800" s="111"/>
      <c r="C1800" s="115" t="s">
        <v>2740</v>
      </c>
      <c r="D1800" s="16" t="s">
        <v>2743</v>
      </c>
      <c r="E1800" s="9" t="s">
        <v>2744</v>
      </c>
      <c r="F1800" s="65" t="s">
        <v>19029</v>
      </c>
      <c r="G1800" s="111" t="s">
        <v>19145</v>
      </c>
      <c r="H1800" s="111" t="s">
        <v>19752</v>
      </c>
    </row>
    <row r="1801" spans="1:8" s="6" customFormat="1" ht="15.75" x14ac:dyDescent="0.25">
      <c r="A1801" s="115" t="s">
        <v>19883</v>
      </c>
      <c r="B1801" s="111" t="s">
        <v>2747</v>
      </c>
      <c r="C1801" s="115" t="s">
        <v>2748</v>
      </c>
      <c r="D1801" s="16" t="s">
        <v>2749</v>
      </c>
      <c r="E1801" s="9" t="s">
        <v>2750</v>
      </c>
      <c r="F1801" s="65" t="s">
        <v>19029</v>
      </c>
      <c r="G1801" s="111" t="s">
        <v>19145</v>
      </c>
      <c r="H1801" s="111" t="s">
        <v>19752</v>
      </c>
    </row>
    <row r="1802" spans="1:8" s="6" customFormat="1" ht="15.75" x14ac:dyDescent="0.25">
      <c r="A1802" s="115" t="s">
        <v>2689</v>
      </c>
      <c r="B1802" s="111"/>
      <c r="C1802" s="115" t="s">
        <v>2748</v>
      </c>
      <c r="D1802" s="16" t="s">
        <v>2747</v>
      </c>
      <c r="E1802" s="9" t="s">
        <v>2748</v>
      </c>
      <c r="F1802" s="65" t="s">
        <v>19029</v>
      </c>
      <c r="G1802" s="111" t="s">
        <v>19145</v>
      </c>
      <c r="H1802" s="111" t="s">
        <v>19752</v>
      </c>
    </row>
    <row r="1803" spans="1:8" s="6" customFormat="1" ht="15.75" x14ac:dyDescent="0.25">
      <c r="A1803" s="115" t="s">
        <v>2689</v>
      </c>
      <c r="B1803" s="111"/>
      <c r="C1803" s="115" t="s">
        <v>2748</v>
      </c>
      <c r="D1803" s="16" t="s">
        <v>2745</v>
      </c>
      <c r="E1803" s="9" t="s">
        <v>2746</v>
      </c>
      <c r="F1803" s="65" t="s">
        <v>19029</v>
      </c>
      <c r="G1803" s="111" t="s">
        <v>19145</v>
      </c>
      <c r="H1803" s="111" t="s">
        <v>19752</v>
      </c>
    </row>
    <row r="1804" spans="1:8" s="6" customFormat="1" ht="15.75" x14ac:dyDescent="0.25">
      <c r="A1804" s="115" t="s">
        <v>19883</v>
      </c>
      <c r="B1804" s="111" t="s">
        <v>2751</v>
      </c>
      <c r="C1804" s="115" t="s">
        <v>2752</v>
      </c>
      <c r="D1804" s="16" t="s">
        <v>2751</v>
      </c>
      <c r="E1804" s="9" t="s">
        <v>2752</v>
      </c>
      <c r="F1804" s="65" t="s">
        <v>19029</v>
      </c>
      <c r="G1804" s="111" t="s">
        <v>19145</v>
      </c>
      <c r="H1804" s="111" t="s">
        <v>19752</v>
      </c>
    </row>
    <row r="1805" spans="1:8" s="6" customFormat="1" ht="15.75" x14ac:dyDescent="0.25">
      <c r="A1805" s="115" t="s">
        <v>2689</v>
      </c>
      <c r="B1805" s="111"/>
      <c r="C1805" s="115" t="s">
        <v>2752</v>
      </c>
      <c r="D1805" s="16" t="s">
        <v>2755</v>
      </c>
      <c r="E1805" s="9" t="s">
        <v>2756</v>
      </c>
      <c r="F1805" s="65" t="s">
        <v>19029</v>
      </c>
      <c r="G1805" s="111" t="s">
        <v>19145</v>
      </c>
      <c r="H1805" s="111" t="s">
        <v>19752</v>
      </c>
    </row>
    <row r="1806" spans="1:8" s="6" customFormat="1" ht="15.75" x14ac:dyDescent="0.25">
      <c r="A1806" s="115" t="s">
        <v>2689</v>
      </c>
      <c r="B1806" s="111"/>
      <c r="C1806" s="115" t="s">
        <v>2752</v>
      </c>
      <c r="D1806" s="16" t="s">
        <v>2753</v>
      </c>
      <c r="E1806" s="9" t="s">
        <v>2754</v>
      </c>
      <c r="F1806" s="65" t="s">
        <v>19029</v>
      </c>
      <c r="G1806" s="111" t="s">
        <v>19145</v>
      </c>
      <c r="H1806" s="111" t="s">
        <v>19752</v>
      </c>
    </row>
    <row r="1807" spans="1:8" s="6" customFormat="1" ht="15.75" x14ac:dyDescent="0.25">
      <c r="A1807" s="115" t="s">
        <v>19883</v>
      </c>
      <c r="B1807" s="111" t="s">
        <v>2757</v>
      </c>
      <c r="C1807" s="115" t="s">
        <v>2758</v>
      </c>
      <c r="D1807" s="16" t="s">
        <v>2759</v>
      </c>
      <c r="E1807" s="9" t="s">
        <v>2760</v>
      </c>
      <c r="F1807" s="65" t="s">
        <v>19029</v>
      </c>
      <c r="G1807" s="111" t="s">
        <v>19137</v>
      </c>
      <c r="H1807" s="111" t="s">
        <v>19752</v>
      </c>
    </row>
    <row r="1808" spans="1:8" s="6" customFormat="1" ht="15.75" x14ac:dyDescent="0.25">
      <c r="A1808" s="115" t="s">
        <v>2689</v>
      </c>
      <c r="B1808" s="111"/>
      <c r="C1808" s="115" t="s">
        <v>2758</v>
      </c>
      <c r="D1808" s="16" t="s">
        <v>2757</v>
      </c>
      <c r="E1808" s="9" t="s">
        <v>2758</v>
      </c>
      <c r="F1808" s="65" t="s">
        <v>19029</v>
      </c>
      <c r="G1808" s="111" t="s">
        <v>19137</v>
      </c>
      <c r="H1808" s="111" t="s">
        <v>19752</v>
      </c>
    </row>
    <row r="1809" spans="1:8" s="6" customFormat="1" ht="15.75" x14ac:dyDescent="0.25">
      <c r="A1809" s="115" t="s">
        <v>2689</v>
      </c>
      <c r="B1809" s="111"/>
      <c r="C1809" s="115" t="s">
        <v>2758</v>
      </c>
      <c r="D1809" s="16" t="s">
        <v>2761</v>
      </c>
      <c r="E1809" s="9" t="s">
        <v>2762</v>
      </c>
      <c r="F1809" s="65" t="s">
        <v>19029</v>
      </c>
      <c r="G1809" s="9" t="s">
        <v>19145</v>
      </c>
      <c r="H1809" s="111" t="s">
        <v>19752</v>
      </c>
    </row>
    <row r="1810" spans="1:8" s="6" customFormat="1" ht="15.75" x14ac:dyDescent="0.25">
      <c r="A1810" s="115" t="s">
        <v>19883</v>
      </c>
      <c r="B1810" s="111" t="s">
        <v>2763</v>
      </c>
      <c r="C1810" s="115" t="s">
        <v>2764</v>
      </c>
      <c r="D1810" s="16" t="s">
        <v>2763</v>
      </c>
      <c r="E1810" s="9" t="s">
        <v>2764</v>
      </c>
      <c r="F1810" s="65" t="s">
        <v>19029</v>
      </c>
      <c r="G1810" s="111" t="s">
        <v>19146</v>
      </c>
      <c r="H1810" s="111" t="s">
        <v>19752</v>
      </c>
    </row>
    <row r="1811" spans="1:8" s="6" customFormat="1" ht="15.75" x14ac:dyDescent="0.25">
      <c r="A1811" s="115" t="s">
        <v>2689</v>
      </c>
      <c r="B1811" s="111"/>
      <c r="C1811" s="115" t="s">
        <v>2764</v>
      </c>
      <c r="D1811" s="16" t="s">
        <v>2765</v>
      </c>
      <c r="E1811" s="9" t="s">
        <v>2766</v>
      </c>
      <c r="F1811" s="65" t="s">
        <v>19029</v>
      </c>
      <c r="G1811" s="111" t="s">
        <v>19146</v>
      </c>
      <c r="H1811" s="111" t="s">
        <v>19752</v>
      </c>
    </row>
    <row r="1812" spans="1:8" s="6" customFormat="1" ht="15.75" x14ac:dyDescent="0.25">
      <c r="A1812" s="115" t="s">
        <v>2689</v>
      </c>
      <c r="B1812" s="111"/>
      <c r="C1812" s="115" t="s">
        <v>2764</v>
      </c>
      <c r="D1812" s="16" t="s">
        <v>2767</v>
      </c>
      <c r="E1812" s="9" t="s">
        <v>2768</v>
      </c>
      <c r="F1812" s="65" t="s">
        <v>19029</v>
      </c>
      <c r="G1812" s="111" t="s">
        <v>19146</v>
      </c>
      <c r="H1812" s="111" t="s">
        <v>19752</v>
      </c>
    </row>
    <row r="1813" spans="1:8" s="6" customFormat="1" ht="15.75" x14ac:dyDescent="0.25">
      <c r="A1813" s="115" t="s">
        <v>2689</v>
      </c>
      <c r="B1813" s="111"/>
      <c r="C1813" s="115" t="s">
        <v>2764</v>
      </c>
      <c r="D1813" s="16" t="s">
        <v>2769</v>
      </c>
      <c r="E1813" s="9" t="s">
        <v>2770</v>
      </c>
      <c r="F1813" s="65" t="s">
        <v>19029</v>
      </c>
      <c r="G1813" s="111" t="s">
        <v>19146</v>
      </c>
      <c r="H1813" s="111" t="s">
        <v>19752</v>
      </c>
    </row>
    <row r="1814" spans="1:8" s="6" customFormat="1" ht="15.75" x14ac:dyDescent="0.25">
      <c r="A1814" s="115" t="s">
        <v>19883</v>
      </c>
      <c r="B1814" s="111" t="s">
        <v>2773</v>
      </c>
      <c r="C1814" s="115" t="s">
        <v>2772</v>
      </c>
      <c r="D1814" s="16" t="s">
        <v>2777</v>
      </c>
      <c r="E1814" s="9" t="s">
        <v>2778</v>
      </c>
      <c r="F1814" s="65" t="s">
        <v>19029</v>
      </c>
      <c r="G1814" s="111" t="s">
        <v>19146</v>
      </c>
      <c r="H1814" s="111" t="s">
        <v>19752</v>
      </c>
    </row>
    <row r="1815" spans="1:8" s="6" customFormat="1" ht="31.5" x14ac:dyDescent="0.25">
      <c r="A1815" s="115" t="s">
        <v>2689</v>
      </c>
      <c r="B1815" s="111"/>
      <c r="C1815" s="115" t="s">
        <v>2772</v>
      </c>
      <c r="D1815" s="16" t="s">
        <v>2771</v>
      </c>
      <c r="E1815" s="9" t="s">
        <v>2772</v>
      </c>
      <c r="F1815" s="65" t="s">
        <v>19029</v>
      </c>
      <c r="G1815" s="111" t="s">
        <v>19146</v>
      </c>
      <c r="H1815" s="111" t="s">
        <v>19752</v>
      </c>
    </row>
    <row r="1816" spans="1:8" s="6" customFormat="1" ht="15.75" x14ac:dyDescent="0.25">
      <c r="A1816" s="115" t="s">
        <v>2689</v>
      </c>
      <c r="B1816" s="111"/>
      <c r="C1816" s="115" t="s">
        <v>2772</v>
      </c>
      <c r="D1816" s="16" t="s">
        <v>2774</v>
      </c>
      <c r="E1816" s="9" t="s">
        <v>2775</v>
      </c>
      <c r="F1816" s="65" t="s">
        <v>19029</v>
      </c>
      <c r="G1816" s="111" t="s">
        <v>19146</v>
      </c>
      <c r="H1816" s="111" t="s">
        <v>19752</v>
      </c>
    </row>
    <row r="1817" spans="1:8" s="6" customFormat="1" ht="15.75" x14ac:dyDescent="0.25">
      <c r="A1817" s="115" t="s">
        <v>2689</v>
      </c>
      <c r="B1817" s="111"/>
      <c r="C1817" s="115" t="s">
        <v>2772</v>
      </c>
      <c r="D1817" s="16" t="s">
        <v>2779</v>
      </c>
      <c r="E1817" s="9" t="s">
        <v>2780</v>
      </c>
      <c r="F1817" s="65" t="s">
        <v>19029</v>
      </c>
      <c r="G1817" s="111" t="s">
        <v>19146</v>
      </c>
      <c r="H1817" s="111" t="s">
        <v>19752</v>
      </c>
    </row>
    <row r="1818" spans="1:8" s="6" customFormat="1" ht="15.75" x14ac:dyDescent="0.25">
      <c r="A1818" s="115" t="s">
        <v>2689</v>
      </c>
      <c r="B1818" s="111"/>
      <c r="C1818" s="115" t="s">
        <v>2772</v>
      </c>
      <c r="D1818" s="16" t="s">
        <v>624</v>
      </c>
      <c r="E1818" s="9" t="s">
        <v>2776</v>
      </c>
      <c r="F1818" s="65" t="s">
        <v>19029</v>
      </c>
      <c r="G1818" s="111" t="s">
        <v>19146</v>
      </c>
      <c r="H1818" s="111" t="s">
        <v>19752</v>
      </c>
    </row>
    <row r="1819" spans="1:8" s="6" customFormat="1" ht="15.75" x14ac:dyDescent="0.25">
      <c r="A1819" s="115" t="s">
        <v>19883</v>
      </c>
      <c r="B1819" s="111" t="s">
        <v>2783</v>
      </c>
      <c r="C1819" s="115" t="s">
        <v>2784</v>
      </c>
      <c r="D1819" s="16" t="s">
        <v>2787</v>
      </c>
      <c r="E1819" s="9" t="s">
        <v>2788</v>
      </c>
      <c r="F1819" s="65" t="s">
        <v>19029</v>
      </c>
      <c r="G1819" s="111" t="s">
        <v>19146</v>
      </c>
      <c r="H1819" s="111" t="s">
        <v>19752</v>
      </c>
    </row>
    <row r="1820" spans="1:8" s="6" customFormat="1" ht="15.75" x14ac:dyDescent="0.25">
      <c r="A1820" s="115" t="s">
        <v>2689</v>
      </c>
      <c r="B1820" s="111"/>
      <c r="C1820" s="115" t="s">
        <v>2784</v>
      </c>
      <c r="D1820" s="16" t="s">
        <v>2783</v>
      </c>
      <c r="E1820" s="9" t="s">
        <v>2784</v>
      </c>
      <c r="F1820" s="65" t="s">
        <v>19029</v>
      </c>
      <c r="G1820" s="111" t="s">
        <v>19146</v>
      </c>
      <c r="H1820" s="111" t="s">
        <v>19752</v>
      </c>
    </row>
    <row r="1821" spans="1:8" s="6" customFormat="1" ht="15.75" x14ac:dyDescent="0.25">
      <c r="A1821" s="115" t="s">
        <v>2689</v>
      </c>
      <c r="B1821" s="111"/>
      <c r="C1821" s="115" t="s">
        <v>2784</v>
      </c>
      <c r="D1821" s="16" t="s">
        <v>2785</v>
      </c>
      <c r="E1821" s="9" t="s">
        <v>2786</v>
      </c>
      <c r="F1821" s="65" t="s">
        <v>19029</v>
      </c>
      <c r="G1821" s="111" t="s">
        <v>19146</v>
      </c>
      <c r="H1821" s="111" t="s">
        <v>19752</v>
      </c>
    </row>
    <row r="1822" spans="1:8" s="6" customFormat="1" ht="15.75" x14ac:dyDescent="0.25">
      <c r="A1822" s="115" t="s">
        <v>2689</v>
      </c>
      <c r="B1822" s="111"/>
      <c r="C1822" s="115" t="s">
        <v>2784</v>
      </c>
      <c r="D1822" s="16" t="s">
        <v>2781</v>
      </c>
      <c r="E1822" s="9" t="s">
        <v>2782</v>
      </c>
      <c r="F1822" s="65" t="s">
        <v>19029</v>
      </c>
      <c r="G1822" s="111" t="s">
        <v>19146</v>
      </c>
      <c r="H1822" s="111" t="s">
        <v>19752</v>
      </c>
    </row>
    <row r="1823" spans="1:8" s="6" customFormat="1" ht="15.75" x14ac:dyDescent="0.25">
      <c r="A1823" s="115" t="s">
        <v>19883</v>
      </c>
      <c r="B1823" s="111" t="s">
        <v>2789</v>
      </c>
      <c r="C1823" s="115" t="s">
        <v>2790</v>
      </c>
      <c r="D1823" s="16" t="s">
        <v>2793</v>
      </c>
      <c r="E1823" s="9" t="s">
        <v>2794</v>
      </c>
      <c r="F1823" s="65" t="s">
        <v>19029</v>
      </c>
      <c r="G1823" s="111" t="s">
        <v>19146</v>
      </c>
      <c r="H1823" s="111" t="s">
        <v>19752</v>
      </c>
    </row>
    <row r="1824" spans="1:8" s="6" customFormat="1" ht="15.75" x14ac:dyDescent="0.25">
      <c r="A1824" s="115" t="s">
        <v>2689</v>
      </c>
      <c r="B1824" s="111"/>
      <c r="C1824" s="115" t="s">
        <v>2790</v>
      </c>
      <c r="D1824" s="16" t="s">
        <v>2789</v>
      </c>
      <c r="E1824" s="9" t="s">
        <v>2790</v>
      </c>
      <c r="F1824" s="65" t="s">
        <v>19029</v>
      </c>
      <c r="G1824" s="111" t="s">
        <v>19146</v>
      </c>
      <c r="H1824" s="111" t="s">
        <v>19752</v>
      </c>
    </row>
    <row r="1825" spans="1:8" s="6" customFormat="1" ht="15.75" x14ac:dyDescent="0.25">
      <c r="A1825" s="115" t="s">
        <v>2689</v>
      </c>
      <c r="B1825" s="111"/>
      <c r="C1825" s="115" t="s">
        <v>2790</v>
      </c>
      <c r="D1825" s="16" t="s">
        <v>2791</v>
      </c>
      <c r="E1825" s="9" t="s">
        <v>2792</v>
      </c>
      <c r="F1825" s="65" t="s">
        <v>19029</v>
      </c>
      <c r="G1825" s="111" t="s">
        <v>19146</v>
      </c>
      <c r="H1825" s="111" t="s">
        <v>19752</v>
      </c>
    </row>
    <row r="1826" spans="1:8" s="6" customFormat="1" ht="15.75" x14ac:dyDescent="0.25">
      <c r="A1826" s="115" t="s">
        <v>19883</v>
      </c>
      <c r="B1826" s="111" t="s">
        <v>2797</v>
      </c>
      <c r="C1826" s="115" t="s">
        <v>2796</v>
      </c>
      <c r="D1826" s="16" t="s">
        <v>2800</v>
      </c>
      <c r="E1826" s="9" t="s">
        <v>2801</v>
      </c>
      <c r="F1826" s="65" t="s">
        <v>19029</v>
      </c>
      <c r="G1826" s="111" t="s">
        <v>19147</v>
      </c>
      <c r="H1826" s="111" t="s">
        <v>19752</v>
      </c>
    </row>
    <row r="1827" spans="1:8" s="6" customFormat="1" ht="15.75" x14ac:dyDescent="0.25">
      <c r="A1827" s="115" t="s">
        <v>2689</v>
      </c>
      <c r="B1827" s="111"/>
      <c r="C1827" s="115" t="s">
        <v>2796</v>
      </c>
      <c r="D1827" s="16" t="s">
        <v>2795</v>
      </c>
      <c r="E1827" s="9" t="s">
        <v>2796</v>
      </c>
      <c r="F1827" s="65" t="s">
        <v>19029</v>
      </c>
      <c r="G1827" s="111" t="s">
        <v>19147</v>
      </c>
      <c r="H1827" s="111" t="s">
        <v>19752</v>
      </c>
    </row>
    <row r="1828" spans="1:8" s="6" customFormat="1" ht="15.75" x14ac:dyDescent="0.25">
      <c r="A1828" s="115" t="s">
        <v>2689</v>
      </c>
      <c r="B1828" s="111"/>
      <c r="C1828" s="115" t="s">
        <v>2796</v>
      </c>
      <c r="D1828" s="16" t="s">
        <v>2798</v>
      </c>
      <c r="E1828" s="9" t="s">
        <v>2799</v>
      </c>
      <c r="F1828" s="65" t="s">
        <v>19029</v>
      </c>
      <c r="G1828" s="111" t="s">
        <v>19147</v>
      </c>
      <c r="H1828" s="111" t="s">
        <v>19752</v>
      </c>
    </row>
    <row r="1829" spans="1:8" s="6" customFormat="1" ht="15.75" x14ac:dyDescent="0.25">
      <c r="A1829" s="115" t="s">
        <v>2689</v>
      </c>
      <c r="B1829" s="111"/>
      <c r="C1829" s="115" t="s">
        <v>2796</v>
      </c>
      <c r="D1829" s="16" t="s">
        <v>2802</v>
      </c>
      <c r="E1829" s="9" t="s">
        <v>2803</v>
      </c>
      <c r="F1829" s="65" t="s">
        <v>19029</v>
      </c>
      <c r="G1829" s="111" t="s">
        <v>19147</v>
      </c>
      <c r="H1829" s="111" t="s">
        <v>19752</v>
      </c>
    </row>
    <row r="1830" spans="1:8" s="6" customFormat="1" ht="15.75" x14ac:dyDescent="0.25">
      <c r="A1830" s="115" t="s">
        <v>2689</v>
      </c>
      <c r="B1830" s="111"/>
      <c r="C1830" s="115" t="s">
        <v>2796</v>
      </c>
      <c r="D1830" s="16" t="s">
        <v>2804</v>
      </c>
      <c r="E1830" s="9" t="s">
        <v>2805</v>
      </c>
      <c r="F1830" s="65" t="s">
        <v>19029</v>
      </c>
      <c r="G1830" s="111" t="s">
        <v>19147</v>
      </c>
      <c r="H1830" s="111" t="s">
        <v>19752</v>
      </c>
    </row>
    <row r="1831" spans="1:8" s="6" customFormat="1" ht="15.75" x14ac:dyDescent="0.25">
      <c r="A1831" s="115" t="s">
        <v>19883</v>
      </c>
      <c r="B1831" s="111" t="s">
        <v>2808</v>
      </c>
      <c r="C1831" s="115" t="s">
        <v>2809</v>
      </c>
      <c r="D1831" s="16" t="s">
        <v>2810</v>
      </c>
      <c r="E1831" s="9" t="s">
        <v>2811</v>
      </c>
      <c r="F1831" s="65" t="s">
        <v>19029</v>
      </c>
      <c r="G1831" s="111" t="s">
        <v>19147</v>
      </c>
      <c r="H1831" s="111" t="s">
        <v>19752</v>
      </c>
    </row>
    <row r="1832" spans="1:8" s="6" customFormat="1" ht="15.75" x14ac:dyDescent="0.25">
      <c r="A1832" s="115" t="s">
        <v>2689</v>
      </c>
      <c r="B1832" s="111"/>
      <c r="C1832" s="115" t="s">
        <v>2809</v>
      </c>
      <c r="D1832" s="16" t="s">
        <v>2806</v>
      </c>
      <c r="E1832" s="9" t="s">
        <v>2807</v>
      </c>
      <c r="F1832" s="65" t="s">
        <v>19029</v>
      </c>
      <c r="G1832" s="111" t="s">
        <v>19147</v>
      </c>
      <c r="H1832" s="111" t="s">
        <v>19752</v>
      </c>
    </row>
    <row r="1833" spans="1:8" s="6" customFormat="1" ht="15.75" x14ac:dyDescent="0.25">
      <c r="A1833" s="115" t="s">
        <v>2689</v>
      </c>
      <c r="B1833" s="111"/>
      <c r="C1833" s="115" t="s">
        <v>2809</v>
      </c>
      <c r="D1833" s="16" t="s">
        <v>2808</v>
      </c>
      <c r="E1833" s="9" t="s">
        <v>2809</v>
      </c>
      <c r="F1833" s="65" t="s">
        <v>19029</v>
      </c>
      <c r="G1833" s="111" t="s">
        <v>19147</v>
      </c>
      <c r="H1833" s="111" t="s">
        <v>19752</v>
      </c>
    </row>
    <row r="1834" spans="1:8" s="6" customFormat="1" ht="15.75" x14ac:dyDescent="0.25">
      <c r="A1834" s="115" t="s">
        <v>2689</v>
      </c>
      <c r="B1834" s="111"/>
      <c r="C1834" s="115" t="s">
        <v>2809</v>
      </c>
      <c r="D1834" s="16" t="s">
        <v>2812</v>
      </c>
      <c r="E1834" s="9" t="s">
        <v>2813</v>
      </c>
      <c r="F1834" s="65" t="s">
        <v>19029</v>
      </c>
      <c r="G1834" s="111" t="s">
        <v>19147</v>
      </c>
      <c r="H1834" s="111" t="s">
        <v>19752</v>
      </c>
    </row>
    <row r="1835" spans="1:8" s="6" customFormat="1" ht="15.75" x14ac:dyDescent="0.25">
      <c r="A1835" s="115" t="s">
        <v>19883</v>
      </c>
      <c r="B1835" s="111" t="s">
        <v>2816</v>
      </c>
      <c r="C1835" s="115" t="s">
        <v>2817</v>
      </c>
      <c r="D1835" s="16" t="s">
        <v>2818</v>
      </c>
      <c r="E1835" s="9" t="s">
        <v>2817</v>
      </c>
      <c r="F1835" s="65" t="s">
        <v>19029</v>
      </c>
      <c r="G1835" s="111" t="s">
        <v>19148</v>
      </c>
      <c r="H1835" s="111" t="s">
        <v>19752</v>
      </c>
    </row>
    <row r="1836" spans="1:8" s="6" customFormat="1" ht="15.75" x14ac:dyDescent="0.25">
      <c r="A1836" s="115" t="s">
        <v>2689</v>
      </c>
      <c r="B1836" s="111"/>
      <c r="C1836" s="115" t="s">
        <v>2817</v>
      </c>
      <c r="D1836" s="16" t="s">
        <v>2814</v>
      </c>
      <c r="E1836" s="9" t="s">
        <v>2815</v>
      </c>
      <c r="F1836" s="65" t="s">
        <v>19029</v>
      </c>
      <c r="G1836" s="111" t="s">
        <v>19148</v>
      </c>
      <c r="H1836" s="111" t="s">
        <v>19752</v>
      </c>
    </row>
    <row r="1837" spans="1:8" s="6" customFormat="1" ht="15.75" x14ac:dyDescent="0.25">
      <c r="A1837" s="115" t="s">
        <v>2689</v>
      </c>
      <c r="B1837" s="111"/>
      <c r="C1837" s="115" t="s">
        <v>2817</v>
      </c>
      <c r="D1837" s="16" t="s">
        <v>2823</v>
      </c>
      <c r="E1837" s="9" t="s">
        <v>2824</v>
      </c>
      <c r="F1837" s="65" t="s">
        <v>19029</v>
      </c>
      <c r="G1837" s="111" t="s">
        <v>19148</v>
      </c>
      <c r="H1837" s="111" t="s">
        <v>19752</v>
      </c>
    </row>
    <row r="1838" spans="1:8" s="6" customFormat="1" ht="15.75" x14ac:dyDescent="0.25">
      <c r="A1838" s="115" t="s">
        <v>2689</v>
      </c>
      <c r="B1838" s="111"/>
      <c r="C1838" s="115" t="s">
        <v>2817</v>
      </c>
      <c r="D1838" s="16" t="s">
        <v>2821</v>
      </c>
      <c r="E1838" s="9" t="s">
        <v>2822</v>
      </c>
      <c r="F1838" s="65" t="s">
        <v>19029</v>
      </c>
      <c r="G1838" s="111" t="s">
        <v>19148</v>
      </c>
      <c r="H1838" s="111" t="s">
        <v>19752</v>
      </c>
    </row>
    <row r="1839" spans="1:8" s="6" customFormat="1" ht="15.75" x14ac:dyDescent="0.25">
      <c r="A1839" s="115" t="s">
        <v>2689</v>
      </c>
      <c r="B1839" s="111"/>
      <c r="C1839" s="115" t="s">
        <v>2817</v>
      </c>
      <c r="D1839" s="16" t="s">
        <v>2819</v>
      </c>
      <c r="E1839" s="9" t="s">
        <v>2820</v>
      </c>
      <c r="F1839" s="65" t="s">
        <v>19029</v>
      </c>
      <c r="G1839" s="111" t="s">
        <v>19148</v>
      </c>
      <c r="H1839" s="111" t="s">
        <v>19752</v>
      </c>
    </row>
    <row r="1840" spans="1:8" s="6" customFormat="1" ht="15.75" x14ac:dyDescent="0.25">
      <c r="A1840" s="115" t="s">
        <v>2689</v>
      </c>
      <c r="B1840" s="111"/>
      <c r="C1840" s="115" t="s">
        <v>2817</v>
      </c>
      <c r="D1840" s="16" t="s">
        <v>2825</v>
      </c>
      <c r="E1840" s="9" t="s">
        <v>2826</v>
      </c>
      <c r="F1840" s="65" t="s">
        <v>19029</v>
      </c>
      <c r="G1840" s="111" t="s">
        <v>19148</v>
      </c>
      <c r="H1840" s="111" t="s">
        <v>19752</v>
      </c>
    </row>
    <row r="1841" spans="1:8" s="6" customFormat="1" ht="15.75" x14ac:dyDescent="0.25">
      <c r="A1841" s="115" t="s">
        <v>19883</v>
      </c>
      <c r="B1841" s="111" t="s">
        <v>2827</v>
      </c>
      <c r="C1841" s="115" t="s">
        <v>2829</v>
      </c>
      <c r="D1841" s="16" t="s">
        <v>2830</v>
      </c>
      <c r="E1841" s="9" t="s">
        <v>2829</v>
      </c>
      <c r="F1841" s="65" t="s">
        <v>19029</v>
      </c>
      <c r="G1841" s="111" t="s">
        <v>19148</v>
      </c>
      <c r="H1841" s="111" t="s">
        <v>19752</v>
      </c>
    </row>
    <row r="1842" spans="1:8" s="6" customFormat="1" ht="15.75" x14ac:dyDescent="0.25">
      <c r="A1842" s="115" t="s">
        <v>2689</v>
      </c>
      <c r="B1842" s="111"/>
      <c r="C1842" s="115" t="s">
        <v>2829</v>
      </c>
      <c r="D1842" s="16" t="s">
        <v>2827</v>
      </c>
      <c r="E1842" s="9" t="s">
        <v>2828</v>
      </c>
      <c r="F1842" s="65" t="s">
        <v>19029</v>
      </c>
      <c r="G1842" s="111" t="s">
        <v>19148</v>
      </c>
      <c r="H1842" s="111" t="s">
        <v>19752</v>
      </c>
    </row>
    <row r="1843" spans="1:8" s="6" customFormat="1" ht="15.75" x14ac:dyDescent="0.25">
      <c r="A1843" s="115" t="s">
        <v>19883</v>
      </c>
      <c r="B1843" s="111" t="s">
        <v>2833</v>
      </c>
      <c r="C1843" s="115" t="s">
        <v>2834</v>
      </c>
      <c r="D1843" s="16" t="s">
        <v>2831</v>
      </c>
      <c r="E1843" s="9" t="s">
        <v>2832</v>
      </c>
      <c r="F1843" s="65" t="s">
        <v>19029</v>
      </c>
      <c r="G1843" s="9" t="s">
        <v>19147</v>
      </c>
      <c r="H1843" s="111" t="s">
        <v>19752</v>
      </c>
    </row>
    <row r="1844" spans="1:8" s="6" customFormat="1" ht="15.75" x14ac:dyDescent="0.25">
      <c r="A1844" s="115" t="s">
        <v>2689</v>
      </c>
      <c r="B1844" s="111"/>
      <c r="C1844" s="115" t="s">
        <v>2834</v>
      </c>
      <c r="D1844" s="16" t="s">
        <v>2833</v>
      </c>
      <c r="E1844" s="9" t="s">
        <v>2834</v>
      </c>
      <c r="F1844" s="65" t="s">
        <v>19029</v>
      </c>
      <c r="G1844" s="111" t="s">
        <v>19148</v>
      </c>
      <c r="H1844" s="111" t="s">
        <v>19752</v>
      </c>
    </row>
    <row r="1845" spans="1:8" s="6" customFormat="1" ht="15.75" x14ac:dyDescent="0.25">
      <c r="A1845" s="115" t="s">
        <v>2689</v>
      </c>
      <c r="B1845" s="111"/>
      <c r="C1845" s="115" t="s">
        <v>2834</v>
      </c>
      <c r="D1845" s="16" t="s">
        <v>2835</v>
      </c>
      <c r="E1845" s="9" t="s">
        <v>2836</v>
      </c>
      <c r="F1845" s="65" t="s">
        <v>19029</v>
      </c>
      <c r="G1845" s="111" t="s">
        <v>19148</v>
      </c>
      <c r="H1845" s="111" t="s">
        <v>19752</v>
      </c>
    </row>
    <row r="1846" spans="1:8" s="6" customFormat="1" ht="15.75" x14ac:dyDescent="0.25">
      <c r="A1846" s="115" t="s">
        <v>19883</v>
      </c>
      <c r="B1846" s="111" t="s">
        <v>2839</v>
      </c>
      <c r="C1846" s="115" t="s">
        <v>2840</v>
      </c>
      <c r="D1846" s="16" t="s">
        <v>2839</v>
      </c>
      <c r="E1846" s="9" t="s">
        <v>2840</v>
      </c>
      <c r="F1846" s="65" t="s">
        <v>19029</v>
      </c>
      <c r="G1846" s="111" t="s">
        <v>19148</v>
      </c>
      <c r="H1846" s="111" t="s">
        <v>19752</v>
      </c>
    </row>
    <row r="1847" spans="1:8" s="6" customFormat="1" ht="15.75" x14ac:dyDescent="0.25">
      <c r="A1847" s="115" t="s">
        <v>2689</v>
      </c>
      <c r="B1847" s="111"/>
      <c r="C1847" s="115" t="s">
        <v>2840</v>
      </c>
      <c r="D1847" s="16" t="s">
        <v>2837</v>
      </c>
      <c r="E1847" s="9" t="s">
        <v>2838</v>
      </c>
      <c r="F1847" s="65" t="s">
        <v>19029</v>
      </c>
      <c r="G1847" s="111" t="s">
        <v>19148</v>
      </c>
      <c r="H1847" s="111" t="s">
        <v>19752</v>
      </c>
    </row>
    <row r="1848" spans="1:8" s="6" customFormat="1" ht="15.75" x14ac:dyDescent="0.25">
      <c r="A1848" s="115" t="s">
        <v>19883</v>
      </c>
      <c r="B1848" s="111" t="s">
        <v>2841</v>
      </c>
      <c r="C1848" s="115" t="s">
        <v>2842</v>
      </c>
      <c r="D1848" s="16" t="s">
        <v>2845</v>
      </c>
      <c r="E1848" s="9" t="s">
        <v>2846</v>
      </c>
      <c r="F1848" s="65" t="s">
        <v>19029</v>
      </c>
      <c r="G1848" s="111" t="s">
        <v>19148</v>
      </c>
      <c r="H1848" s="111" t="s">
        <v>19752</v>
      </c>
    </row>
    <row r="1849" spans="1:8" s="6" customFormat="1" ht="15.75" x14ac:dyDescent="0.25">
      <c r="A1849" s="115" t="s">
        <v>2689</v>
      </c>
      <c r="B1849" s="111" t="s">
        <v>2841</v>
      </c>
      <c r="C1849" s="115" t="s">
        <v>2842</v>
      </c>
      <c r="D1849" s="16" t="s">
        <v>2843</v>
      </c>
      <c r="E1849" s="9" t="s">
        <v>2844</v>
      </c>
      <c r="F1849" s="65" t="s">
        <v>19029</v>
      </c>
      <c r="G1849" s="111" t="s">
        <v>19148</v>
      </c>
      <c r="H1849" s="111" t="s">
        <v>19752</v>
      </c>
    </row>
    <row r="1850" spans="1:8" s="6" customFormat="1" ht="15.75" x14ac:dyDescent="0.25">
      <c r="A1850" s="115" t="s">
        <v>2689</v>
      </c>
      <c r="B1850" s="111" t="s">
        <v>2841</v>
      </c>
      <c r="C1850" s="115" t="s">
        <v>2842</v>
      </c>
      <c r="D1850" s="16" t="s">
        <v>2841</v>
      </c>
      <c r="E1850" s="9" t="s">
        <v>2842</v>
      </c>
      <c r="F1850" s="65" t="s">
        <v>19029</v>
      </c>
      <c r="G1850" s="111" t="s">
        <v>19148</v>
      </c>
      <c r="H1850" s="111" t="s">
        <v>19752</v>
      </c>
    </row>
    <row r="1851" spans="1:8" s="6" customFormat="1" ht="15.75" x14ac:dyDescent="0.25">
      <c r="A1851" s="115" t="s">
        <v>19883</v>
      </c>
      <c r="B1851" s="111" t="s">
        <v>2849</v>
      </c>
      <c r="C1851" s="115" t="s">
        <v>2850</v>
      </c>
      <c r="D1851" s="16" t="s">
        <v>2851</v>
      </c>
      <c r="E1851" s="9" t="s">
        <v>2852</v>
      </c>
      <c r="F1851" s="65" t="s">
        <v>19029</v>
      </c>
      <c r="G1851" s="111" t="s">
        <v>19148</v>
      </c>
      <c r="H1851" s="111" t="s">
        <v>19752</v>
      </c>
    </row>
    <row r="1852" spans="1:8" s="6" customFormat="1" ht="15.75" x14ac:dyDescent="0.25">
      <c r="A1852" s="115" t="s">
        <v>2689</v>
      </c>
      <c r="B1852" s="111" t="s">
        <v>2849</v>
      </c>
      <c r="C1852" s="115" t="s">
        <v>2850</v>
      </c>
      <c r="D1852" s="16" t="s">
        <v>2849</v>
      </c>
      <c r="E1852" s="9" t="s">
        <v>2850</v>
      </c>
      <c r="F1852" s="65" t="s">
        <v>19029</v>
      </c>
      <c r="G1852" s="111" t="s">
        <v>19148</v>
      </c>
      <c r="H1852" s="111" t="s">
        <v>19752</v>
      </c>
    </row>
    <row r="1853" spans="1:8" s="6" customFormat="1" ht="15.75" x14ac:dyDescent="0.25">
      <c r="A1853" s="115" t="s">
        <v>2689</v>
      </c>
      <c r="B1853" s="111" t="s">
        <v>2849</v>
      </c>
      <c r="C1853" s="115" t="s">
        <v>2850</v>
      </c>
      <c r="D1853" s="16" t="s">
        <v>2847</v>
      </c>
      <c r="E1853" s="9" t="s">
        <v>2848</v>
      </c>
      <c r="F1853" s="65" t="s">
        <v>19029</v>
      </c>
      <c r="G1853" s="111" t="s">
        <v>19148</v>
      </c>
      <c r="H1853" s="111" t="s">
        <v>19752</v>
      </c>
    </row>
    <row r="1854" spans="1:8" s="6" customFormat="1" ht="31.5" x14ac:dyDescent="0.25">
      <c r="A1854" s="115" t="s">
        <v>19883</v>
      </c>
      <c r="B1854" s="111" t="s">
        <v>2855</v>
      </c>
      <c r="C1854" s="115" t="s">
        <v>2856</v>
      </c>
      <c r="D1854" s="16" t="s">
        <v>2857</v>
      </c>
      <c r="E1854" s="9" t="s">
        <v>2856</v>
      </c>
      <c r="F1854" s="65" t="s">
        <v>19029</v>
      </c>
      <c r="G1854" s="111" t="s">
        <v>19138</v>
      </c>
      <c r="H1854" s="111" t="s">
        <v>19752</v>
      </c>
    </row>
    <row r="1855" spans="1:8" s="6" customFormat="1" ht="15.75" x14ac:dyDescent="0.25">
      <c r="A1855" s="115" t="s">
        <v>2689</v>
      </c>
      <c r="B1855" s="111" t="s">
        <v>2855</v>
      </c>
      <c r="C1855" s="115" t="s">
        <v>2856</v>
      </c>
      <c r="D1855" s="16" t="s">
        <v>2853</v>
      </c>
      <c r="E1855" s="9" t="s">
        <v>2854</v>
      </c>
      <c r="F1855" s="65" t="s">
        <v>19029</v>
      </c>
      <c r="G1855" s="111" t="s">
        <v>19138</v>
      </c>
      <c r="H1855" s="111" t="s">
        <v>19752</v>
      </c>
    </row>
    <row r="1856" spans="1:8" s="6" customFormat="1" ht="15.75" x14ac:dyDescent="0.25">
      <c r="A1856" s="115" t="s">
        <v>19883</v>
      </c>
      <c r="B1856" s="111" t="s">
        <v>2860</v>
      </c>
      <c r="C1856" s="115" t="s">
        <v>2859</v>
      </c>
      <c r="D1856" s="16" t="s">
        <v>2858</v>
      </c>
      <c r="E1856" s="9" t="s">
        <v>2859</v>
      </c>
      <c r="F1856" s="65" t="s">
        <v>19029</v>
      </c>
      <c r="G1856" s="111" t="s">
        <v>19138</v>
      </c>
      <c r="H1856" s="111" t="s">
        <v>19752</v>
      </c>
    </row>
    <row r="1857" spans="1:8" s="6" customFormat="1" ht="15.75" x14ac:dyDescent="0.25">
      <c r="A1857" s="115" t="s">
        <v>2689</v>
      </c>
      <c r="B1857" s="111" t="s">
        <v>2860</v>
      </c>
      <c r="C1857" s="115" t="s">
        <v>2859</v>
      </c>
      <c r="D1857" s="16" t="s">
        <v>2863</v>
      </c>
      <c r="E1857" s="9" t="s">
        <v>2864</v>
      </c>
      <c r="F1857" s="65" t="s">
        <v>19029</v>
      </c>
      <c r="G1857" s="111" t="s">
        <v>19138</v>
      </c>
      <c r="H1857" s="111" t="s">
        <v>19752</v>
      </c>
    </row>
    <row r="1858" spans="1:8" s="6" customFormat="1" ht="15.75" x14ac:dyDescent="0.25">
      <c r="A1858" s="115" t="s">
        <v>2689</v>
      </c>
      <c r="B1858" s="111" t="s">
        <v>2860</v>
      </c>
      <c r="C1858" s="115" t="s">
        <v>2859</v>
      </c>
      <c r="D1858" s="16" t="s">
        <v>2865</v>
      </c>
      <c r="E1858" s="9" t="s">
        <v>2866</v>
      </c>
      <c r="F1858" s="65" t="s">
        <v>19029</v>
      </c>
      <c r="G1858" s="111" t="s">
        <v>19138</v>
      </c>
      <c r="H1858" s="111" t="s">
        <v>19752</v>
      </c>
    </row>
    <row r="1859" spans="1:8" s="6" customFormat="1" ht="15.75" x14ac:dyDescent="0.25">
      <c r="A1859" s="115" t="s">
        <v>2689</v>
      </c>
      <c r="B1859" s="111" t="s">
        <v>2860</v>
      </c>
      <c r="C1859" s="115" t="s">
        <v>2859</v>
      </c>
      <c r="D1859" s="16" t="s">
        <v>2861</v>
      </c>
      <c r="E1859" s="9" t="s">
        <v>2862</v>
      </c>
      <c r="F1859" s="65" t="s">
        <v>19029</v>
      </c>
      <c r="G1859" s="111" t="s">
        <v>19138</v>
      </c>
      <c r="H1859" s="111" t="s">
        <v>19752</v>
      </c>
    </row>
    <row r="1860" spans="1:8" s="6" customFormat="1" ht="15.75" x14ac:dyDescent="0.25">
      <c r="A1860" s="115" t="s">
        <v>19883</v>
      </c>
      <c r="B1860" s="111" t="s">
        <v>2869</v>
      </c>
      <c r="C1860" s="115" t="s">
        <v>2868</v>
      </c>
      <c r="D1860" s="16" t="s">
        <v>2867</v>
      </c>
      <c r="E1860" s="9" t="s">
        <v>2868</v>
      </c>
      <c r="F1860" s="65" t="s">
        <v>19029</v>
      </c>
      <c r="G1860" s="111" t="s">
        <v>19138</v>
      </c>
      <c r="H1860" s="111" t="s">
        <v>19752</v>
      </c>
    </row>
    <row r="1861" spans="1:8" s="6" customFormat="1" ht="15.75" x14ac:dyDescent="0.25">
      <c r="A1861" s="115" t="s">
        <v>2689</v>
      </c>
      <c r="B1861" s="111" t="s">
        <v>2869</v>
      </c>
      <c r="C1861" s="115" t="s">
        <v>2868</v>
      </c>
      <c r="D1861" s="16" t="s">
        <v>2870</v>
      </c>
      <c r="E1861" s="9" t="s">
        <v>2871</v>
      </c>
      <c r="F1861" s="65" t="s">
        <v>19029</v>
      </c>
      <c r="G1861" s="111" t="s">
        <v>19138</v>
      </c>
      <c r="H1861" s="111" t="s">
        <v>19752</v>
      </c>
    </row>
    <row r="1862" spans="1:8" s="6" customFormat="1" ht="15.75" x14ac:dyDescent="0.25">
      <c r="A1862" s="115" t="s">
        <v>19883</v>
      </c>
      <c r="B1862" s="111" t="s">
        <v>2874</v>
      </c>
      <c r="C1862" s="115" t="s">
        <v>2875</v>
      </c>
      <c r="D1862" s="16" t="s">
        <v>2874</v>
      </c>
      <c r="E1862" s="9" t="s">
        <v>2875</v>
      </c>
      <c r="F1862" s="65" t="s">
        <v>19029</v>
      </c>
      <c r="G1862" s="111" t="s">
        <v>19138</v>
      </c>
      <c r="H1862" s="111" t="s">
        <v>19752</v>
      </c>
    </row>
    <row r="1863" spans="1:8" s="6" customFormat="1" ht="15.75" x14ac:dyDescent="0.25">
      <c r="A1863" s="115" t="s">
        <v>2689</v>
      </c>
      <c r="B1863" s="111" t="s">
        <v>2874</v>
      </c>
      <c r="C1863" s="115" t="s">
        <v>2875</v>
      </c>
      <c r="D1863" s="16" t="s">
        <v>2872</v>
      </c>
      <c r="E1863" s="9" t="s">
        <v>2873</v>
      </c>
      <c r="F1863" s="65" t="s">
        <v>19029</v>
      </c>
      <c r="G1863" s="111" t="s">
        <v>19138</v>
      </c>
      <c r="H1863" s="111" t="s">
        <v>19752</v>
      </c>
    </row>
    <row r="1864" spans="1:8" s="6" customFormat="1" ht="15.75" x14ac:dyDescent="0.25">
      <c r="A1864" s="115" t="s">
        <v>2689</v>
      </c>
      <c r="B1864" s="111" t="s">
        <v>2874</v>
      </c>
      <c r="C1864" s="115" t="s">
        <v>2875</v>
      </c>
      <c r="D1864" s="16" t="s">
        <v>1256</v>
      </c>
      <c r="E1864" s="9" t="s">
        <v>2876</v>
      </c>
      <c r="F1864" s="65" t="s">
        <v>19029</v>
      </c>
      <c r="G1864" s="9" t="s">
        <v>19137</v>
      </c>
      <c r="H1864" s="111" t="s">
        <v>19752</v>
      </c>
    </row>
    <row r="1865" spans="1:8" s="6" customFormat="1" ht="15.75" x14ac:dyDescent="0.25">
      <c r="A1865" s="115" t="s">
        <v>19883</v>
      </c>
      <c r="B1865" s="111" t="s">
        <v>1706</v>
      </c>
      <c r="C1865" s="115" t="s">
        <v>2879</v>
      </c>
      <c r="D1865" s="16" t="s">
        <v>2877</v>
      </c>
      <c r="E1865" s="9" t="s">
        <v>2878</v>
      </c>
      <c r="F1865" s="65" t="s">
        <v>19029</v>
      </c>
      <c r="G1865" s="111" t="s">
        <v>19138</v>
      </c>
      <c r="H1865" s="111" t="s">
        <v>19752</v>
      </c>
    </row>
    <row r="1866" spans="1:8" s="6" customFormat="1" ht="15.75" x14ac:dyDescent="0.25">
      <c r="A1866" s="115" t="s">
        <v>2689</v>
      </c>
      <c r="B1866" s="111" t="s">
        <v>1706</v>
      </c>
      <c r="C1866" s="115" t="s">
        <v>2879</v>
      </c>
      <c r="D1866" s="16" t="s">
        <v>1706</v>
      </c>
      <c r="E1866" s="9" t="s">
        <v>2879</v>
      </c>
      <c r="F1866" s="65" t="s">
        <v>19029</v>
      </c>
      <c r="G1866" s="111" t="s">
        <v>19138</v>
      </c>
      <c r="H1866" s="111" t="s">
        <v>19752</v>
      </c>
    </row>
    <row r="1867" spans="1:8" s="6" customFormat="1" ht="15.75" x14ac:dyDescent="0.25">
      <c r="A1867" s="115" t="s">
        <v>2689</v>
      </c>
      <c r="B1867" s="111" t="s">
        <v>1706</v>
      </c>
      <c r="C1867" s="115" t="s">
        <v>2879</v>
      </c>
      <c r="D1867" s="16" t="s">
        <v>2880</v>
      </c>
      <c r="E1867" s="9" t="s">
        <v>2881</v>
      </c>
      <c r="F1867" s="65" t="s">
        <v>19029</v>
      </c>
      <c r="G1867" s="111" t="s">
        <v>19138</v>
      </c>
      <c r="H1867" s="111" t="s">
        <v>19752</v>
      </c>
    </row>
    <row r="1868" spans="1:8" s="6" customFormat="1" ht="15.75" x14ac:dyDescent="0.25">
      <c r="A1868" s="115" t="s">
        <v>19883</v>
      </c>
      <c r="B1868" s="111" t="s">
        <v>2883</v>
      </c>
      <c r="C1868" s="115" t="s">
        <v>2884</v>
      </c>
      <c r="D1868" s="16" t="s">
        <v>2885</v>
      </c>
      <c r="E1868" s="9" t="s">
        <v>2884</v>
      </c>
      <c r="F1868" s="65" t="s">
        <v>19029</v>
      </c>
      <c r="G1868" s="111" t="s">
        <v>19149</v>
      </c>
      <c r="H1868" s="111" t="s">
        <v>19752</v>
      </c>
    </row>
    <row r="1869" spans="1:8" s="6" customFormat="1" ht="15.75" x14ac:dyDescent="0.25">
      <c r="A1869" s="115" t="s">
        <v>2689</v>
      </c>
      <c r="B1869" s="111" t="s">
        <v>2883</v>
      </c>
      <c r="C1869" s="115" t="s">
        <v>2884</v>
      </c>
      <c r="D1869" s="16" t="s">
        <v>2888</v>
      </c>
      <c r="E1869" s="9" t="s">
        <v>2889</v>
      </c>
      <c r="F1869" s="65" t="s">
        <v>19029</v>
      </c>
      <c r="G1869" s="111" t="s">
        <v>19149</v>
      </c>
      <c r="H1869" s="111" t="s">
        <v>19752</v>
      </c>
    </row>
    <row r="1870" spans="1:8" s="6" customFormat="1" ht="15.75" x14ac:dyDescent="0.25">
      <c r="A1870" s="115" t="s">
        <v>2689</v>
      </c>
      <c r="B1870" s="111" t="s">
        <v>2883</v>
      </c>
      <c r="C1870" s="115" t="s">
        <v>2884</v>
      </c>
      <c r="D1870" s="16" t="s">
        <v>1132</v>
      </c>
      <c r="E1870" s="9" t="s">
        <v>2882</v>
      </c>
      <c r="F1870" s="65" t="s">
        <v>19029</v>
      </c>
      <c r="G1870" s="111" t="s">
        <v>19149</v>
      </c>
      <c r="H1870" s="111" t="s">
        <v>19752</v>
      </c>
    </row>
    <row r="1871" spans="1:8" s="6" customFormat="1" ht="15.75" x14ac:dyDescent="0.25">
      <c r="A1871" s="115" t="s">
        <v>2689</v>
      </c>
      <c r="B1871" s="111" t="s">
        <v>2883</v>
      </c>
      <c r="C1871" s="115" t="s">
        <v>2884</v>
      </c>
      <c r="D1871" s="16" t="s">
        <v>2886</v>
      </c>
      <c r="E1871" s="9" t="s">
        <v>2887</v>
      </c>
      <c r="F1871" s="65" t="s">
        <v>19029</v>
      </c>
      <c r="G1871" s="111" t="s">
        <v>19149</v>
      </c>
      <c r="H1871" s="111" t="s">
        <v>19752</v>
      </c>
    </row>
    <row r="1872" spans="1:8" s="6" customFormat="1" ht="15.75" x14ac:dyDescent="0.25">
      <c r="A1872" s="115" t="s">
        <v>19883</v>
      </c>
      <c r="B1872" s="111" t="s">
        <v>2890</v>
      </c>
      <c r="C1872" s="115" t="s">
        <v>2891</v>
      </c>
      <c r="D1872" s="16" t="s">
        <v>634</v>
      </c>
      <c r="E1872" s="9" t="s">
        <v>2892</v>
      </c>
      <c r="F1872" s="65" t="s">
        <v>19029</v>
      </c>
      <c r="G1872" s="111" t="s">
        <v>19149</v>
      </c>
      <c r="H1872" s="111" t="s">
        <v>19752</v>
      </c>
    </row>
    <row r="1873" spans="1:8" s="6" customFormat="1" ht="15.75" x14ac:dyDescent="0.25">
      <c r="A1873" s="115" t="s">
        <v>2689</v>
      </c>
      <c r="B1873" s="111" t="s">
        <v>2890</v>
      </c>
      <c r="C1873" s="115" t="s">
        <v>2891</v>
      </c>
      <c r="D1873" s="16" t="s">
        <v>2890</v>
      </c>
      <c r="E1873" s="9" t="s">
        <v>2891</v>
      </c>
      <c r="F1873" s="65" t="s">
        <v>19029</v>
      </c>
      <c r="G1873" s="111" t="s">
        <v>19149</v>
      </c>
      <c r="H1873" s="111" t="s">
        <v>19752</v>
      </c>
    </row>
    <row r="1874" spans="1:8" s="6" customFormat="1" ht="15.75" x14ac:dyDescent="0.25">
      <c r="A1874" s="115" t="s">
        <v>2689</v>
      </c>
      <c r="B1874" s="111" t="s">
        <v>2890</v>
      </c>
      <c r="C1874" s="115" t="s">
        <v>2891</v>
      </c>
      <c r="D1874" s="16" t="s">
        <v>2893</v>
      </c>
      <c r="E1874" s="9" t="s">
        <v>2894</v>
      </c>
      <c r="F1874" s="65" t="s">
        <v>19029</v>
      </c>
      <c r="G1874" s="111" t="s">
        <v>19149</v>
      </c>
      <c r="H1874" s="111" t="s">
        <v>19752</v>
      </c>
    </row>
    <row r="1875" spans="1:8" s="6" customFormat="1" ht="15.75" x14ac:dyDescent="0.25">
      <c r="A1875" s="115" t="s">
        <v>19883</v>
      </c>
      <c r="B1875" s="111" t="s">
        <v>2897</v>
      </c>
      <c r="C1875" s="115" t="s">
        <v>2898</v>
      </c>
      <c r="D1875" s="16" t="s">
        <v>2897</v>
      </c>
      <c r="E1875" s="9" t="s">
        <v>2898</v>
      </c>
      <c r="F1875" s="65" t="s">
        <v>19029</v>
      </c>
      <c r="G1875" s="111" t="s">
        <v>19149</v>
      </c>
      <c r="H1875" s="111" t="s">
        <v>19752</v>
      </c>
    </row>
    <row r="1876" spans="1:8" s="6" customFormat="1" ht="15.75" x14ac:dyDescent="0.25">
      <c r="A1876" s="115" t="s">
        <v>2689</v>
      </c>
      <c r="B1876" s="111" t="s">
        <v>2897</v>
      </c>
      <c r="C1876" s="115" t="s">
        <v>2898</v>
      </c>
      <c r="D1876" s="16" t="s">
        <v>2895</v>
      </c>
      <c r="E1876" s="9" t="s">
        <v>2896</v>
      </c>
      <c r="F1876" s="65" t="s">
        <v>19029</v>
      </c>
      <c r="G1876" s="111" t="s">
        <v>19149</v>
      </c>
      <c r="H1876" s="111" t="s">
        <v>19752</v>
      </c>
    </row>
    <row r="1877" spans="1:8" s="6" customFormat="1" ht="15.75" x14ac:dyDescent="0.25">
      <c r="A1877" s="115" t="s">
        <v>19883</v>
      </c>
      <c r="B1877" s="111" t="s">
        <v>1096</v>
      </c>
      <c r="C1877" s="115" t="s">
        <v>2899</v>
      </c>
      <c r="D1877" s="16" t="s">
        <v>2900</v>
      </c>
      <c r="E1877" s="9" t="s">
        <v>2901</v>
      </c>
      <c r="F1877" s="65" t="s">
        <v>19029</v>
      </c>
      <c r="G1877" s="111" t="s">
        <v>19149</v>
      </c>
      <c r="H1877" s="111" t="s">
        <v>19752</v>
      </c>
    </row>
    <row r="1878" spans="1:8" s="6" customFormat="1" ht="15.75" x14ac:dyDescent="0.25">
      <c r="A1878" s="115" t="s">
        <v>2689</v>
      </c>
      <c r="B1878" s="111" t="s">
        <v>1096</v>
      </c>
      <c r="C1878" s="115" t="s">
        <v>2899</v>
      </c>
      <c r="D1878" s="16" t="s">
        <v>1096</v>
      </c>
      <c r="E1878" s="9" t="s">
        <v>2899</v>
      </c>
      <c r="F1878" s="65" t="s">
        <v>19029</v>
      </c>
      <c r="G1878" s="111" t="s">
        <v>19149</v>
      </c>
      <c r="H1878" s="111" t="s">
        <v>19752</v>
      </c>
    </row>
    <row r="1879" spans="1:8" s="6" customFormat="1" ht="15.75" x14ac:dyDescent="0.25">
      <c r="A1879" s="115" t="s">
        <v>2689</v>
      </c>
      <c r="B1879" s="111" t="s">
        <v>1096</v>
      </c>
      <c r="C1879" s="115" t="s">
        <v>2899</v>
      </c>
      <c r="D1879" s="16" t="s">
        <v>486</v>
      </c>
      <c r="E1879" s="9" t="s">
        <v>2902</v>
      </c>
      <c r="F1879" s="65" t="s">
        <v>19029</v>
      </c>
      <c r="G1879" s="111" t="s">
        <v>19149</v>
      </c>
      <c r="H1879" s="111" t="s">
        <v>19752</v>
      </c>
    </row>
    <row r="1880" spans="1:8" s="6" customFormat="1" ht="15.75" x14ac:dyDescent="0.25">
      <c r="A1880" s="115" t="s">
        <v>19883</v>
      </c>
      <c r="B1880" s="111" t="s">
        <v>2904</v>
      </c>
      <c r="C1880" s="115" t="s">
        <v>2905</v>
      </c>
      <c r="D1880" s="16" t="s">
        <v>719</v>
      </c>
      <c r="E1880" s="9" t="s">
        <v>2903</v>
      </c>
      <c r="F1880" s="65" t="s">
        <v>19029</v>
      </c>
      <c r="G1880" s="111" t="s">
        <v>19149</v>
      </c>
      <c r="H1880" s="111" t="s">
        <v>19752</v>
      </c>
    </row>
    <row r="1881" spans="1:8" s="6" customFormat="1" ht="15.75" x14ac:dyDescent="0.25">
      <c r="A1881" s="115" t="s">
        <v>2689</v>
      </c>
      <c r="B1881" s="111" t="s">
        <v>2904</v>
      </c>
      <c r="C1881" s="115" t="s">
        <v>2905</v>
      </c>
      <c r="D1881" s="16" t="s">
        <v>2904</v>
      </c>
      <c r="E1881" s="9" t="s">
        <v>2905</v>
      </c>
      <c r="F1881" s="65" t="s">
        <v>19029</v>
      </c>
      <c r="G1881" s="111" t="s">
        <v>19149</v>
      </c>
      <c r="H1881" s="111" t="s">
        <v>19752</v>
      </c>
    </row>
    <row r="1882" spans="1:8" s="6" customFormat="1" ht="15.75" x14ac:dyDescent="0.25">
      <c r="A1882" s="115" t="s">
        <v>2689</v>
      </c>
      <c r="B1882" s="111" t="s">
        <v>2904</v>
      </c>
      <c r="C1882" s="115" t="s">
        <v>2905</v>
      </c>
      <c r="D1882" s="16" t="s">
        <v>1733</v>
      </c>
      <c r="E1882" s="9" t="s">
        <v>2906</v>
      </c>
      <c r="F1882" s="65" t="s">
        <v>19029</v>
      </c>
      <c r="G1882" s="9" t="s">
        <v>19150</v>
      </c>
      <c r="H1882" s="111" t="s">
        <v>19752</v>
      </c>
    </row>
    <row r="1883" spans="1:8" s="6" customFormat="1" ht="15.75" x14ac:dyDescent="0.25">
      <c r="A1883" s="115" t="s">
        <v>2689</v>
      </c>
      <c r="B1883" s="111" t="s">
        <v>2904</v>
      </c>
      <c r="C1883" s="115" t="s">
        <v>2905</v>
      </c>
      <c r="D1883" s="16" t="s">
        <v>2907</v>
      </c>
      <c r="E1883" s="9" t="s">
        <v>2908</v>
      </c>
      <c r="F1883" s="65" t="s">
        <v>19029</v>
      </c>
      <c r="G1883" s="9" t="s">
        <v>19149</v>
      </c>
      <c r="H1883" s="111" t="s">
        <v>19752</v>
      </c>
    </row>
    <row r="1884" spans="1:8" s="6" customFormat="1" ht="15.75" x14ac:dyDescent="0.25">
      <c r="A1884" s="115" t="s">
        <v>2689</v>
      </c>
      <c r="B1884" s="111" t="s">
        <v>2904</v>
      </c>
      <c r="C1884" s="115" t="s">
        <v>2905</v>
      </c>
      <c r="D1884" s="16" t="s">
        <v>2909</v>
      </c>
      <c r="E1884" s="9" t="s">
        <v>2910</v>
      </c>
      <c r="F1884" s="65" t="s">
        <v>19029</v>
      </c>
      <c r="G1884" s="9" t="s">
        <v>19150</v>
      </c>
      <c r="H1884" s="111" t="s">
        <v>19752</v>
      </c>
    </row>
    <row r="1885" spans="1:8" s="6" customFormat="1" ht="15.75" x14ac:dyDescent="0.25">
      <c r="A1885" s="115" t="s">
        <v>19883</v>
      </c>
      <c r="B1885" s="111" t="s">
        <v>2913</v>
      </c>
      <c r="C1885" s="115" t="s">
        <v>2914</v>
      </c>
      <c r="D1885" s="16" t="s">
        <v>2911</v>
      </c>
      <c r="E1885" s="9" t="s">
        <v>2912</v>
      </c>
      <c r="F1885" s="65" t="s">
        <v>19029</v>
      </c>
      <c r="G1885" s="111" t="s">
        <v>19149</v>
      </c>
      <c r="H1885" s="111" t="s">
        <v>19752</v>
      </c>
    </row>
    <row r="1886" spans="1:8" s="6" customFormat="1" ht="15.75" x14ac:dyDescent="0.25">
      <c r="A1886" s="115" t="s">
        <v>2689</v>
      </c>
      <c r="B1886" s="111" t="s">
        <v>2913</v>
      </c>
      <c r="C1886" s="115" t="s">
        <v>2914</v>
      </c>
      <c r="D1886" s="16" t="s">
        <v>2913</v>
      </c>
      <c r="E1886" s="9" t="s">
        <v>2914</v>
      </c>
      <c r="F1886" s="65" t="s">
        <v>19029</v>
      </c>
      <c r="G1886" s="111" t="s">
        <v>19149</v>
      </c>
      <c r="H1886" s="111" t="s">
        <v>19752</v>
      </c>
    </row>
    <row r="1887" spans="1:8" s="6" customFormat="1" ht="15.75" x14ac:dyDescent="0.25">
      <c r="A1887" s="9" t="s">
        <v>19883</v>
      </c>
      <c r="B1887" s="9" t="s">
        <v>2915</v>
      </c>
      <c r="C1887" s="9" t="s">
        <v>2916</v>
      </c>
      <c r="D1887" s="16" t="s">
        <v>2915</v>
      </c>
      <c r="E1887" s="9" t="s">
        <v>2916</v>
      </c>
      <c r="F1887" s="65" t="s">
        <v>4452</v>
      </c>
      <c r="G1887" s="9" t="s">
        <v>19826</v>
      </c>
      <c r="H1887" s="9" t="s">
        <v>19752</v>
      </c>
    </row>
    <row r="1888" spans="1:8" s="6" customFormat="1" ht="15.75" x14ac:dyDescent="0.25">
      <c r="A1888" s="115" t="s">
        <v>19883</v>
      </c>
      <c r="B1888" s="111" t="s">
        <v>1302</v>
      </c>
      <c r="C1888" s="115" t="s">
        <v>2931</v>
      </c>
      <c r="D1888" s="16" t="s">
        <v>2929</v>
      </c>
      <c r="E1888" s="9" t="s">
        <v>2930</v>
      </c>
      <c r="F1888" s="65" t="s">
        <v>19029</v>
      </c>
      <c r="G1888" s="111" t="s">
        <v>19826</v>
      </c>
      <c r="H1888" s="111" t="s">
        <v>19752</v>
      </c>
    </row>
    <row r="1889" spans="1:8" s="6" customFormat="1" ht="15.75" x14ac:dyDescent="0.25">
      <c r="A1889" s="115" t="s">
        <v>2689</v>
      </c>
      <c r="B1889" s="111" t="s">
        <v>1302</v>
      </c>
      <c r="C1889" s="115" t="s">
        <v>2931</v>
      </c>
      <c r="D1889" s="16" t="s">
        <v>1302</v>
      </c>
      <c r="E1889" s="9" t="s">
        <v>2931</v>
      </c>
      <c r="F1889" s="65" t="s">
        <v>19029</v>
      </c>
      <c r="G1889" s="111" t="s">
        <v>19139</v>
      </c>
      <c r="H1889" s="111" t="s">
        <v>19752</v>
      </c>
    </row>
    <row r="1890" spans="1:8" s="6" customFormat="1" ht="15.75" x14ac:dyDescent="0.25">
      <c r="A1890" s="115" t="s">
        <v>19883</v>
      </c>
      <c r="B1890" s="111" t="s">
        <v>2934</v>
      </c>
      <c r="C1890" s="115" t="s">
        <v>2935</v>
      </c>
      <c r="D1890" s="16" t="s">
        <v>2932</v>
      </c>
      <c r="E1890" s="9" t="s">
        <v>2933</v>
      </c>
      <c r="F1890" s="65" t="s">
        <v>19029</v>
      </c>
      <c r="G1890" s="111" t="s">
        <v>19826</v>
      </c>
      <c r="H1890" s="111" t="s">
        <v>19752</v>
      </c>
    </row>
    <row r="1891" spans="1:8" s="6" customFormat="1" ht="15.75" x14ac:dyDescent="0.25">
      <c r="A1891" s="115" t="s">
        <v>2689</v>
      </c>
      <c r="B1891" s="111" t="s">
        <v>2934</v>
      </c>
      <c r="C1891" s="115" t="s">
        <v>2935</v>
      </c>
      <c r="D1891" s="16" t="s">
        <v>2936</v>
      </c>
      <c r="E1891" s="9" t="s">
        <v>2935</v>
      </c>
      <c r="F1891" s="65" t="s">
        <v>19029</v>
      </c>
      <c r="G1891" s="111" t="s">
        <v>19139</v>
      </c>
      <c r="H1891" s="111" t="s">
        <v>19752</v>
      </c>
    </row>
    <row r="1892" spans="1:8" s="6" customFormat="1" ht="15.75" x14ac:dyDescent="0.25">
      <c r="A1892" s="115" t="s">
        <v>2689</v>
      </c>
      <c r="B1892" s="111" t="s">
        <v>2934</v>
      </c>
      <c r="C1892" s="115" t="s">
        <v>2935</v>
      </c>
      <c r="D1892" s="16" t="s">
        <v>2934</v>
      </c>
      <c r="E1892" s="9" t="s">
        <v>2937</v>
      </c>
      <c r="F1892" s="65" t="s">
        <v>19029</v>
      </c>
      <c r="G1892" s="111" t="s">
        <v>19139</v>
      </c>
      <c r="H1892" s="111" t="s">
        <v>19752</v>
      </c>
    </row>
    <row r="1893" spans="1:8" s="6" customFormat="1" ht="15.75" x14ac:dyDescent="0.25">
      <c r="A1893" s="115" t="s">
        <v>19883</v>
      </c>
      <c r="B1893" s="111" t="s">
        <v>2938</v>
      </c>
      <c r="C1893" s="115" t="s">
        <v>2939</v>
      </c>
      <c r="D1893" s="16" t="s">
        <v>2938</v>
      </c>
      <c r="E1893" s="9" t="s">
        <v>2939</v>
      </c>
      <c r="F1893" s="65" t="s">
        <v>19029</v>
      </c>
      <c r="G1893" s="111" t="s">
        <v>19826</v>
      </c>
      <c r="H1893" s="111" t="s">
        <v>19752</v>
      </c>
    </row>
    <row r="1894" spans="1:8" s="6" customFormat="1" ht="15.75" x14ac:dyDescent="0.25">
      <c r="A1894" s="115" t="s">
        <v>2689</v>
      </c>
      <c r="B1894" s="111" t="s">
        <v>2938</v>
      </c>
      <c r="C1894" s="115" t="s">
        <v>2939</v>
      </c>
      <c r="D1894" s="16" t="s">
        <v>2940</v>
      </c>
      <c r="E1894" s="9" t="s">
        <v>2941</v>
      </c>
      <c r="F1894" s="65" t="s">
        <v>19029</v>
      </c>
      <c r="G1894" s="111" t="s">
        <v>19139</v>
      </c>
      <c r="H1894" s="111" t="s">
        <v>19752</v>
      </c>
    </row>
    <row r="1895" spans="1:8" s="6" customFormat="1" ht="15.75" x14ac:dyDescent="0.25">
      <c r="A1895" s="115" t="s">
        <v>19883</v>
      </c>
      <c r="B1895" s="111" t="s">
        <v>2942</v>
      </c>
      <c r="C1895" s="115" t="s">
        <v>2943</v>
      </c>
      <c r="D1895" s="16" t="s">
        <v>624</v>
      </c>
      <c r="E1895" s="9" t="s">
        <v>2944</v>
      </c>
      <c r="F1895" s="65" t="s">
        <v>19029</v>
      </c>
      <c r="G1895" s="111" t="s">
        <v>19826</v>
      </c>
      <c r="H1895" s="111" t="s">
        <v>19752</v>
      </c>
    </row>
    <row r="1896" spans="1:8" s="6" customFormat="1" ht="15.75" x14ac:dyDescent="0.25">
      <c r="A1896" s="115" t="s">
        <v>2689</v>
      </c>
      <c r="B1896" s="111" t="s">
        <v>2942</v>
      </c>
      <c r="C1896" s="115" t="s">
        <v>2943</v>
      </c>
      <c r="D1896" s="16" t="s">
        <v>2942</v>
      </c>
      <c r="E1896" s="9" t="s">
        <v>2943</v>
      </c>
      <c r="F1896" s="65" t="s">
        <v>19029</v>
      </c>
      <c r="G1896" s="111" t="s">
        <v>19139</v>
      </c>
      <c r="H1896" s="111" t="s">
        <v>19752</v>
      </c>
    </row>
    <row r="1897" spans="1:8" s="6" customFormat="1" ht="15.75" x14ac:dyDescent="0.25">
      <c r="A1897" s="115" t="s">
        <v>19883</v>
      </c>
      <c r="B1897" s="111" t="s">
        <v>2947</v>
      </c>
      <c r="C1897" s="115" t="s">
        <v>2948</v>
      </c>
      <c r="D1897" s="16" t="s">
        <v>2947</v>
      </c>
      <c r="E1897" s="9" t="s">
        <v>2948</v>
      </c>
      <c r="F1897" s="65" t="s">
        <v>19029</v>
      </c>
      <c r="G1897" s="111" t="s">
        <v>19150</v>
      </c>
      <c r="H1897" s="111" t="s">
        <v>19752</v>
      </c>
    </row>
    <row r="1898" spans="1:8" s="6" customFormat="1" ht="15.75" x14ac:dyDescent="0.25">
      <c r="A1898" s="115" t="s">
        <v>2689</v>
      </c>
      <c r="B1898" s="111" t="s">
        <v>2947</v>
      </c>
      <c r="C1898" s="115" t="s">
        <v>2948</v>
      </c>
      <c r="D1898" s="16" t="s">
        <v>2945</v>
      </c>
      <c r="E1898" s="9" t="s">
        <v>2946</v>
      </c>
      <c r="F1898" s="65" t="s">
        <v>19029</v>
      </c>
      <c r="G1898" s="111" t="s">
        <v>19150</v>
      </c>
      <c r="H1898" s="111" t="s">
        <v>19752</v>
      </c>
    </row>
    <row r="1899" spans="1:8" s="6" customFormat="1" ht="15.75" x14ac:dyDescent="0.25">
      <c r="A1899" s="115" t="s">
        <v>2689</v>
      </c>
      <c r="B1899" s="111" t="s">
        <v>2947</v>
      </c>
      <c r="C1899" s="115" t="s">
        <v>2948</v>
      </c>
      <c r="D1899" s="16" t="s">
        <v>2949</v>
      </c>
      <c r="E1899" s="9" t="s">
        <v>2950</v>
      </c>
      <c r="F1899" s="65" t="s">
        <v>19029</v>
      </c>
      <c r="G1899" s="111" t="s">
        <v>19150</v>
      </c>
      <c r="H1899" s="111" t="s">
        <v>19752</v>
      </c>
    </row>
    <row r="1900" spans="1:8" s="6" customFormat="1" ht="15.75" x14ac:dyDescent="0.25">
      <c r="A1900" s="115" t="s">
        <v>19883</v>
      </c>
      <c r="B1900" s="111" t="s">
        <v>2951</v>
      </c>
      <c r="C1900" s="115" t="s">
        <v>2952</v>
      </c>
      <c r="D1900" s="16" t="s">
        <v>2951</v>
      </c>
      <c r="E1900" s="9" t="s">
        <v>2952</v>
      </c>
      <c r="F1900" s="65" t="s">
        <v>19029</v>
      </c>
      <c r="G1900" s="111" t="s">
        <v>19150</v>
      </c>
      <c r="H1900" s="111" t="s">
        <v>19752</v>
      </c>
    </row>
    <row r="1901" spans="1:8" s="6" customFormat="1" ht="15.75" x14ac:dyDescent="0.25">
      <c r="A1901" s="115" t="s">
        <v>2689</v>
      </c>
      <c r="B1901" s="111" t="s">
        <v>2951</v>
      </c>
      <c r="C1901" s="115" t="s">
        <v>2952</v>
      </c>
      <c r="D1901" s="16" t="s">
        <v>2953</v>
      </c>
      <c r="E1901" s="9" t="s">
        <v>2954</v>
      </c>
      <c r="F1901" s="65" t="s">
        <v>19029</v>
      </c>
      <c r="G1901" s="111" t="s">
        <v>19150</v>
      </c>
      <c r="H1901" s="111" t="s">
        <v>19752</v>
      </c>
    </row>
    <row r="1902" spans="1:8" s="6" customFormat="1" ht="15.75" x14ac:dyDescent="0.25">
      <c r="A1902" s="115" t="s">
        <v>19883</v>
      </c>
      <c r="B1902" s="111" t="s">
        <v>2956</v>
      </c>
      <c r="C1902" s="115" t="s">
        <v>2957</v>
      </c>
      <c r="D1902" s="16" t="s">
        <v>2959</v>
      </c>
      <c r="E1902" s="9" t="s">
        <v>2960</v>
      </c>
      <c r="F1902" s="65" t="s">
        <v>19029</v>
      </c>
      <c r="G1902" s="111" t="s">
        <v>19150</v>
      </c>
      <c r="H1902" s="111" t="s">
        <v>19752</v>
      </c>
    </row>
    <row r="1903" spans="1:8" s="6" customFormat="1" ht="15.75" x14ac:dyDescent="0.25">
      <c r="A1903" s="115" t="s">
        <v>2689</v>
      </c>
      <c r="B1903" s="111" t="s">
        <v>2956</v>
      </c>
      <c r="C1903" s="115" t="s">
        <v>2957</v>
      </c>
      <c r="D1903" s="16" t="s">
        <v>1900</v>
      </c>
      <c r="E1903" s="9" t="s">
        <v>2955</v>
      </c>
      <c r="F1903" s="65" t="s">
        <v>19029</v>
      </c>
      <c r="G1903" s="111" t="s">
        <v>19150</v>
      </c>
      <c r="H1903" s="111" t="s">
        <v>19752</v>
      </c>
    </row>
    <row r="1904" spans="1:8" s="6" customFormat="1" ht="15.75" x14ac:dyDescent="0.25">
      <c r="A1904" s="115" t="s">
        <v>2689</v>
      </c>
      <c r="B1904" s="111" t="s">
        <v>2956</v>
      </c>
      <c r="C1904" s="115" t="s">
        <v>2957</v>
      </c>
      <c r="D1904" s="16" t="s">
        <v>2958</v>
      </c>
      <c r="E1904" s="9" t="s">
        <v>2957</v>
      </c>
      <c r="F1904" s="65" t="s">
        <v>19029</v>
      </c>
      <c r="G1904" s="111" t="s">
        <v>19150</v>
      </c>
      <c r="H1904" s="111" t="s">
        <v>19752</v>
      </c>
    </row>
    <row r="1905" spans="1:8" s="6" customFormat="1" ht="15.75" x14ac:dyDescent="0.25">
      <c r="A1905" s="115" t="s">
        <v>2689</v>
      </c>
      <c r="B1905" s="111" t="s">
        <v>2956</v>
      </c>
      <c r="C1905" s="115" t="s">
        <v>2957</v>
      </c>
      <c r="D1905" s="16" t="s">
        <v>2962</v>
      </c>
      <c r="E1905" s="9" t="s">
        <v>2963</v>
      </c>
      <c r="F1905" s="65" t="s">
        <v>19029</v>
      </c>
      <c r="G1905" s="111" t="s">
        <v>19150</v>
      </c>
      <c r="H1905" s="111" t="s">
        <v>19752</v>
      </c>
    </row>
    <row r="1906" spans="1:8" s="6" customFormat="1" ht="15.75" x14ac:dyDescent="0.25">
      <c r="A1906" s="115" t="s">
        <v>2689</v>
      </c>
      <c r="B1906" s="111" t="s">
        <v>2956</v>
      </c>
      <c r="C1906" s="115" t="s">
        <v>2957</v>
      </c>
      <c r="D1906" s="16" t="s">
        <v>19012</v>
      </c>
      <c r="E1906" s="9" t="s">
        <v>2961</v>
      </c>
      <c r="F1906" s="65" t="s">
        <v>19029</v>
      </c>
      <c r="G1906" s="111" t="s">
        <v>19150</v>
      </c>
      <c r="H1906" s="111" t="s">
        <v>19752</v>
      </c>
    </row>
    <row r="1907" spans="1:8" s="6" customFormat="1" ht="15.75" x14ac:dyDescent="0.25">
      <c r="A1907" s="9" t="s">
        <v>19883</v>
      </c>
      <c r="B1907" s="9" t="s">
        <v>2964</v>
      </c>
      <c r="C1907" s="9" t="s">
        <v>2965</v>
      </c>
      <c r="D1907" s="16" t="s">
        <v>2964</v>
      </c>
      <c r="E1907" s="9" t="s">
        <v>2965</v>
      </c>
      <c r="F1907" s="65" t="s">
        <v>4452</v>
      </c>
      <c r="G1907" s="9" t="s">
        <v>19150</v>
      </c>
      <c r="H1907" s="9" t="s">
        <v>19752</v>
      </c>
    </row>
    <row r="1908" spans="1:8" s="6" customFormat="1" ht="15.75" x14ac:dyDescent="0.25">
      <c r="A1908" s="115" t="s">
        <v>19883</v>
      </c>
      <c r="B1908" s="111" t="s">
        <v>2966</v>
      </c>
      <c r="C1908" s="115" t="s">
        <v>2967</v>
      </c>
      <c r="D1908" s="16" t="s">
        <v>2966</v>
      </c>
      <c r="E1908" s="9" t="s">
        <v>2967</v>
      </c>
      <c r="F1908" s="65" t="s">
        <v>19029</v>
      </c>
      <c r="G1908" s="111" t="s">
        <v>19150</v>
      </c>
      <c r="H1908" s="111" t="s">
        <v>19752</v>
      </c>
    </row>
    <row r="1909" spans="1:8" s="6" customFormat="1" ht="15.75" x14ac:dyDescent="0.25">
      <c r="A1909" s="115" t="s">
        <v>2689</v>
      </c>
      <c r="B1909" s="111" t="s">
        <v>2966</v>
      </c>
      <c r="C1909" s="115" t="s">
        <v>2967</v>
      </c>
      <c r="D1909" s="16" t="s">
        <v>2968</v>
      </c>
      <c r="E1909" s="9" t="s">
        <v>2969</v>
      </c>
      <c r="F1909" s="65" t="s">
        <v>19029</v>
      </c>
      <c r="G1909" s="111" t="s">
        <v>19150</v>
      </c>
      <c r="H1909" s="111" t="s">
        <v>19752</v>
      </c>
    </row>
    <row r="1910" spans="1:8" s="6" customFormat="1" ht="15.75" x14ac:dyDescent="0.25">
      <c r="A1910" s="115" t="s">
        <v>19883</v>
      </c>
      <c r="B1910" s="111" t="s">
        <v>2972</v>
      </c>
      <c r="C1910" s="115" t="s">
        <v>2971</v>
      </c>
      <c r="D1910" s="16" t="s">
        <v>2970</v>
      </c>
      <c r="E1910" s="9" t="s">
        <v>2971</v>
      </c>
      <c r="F1910" s="65" t="s">
        <v>19029</v>
      </c>
      <c r="G1910" s="111" t="s">
        <v>19150</v>
      </c>
      <c r="H1910" s="111" t="s">
        <v>19752</v>
      </c>
    </row>
    <row r="1911" spans="1:8" s="6" customFormat="1" ht="15.75" x14ac:dyDescent="0.25">
      <c r="A1911" s="115" t="s">
        <v>2689</v>
      </c>
      <c r="B1911" s="111" t="s">
        <v>2972</v>
      </c>
      <c r="C1911" s="115" t="s">
        <v>2971</v>
      </c>
      <c r="D1911" s="16" t="s">
        <v>2973</v>
      </c>
      <c r="E1911" s="9" t="s">
        <v>2974</v>
      </c>
      <c r="F1911" s="65" t="s">
        <v>19029</v>
      </c>
      <c r="G1911" s="111" t="s">
        <v>19150</v>
      </c>
      <c r="H1911" s="111" t="s">
        <v>19752</v>
      </c>
    </row>
    <row r="1912" spans="1:8" s="6" customFormat="1" ht="15.75" x14ac:dyDescent="0.25">
      <c r="A1912" s="115" t="s">
        <v>2689</v>
      </c>
      <c r="B1912" s="111" t="s">
        <v>2972</v>
      </c>
      <c r="C1912" s="115" t="s">
        <v>2971</v>
      </c>
      <c r="D1912" s="16" t="s">
        <v>2975</v>
      </c>
      <c r="E1912" s="9" t="s">
        <v>2976</v>
      </c>
      <c r="F1912" s="65" t="s">
        <v>19029</v>
      </c>
      <c r="G1912" s="111" t="s">
        <v>19150</v>
      </c>
      <c r="H1912" s="111" t="s">
        <v>19752</v>
      </c>
    </row>
    <row r="1913" spans="1:8" s="6" customFormat="1" ht="15.75" x14ac:dyDescent="0.25">
      <c r="A1913" s="115" t="s">
        <v>19883</v>
      </c>
      <c r="B1913" s="111" t="s">
        <v>2977</v>
      </c>
      <c r="C1913" s="115" t="s">
        <v>2978</v>
      </c>
      <c r="D1913" s="16" t="s">
        <v>2977</v>
      </c>
      <c r="E1913" s="9" t="s">
        <v>2978</v>
      </c>
      <c r="F1913" s="65" t="s">
        <v>19029</v>
      </c>
      <c r="G1913" s="111" t="s">
        <v>19150</v>
      </c>
      <c r="H1913" s="111" t="s">
        <v>19752</v>
      </c>
    </row>
    <row r="1914" spans="1:8" s="6" customFormat="1" ht="15.75" x14ac:dyDescent="0.25">
      <c r="A1914" s="115" t="s">
        <v>2689</v>
      </c>
      <c r="B1914" s="111" t="s">
        <v>2977</v>
      </c>
      <c r="C1914" s="115" t="s">
        <v>2978</v>
      </c>
      <c r="D1914" s="16" t="s">
        <v>2979</v>
      </c>
      <c r="E1914" s="9" t="s">
        <v>2980</v>
      </c>
      <c r="F1914" s="65" t="s">
        <v>19029</v>
      </c>
      <c r="G1914" s="111" t="s">
        <v>19150</v>
      </c>
      <c r="H1914" s="111" t="s">
        <v>19752</v>
      </c>
    </row>
    <row r="1915" spans="1:8" s="6" customFormat="1" ht="15.75" x14ac:dyDescent="0.25">
      <c r="A1915" s="115" t="s">
        <v>19883</v>
      </c>
      <c r="B1915" s="111" t="s">
        <v>2981</v>
      </c>
      <c r="C1915" s="115" t="s">
        <v>2983</v>
      </c>
      <c r="D1915" s="16" t="s">
        <v>2981</v>
      </c>
      <c r="E1915" s="9" t="s">
        <v>2982</v>
      </c>
      <c r="F1915" s="65" t="s">
        <v>19029</v>
      </c>
      <c r="G1915" s="111" t="s">
        <v>19150</v>
      </c>
      <c r="H1915" s="111" t="s">
        <v>19752</v>
      </c>
    </row>
    <row r="1916" spans="1:8" s="6" customFormat="1" ht="15.75" x14ac:dyDescent="0.25">
      <c r="A1916" s="115" t="s">
        <v>2689</v>
      </c>
      <c r="B1916" s="111" t="s">
        <v>2981</v>
      </c>
      <c r="C1916" s="115" t="s">
        <v>2983</v>
      </c>
      <c r="D1916" s="16" t="s">
        <v>2984</v>
      </c>
      <c r="E1916" s="9" t="s">
        <v>2983</v>
      </c>
      <c r="F1916" s="65" t="s">
        <v>19029</v>
      </c>
      <c r="G1916" s="111" t="s">
        <v>19150</v>
      </c>
      <c r="H1916" s="111" t="s">
        <v>19752</v>
      </c>
    </row>
    <row r="1917" spans="1:8" s="6" customFormat="1" ht="15.75" x14ac:dyDescent="0.25">
      <c r="A1917" s="115" t="s">
        <v>19883</v>
      </c>
      <c r="B1917" s="111" t="s">
        <v>3019</v>
      </c>
      <c r="C1917" s="115" t="s">
        <v>3020</v>
      </c>
      <c r="D1917" s="16" t="s">
        <v>3025</v>
      </c>
      <c r="E1917" s="9" t="s">
        <v>3020</v>
      </c>
      <c r="F1917" s="65" t="s">
        <v>19029</v>
      </c>
      <c r="G1917" s="111" t="s">
        <v>19151</v>
      </c>
      <c r="H1917" s="111" t="s">
        <v>19753</v>
      </c>
    </row>
    <row r="1918" spans="1:8" s="6" customFormat="1" ht="15.75" x14ac:dyDescent="0.25">
      <c r="A1918" s="115" t="s">
        <v>2689</v>
      </c>
      <c r="B1918" s="111" t="s">
        <v>3019</v>
      </c>
      <c r="C1918" s="115" t="s">
        <v>3020</v>
      </c>
      <c r="D1918" s="16" t="s">
        <v>3017</v>
      </c>
      <c r="E1918" s="9" t="s">
        <v>3018</v>
      </c>
      <c r="F1918" s="65" t="s">
        <v>19029</v>
      </c>
      <c r="G1918" s="111" t="s">
        <v>19151</v>
      </c>
      <c r="H1918" s="111" t="s">
        <v>19753</v>
      </c>
    </row>
    <row r="1919" spans="1:8" s="6" customFormat="1" ht="15.75" x14ac:dyDescent="0.25">
      <c r="A1919" s="115" t="s">
        <v>2689</v>
      </c>
      <c r="B1919" s="111" t="s">
        <v>3019</v>
      </c>
      <c r="C1919" s="115" t="s">
        <v>3020</v>
      </c>
      <c r="D1919" s="16" t="s">
        <v>3021</v>
      </c>
      <c r="E1919" s="9" t="s">
        <v>3022</v>
      </c>
      <c r="F1919" s="65" t="s">
        <v>19029</v>
      </c>
      <c r="G1919" s="111" t="s">
        <v>19151</v>
      </c>
      <c r="H1919" s="111" t="s">
        <v>19753</v>
      </c>
    </row>
    <row r="1920" spans="1:8" s="6" customFormat="1" ht="15.75" x14ac:dyDescent="0.25">
      <c r="A1920" s="115" t="s">
        <v>2689</v>
      </c>
      <c r="B1920" s="111" t="s">
        <v>3019</v>
      </c>
      <c r="C1920" s="115" t="s">
        <v>3020</v>
      </c>
      <c r="D1920" s="16" t="s">
        <v>3023</v>
      </c>
      <c r="E1920" s="9" t="s">
        <v>3024</v>
      </c>
      <c r="F1920" s="65" t="s">
        <v>19029</v>
      </c>
      <c r="G1920" s="111" t="s">
        <v>19151</v>
      </c>
      <c r="H1920" s="111" t="s">
        <v>19753</v>
      </c>
    </row>
    <row r="1921" spans="1:8" s="6" customFormat="1" ht="15.75" x14ac:dyDescent="0.25">
      <c r="A1921" s="115" t="s">
        <v>19883</v>
      </c>
      <c r="B1921" s="111" t="s">
        <v>3027</v>
      </c>
      <c r="C1921" s="115" t="s">
        <v>3028</v>
      </c>
      <c r="D1921" s="16" t="s">
        <v>3031</v>
      </c>
      <c r="E1921" s="9" t="s">
        <v>3032</v>
      </c>
      <c r="F1921" s="65" t="s">
        <v>19029</v>
      </c>
      <c r="G1921" s="111" t="s">
        <v>19151</v>
      </c>
      <c r="H1921" s="111" t="s">
        <v>19753</v>
      </c>
    </row>
    <row r="1922" spans="1:8" s="6" customFormat="1" ht="15.75" x14ac:dyDescent="0.25">
      <c r="A1922" s="115" t="s">
        <v>2689</v>
      </c>
      <c r="B1922" s="111" t="s">
        <v>3027</v>
      </c>
      <c r="C1922" s="115" t="s">
        <v>3028</v>
      </c>
      <c r="D1922" s="16" t="s">
        <v>3027</v>
      </c>
      <c r="E1922" s="9" t="s">
        <v>3028</v>
      </c>
      <c r="F1922" s="65" t="s">
        <v>19029</v>
      </c>
      <c r="G1922" s="111" t="s">
        <v>19151</v>
      </c>
      <c r="H1922" s="111" t="s">
        <v>19753</v>
      </c>
    </row>
    <row r="1923" spans="1:8" s="6" customFormat="1" ht="15.75" x14ac:dyDescent="0.25">
      <c r="A1923" s="115" t="s">
        <v>2689</v>
      </c>
      <c r="B1923" s="111" t="s">
        <v>3027</v>
      </c>
      <c r="C1923" s="115" t="s">
        <v>3028</v>
      </c>
      <c r="D1923" s="16" t="s">
        <v>3029</v>
      </c>
      <c r="E1923" s="9" t="s">
        <v>3030</v>
      </c>
      <c r="F1923" s="65" t="s">
        <v>19029</v>
      </c>
      <c r="G1923" s="111" t="s">
        <v>19151</v>
      </c>
      <c r="H1923" s="111" t="s">
        <v>19753</v>
      </c>
    </row>
    <row r="1924" spans="1:8" s="6" customFormat="1" ht="15.75" x14ac:dyDescent="0.25">
      <c r="A1924" s="115" t="s">
        <v>2689</v>
      </c>
      <c r="B1924" s="111" t="s">
        <v>3027</v>
      </c>
      <c r="C1924" s="115" t="s">
        <v>3028</v>
      </c>
      <c r="D1924" s="16" t="s">
        <v>2591</v>
      </c>
      <c r="E1924" s="9" t="s">
        <v>3026</v>
      </c>
      <c r="F1924" s="65" t="s">
        <v>19029</v>
      </c>
      <c r="G1924" s="111" t="s">
        <v>19151</v>
      </c>
      <c r="H1924" s="111" t="s">
        <v>19753</v>
      </c>
    </row>
    <row r="1925" spans="1:8" s="6" customFormat="1" ht="15.75" x14ac:dyDescent="0.25">
      <c r="A1925" s="115" t="s">
        <v>19883</v>
      </c>
      <c r="B1925" s="111" t="s">
        <v>3035</v>
      </c>
      <c r="C1925" s="115" t="s">
        <v>3036</v>
      </c>
      <c r="D1925" s="16" t="s">
        <v>3033</v>
      </c>
      <c r="E1925" s="9" t="s">
        <v>3034</v>
      </c>
      <c r="F1925" s="65" t="s">
        <v>19029</v>
      </c>
      <c r="G1925" s="111" t="s">
        <v>19151</v>
      </c>
      <c r="H1925" s="111" t="s">
        <v>19753</v>
      </c>
    </row>
    <row r="1926" spans="1:8" s="6" customFormat="1" ht="15.75" x14ac:dyDescent="0.25">
      <c r="A1926" s="115" t="s">
        <v>2689</v>
      </c>
      <c r="B1926" s="111" t="s">
        <v>3035</v>
      </c>
      <c r="C1926" s="115" t="s">
        <v>3036</v>
      </c>
      <c r="D1926" s="16" t="s">
        <v>3039</v>
      </c>
      <c r="E1926" s="9" t="s">
        <v>3040</v>
      </c>
      <c r="F1926" s="65" t="s">
        <v>19029</v>
      </c>
      <c r="G1926" s="111" t="s">
        <v>19151</v>
      </c>
      <c r="H1926" s="111" t="s">
        <v>19753</v>
      </c>
    </row>
    <row r="1927" spans="1:8" s="6" customFormat="1" ht="15.75" x14ac:dyDescent="0.25">
      <c r="A1927" s="115" t="s">
        <v>2689</v>
      </c>
      <c r="B1927" s="111" t="s">
        <v>3035</v>
      </c>
      <c r="C1927" s="115" t="s">
        <v>3036</v>
      </c>
      <c r="D1927" s="16" t="s">
        <v>3041</v>
      </c>
      <c r="E1927" s="9" t="s">
        <v>3036</v>
      </c>
      <c r="F1927" s="65" t="s">
        <v>19029</v>
      </c>
      <c r="G1927" s="111" t="s">
        <v>19151</v>
      </c>
      <c r="H1927" s="111" t="s">
        <v>19753</v>
      </c>
    </row>
    <row r="1928" spans="1:8" s="6" customFormat="1" ht="15.75" x14ac:dyDescent="0.25">
      <c r="A1928" s="115" t="s">
        <v>2689</v>
      </c>
      <c r="B1928" s="111" t="s">
        <v>3035</v>
      </c>
      <c r="C1928" s="115" t="s">
        <v>3036</v>
      </c>
      <c r="D1928" s="16" t="s">
        <v>839</v>
      </c>
      <c r="E1928" s="9" t="s">
        <v>3037</v>
      </c>
      <c r="F1928" s="65" t="s">
        <v>19029</v>
      </c>
      <c r="G1928" s="111" t="s">
        <v>19151</v>
      </c>
      <c r="H1928" s="111" t="s">
        <v>19753</v>
      </c>
    </row>
    <row r="1929" spans="1:8" s="6" customFormat="1" ht="15.75" x14ac:dyDescent="0.25">
      <c r="A1929" s="115" t="s">
        <v>2689</v>
      </c>
      <c r="B1929" s="111" t="s">
        <v>3035</v>
      </c>
      <c r="C1929" s="115" t="s">
        <v>3036</v>
      </c>
      <c r="D1929" s="16" t="s">
        <v>1099</v>
      </c>
      <c r="E1929" s="9" t="s">
        <v>3038</v>
      </c>
      <c r="F1929" s="65" t="s">
        <v>19029</v>
      </c>
      <c r="G1929" s="111" t="s">
        <v>19151</v>
      </c>
      <c r="H1929" s="111" t="s">
        <v>19753</v>
      </c>
    </row>
    <row r="1930" spans="1:8" s="6" customFormat="1" ht="15.75" x14ac:dyDescent="0.25">
      <c r="A1930" s="115" t="s">
        <v>19883</v>
      </c>
      <c r="B1930" s="111" t="s">
        <v>3044</v>
      </c>
      <c r="C1930" s="115" t="s">
        <v>3045</v>
      </c>
      <c r="D1930" s="16" t="s">
        <v>1260</v>
      </c>
      <c r="E1930" s="9" t="s">
        <v>3046</v>
      </c>
      <c r="F1930" s="65" t="s">
        <v>19029</v>
      </c>
      <c r="G1930" s="111" t="s">
        <v>19151</v>
      </c>
      <c r="H1930" s="111" t="s">
        <v>19753</v>
      </c>
    </row>
    <row r="1931" spans="1:8" s="6" customFormat="1" ht="15.75" x14ac:dyDescent="0.25">
      <c r="A1931" s="115" t="s">
        <v>2689</v>
      </c>
      <c r="B1931" s="111" t="s">
        <v>3044</v>
      </c>
      <c r="C1931" s="115" t="s">
        <v>3045</v>
      </c>
      <c r="D1931" s="16" t="s">
        <v>3042</v>
      </c>
      <c r="E1931" s="9" t="s">
        <v>3043</v>
      </c>
      <c r="F1931" s="65" t="s">
        <v>19029</v>
      </c>
      <c r="G1931" s="111" t="s">
        <v>19151</v>
      </c>
      <c r="H1931" s="111" t="s">
        <v>19753</v>
      </c>
    </row>
    <row r="1932" spans="1:8" s="6" customFormat="1" ht="15.75" x14ac:dyDescent="0.25">
      <c r="A1932" s="115" t="s">
        <v>2689</v>
      </c>
      <c r="B1932" s="111" t="s">
        <v>3044</v>
      </c>
      <c r="C1932" s="115" t="s">
        <v>3045</v>
      </c>
      <c r="D1932" s="16" t="s">
        <v>3044</v>
      </c>
      <c r="E1932" s="9" t="s">
        <v>3045</v>
      </c>
      <c r="F1932" s="65" t="s">
        <v>19029</v>
      </c>
      <c r="G1932" s="111" t="s">
        <v>19151</v>
      </c>
      <c r="H1932" s="111" t="s">
        <v>19753</v>
      </c>
    </row>
    <row r="1933" spans="1:8" s="6" customFormat="1" ht="15.75" x14ac:dyDescent="0.25">
      <c r="A1933" s="115" t="s">
        <v>2689</v>
      </c>
      <c r="B1933" s="111" t="s">
        <v>3044</v>
      </c>
      <c r="C1933" s="115" t="s">
        <v>3045</v>
      </c>
      <c r="D1933" s="16" t="s">
        <v>3047</v>
      </c>
      <c r="E1933" s="9" t="s">
        <v>3048</v>
      </c>
      <c r="F1933" s="65" t="s">
        <v>19029</v>
      </c>
      <c r="G1933" s="111" t="s">
        <v>19151</v>
      </c>
      <c r="H1933" s="111" t="s">
        <v>19753</v>
      </c>
    </row>
    <row r="1934" spans="1:8" s="6" customFormat="1" ht="15.75" x14ac:dyDescent="0.25">
      <c r="A1934" s="115" t="s">
        <v>19883</v>
      </c>
      <c r="B1934" s="111" t="s">
        <v>3050</v>
      </c>
      <c r="C1934" s="115" t="s">
        <v>3051</v>
      </c>
      <c r="D1934" s="16" t="s">
        <v>3055</v>
      </c>
      <c r="E1934" s="9" t="s">
        <v>3056</v>
      </c>
      <c r="F1934" s="65" t="s">
        <v>19029</v>
      </c>
      <c r="G1934" s="111" t="s">
        <v>19151</v>
      </c>
      <c r="H1934" s="111" t="s">
        <v>19753</v>
      </c>
    </row>
    <row r="1935" spans="1:8" s="6" customFormat="1" ht="15.75" x14ac:dyDescent="0.25">
      <c r="A1935" s="115" t="s">
        <v>2689</v>
      </c>
      <c r="B1935" s="111" t="s">
        <v>3050</v>
      </c>
      <c r="C1935" s="115" t="s">
        <v>3051</v>
      </c>
      <c r="D1935" s="16" t="s">
        <v>3052</v>
      </c>
      <c r="E1935" s="9" t="s">
        <v>3051</v>
      </c>
      <c r="F1935" s="65" t="s">
        <v>19029</v>
      </c>
      <c r="G1935" s="111" t="s">
        <v>19151</v>
      </c>
      <c r="H1935" s="111" t="s">
        <v>19753</v>
      </c>
    </row>
    <row r="1936" spans="1:8" s="6" customFormat="1" ht="15.75" x14ac:dyDescent="0.25">
      <c r="A1936" s="115" t="s">
        <v>2689</v>
      </c>
      <c r="B1936" s="111" t="s">
        <v>3050</v>
      </c>
      <c r="C1936" s="115" t="s">
        <v>3051</v>
      </c>
      <c r="D1936" s="16" t="s">
        <v>3053</v>
      </c>
      <c r="E1936" s="9" t="s">
        <v>3054</v>
      </c>
      <c r="F1936" s="65" t="s">
        <v>19029</v>
      </c>
      <c r="G1936" s="111" t="s">
        <v>19151</v>
      </c>
      <c r="H1936" s="111" t="s">
        <v>19753</v>
      </c>
    </row>
    <row r="1937" spans="1:8" s="6" customFormat="1" ht="15.75" x14ac:dyDescent="0.25">
      <c r="A1937" s="115" t="s">
        <v>2689</v>
      </c>
      <c r="B1937" s="111" t="s">
        <v>3050</v>
      </c>
      <c r="C1937" s="115" t="s">
        <v>3051</v>
      </c>
      <c r="D1937" s="16" t="s">
        <v>582</v>
      </c>
      <c r="E1937" s="9" t="s">
        <v>3049</v>
      </c>
      <c r="F1937" s="65" t="s">
        <v>19029</v>
      </c>
      <c r="G1937" s="111" t="s">
        <v>19151</v>
      </c>
      <c r="H1937" s="111" t="s">
        <v>19753</v>
      </c>
    </row>
    <row r="1938" spans="1:8" s="6" customFormat="1" ht="15.75" x14ac:dyDescent="0.25">
      <c r="A1938" s="115" t="s">
        <v>19883</v>
      </c>
      <c r="B1938" s="111" t="s">
        <v>3059</v>
      </c>
      <c r="C1938" s="115" t="s">
        <v>3060</v>
      </c>
      <c r="D1938" s="16" t="s">
        <v>3057</v>
      </c>
      <c r="E1938" s="9" t="s">
        <v>3058</v>
      </c>
      <c r="F1938" s="65" t="s">
        <v>19029</v>
      </c>
      <c r="G1938" s="111" t="s">
        <v>19151</v>
      </c>
      <c r="H1938" s="111" t="s">
        <v>19753</v>
      </c>
    </row>
    <row r="1939" spans="1:8" s="6" customFormat="1" ht="15.75" x14ac:dyDescent="0.25">
      <c r="A1939" s="115" t="s">
        <v>2689</v>
      </c>
      <c r="B1939" s="111" t="s">
        <v>3059</v>
      </c>
      <c r="C1939" s="115" t="s">
        <v>3060</v>
      </c>
      <c r="D1939" s="16" t="s">
        <v>3063</v>
      </c>
      <c r="E1939" s="9" t="s">
        <v>3060</v>
      </c>
      <c r="F1939" s="65" t="s">
        <v>19029</v>
      </c>
      <c r="G1939" s="111" t="s">
        <v>19151</v>
      </c>
      <c r="H1939" s="111" t="s">
        <v>19753</v>
      </c>
    </row>
    <row r="1940" spans="1:8" s="6" customFormat="1" ht="15.75" x14ac:dyDescent="0.25">
      <c r="A1940" s="115" t="s">
        <v>2689</v>
      </c>
      <c r="B1940" s="111" t="s">
        <v>3059</v>
      </c>
      <c r="C1940" s="115" t="s">
        <v>3060</v>
      </c>
      <c r="D1940" s="16" t="s">
        <v>3061</v>
      </c>
      <c r="E1940" s="9" t="s">
        <v>3062</v>
      </c>
      <c r="F1940" s="65" t="s">
        <v>19029</v>
      </c>
      <c r="G1940" s="111" t="s">
        <v>19151</v>
      </c>
      <c r="H1940" s="111" t="s">
        <v>19753</v>
      </c>
    </row>
    <row r="1941" spans="1:8" s="6" customFormat="1" ht="15.75" x14ac:dyDescent="0.25">
      <c r="A1941" s="115" t="s">
        <v>19883</v>
      </c>
      <c r="B1941" s="111" t="s">
        <v>3066</v>
      </c>
      <c r="C1941" s="115" t="s">
        <v>3067</v>
      </c>
      <c r="D1941" s="16" t="s">
        <v>3074</v>
      </c>
      <c r="E1941" s="9" t="s">
        <v>3067</v>
      </c>
      <c r="F1941" s="65" t="s">
        <v>19029</v>
      </c>
      <c r="G1941" s="111" t="s">
        <v>19152</v>
      </c>
      <c r="H1941" s="111" t="s">
        <v>19753</v>
      </c>
    </row>
    <row r="1942" spans="1:8" s="6" customFormat="1" ht="15.75" x14ac:dyDescent="0.25">
      <c r="A1942" s="115" t="s">
        <v>2689</v>
      </c>
      <c r="B1942" s="111" t="s">
        <v>3066</v>
      </c>
      <c r="C1942" s="115" t="s">
        <v>3067</v>
      </c>
      <c r="D1942" s="16" t="s">
        <v>3070</v>
      </c>
      <c r="E1942" s="9" t="s">
        <v>3071</v>
      </c>
      <c r="F1942" s="65" t="s">
        <v>19029</v>
      </c>
      <c r="G1942" s="111" t="s">
        <v>19152</v>
      </c>
      <c r="H1942" s="111" t="s">
        <v>19753</v>
      </c>
    </row>
    <row r="1943" spans="1:8" s="6" customFormat="1" ht="15.75" x14ac:dyDescent="0.25">
      <c r="A1943" s="115" t="s">
        <v>2689</v>
      </c>
      <c r="B1943" s="111" t="s">
        <v>3066</v>
      </c>
      <c r="C1943" s="115" t="s">
        <v>3067</v>
      </c>
      <c r="D1943" s="16" t="s">
        <v>3072</v>
      </c>
      <c r="E1943" s="9" t="s">
        <v>3073</v>
      </c>
      <c r="F1943" s="65" t="s">
        <v>19029</v>
      </c>
      <c r="G1943" s="111" t="s">
        <v>19152</v>
      </c>
      <c r="H1943" s="111" t="s">
        <v>19753</v>
      </c>
    </row>
    <row r="1944" spans="1:8" s="6" customFormat="1" ht="15.75" x14ac:dyDescent="0.25">
      <c r="A1944" s="115" t="s">
        <v>2689</v>
      </c>
      <c r="B1944" s="111" t="s">
        <v>3066</v>
      </c>
      <c r="C1944" s="115" t="s">
        <v>3067</v>
      </c>
      <c r="D1944" s="16" t="s">
        <v>3068</v>
      </c>
      <c r="E1944" s="9" t="s">
        <v>3069</v>
      </c>
      <c r="F1944" s="65" t="s">
        <v>19029</v>
      </c>
      <c r="G1944" s="111" t="s">
        <v>19152</v>
      </c>
      <c r="H1944" s="111" t="s">
        <v>19753</v>
      </c>
    </row>
    <row r="1945" spans="1:8" s="6" customFormat="1" ht="15.75" x14ac:dyDescent="0.25">
      <c r="A1945" s="115" t="s">
        <v>2689</v>
      </c>
      <c r="B1945" s="111" t="s">
        <v>3066</v>
      </c>
      <c r="C1945" s="115" t="s">
        <v>3067</v>
      </c>
      <c r="D1945" s="16" t="s">
        <v>3064</v>
      </c>
      <c r="E1945" s="9" t="s">
        <v>3065</v>
      </c>
      <c r="F1945" s="65" t="s">
        <v>19029</v>
      </c>
      <c r="G1945" s="111" t="s">
        <v>19152</v>
      </c>
      <c r="H1945" s="111" t="s">
        <v>19753</v>
      </c>
    </row>
    <row r="1946" spans="1:8" s="6" customFormat="1" ht="15.75" x14ac:dyDescent="0.25">
      <c r="A1946" s="115" t="s">
        <v>19883</v>
      </c>
      <c r="B1946" s="111" t="s">
        <v>3077</v>
      </c>
      <c r="C1946" s="115" t="s">
        <v>3078</v>
      </c>
      <c r="D1946" s="16" t="s">
        <v>3075</v>
      </c>
      <c r="E1946" s="9" t="s">
        <v>3076</v>
      </c>
      <c r="F1946" s="65" t="s">
        <v>19029</v>
      </c>
      <c r="G1946" s="111" t="s">
        <v>19152</v>
      </c>
      <c r="H1946" s="111" t="s">
        <v>19753</v>
      </c>
    </row>
    <row r="1947" spans="1:8" s="6" customFormat="1" ht="15.75" x14ac:dyDescent="0.25">
      <c r="A1947" s="115" t="s">
        <v>2689</v>
      </c>
      <c r="B1947" s="111" t="s">
        <v>3077</v>
      </c>
      <c r="C1947" s="115" t="s">
        <v>3078</v>
      </c>
      <c r="D1947" s="16" t="s">
        <v>3079</v>
      </c>
      <c r="E1947" s="9" t="s">
        <v>3078</v>
      </c>
      <c r="F1947" s="65" t="s">
        <v>19029</v>
      </c>
      <c r="G1947" s="111" t="s">
        <v>19152</v>
      </c>
      <c r="H1947" s="111" t="s">
        <v>19753</v>
      </c>
    </row>
    <row r="1948" spans="1:8" s="6" customFormat="1" ht="15.75" x14ac:dyDescent="0.25">
      <c r="A1948" s="115" t="s">
        <v>19883</v>
      </c>
      <c r="B1948" s="111" t="s">
        <v>3082</v>
      </c>
      <c r="C1948" s="115" t="s">
        <v>3083</v>
      </c>
      <c r="D1948" s="16" t="s">
        <v>3080</v>
      </c>
      <c r="E1948" s="9" t="s">
        <v>3081</v>
      </c>
      <c r="F1948" s="65" t="s">
        <v>19029</v>
      </c>
      <c r="G1948" s="111" t="s">
        <v>19152</v>
      </c>
      <c r="H1948" s="111" t="s">
        <v>19753</v>
      </c>
    </row>
    <row r="1949" spans="1:8" s="6" customFormat="1" ht="15.75" x14ac:dyDescent="0.25">
      <c r="A1949" s="115" t="s">
        <v>2689</v>
      </c>
      <c r="B1949" s="111" t="s">
        <v>3082</v>
      </c>
      <c r="C1949" s="115" t="s">
        <v>3083</v>
      </c>
      <c r="D1949" s="16" t="s">
        <v>3084</v>
      </c>
      <c r="E1949" s="9" t="s">
        <v>3083</v>
      </c>
      <c r="F1949" s="65" t="s">
        <v>19029</v>
      </c>
      <c r="G1949" s="111"/>
      <c r="H1949" s="111"/>
    </row>
    <row r="1950" spans="1:8" s="6" customFormat="1" ht="15.75" x14ac:dyDescent="0.25">
      <c r="A1950" s="115" t="s">
        <v>19883</v>
      </c>
      <c r="B1950" s="111" t="s">
        <v>3086</v>
      </c>
      <c r="C1950" s="115" t="s">
        <v>3087</v>
      </c>
      <c r="D1950" s="16" t="s">
        <v>3088</v>
      </c>
      <c r="E1950" s="9" t="s">
        <v>3089</v>
      </c>
      <c r="F1950" s="65" t="s">
        <v>19029</v>
      </c>
      <c r="G1950" s="111" t="s">
        <v>19152</v>
      </c>
      <c r="H1950" s="111" t="s">
        <v>19753</v>
      </c>
    </row>
    <row r="1951" spans="1:8" s="6" customFormat="1" ht="15.75" x14ac:dyDescent="0.25">
      <c r="A1951" s="115" t="s">
        <v>2689</v>
      </c>
      <c r="B1951" s="111" t="s">
        <v>3086</v>
      </c>
      <c r="C1951" s="115" t="s">
        <v>3087</v>
      </c>
      <c r="D1951" s="16" t="s">
        <v>1583</v>
      </c>
      <c r="E1951" s="9" t="s">
        <v>3085</v>
      </c>
      <c r="F1951" s="65" t="s">
        <v>19029</v>
      </c>
      <c r="G1951" s="111" t="s">
        <v>19152</v>
      </c>
      <c r="H1951" s="111"/>
    </row>
    <row r="1952" spans="1:8" s="6" customFormat="1" ht="15.75" x14ac:dyDescent="0.25">
      <c r="A1952" s="115" t="s">
        <v>2689</v>
      </c>
      <c r="B1952" s="111" t="s">
        <v>3086</v>
      </c>
      <c r="C1952" s="115" t="s">
        <v>3087</v>
      </c>
      <c r="D1952" s="16" t="s">
        <v>3090</v>
      </c>
      <c r="E1952" s="9" t="s">
        <v>3091</v>
      </c>
      <c r="F1952" s="65" t="s">
        <v>19029</v>
      </c>
      <c r="G1952" s="111" t="s">
        <v>19152</v>
      </c>
      <c r="H1952" s="111"/>
    </row>
    <row r="1953" spans="1:8" s="6" customFormat="1" ht="15.75" x14ac:dyDescent="0.25">
      <c r="A1953" s="115" t="s">
        <v>2689</v>
      </c>
      <c r="B1953" s="111" t="s">
        <v>3086</v>
      </c>
      <c r="C1953" s="115" t="s">
        <v>3087</v>
      </c>
      <c r="D1953" s="16" t="s">
        <v>3086</v>
      </c>
      <c r="E1953" s="9" t="s">
        <v>3087</v>
      </c>
      <c r="F1953" s="65" t="s">
        <v>19029</v>
      </c>
      <c r="G1953" s="111" t="s">
        <v>19152</v>
      </c>
      <c r="H1953" s="111"/>
    </row>
    <row r="1954" spans="1:8" s="6" customFormat="1" ht="15.75" x14ac:dyDescent="0.25">
      <c r="A1954" s="115" t="s">
        <v>19883</v>
      </c>
      <c r="B1954" s="111" t="s">
        <v>3094</v>
      </c>
      <c r="C1954" s="115" t="s">
        <v>3095</v>
      </c>
      <c r="D1954" s="16" t="s">
        <v>3096</v>
      </c>
      <c r="E1954" s="9" t="s">
        <v>3095</v>
      </c>
      <c r="F1954" s="65" t="s">
        <v>19029</v>
      </c>
      <c r="G1954" s="111" t="s">
        <v>19152</v>
      </c>
      <c r="H1954" s="111" t="s">
        <v>19753</v>
      </c>
    </row>
    <row r="1955" spans="1:8" s="6" customFormat="1" ht="15.75" x14ac:dyDescent="0.25">
      <c r="A1955" s="115" t="s">
        <v>2689</v>
      </c>
      <c r="B1955" s="111" t="s">
        <v>3094</v>
      </c>
      <c r="C1955" s="115" t="s">
        <v>3095</v>
      </c>
      <c r="D1955" s="16" t="s">
        <v>3092</v>
      </c>
      <c r="E1955" s="9" t="s">
        <v>3093</v>
      </c>
      <c r="F1955" s="65" t="s">
        <v>19029</v>
      </c>
      <c r="G1955" s="111" t="s">
        <v>19152</v>
      </c>
      <c r="H1955" s="111" t="s">
        <v>19753</v>
      </c>
    </row>
    <row r="1956" spans="1:8" s="6" customFormat="1" ht="15.75" x14ac:dyDescent="0.25">
      <c r="A1956" s="9" t="s">
        <v>19883</v>
      </c>
      <c r="B1956" s="9" t="s">
        <v>3097</v>
      </c>
      <c r="C1956" s="9" t="s">
        <v>3098</v>
      </c>
      <c r="D1956" s="16" t="s">
        <v>3097</v>
      </c>
      <c r="E1956" s="9" t="s">
        <v>3098</v>
      </c>
      <c r="F1956" s="65" t="s">
        <v>4452</v>
      </c>
      <c r="G1956" s="9" t="s">
        <v>19152</v>
      </c>
      <c r="H1956" s="9" t="s">
        <v>19753</v>
      </c>
    </row>
    <row r="1957" spans="1:8" s="6" customFormat="1" ht="15.75" x14ac:dyDescent="0.25">
      <c r="A1957" s="115" t="s">
        <v>19883</v>
      </c>
      <c r="B1957" s="111" t="s">
        <v>3100</v>
      </c>
      <c r="C1957" s="115" t="s">
        <v>3099</v>
      </c>
      <c r="D1957" s="16" t="s">
        <v>3103</v>
      </c>
      <c r="E1957" s="9" t="s">
        <v>3104</v>
      </c>
      <c r="F1957" s="65" t="s">
        <v>19029</v>
      </c>
      <c r="G1957" s="111" t="s">
        <v>19152</v>
      </c>
      <c r="H1957" s="111" t="s">
        <v>19753</v>
      </c>
    </row>
    <row r="1958" spans="1:8" s="6" customFormat="1" ht="15.75" x14ac:dyDescent="0.25">
      <c r="A1958" s="115" t="s">
        <v>2689</v>
      </c>
      <c r="B1958" s="111" t="s">
        <v>3100</v>
      </c>
      <c r="C1958" s="115" t="s">
        <v>3099</v>
      </c>
      <c r="D1958" s="16" t="s">
        <v>1202</v>
      </c>
      <c r="E1958" s="9" t="s">
        <v>3099</v>
      </c>
      <c r="F1958" s="65" t="s">
        <v>19029</v>
      </c>
      <c r="G1958" s="111" t="s">
        <v>19152</v>
      </c>
      <c r="H1958" s="111" t="s">
        <v>19753</v>
      </c>
    </row>
    <row r="1959" spans="1:8" s="6" customFormat="1" ht="15.75" x14ac:dyDescent="0.25">
      <c r="A1959" s="115" t="s">
        <v>2689</v>
      </c>
      <c r="B1959" s="111" t="s">
        <v>3100</v>
      </c>
      <c r="C1959" s="115" t="s">
        <v>3099</v>
      </c>
      <c r="D1959" s="16" t="s">
        <v>3101</v>
      </c>
      <c r="E1959" s="9" t="s">
        <v>3102</v>
      </c>
      <c r="F1959" s="65" t="s">
        <v>19029</v>
      </c>
      <c r="G1959" s="111" t="s">
        <v>19152</v>
      </c>
      <c r="H1959" s="111" t="s">
        <v>19753</v>
      </c>
    </row>
    <row r="1960" spans="1:8" s="6" customFormat="1" ht="15.75" x14ac:dyDescent="0.25">
      <c r="A1960" s="115" t="s">
        <v>19883</v>
      </c>
      <c r="B1960" s="111" t="s">
        <v>3107</v>
      </c>
      <c r="C1960" s="115" t="s">
        <v>3108</v>
      </c>
      <c r="D1960" s="16" t="s">
        <v>3110</v>
      </c>
      <c r="E1960" s="9" t="s">
        <v>3111</v>
      </c>
      <c r="F1960" s="65" t="s">
        <v>19029</v>
      </c>
      <c r="G1960" s="111" t="s">
        <v>19152</v>
      </c>
      <c r="H1960" s="111" t="s">
        <v>19753</v>
      </c>
    </row>
    <row r="1961" spans="1:8" s="6" customFormat="1" ht="15.75" x14ac:dyDescent="0.25">
      <c r="A1961" s="115" t="s">
        <v>2689</v>
      </c>
      <c r="B1961" s="111" t="s">
        <v>3107</v>
      </c>
      <c r="C1961" s="115" t="s">
        <v>3108</v>
      </c>
      <c r="D1961" s="16" t="s">
        <v>3105</v>
      </c>
      <c r="E1961" s="9" t="s">
        <v>3106</v>
      </c>
      <c r="F1961" s="65" t="s">
        <v>19029</v>
      </c>
      <c r="G1961" s="111" t="s">
        <v>19152</v>
      </c>
      <c r="H1961" s="111" t="s">
        <v>19753</v>
      </c>
    </row>
    <row r="1962" spans="1:8" s="6" customFormat="1" ht="15.75" x14ac:dyDescent="0.25">
      <c r="A1962" s="115" t="s">
        <v>2689</v>
      </c>
      <c r="B1962" s="111" t="s">
        <v>3107</v>
      </c>
      <c r="C1962" s="115" t="s">
        <v>3108</v>
      </c>
      <c r="D1962" s="16" t="s">
        <v>1776</v>
      </c>
      <c r="E1962" s="9" t="s">
        <v>3109</v>
      </c>
      <c r="F1962" s="65" t="s">
        <v>19029</v>
      </c>
      <c r="G1962" s="111" t="s">
        <v>19152</v>
      </c>
      <c r="H1962" s="111" t="s">
        <v>19753</v>
      </c>
    </row>
    <row r="1963" spans="1:8" s="6" customFormat="1" ht="15.75" x14ac:dyDescent="0.25">
      <c r="A1963" s="115" t="s">
        <v>2689</v>
      </c>
      <c r="B1963" s="111" t="s">
        <v>3107</v>
      </c>
      <c r="C1963" s="115" t="s">
        <v>3108</v>
      </c>
      <c r="D1963" s="16" t="s">
        <v>3114</v>
      </c>
      <c r="E1963" s="9" t="s">
        <v>3108</v>
      </c>
      <c r="F1963" s="65" t="s">
        <v>19029</v>
      </c>
      <c r="G1963" s="111" t="s">
        <v>19152</v>
      </c>
      <c r="H1963" s="111" t="s">
        <v>19753</v>
      </c>
    </row>
    <row r="1964" spans="1:8" s="6" customFormat="1" ht="15.75" x14ac:dyDescent="0.25">
      <c r="A1964" s="115" t="s">
        <v>2689</v>
      </c>
      <c r="B1964" s="111" t="s">
        <v>3107</v>
      </c>
      <c r="C1964" s="115" t="s">
        <v>3108</v>
      </c>
      <c r="D1964" s="16" t="s">
        <v>3112</v>
      </c>
      <c r="E1964" s="9" t="s">
        <v>3113</v>
      </c>
      <c r="F1964" s="65" t="s">
        <v>19029</v>
      </c>
      <c r="G1964" s="111" t="s">
        <v>19152</v>
      </c>
      <c r="H1964" s="111" t="s">
        <v>19753</v>
      </c>
    </row>
    <row r="1965" spans="1:8" s="6" customFormat="1" ht="15.75" x14ac:dyDescent="0.25">
      <c r="A1965" s="115" t="s">
        <v>19883</v>
      </c>
      <c r="B1965" s="111" t="s">
        <v>3117</v>
      </c>
      <c r="C1965" s="115" t="s">
        <v>3116</v>
      </c>
      <c r="D1965" s="16" t="s">
        <v>3115</v>
      </c>
      <c r="E1965" s="9" t="s">
        <v>3116</v>
      </c>
      <c r="F1965" s="65" t="s">
        <v>19029</v>
      </c>
      <c r="G1965" s="9" t="s">
        <v>19152</v>
      </c>
      <c r="H1965" s="111" t="s">
        <v>19753</v>
      </c>
    </row>
    <row r="1966" spans="1:8" s="6" customFormat="1" ht="15.75" x14ac:dyDescent="0.25">
      <c r="A1966" s="115" t="s">
        <v>2689</v>
      </c>
      <c r="B1966" s="111" t="s">
        <v>3117</v>
      </c>
      <c r="C1966" s="115" t="s">
        <v>3116</v>
      </c>
      <c r="D1966" s="16" t="s">
        <v>3118</v>
      </c>
      <c r="E1966" s="9" t="s">
        <v>3119</v>
      </c>
      <c r="F1966" s="65" t="s">
        <v>19029</v>
      </c>
      <c r="G1966" s="9" t="s">
        <v>19144</v>
      </c>
      <c r="H1966" s="111" t="s">
        <v>19753</v>
      </c>
    </row>
    <row r="1967" spans="1:8" s="6" customFormat="1" ht="15.75" x14ac:dyDescent="0.25">
      <c r="A1967" s="115" t="s">
        <v>19883</v>
      </c>
      <c r="B1967" s="111" t="s">
        <v>3122</v>
      </c>
      <c r="C1967" s="115" t="s">
        <v>3123</v>
      </c>
      <c r="D1967" s="16" t="s">
        <v>3128</v>
      </c>
      <c r="E1967" s="9" t="s">
        <v>3123</v>
      </c>
      <c r="F1967" s="65" t="s">
        <v>19029</v>
      </c>
      <c r="G1967" s="111" t="s">
        <v>19153</v>
      </c>
      <c r="H1967" s="111" t="s">
        <v>19753</v>
      </c>
    </row>
    <row r="1968" spans="1:8" s="6" customFormat="1" ht="15.75" x14ac:dyDescent="0.25">
      <c r="A1968" s="115" t="s">
        <v>2689</v>
      </c>
      <c r="B1968" s="111" t="s">
        <v>3122</v>
      </c>
      <c r="C1968" s="115" t="s">
        <v>3123</v>
      </c>
      <c r="D1968" s="16" t="s">
        <v>3124</v>
      </c>
      <c r="E1968" s="9" t="s">
        <v>3125</v>
      </c>
      <c r="F1968" s="65" t="s">
        <v>19029</v>
      </c>
      <c r="G1968" s="111" t="s">
        <v>19153</v>
      </c>
      <c r="H1968" s="111" t="s">
        <v>19753</v>
      </c>
    </row>
    <row r="1969" spans="1:8" s="6" customFormat="1" ht="15.75" x14ac:dyDescent="0.25">
      <c r="A1969" s="115" t="s">
        <v>2689</v>
      </c>
      <c r="B1969" s="111" t="s">
        <v>3122</v>
      </c>
      <c r="C1969" s="115" t="s">
        <v>3123</v>
      </c>
      <c r="D1969" s="16" t="s">
        <v>3126</v>
      </c>
      <c r="E1969" s="9" t="s">
        <v>3127</v>
      </c>
      <c r="F1969" s="65" t="s">
        <v>19029</v>
      </c>
      <c r="G1969" s="111" t="s">
        <v>19153</v>
      </c>
      <c r="H1969" s="111" t="s">
        <v>19753</v>
      </c>
    </row>
    <row r="1970" spans="1:8" s="6" customFormat="1" ht="15.75" x14ac:dyDescent="0.25">
      <c r="A1970" s="115" t="s">
        <v>2689</v>
      </c>
      <c r="B1970" s="111" t="s">
        <v>3122</v>
      </c>
      <c r="C1970" s="115" t="s">
        <v>3123</v>
      </c>
      <c r="D1970" s="16" t="s">
        <v>3120</v>
      </c>
      <c r="E1970" s="9" t="s">
        <v>3121</v>
      </c>
      <c r="F1970" s="65" t="s">
        <v>19029</v>
      </c>
      <c r="G1970" s="111" t="s">
        <v>19153</v>
      </c>
      <c r="H1970" s="111" t="s">
        <v>19753</v>
      </c>
    </row>
    <row r="1971" spans="1:8" s="6" customFormat="1" ht="15.75" x14ac:dyDescent="0.25">
      <c r="A1971" s="9" t="s">
        <v>19883</v>
      </c>
      <c r="B1971" s="9" t="s">
        <v>3129</v>
      </c>
      <c r="C1971" s="9" t="s">
        <v>3130</v>
      </c>
      <c r="D1971" s="16" t="s">
        <v>3129</v>
      </c>
      <c r="E1971" s="9" t="s">
        <v>3130</v>
      </c>
      <c r="F1971" s="65" t="s">
        <v>4452</v>
      </c>
      <c r="G1971" s="9" t="s">
        <v>19153</v>
      </c>
      <c r="H1971" s="9" t="s">
        <v>19753</v>
      </c>
    </row>
    <row r="1972" spans="1:8" s="6" customFormat="1" ht="15.75" x14ac:dyDescent="0.25">
      <c r="A1972" s="115" t="s">
        <v>19883</v>
      </c>
      <c r="B1972" s="111" t="s">
        <v>13868</v>
      </c>
      <c r="C1972" s="115" t="s">
        <v>3133</v>
      </c>
      <c r="D1972" s="16" t="s">
        <v>3131</v>
      </c>
      <c r="E1972" s="9" t="s">
        <v>3132</v>
      </c>
      <c r="F1972" s="65" t="s">
        <v>19029</v>
      </c>
      <c r="G1972" s="111" t="s">
        <v>19153</v>
      </c>
      <c r="H1972" s="111" t="s">
        <v>19753</v>
      </c>
    </row>
    <row r="1973" spans="1:8" s="6" customFormat="1" ht="15.75" x14ac:dyDescent="0.25">
      <c r="A1973" s="115" t="s">
        <v>2689</v>
      </c>
      <c r="B1973" s="111" t="s">
        <v>13868</v>
      </c>
      <c r="C1973" s="115" t="s">
        <v>3133</v>
      </c>
      <c r="D1973" s="16" t="s">
        <v>13868</v>
      </c>
      <c r="E1973" s="9" t="s">
        <v>3133</v>
      </c>
      <c r="F1973" s="65" t="s">
        <v>19029</v>
      </c>
      <c r="G1973" s="111" t="s">
        <v>19153</v>
      </c>
      <c r="H1973" s="111" t="s">
        <v>19753</v>
      </c>
    </row>
    <row r="1974" spans="1:8" s="6" customFormat="1" ht="15.75" x14ac:dyDescent="0.25">
      <c r="A1974" s="9" t="s">
        <v>19883</v>
      </c>
      <c r="B1974" s="9" t="s">
        <v>1450</v>
      </c>
      <c r="C1974" s="9" t="s">
        <v>3134</v>
      </c>
      <c r="D1974" s="16" t="s">
        <v>1450</v>
      </c>
      <c r="E1974" s="9" t="s">
        <v>3134</v>
      </c>
      <c r="F1974" s="65" t="s">
        <v>4452</v>
      </c>
      <c r="G1974" s="9" t="s">
        <v>19153</v>
      </c>
      <c r="H1974" s="9" t="s">
        <v>19753</v>
      </c>
    </row>
    <row r="1975" spans="1:8" s="6" customFormat="1" ht="15.75" x14ac:dyDescent="0.25">
      <c r="A1975" s="9" t="s">
        <v>19883</v>
      </c>
      <c r="B1975" s="9" t="s">
        <v>3135</v>
      </c>
      <c r="C1975" s="9" t="s">
        <v>3136</v>
      </c>
      <c r="D1975" s="16" t="s">
        <v>3135</v>
      </c>
      <c r="E1975" s="9" t="s">
        <v>3136</v>
      </c>
      <c r="F1975" s="65" t="s">
        <v>4452</v>
      </c>
      <c r="G1975" s="9" t="s">
        <v>19153</v>
      </c>
      <c r="H1975" s="9" t="s">
        <v>19753</v>
      </c>
    </row>
    <row r="1976" spans="1:8" s="6" customFormat="1" ht="15.75" x14ac:dyDescent="0.25">
      <c r="A1976" s="115" t="s">
        <v>19883</v>
      </c>
      <c r="B1976" s="111" t="s">
        <v>3139</v>
      </c>
      <c r="C1976" s="115" t="s">
        <v>3140</v>
      </c>
      <c r="D1976" s="16" t="s">
        <v>3141</v>
      </c>
      <c r="E1976" s="9" t="s">
        <v>3142</v>
      </c>
      <c r="F1976" s="65" t="s">
        <v>19029</v>
      </c>
      <c r="G1976" s="111" t="s">
        <v>19153</v>
      </c>
      <c r="H1976" s="111" t="s">
        <v>19753</v>
      </c>
    </row>
    <row r="1977" spans="1:8" s="6" customFormat="1" ht="15.75" x14ac:dyDescent="0.25">
      <c r="A1977" s="115" t="s">
        <v>2689</v>
      </c>
      <c r="B1977" s="111" t="s">
        <v>3139</v>
      </c>
      <c r="C1977" s="115" t="s">
        <v>3140</v>
      </c>
      <c r="D1977" s="16" t="s">
        <v>3143</v>
      </c>
      <c r="E1977" s="9" t="s">
        <v>3144</v>
      </c>
      <c r="F1977" s="65" t="s">
        <v>19029</v>
      </c>
      <c r="G1977" s="111" t="s">
        <v>19153</v>
      </c>
      <c r="H1977" s="111" t="s">
        <v>19753</v>
      </c>
    </row>
    <row r="1978" spans="1:8" s="6" customFormat="1" ht="15.75" x14ac:dyDescent="0.25">
      <c r="A1978" s="115" t="s">
        <v>2689</v>
      </c>
      <c r="B1978" s="111" t="s">
        <v>3139</v>
      </c>
      <c r="C1978" s="115" t="s">
        <v>3140</v>
      </c>
      <c r="D1978" s="16" t="s">
        <v>3145</v>
      </c>
      <c r="E1978" s="9" t="s">
        <v>3140</v>
      </c>
      <c r="F1978" s="65" t="s">
        <v>19029</v>
      </c>
      <c r="G1978" s="111" t="s">
        <v>19153</v>
      </c>
      <c r="H1978" s="111" t="s">
        <v>19753</v>
      </c>
    </row>
    <row r="1979" spans="1:8" s="6" customFormat="1" ht="15.75" x14ac:dyDescent="0.25">
      <c r="A1979" s="115" t="s">
        <v>2689</v>
      </c>
      <c r="B1979" s="111" t="s">
        <v>3139</v>
      </c>
      <c r="C1979" s="115" t="s">
        <v>3140</v>
      </c>
      <c r="D1979" s="16" t="s">
        <v>3137</v>
      </c>
      <c r="E1979" s="9" t="s">
        <v>3138</v>
      </c>
      <c r="F1979" s="65" t="s">
        <v>19029</v>
      </c>
      <c r="G1979" s="111" t="s">
        <v>19153</v>
      </c>
      <c r="H1979" s="111" t="s">
        <v>19753</v>
      </c>
    </row>
    <row r="1980" spans="1:8" s="6" customFormat="1" ht="15.75" x14ac:dyDescent="0.25">
      <c r="A1980" s="115" t="s">
        <v>19883</v>
      </c>
      <c r="B1980" s="115" t="s">
        <v>3148</v>
      </c>
      <c r="C1980" s="115" t="s">
        <v>3149</v>
      </c>
      <c r="D1980" s="16" t="s">
        <v>3158</v>
      </c>
      <c r="E1980" s="9" t="s">
        <v>3149</v>
      </c>
      <c r="F1980" s="65" t="s">
        <v>19029</v>
      </c>
      <c r="G1980" s="115" t="s">
        <v>19141</v>
      </c>
      <c r="H1980" s="115" t="s">
        <v>19753</v>
      </c>
    </row>
    <row r="1981" spans="1:8" s="6" customFormat="1" ht="15.75" x14ac:dyDescent="0.25">
      <c r="A1981" s="115" t="s">
        <v>2689</v>
      </c>
      <c r="B1981" s="115" t="s">
        <v>3148</v>
      </c>
      <c r="C1981" s="115" t="s">
        <v>3149</v>
      </c>
      <c r="D1981" s="16" t="s">
        <v>3150</v>
      </c>
      <c r="E1981" s="9" t="s">
        <v>3151</v>
      </c>
      <c r="F1981" s="65" t="s">
        <v>19029</v>
      </c>
      <c r="G1981" s="115" t="s">
        <v>19141</v>
      </c>
      <c r="H1981" s="115" t="s">
        <v>19753</v>
      </c>
    </row>
    <row r="1982" spans="1:8" s="6" customFormat="1" ht="15.75" x14ac:dyDescent="0.25">
      <c r="A1982" s="115" t="s">
        <v>2689</v>
      </c>
      <c r="B1982" s="115" t="s">
        <v>3148</v>
      </c>
      <c r="C1982" s="115" t="s">
        <v>3149</v>
      </c>
      <c r="D1982" s="16" t="s">
        <v>3146</v>
      </c>
      <c r="E1982" s="9" t="s">
        <v>3147</v>
      </c>
      <c r="F1982" s="65" t="s">
        <v>19029</v>
      </c>
      <c r="G1982" s="115" t="s">
        <v>19141</v>
      </c>
      <c r="H1982" s="115" t="s">
        <v>19753</v>
      </c>
    </row>
    <row r="1983" spans="1:8" s="6" customFormat="1" ht="15.75" x14ac:dyDescent="0.25">
      <c r="A1983" s="115" t="s">
        <v>2689</v>
      </c>
      <c r="B1983" s="115" t="s">
        <v>3148</v>
      </c>
      <c r="C1983" s="115" t="s">
        <v>3149</v>
      </c>
      <c r="D1983" s="16" t="s">
        <v>3152</v>
      </c>
      <c r="E1983" s="9" t="s">
        <v>3153</v>
      </c>
      <c r="F1983" s="65" t="s">
        <v>19029</v>
      </c>
      <c r="G1983" s="115" t="s">
        <v>19141</v>
      </c>
      <c r="H1983" s="115" t="s">
        <v>19753</v>
      </c>
    </row>
    <row r="1984" spans="1:8" s="6" customFormat="1" ht="15.75" x14ac:dyDescent="0.25">
      <c r="A1984" s="115" t="s">
        <v>2689</v>
      </c>
      <c r="B1984" s="115" t="s">
        <v>3148</v>
      </c>
      <c r="C1984" s="115" t="s">
        <v>3149</v>
      </c>
      <c r="D1984" s="16" t="s">
        <v>3154</v>
      </c>
      <c r="E1984" s="9" t="s">
        <v>3155</v>
      </c>
      <c r="F1984" s="65" t="s">
        <v>19029</v>
      </c>
      <c r="G1984" s="115" t="s">
        <v>19141</v>
      </c>
      <c r="H1984" s="115" t="s">
        <v>19753</v>
      </c>
    </row>
    <row r="1985" spans="1:8" s="6" customFormat="1" ht="15.75" x14ac:dyDescent="0.25">
      <c r="A1985" s="115" t="s">
        <v>2689</v>
      </c>
      <c r="B1985" s="115" t="s">
        <v>3148</v>
      </c>
      <c r="C1985" s="115" t="s">
        <v>3149</v>
      </c>
      <c r="D1985" s="16" t="s">
        <v>3156</v>
      </c>
      <c r="E1985" s="9" t="s">
        <v>3157</v>
      </c>
      <c r="F1985" s="65" t="s">
        <v>19029</v>
      </c>
      <c r="G1985" s="115" t="s">
        <v>19141</v>
      </c>
      <c r="H1985" s="115" t="s">
        <v>19753</v>
      </c>
    </row>
    <row r="1986" spans="1:8" s="6" customFormat="1" ht="15.75" x14ac:dyDescent="0.25">
      <c r="A1986" s="115" t="s">
        <v>19883</v>
      </c>
      <c r="B1986" s="111" t="s">
        <v>3161</v>
      </c>
      <c r="C1986" s="115" t="s">
        <v>3162</v>
      </c>
      <c r="D1986" s="16" t="s">
        <v>3164</v>
      </c>
      <c r="E1986" s="9" t="s">
        <v>3165</v>
      </c>
      <c r="F1986" s="65" t="s">
        <v>19029</v>
      </c>
      <c r="G1986" s="111" t="s">
        <v>19141</v>
      </c>
      <c r="H1986" s="111" t="s">
        <v>19753</v>
      </c>
    </row>
    <row r="1987" spans="1:8" s="6" customFormat="1" ht="15.75" x14ac:dyDescent="0.25">
      <c r="A1987" s="115" t="s">
        <v>2689</v>
      </c>
      <c r="B1987" s="111" t="s">
        <v>3161</v>
      </c>
      <c r="C1987" s="115" t="s">
        <v>3162</v>
      </c>
      <c r="D1987" s="16" t="s">
        <v>3159</v>
      </c>
      <c r="E1987" s="9" t="s">
        <v>3160</v>
      </c>
      <c r="F1987" s="65" t="s">
        <v>19029</v>
      </c>
      <c r="G1987" s="111" t="s">
        <v>19141</v>
      </c>
      <c r="H1987" s="111" t="s">
        <v>19753</v>
      </c>
    </row>
    <row r="1988" spans="1:8" s="6" customFormat="1" ht="15.75" x14ac:dyDescent="0.25">
      <c r="A1988" s="115" t="s">
        <v>2689</v>
      </c>
      <c r="B1988" s="111" t="s">
        <v>3161</v>
      </c>
      <c r="C1988" s="115" t="s">
        <v>3162</v>
      </c>
      <c r="D1988" s="16" t="s">
        <v>3163</v>
      </c>
      <c r="E1988" s="9" t="s">
        <v>3162</v>
      </c>
      <c r="F1988" s="65" t="s">
        <v>19029</v>
      </c>
      <c r="G1988" s="111" t="s">
        <v>19141</v>
      </c>
      <c r="H1988" s="111" t="s">
        <v>19753</v>
      </c>
    </row>
    <row r="1989" spans="1:8" s="6" customFormat="1" ht="15.75" x14ac:dyDescent="0.25">
      <c r="A1989" s="115" t="s">
        <v>19883</v>
      </c>
      <c r="B1989" s="111" t="s">
        <v>3167</v>
      </c>
      <c r="C1989" s="115" t="s">
        <v>3168</v>
      </c>
      <c r="D1989" s="16" t="s">
        <v>3169</v>
      </c>
      <c r="E1989" s="9" t="s">
        <v>3168</v>
      </c>
      <c r="F1989" s="65" t="s">
        <v>19029</v>
      </c>
      <c r="G1989" s="111" t="s">
        <v>19141</v>
      </c>
      <c r="H1989" s="111" t="s">
        <v>19753</v>
      </c>
    </row>
    <row r="1990" spans="1:8" s="6" customFormat="1" ht="15.75" x14ac:dyDescent="0.25">
      <c r="A1990" s="115" t="s">
        <v>2689</v>
      </c>
      <c r="B1990" s="111" t="s">
        <v>3167</v>
      </c>
      <c r="C1990" s="115" t="s">
        <v>3168</v>
      </c>
      <c r="D1990" s="16" t="s">
        <v>1085</v>
      </c>
      <c r="E1990" s="9" t="s">
        <v>3166</v>
      </c>
      <c r="F1990" s="65" t="s">
        <v>19029</v>
      </c>
      <c r="G1990" s="111" t="s">
        <v>19141</v>
      </c>
      <c r="H1990" s="111" t="s">
        <v>19753</v>
      </c>
    </row>
    <row r="1991" spans="1:8" s="6" customFormat="1" ht="15.75" x14ac:dyDescent="0.25">
      <c r="A1991" s="115" t="s">
        <v>19883</v>
      </c>
      <c r="B1991" s="111" t="s">
        <v>1614</v>
      </c>
      <c r="C1991" s="115" t="s">
        <v>3180</v>
      </c>
      <c r="D1991" s="16" t="s">
        <v>3179</v>
      </c>
      <c r="E1991" s="9" t="s">
        <v>3180</v>
      </c>
      <c r="F1991" s="65" t="s">
        <v>19029</v>
      </c>
      <c r="G1991" s="111" t="s">
        <v>19141</v>
      </c>
      <c r="H1991" s="111" t="s">
        <v>19753</v>
      </c>
    </row>
    <row r="1992" spans="1:8" s="6" customFormat="1" ht="15.75" x14ac:dyDescent="0.25">
      <c r="A1992" s="115" t="s">
        <v>2689</v>
      </c>
      <c r="B1992" s="111" t="s">
        <v>1614</v>
      </c>
      <c r="C1992" s="115" t="s">
        <v>3180</v>
      </c>
      <c r="D1992" s="16" t="s">
        <v>3183</v>
      </c>
      <c r="E1992" s="9" t="s">
        <v>3184</v>
      </c>
      <c r="F1992" s="65" t="s">
        <v>19029</v>
      </c>
      <c r="G1992" s="111" t="s">
        <v>19141</v>
      </c>
      <c r="H1992" s="111" t="s">
        <v>19753</v>
      </c>
    </row>
    <row r="1993" spans="1:8" s="6" customFormat="1" ht="15.75" x14ac:dyDescent="0.25">
      <c r="A1993" s="115" t="s">
        <v>2689</v>
      </c>
      <c r="B1993" s="111" t="s">
        <v>1614</v>
      </c>
      <c r="C1993" s="115" t="s">
        <v>3180</v>
      </c>
      <c r="D1993" s="16" t="s">
        <v>3181</v>
      </c>
      <c r="E1993" s="9" t="s">
        <v>3182</v>
      </c>
      <c r="F1993" s="65" t="s">
        <v>19029</v>
      </c>
      <c r="G1993" s="111" t="s">
        <v>19141</v>
      </c>
      <c r="H1993" s="111" t="s">
        <v>19753</v>
      </c>
    </row>
    <row r="1994" spans="1:8" s="6" customFormat="1" ht="15.75" x14ac:dyDescent="0.25">
      <c r="A1994" s="115" t="s">
        <v>19883</v>
      </c>
      <c r="B1994" s="111" t="s">
        <v>3187</v>
      </c>
      <c r="C1994" s="115" t="s">
        <v>3188</v>
      </c>
      <c r="D1994" s="16" t="s">
        <v>3185</v>
      </c>
      <c r="E1994" s="9" t="s">
        <v>3186</v>
      </c>
      <c r="F1994" s="65" t="s">
        <v>19029</v>
      </c>
      <c r="G1994" s="111" t="s">
        <v>19141</v>
      </c>
      <c r="H1994" s="111" t="s">
        <v>19753</v>
      </c>
    </row>
    <row r="1995" spans="1:8" s="6" customFormat="1" ht="15.75" x14ac:dyDescent="0.25">
      <c r="A1995" s="115" t="s">
        <v>2689</v>
      </c>
      <c r="B1995" s="111" t="s">
        <v>3187</v>
      </c>
      <c r="C1995" s="115" t="s">
        <v>3188</v>
      </c>
      <c r="D1995" s="16" t="s">
        <v>3187</v>
      </c>
      <c r="E1995" s="9" t="s">
        <v>3188</v>
      </c>
      <c r="F1995" s="65" t="s">
        <v>19029</v>
      </c>
      <c r="G1995" s="111" t="s">
        <v>19141</v>
      </c>
      <c r="H1995" s="111" t="s">
        <v>19753</v>
      </c>
    </row>
    <row r="1996" spans="1:8" s="6" customFormat="1" ht="15.75" x14ac:dyDescent="0.25">
      <c r="A1996" s="115" t="s">
        <v>19883</v>
      </c>
      <c r="B1996" s="111" t="s">
        <v>1217</v>
      </c>
      <c r="C1996" s="115" t="s">
        <v>3191</v>
      </c>
      <c r="D1996" s="16" t="s">
        <v>3195</v>
      </c>
      <c r="E1996" s="9" t="s">
        <v>3191</v>
      </c>
      <c r="F1996" s="65" t="s">
        <v>19029</v>
      </c>
      <c r="G1996" s="111" t="s">
        <v>19154</v>
      </c>
      <c r="H1996" s="111" t="s">
        <v>19753</v>
      </c>
    </row>
    <row r="1997" spans="1:8" s="6" customFormat="1" ht="15.75" x14ac:dyDescent="0.25">
      <c r="A1997" s="115" t="s">
        <v>2689</v>
      </c>
      <c r="B1997" s="111" t="s">
        <v>1217</v>
      </c>
      <c r="C1997" s="115" t="s">
        <v>3191</v>
      </c>
      <c r="D1997" s="16" t="s">
        <v>3193</v>
      </c>
      <c r="E1997" s="9" t="s">
        <v>3194</v>
      </c>
      <c r="F1997" s="65" t="s">
        <v>19029</v>
      </c>
      <c r="G1997" s="111" t="s">
        <v>19154</v>
      </c>
      <c r="H1997" s="111" t="s">
        <v>19753</v>
      </c>
    </row>
    <row r="1998" spans="1:8" s="6" customFormat="1" ht="15.75" x14ac:dyDescent="0.25">
      <c r="A1998" s="115" t="s">
        <v>2689</v>
      </c>
      <c r="B1998" s="111" t="s">
        <v>1217</v>
      </c>
      <c r="C1998" s="115" t="s">
        <v>3191</v>
      </c>
      <c r="D1998" s="16" t="s">
        <v>3189</v>
      </c>
      <c r="E1998" s="9" t="s">
        <v>3190</v>
      </c>
      <c r="F1998" s="65" t="s">
        <v>19029</v>
      </c>
      <c r="G1998" s="111" t="s">
        <v>19154</v>
      </c>
      <c r="H1998" s="111" t="s">
        <v>19753</v>
      </c>
    </row>
    <row r="1999" spans="1:8" s="6" customFormat="1" ht="15.75" x14ac:dyDescent="0.25">
      <c r="A1999" s="115" t="s">
        <v>2689</v>
      </c>
      <c r="B1999" s="111" t="s">
        <v>1217</v>
      </c>
      <c r="C1999" s="115" t="s">
        <v>3191</v>
      </c>
      <c r="D1999" s="16" t="s">
        <v>19904</v>
      </c>
      <c r="E1999" s="9" t="s">
        <v>3192</v>
      </c>
      <c r="F1999" s="65" t="s">
        <v>19029</v>
      </c>
      <c r="G1999" s="111" t="s">
        <v>19154</v>
      </c>
      <c r="H1999" s="111" t="s">
        <v>19753</v>
      </c>
    </row>
    <row r="2000" spans="1:8" s="6" customFormat="1" ht="15.75" x14ac:dyDescent="0.25">
      <c r="A2000" s="9" t="s">
        <v>19883</v>
      </c>
      <c r="B2000" s="9" t="s">
        <v>3196</v>
      </c>
      <c r="C2000" s="9" t="s">
        <v>3197</v>
      </c>
      <c r="D2000" s="16" t="s">
        <v>3196</v>
      </c>
      <c r="E2000" s="9" t="s">
        <v>3197</v>
      </c>
      <c r="F2000" s="65" t="s">
        <v>4452</v>
      </c>
      <c r="G2000" s="9" t="s">
        <v>19154</v>
      </c>
      <c r="H2000" s="9" t="s">
        <v>19753</v>
      </c>
    </row>
    <row r="2001" spans="1:8" s="6" customFormat="1" ht="15.75" x14ac:dyDescent="0.25">
      <c r="A2001" s="115" t="s">
        <v>19883</v>
      </c>
      <c r="B2001" s="111" t="s">
        <v>3200</v>
      </c>
      <c r="C2001" s="115" t="s">
        <v>3201</v>
      </c>
      <c r="D2001" s="16" t="s">
        <v>3203</v>
      </c>
      <c r="E2001" s="9" t="s">
        <v>3204</v>
      </c>
      <c r="F2001" s="65" t="s">
        <v>19029</v>
      </c>
      <c r="G2001" s="111" t="s">
        <v>19154</v>
      </c>
      <c r="H2001" s="111" t="s">
        <v>19753</v>
      </c>
    </row>
    <row r="2002" spans="1:8" s="6" customFormat="1" ht="15.75" x14ac:dyDescent="0.25">
      <c r="A2002" s="115" t="s">
        <v>2689</v>
      </c>
      <c r="B2002" s="111" t="s">
        <v>3200</v>
      </c>
      <c r="C2002" s="115" t="s">
        <v>3201</v>
      </c>
      <c r="D2002" s="16" t="s">
        <v>3198</v>
      </c>
      <c r="E2002" s="9" t="s">
        <v>3199</v>
      </c>
      <c r="F2002" s="65" t="s">
        <v>19029</v>
      </c>
      <c r="G2002" s="111" t="s">
        <v>19154</v>
      </c>
      <c r="H2002" s="111" t="s">
        <v>19753</v>
      </c>
    </row>
    <row r="2003" spans="1:8" s="6" customFormat="1" ht="15.75" x14ac:dyDescent="0.25">
      <c r="A2003" s="115" t="s">
        <v>2689</v>
      </c>
      <c r="B2003" s="111" t="s">
        <v>3200</v>
      </c>
      <c r="C2003" s="115" t="s">
        <v>3201</v>
      </c>
      <c r="D2003" s="16" t="s">
        <v>3205</v>
      </c>
      <c r="E2003" s="9" t="s">
        <v>3206</v>
      </c>
      <c r="F2003" s="65" t="s">
        <v>19029</v>
      </c>
      <c r="G2003" s="111" t="s">
        <v>19154</v>
      </c>
      <c r="H2003" s="111" t="s">
        <v>19753</v>
      </c>
    </row>
    <row r="2004" spans="1:8" s="6" customFormat="1" ht="15.75" x14ac:dyDescent="0.25">
      <c r="A2004" s="115" t="s">
        <v>2689</v>
      </c>
      <c r="B2004" s="111" t="s">
        <v>3200</v>
      </c>
      <c r="C2004" s="115" t="s">
        <v>3201</v>
      </c>
      <c r="D2004" s="16" t="s">
        <v>3202</v>
      </c>
      <c r="E2004" s="9" t="s">
        <v>3201</v>
      </c>
      <c r="F2004" s="65" t="s">
        <v>19029</v>
      </c>
      <c r="G2004" s="111" t="s">
        <v>19154</v>
      </c>
      <c r="H2004" s="111" t="s">
        <v>19753</v>
      </c>
    </row>
    <row r="2005" spans="1:8" s="6" customFormat="1" ht="15.75" x14ac:dyDescent="0.25">
      <c r="A2005" s="115" t="s">
        <v>19883</v>
      </c>
      <c r="B2005" s="111" t="s">
        <v>3209</v>
      </c>
      <c r="C2005" s="115" t="s">
        <v>3208</v>
      </c>
      <c r="D2005" s="16" t="s">
        <v>3212</v>
      </c>
      <c r="E2005" s="9" t="s">
        <v>3213</v>
      </c>
      <c r="F2005" s="65" t="s">
        <v>19029</v>
      </c>
      <c r="G2005" s="111" t="s">
        <v>19154</v>
      </c>
      <c r="H2005" s="111" t="s">
        <v>19753</v>
      </c>
    </row>
    <row r="2006" spans="1:8" s="6" customFormat="1" ht="15.75" x14ac:dyDescent="0.25">
      <c r="A2006" s="115" t="s">
        <v>2689</v>
      </c>
      <c r="B2006" s="111" t="s">
        <v>3209</v>
      </c>
      <c r="C2006" s="115" t="s">
        <v>3208</v>
      </c>
      <c r="D2006" s="16" t="s">
        <v>3207</v>
      </c>
      <c r="E2006" s="9" t="s">
        <v>3208</v>
      </c>
      <c r="F2006" s="65" t="s">
        <v>19029</v>
      </c>
      <c r="G2006" s="111" t="s">
        <v>19154</v>
      </c>
      <c r="H2006" s="111" t="s">
        <v>19753</v>
      </c>
    </row>
    <row r="2007" spans="1:8" s="6" customFormat="1" ht="15.75" x14ac:dyDescent="0.25">
      <c r="A2007" s="115" t="s">
        <v>2689</v>
      </c>
      <c r="B2007" s="111" t="s">
        <v>3209</v>
      </c>
      <c r="C2007" s="115" t="s">
        <v>3208</v>
      </c>
      <c r="D2007" s="16" t="s">
        <v>3210</v>
      </c>
      <c r="E2007" s="9" t="s">
        <v>3211</v>
      </c>
      <c r="F2007" s="65" t="s">
        <v>19029</v>
      </c>
      <c r="G2007" s="111" t="s">
        <v>19154</v>
      </c>
      <c r="H2007" s="111" t="s">
        <v>19753</v>
      </c>
    </row>
    <row r="2008" spans="1:8" s="6" customFormat="1" ht="15.75" x14ac:dyDescent="0.25">
      <c r="A2008" s="115" t="s">
        <v>19883</v>
      </c>
      <c r="B2008" s="111" t="s">
        <v>3216</v>
      </c>
      <c r="C2008" s="115" t="s">
        <v>3217</v>
      </c>
      <c r="D2008" s="16" t="s">
        <v>3214</v>
      </c>
      <c r="E2008" s="9" t="s">
        <v>3215</v>
      </c>
      <c r="F2008" s="65" t="s">
        <v>19029</v>
      </c>
      <c r="G2008" s="9" t="s">
        <v>19153</v>
      </c>
      <c r="H2008" s="111" t="s">
        <v>19753</v>
      </c>
    </row>
    <row r="2009" spans="1:8" s="6" customFormat="1" ht="15.75" x14ac:dyDescent="0.25">
      <c r="A2009" s="115" t="s">
        <v>2689</v>
      </c>
      <c r="B2009" s="111" t="s">
        <v>3216</v>
      </c>
      <c r="C2009" s="115" t="s">
        <v>3217</v>
      </c>
      <c r="D2009" s="16" t="s">
        <v>3218</v>
      </c>
      <c r="E2009" s="9" t="s">
        <v>3217</v>
      </c>
      <c r="F2009" s="65" t="s">
        <v>19029</v>
      </c>
      <c r="G2009" s="9" t="s">
        <v>19144</v>
      </c>
      <c r="H2009" s="111" t="s">
        <v>19753</v>
      </c>
    </row>
    <row r="2010" spans="1:8" s="6" customFormat="1" ht="15.75" x14ac:dyDescent="0.25">
      <c r="A2010" s="115" t="s">
        <v>19883</v>
      </c>
      <c r="B2010" s="111" t="s">
        <v>3221</v>
      </c>
      <c r="C2010" s="115" t="s">
        <v>3222</v>
      </c>
      <c r="D2010" s="16" t="s">
        <v>3219</v>
      </c>
      <c r="E2010" s="9" t="s">
        <v>3220</v>
      </c>
      <c r="F2010" s="65" t="s">
        <v>19029</v>
      </c>
      <c r="G2010" s="111" t="s">
        <v>19144</v>
      </c>
      <c r="H2010" s="111" t="s">
        <v>19753</v>
      </c>
    </row>
    <row r="2011" spans="1:8" s="6" customFormat="1" ht="15.75" x14ac:dyDescent="0.25">
      <c r="A2011" s="115" t="s">
        <v>2689</v>
      </c>
      <c r="B2011" s="111" t="s">
        <v>3221</v>
      </c>
      <c r="C2011" s="115" t="s">
        <v>3222</v>
      </c>
      <c r="D2011" s="16" t="s">
        <v>3225</v>
      </c>
      <c r="E2011" s="9" t="s">
        <v>3222</v>
      </c>
      <c r="F2011" s="65" t="s">
        <v>19029</v>
      </c>
      <c r="G2011" s="111" t="s">
        <v>19144</v>
      </c>
      <c r="H2011" s="111" t="s">
        <v>19753</v>
      </c>
    </row>
    <row r="2012" spans="1:8" s="6" customFormat="1" ht="15.75" x14ac:dyDescent="0.25">
      <c r="A2012" s="115" t="s">
        <v>2689</v>
      </c>
      <c r="B2012" s="111" t="s">
        <v>3221</v>
      </c>
      <c r="C2012" s="115" t="s">
        <v>3222</v>
      </c>
      <c r="D2012" s="16" t="s">
        <v>3223</v>
      </c>
      <c r="E2012" s="9" t="s">
        <v>3224</v>
      </c>
      <c r="F2012" s="65" t="s">
        <v>19029</v>
      </c>
      <c r="G2012" s="111" t="s">
        <v>19144</v>
      </c>
      <c r="H2012" s="111" t="s">
        <v>19753</v>
      </c>
    </row>
    <row r="2013" spans="1:8" s="6" customFormat="1" ht="15.75" x14ac:dyDescent="0.25">
      <c r="A2013" s="115" t="s">
        <v>19883</v>
      </c>
      <c r="B2013" s="111" t="s">
        <v>3228</v>
      </c>
      <c r="C2013" s="115" t="s">
        <v>3229</v>
      </c>
      <c r="D2013" s="16" t="s">
        <v>3230</v>
      </c>
      <c r="E2013" s="9" t="s">
        <v>3231</v>
      </c>
      <c r="F2013" s="65" t="s">
        <v>19029</v>
      </c>
      <c r="G2013" s="111" t="s">
        <v>19144</v>
      </c>
      <c r="H2013" s="111" t="s">
        <v>19753</v>
      </c>
    </row>
    <row r="2014" spans="1:8" s="6" customFormat="1" ht="15.75" x14ac:dyDescent="0.25">
      <c r="A2014" s="115" t="s">
        <v>2689</v>
      </c>
      <c r="B2014" s="111" t="s">
        <v>3228</v>
      </c>
      <c r="C2014" s="115" t="s">
        <v>3229</v>
      </c>
      <c r="D2014" s="16" t="s">
        <v>3226</v>
      </c>
      <c r="E2014" s="9" t="s">
        <v>3227</v>
      </c>
      <c r="F2014" s="65" t="s">
        <v>19029</v>
      </c>
      <c r="G2014" s="111" t="s">
        <v>19144</v>
      </c>
      <c r="H2014" s="111" t="s">
        <v>19753</v>
      </c>
    </row>
    <row r="2015" spans="1:8" s="6" customFormat="1" ht="15.75" x14ac:dyDescent="0.25">
      <c r="A2015" s="115" t="s">
        <v>2689</v>
      </c>
      <c r="B2015" s="111" t="s">
        <v>3228</v>
      </c>
      <c r="C2015" s="115" t="s">
        <v>3229</v>
      </c>
      <c r="D2015" s="16" t="s">
        <v>3234</v>
      </c>
      <c r="E2015" s="9" t="s">
        <v>3229</v>
      </c>
      <c r="F2015" s="65" t="s">
        <v>19029</v>
      </c>
      <c r="G2015" s="111" t="s">
        <v>19144</v>
      </c>
      <c r="H2015" s="111" t="s">
        <v>19753</v>
      </c>
    </row>
    <row r="2016" spans="1:8" s="6" customFormat="1" ht="15.75" x14ac:dyDescent="0.25">
      <c r="A2016" s="115" t="s">
        <v>2689</v>
      </c>
      <c r="B2016" s="111" t="s">
        <v>3228</v>
      </c>
      <c r="C2016" s="115" t="s">
        <v>3229</v>
      </c>
      <c r="D2016" s="16" t="s">
        <v>3232</v>
      </c>
      <c r="E2016" s="9" t="s">
        <v>3233</v>
      </c>
      <c r="F2016" s="65" t="s">
        <v>19029</v>
      </c>
      <c r="G2016" s="111" t="s">
        <v>19144</v>
      </c>
      <c r="H2016" s="111" t="s">
        <v>19753</v>
      </c>
    </row>
    <row r="2017" spans="1:8" s="6" customFormat="1" ht="15.75" x14ac:dyDescent="0.25">
      <c r="A2017" s="115" t="s">
        <v>19883</v>
      </c>
      <c r="B2017" s="111" t="s">
        <v>3237</v>
      </c>
      <c r="C2017" s="115" t="s">
        <v>3236</v>
      </c>
      <c r="D2017" s="16" t="s">
        <v>3240</v>
      </c>
      <c r="E2017" s="9" t="s">
        <v>3241</v>
      </c>
      <c r="F2017" s="65" t="s">
        <v>19029</v>
      </c>
      <c r="G2017" s="111" t="s">
        <v>19827</v>
      </c>
      <c r="H2017" s="111" t="s">
        <v>19753</v>
      </c>
    </row>
    <row r="2018" spans="1:8" s="6" customFormat="1" ht="15.75" x14ac:dyDescent="0.25">
      <c r="A2018" s="115"/>
      <c r="B2018" s="111"/>
      <c r="C2018" s="115"/>
      <c r="D2018" s="16" t="s">
        <v>3235</v>
      </c>
      <c r="E2018" s="9" t="s">
        <v>3236</v>
      </c>
      <c r="F2018" s="65" t="s">
        <v>19029</v>
      </c>
      <c r="G2018" s="111"/>
      <c r="H2018" s="111"/>
    </row>
    <row r="2019" spans="1:8" s="6" customFormat="1" ht="31.5" x14ac:dyDescent="0.25">
      <c r="A2019" s="115" t="s">
        <v>2689</v>
      </c>
      <c r="B2019" s="111" t="s">
        <v>3237</v>
      </c>
      <c r="C2019" s="115" t="s">
        <v>3236</v>
      </c>
      <c r="D2019" s="16" t="s">
        <v>3238</v>
      </c>
      <c r="E2019" s="9" t="s">
        <v>3239</v>
      </c>
      <c r="F2019" s="65" t="s">
        <v>19029</v>
      </c>
      <c r="G2019" s="9" t="s">
        <v>19144</v>
      </c>
      <c r="H2019" s="111" t="s">
        <v>19753</v>
      </c>
    </row>
    <row r="2020" spans="1:8" s="6" customFormat="1" ht="15.75" x14ac:dyDescent="0.25">
      <c r="A2020" s="115" t="s">
        <v>19883</v>
      </c>
      <c r="B2020" s="111" t="s">
        <v>3253</v>
      </c>
      <c r="C2020" s="115" t="s">
        <v>3254</v>
      </c>
      <c r="D2020" s="16" t="s">
        <v>3257</v>
      </c>
      <c r="E2020" s="9" t="s">
        <v>3258</v>
      </c>
      <c r="F2020" s="65" t="s">
        <v>19029</v>
      </c>
      <c r="G2020" s="111" t="s">
        <v>19144</v>
      </c>
      <c r="H2020" s="111" t="s">
        <v>19753</v>
      </c>
    </row>
    <row r="2021" spans="1:8" s="6" customFormat="1" ht="15.75" x14ac:dyDescent="0.25">
      <c r="A2021" s="115" t="s">
        <v>2689</v>
      </c>
      <c r="B2021" s="111" t="s">
        <v>3253</v>
      </c>
      <c r="C2021" s="115" t="s">
        <v>3254</v>
      </c>
      <c r="D2021" s="16" t="s">
        <v>3255</v>
      </c>
      <c r="E2021" s="9" t="s">
        <v>3256</v>
      </c>
      <c r="F2021" s="65" t="s">
        <v>19029</v>
      </c>
      <c r="G2021" s="111" t="s">
        <v>19144</v>
      </c>
      <c r="H2021" s="111" t="s">
        <v>19753</v>
      </c>
    </row>
    <row r="2022" spans="1:8" s="6" customFormat="1" ht="15.75" x14ac:dyDescent="0.25">
      <c r="A2022" s="115" t="s">
        <v>2689</v>
      </c>
      <c r="B2022" s="111" t="s">
        <v>3253</v>
      </c>
      <c r="C2022" s="115" t="s">
        <v>3254</v>
      </c>
      <c r="D2022" s="16" t="s">
        <v>3259</v>
      </c>
      <c r="E2022" s="9" t="s">
        <v>3254</v>
      </c>
      <c r="F2022" s="65" t="s">
        <v>19029</v>
      </c>
      <c r="G2022" s="111" t="s">
        <v>19144</v>
      </c>
      <c r="H2022" s="111" t="s">
        <v>19753</v>
      </c>
    </row>
    <row r="2023" spans="1:8" s="6" customFormat="1" ht="15.75" x14ac:dyDescent="0.25">
      <c r="A2023" s="115" t="s">
        <v>2689</v>
      </c>
      <c r="B2023" s="111" t="s">
        <v>3253</v>
      </c>
      <c r="C2023" s="115" t="s">
        <v>3254</v>
      </c>
      <c r="D2023" s="16" t="s">
        <v>3251</v>
      </c>
      <c r="E2023" s="9" t="s">
        <v>3252</v>
      </c>
      <c r="F2023" s="65" t="s">
        <v>19029</v>
      </c>
      <c r="G2023" s="111" t="s">
        <v>19144</v>
      </c>
      <c r="H2023" s="111" t="s">
        <v>19753</v>
      </c>
    </row>
    <row r="2024" spans="1:8" s="6" customFormat="1" ht="15.75" x14ac:dyDescent="0.25">
      <c r="A2024" s="9" t="s">
        <v>19883</v>
      </c>
      <c r="B2024" s="9" t="s">
        <v>3270</v>
      </c>
      <c r="C2024" s="9" t="s">
        <v>3271</v>
      </c>
      <c r="D2024" s="16" t="s">
        <v>3270</v>
      </c>
      <c r="E2024" s="9" t="s">
        <v>3271</v>
      </c>
      <c r="F2024" s="65" t="s">
        <v>4452</v>
      </c>
      <c r="G2024" s="9" t="s">
        <v>19144</v>
      </c>
      <c r="H2024" s="9" t="s">
        <v>19753</v>
      </c>
    </row>
    <row r="2025" spans="1:8" s="6" customFormat="1" ht="15.75" x14ac:dyDescent="0.25">
      <c r="A2025" s="115" t="s">
        <v>19883</v>
      </c>
      <c r="B2025" s="111" t="s">
        <v>3273</v>
      </c>
      <c r="C2025" s="115" t="s">
        <v>3274</v>
      </c>
      <c r="D2025" s="16" t="s">
        <v>3275</v>
      </c>
      <c r="E2025" s="9" t="s">
        <v>3276</v>
      </c>
      <c r="F2025" s="65" t="s">
        <v>19029</v>
      </c>
      <c r="G2025" s="111" t="s">
        <v>19144</v>
      </c>
      <c r="H2025" s="111" t="s">
        <v>19753</v>
      </c>
    </row>
    <row r="2026" spans="1:8" s="6" customFormat="1" ht="15.75" x14ac:dyDescent="0.25">
      <c r="A2026" s="115" t="s">
        <v>2689</v>
      </c>
      <c r="B2026" s="111" t="s">
        <v>3273</v>
      </c>
      <c r="C2026" s="115" t="s">
        <v>3274</v>
      </c>
      <c r="D2026" s="16" t="s">
        <v>1745</v>
      </c>
      <c r="E2026" s="9" t="s">
        <v>3272</v>
      </c>
      <c r="F2026" s="65" t="s">
        <v>19029</v>
      </c>
      <c r="G2026" s="111" t="s">
        <v>19144</v>
      </c>
      <c r="H2026" s="111" t="s">
        <v>19753</v>
      </c>
    </row>
    <row r="2027" spans="1:8" s="6" customFormat="1" ht="15.75" x14ac:dyDescent="0.25">
      <c r="A2027" s="115" t="s">
        <v>2689</v>
      </c>
      <c r="B2027" s="111" t="s">
        <v>3273</v>
      </c>
      <c r="C2027" s="115" t="s">
        <v>3274</v>
      </c>
      <c r="D2027" s="16" t="s">
        <v>3277</v>
      </c>
      <c r="E2027" s="9" t="s">
        <v>3274</v>
      </c>
      <c r="F2027" s="65" t="s">
        <v>19029</v>
      </c>
      <c r="G2027" s="111" t="s">
        <v>19144</v>
      </c>
      <c r="H2027" s="111" t="s">
        <v>19753</v>
      </c>
    </row>
    <row r="2028" spans="1:8" s="6" customFormat="1" ht="31.5" x14ac:dyDescent="0.25">
      <c r="A2028" s="115" t="s">
        <v>19883</v>
      </c>
      <c r="B2028" s="111" t="s">
        <v>3280</v>
      </c>
      <c r="C2028" s="115" t="s">
        <v>3281</v>
      </c>
      <c r="D2028" s="16" t="s">
        <v>3278</v>
      </c>
      <c r="E2028" s="9" t="s">
        <v>3279</v>
      </c>
      <c r="F2028" s="65" t="s">
        <v>19029</v>
      </c>
      <c r="G2028" s="111" t="s">
        <v>19144</v>
      </c>
      <c r="H2028" s="111" t="s">
        <v>19753</v>
      </c>
    </row>
    <row r="2029" spans="1:8" s="6" customFormat="1" ht="15.75" x14ac:dyDescent="0.25">
      <c r="A2029" s="115" t="s">
        <v>2689</v>
      </c>
      <c r="B2029" s="111" t="s">
        <v>3280</v>
      </c>
      <c r="C2029" s="115" t="s">
        <v>3281</v>
      </c>
      <c r="D2029" s="16" t="s">
        <v>3282</v>
      </c>
      <c r="E2029" s="9" t="s">
        <v>3281</v>
      </c>
      <c r="F2029" s="65" t="s">
        <v>19029</v>
      </c>
      <c r="G2029" s="111" t="s">
        <v>19144</v>
      </c>
      <c r="H2029" s="111" t="s">
        <v>19753</v>
      </c>
    </row>
    <row r="2030" spans="1:8" s="6" customFormat="1" ht="15.75" x14ac:dyDescent="0.25">
      <c r="A2030" s="115" t="s">
        <v>19883</v>
      </c>
      <c r="B2030" s="111" t="s">
        <v>3284</v>
      </c>
      <c r="C2030" s="115" t="s">
        <v>3285</v>
      </c>
      <c r="D2030" s="16" t="s">
        <v>2346</v>
      </c>
      <c r="E2030" s="9" t="s">
        <v>3283</v>
      </c>
      <c r="F2030" s="65" t="s">
        <v>19029</v>
      </c>
      <c r="G2030" s="111" t="s">
        <v>19144</v>
      </c>
      <c r="H2030" s="111" t="s">
        <v>19753</v>
      </c>
    </row>
    <row r="2031" spans="1:8" s="6" customFormat="1" ht="15.75" x14ac:dyDescent="0.25">
      <c r="A2031" s="115" t="s">
        <v>2689</v>
      </c>
      <c r="B2031" s="111" t="s">
        <v>3284</v>
      </c>
      <c r="C2031" s="115" t="s">
        <v>3285</v>
      </c>
      <c r="D2031" s="16" t="s">
        <v>3286</v>
      </c>
      <c r="E2031" s="9" t="s">
        <v>3287</v>
      </c>
      <c r="F2031" s="65" t="s">
        <v>19029</v>
      </c>
      <c r="G2031" s="111" t="s">
        <v>19144</v>
      </c>
      <c r="H2031" s="111" t="s">
        <v>19753</v>
      </c>
    </row>
    <row r="2032" spans="1:8" s="6" customFormat="1" ht="15.75" x14ac:dyDescent="0.25">
      <c r="A2032" s="115" t="s">
        <v>2689</v>
      </c>
      <c r="B2032" s="111" t="s">
        <v>3284</v>
      </c>
      <c r="C2032" s="115" t="s">
        <v>3285</v>
      </c>
      <c r="D2032" s="16" t="s">
        <v>3288</v>
      </c>
      <c r="E2032" s="9" t="s">
        <v>3285</v>
      </c>
      <c r="F2032" s="65" t="s">
        <v>19029</v>
      </c>
      <c r="G2032" s="111" t="s">
        <v>19144</v>
      </c>
      <c r="H2032" s="111" t="s">
        <v>19753</v>
      </c>
    </row>
    <row r="2033" spans="1:8" s="6" customFormat="1" ht="15.75" x14ac:dyDescent="0.25">
      <c r="A2033" s="115" t="s">
        <v>19883</v>
      </c>
      <c r="B2033" s="111" t="s">
        <v>806</v>
      </c>
      <c r="C2033" s="115" t="s">
        <v>3291</v>
      </c>
      <c r="D2033" s="16" t="s">
        <v>3296</v>
      </c>
      <c r="E2033" s="9" t="s">
        <v>3291</v>
      </c>
      <c r="F2033" s="65" t="s">
        <v>19029</v>
      </c>
      <c r="G2033" s="111" t="s">
        <v>19142</v>
      </c>
      <c r="H2033" s="111" t="s">
        <v>19753</v>
      </c>
    </row>
    <row r="2034" spans="1:8" s="6" customFormat="1" ht="15.75" x14ac:dyDescent="0.25">
      <c r="A2034" s="115" t="s">
        <v>2689</v>
      </c>
      <c r="B2034" s="111" t="s">
        <v>806</v>
      </c>
      <c r="C2034" s="115" t="s">
        <v>3291</v>
      </c>
      <c r="D2034" s="16" t="s">
        <v>3289</v>
      </c>
      <c r="E2034" s="9" t="s">
        <v>3290</v>
      </c>
      <c r="F2034" s="65" t="s">
        <v>19029</v>
      </c>
      <c r="G2034" s="111" t="s">
        <v>19142</v>
      </c>
      <c r="H2034" s="111" t="s">
        <v>19753</v>
      </c>
    </row>
    <row r="2035" spans="1:8" s="6" customFormat="1" ht="15.75" x14ac:dyDescent="0.25">
      <c r="A2035" s="115" t="s">
        <v>2689</v>
      </c>
      <c r="B2035" s="111" t="s">
        <v>806</v>
      </c>
      <c r="C2035" s="115" t="s">
        <v>3291</v>
      </c>
      <c r="D2035" s="16" t="s">
        <v>3294</v>
      </c>
      <c r="E2035" s="9" t="s">
        <v>3295</v>
      </c>
      <c r="F2035" s="65" t="s">
        <v>19029</v>
      </c>
      <c r="G2035" s="111" t="s">
        <v>19142</v>
      </c>
      <c r="H2035" s="111" t="s">
        <v>19753</v>
      </c>
    </row>
    <row r="2036" spans="1:8" s="6" customFormat="1" ht="15.75" x14ac:dyDescent="0.25">
      <c r="A2036" s="115" t="s">
        <v>2689</v>
      </c>
      <c r="B2036" s="111" t="s">
        <v>806</v>
      </c>
      <c r="C2036" s="115" t="s">
        <v>3291</v>
      </c>
      <c r="D2036" s="16" t="s">
        <v>3292</v>
      </c>
      <c r="E2036" s="9" t="s">
        <v>3293</v>
      </c>
      <c r="F2036" s="65" t="s">
        <v>19029</v>
      </c>
      <c r="G2036" s="111" t="s">
        <v>19142</v>
      </c>
      <c r="H2036" s="111" t="s">
        <v>19753</v>
      </c>
    </row>
    <row r="2037" spans="1:8" s="6" customFormat="1" ht="15.75" x14ac:dyDescent="0.25">
      <c r="A2037" s="115" t="s">
        <v>19883</v>
      </c>
      <c r="B2037" s="111" t="s">
        <v>3299</v>
      </c>
      <c r="C2037" s="115" t="s">
        <v>3300</v>
      </c>
      <c r="D2037" s="16" t="s">
        <v>3309</v>
      </c>
      <c r="E2037" s="9" t="s">
        <v>3300</v>
      </c>
      <c r="F2037" s="65" t="s">
        <v>19029</v>
      </c>
      <c r="G2037" s="111" t="s">
        <v>19142</v>
      </c>
      <c r="H2037" s="111" t="s">
        <v>19753</v>
      </c>
    </row>
    <row r="2038" spans="1:8" s="6" customFormat="1" ht="15.75" x14ac:dyDescent="0.25">
      <c r="A2038" s="115" t="s">
        <v>2689</v>
      </c>
      <c r="B2038" s="111"/>
      <c r="C2038" s="115" t="s">
        <v>3300</v>
      </c>
      <c r="D2038" s="16" t="s">
        <v>3301</v>
      </c>
      <c r="E2038" s="9" t="s">
        <v>3302</v>
      </c>
      <c r="F2038" s="65" t="s">
        <v>19029</v>
      </c>
      <c r="G2038" s="111" t="s">
        <v>19142</v>
      </c>
      <c r="H2038" s="111" t="s">
        <v>19753</v>
      </c>
    </row>
    <row r="2039" spans="1:8" s="6" customFormat="1" ht="15.75" x14ac:dyDescent="0.25">
      <c r="A2039" s="115" t="s">
        <v>2689</v>
      </c>
      <c r="B2039" s="111"/>
      <c r="C2039" s="115" t="s">
        <v>3300</v>
      </c>
      <c r="D2039" s="16" t="s">
        <v>3297</v>
      </c>
      <c r="E2039" s="9" t="s">
        <v>3298</v>
      </c>
      <c r="F2039" s="65" t="s">
        <v>19029</v>
      </c>
      <c r="G2039" s="111" t="s">
        <v>19142</v>
      </c>
      <c r="H2039" s="111" t="s">
        <v>19753</v>
      </c>
    </row>
    <row r="2040" spans="1:8" s="6" customFormat="1" ht="15.75" x14ac:dyDescent="0.25">
      <c r="A2040" s="115" t="s">
        <v>2689</v>
      </c>
      <c r="B2040" s="111"/>
      <c r="C2040" s="115" t="s">
        <v>3300</v>
      </c>
      <c r="D2040" s="16" t="s">
        <v>3305</v>
      </c>
      <c r="E2040" s="9" t="s">
        <v>3306</v>
      </c>
      <c r="F2040" s="65" t="s">
        <v>19029</v>
      </c>
      <c r="G2040" s="111" t="s">
        <v>19142</v>
      </c>
      <c r="H2040" s="111" t="s">
        <v>19753</v>
      </c>
    </row>
    <row r="2041" spans="1:8" s="6" customFormat="1" ht="15.75" x14ac:dyDescent="0.25">
      <c r="A2041" s="115" t="s">
        <v>2689</v>
      </c>
      <c r="B2041" s="111"/>
      <c r="C2041" s="115" t="s">
        <v>3300</v>
      </c>
      <c r="D2041" s="16" t="s">
        <v>3303</v>
      </c>
      <c r="E2041" s="9" t="s">
        <v>3304</v>
      </c>
      <c r="F2041" s="65" t="s">
        <v>19029</v>
      </c>
      <c r="G2041" s="111" t="s">
        <v>19142</v>
      </c>
      <c r="H2041" s="111" t="s">
        <v>19753</v>
      </c>
    </row>
    <row r="2042" spans="1:8" s="6" customFormat="1" ht="15.75" x14ac:dyDescent="0.25">
      <c r="A2042" s="115" t="s">
        <v>2689</v>
      </c>
      <c r="B2042" s="111"/>
      <c r="C2042" s="115" t="s">
        <v>3300</v>
      </c>
      <c r="D2042" s="16" t="s">
        <v>3307</v>
      </c>
      <c r="E2042" s="9" t="s">
        <v>3308</v>
      </c>
      <c r="F2042" s="65" t="s">
        <v>19029</v>
      </c>
      <c r="G2042" s="111" t="s">
        <v>19142</v>
      </c>
      <c r="H2042" s="111" t="s">
        <v>19753</v>
      </c>
    </row>
    <row r="2043" spans="1:8" s="6" customFormat="1" ht="15.75" x14ac:dyDescent="0.25">
      <c r="A2043" s="115" t="s">
        <v>19883</v>
      </c>
      <c r="B2043" s="111" t="s">
        <v>3312</v>
      </c>
      <c r="C2043" s="115" t="s">
        <v>3313</v>
      </c>
      <c r="D2043" s="16" t="s">
        <v>3310</v>
      </c>
      <c r="E2043" s="9" t="s">
        <v>3311</v>
      </c>
      <c r="F2043" s="65" t="s">
        <v>19029</v>
      </c>
      <c r="G2043" s="111" t="s">
        <v>19142</v>
      </c>
      <c r="H2043" s="111" t="s">
        <v>19753</v>
      </c>
    </row>
    <row r="2044" spans="1:8" s="6" customFormat="1" ht="15.75" x14ac:dyDescent="0.25">
      <c r="A2044" s="115" t="s">
        <v>2689</v>
      </c>
      <c r="B2044" s="111" t="s">
        <v>3312</v>
      </c>
      <c r="C2044" s="115" t="s">
        <v>3313</v>
      </c>
      <c r="D2044" s="16" t="s">
        <v>3316</v>
      </c>
      <c r="E2044" s="9" t="s">
        <v>3313</v>
      </c>
      <c r="F2044" s="65" t="s">
        <v>19029</v>
      </c>
      <c r="G2044" s="111" t="s">
        <v>19142</v>
      </c>
      <c r="H2044" s="111" t="s">
        <v>19753</v>
      </c>
    </row>
    <row r="2045" spans="1:8" s="6" customFormat="1" ht="15.75" x14ac:dyDescent="0.25">
      <c r="A2045" s="115" t="s">
        <v>2689</v>
      </c>
      <c r="B2045" s="111" t="s">
        <v>3312</v>
      </c>
      <c r="C2045" s="115" t="s">
        <v>3313</v>
      </c>
      <c r="D2045" s="16" t="s">
        <v>3314</v>
      </c>
      <c r="E2045" s="9" t="s">
        <v>3315</v>
      </c>
      <c r="F2045" s="65" t="s">
        <v>19029</v>
      </c>
      <c r="G2045" s="111" t="s">
        <v>19142</v>
      </c>
      <c r="H2045" s="111" t="s">
        <v>19753</v>
      </c>
    </row>
    <row r="2046" spans="1:8" s="6" customFormat="1" ht="15.75" x14ac:dyDescent="0.25">
      <c r="A2046" s="115" t="s">
        <v>19883</v>
      </c>
      <c r="B2046" s="111" t="s">
        <v>1628</v>
      </c>
      <c r="C2046" s="115" t="s">
        <v>3318</v>
      </c>
      <c r="D2046" s="16" t="s">
        <v>1800</v>
      </c>
      <c r="E2046" s="9" t="s">
        <v>3317</v>
      </c>
      <c r="F2046" s="65" t="s">
        <v>19029</v>
      </c>
      <c r="G2046" s="111" t="s">
        <v>19142</v>
      </c>
      <c r="H2046" s="111" t="s">
        <v>19753</v>
      </c>
    </row>
    <row r="2047" spans="1:8" s="6" customFormat="1" ht="15.75" x14ac:dyDescent="0.25">
      <c r="A2047" s="115" t="s">
        <v>2689</v>
      </c>
      <c r="B2047" s="111" t="s">
        <v>1628</v>
      </c>
      <c r="C2047" s="115" t="s">
        <v>3318</v>
      </c>
      <c r="D2047" s="16" t="s">
        <v>3319</v>
      </c>
      <c r="E2047" s="9" t="s">
        <v>3320</v>
      </c>
      <c r="F2047" s="65" t="s">
        <v>19029</v>
      </c>
      <c r="G2047" s="111" t="s">
        <v>19142</v>
      </c>
      <c r="H2047" s="111" t="s">
        <v>19753</v>
      </c>
    </row>
    <row r="2048" spans="1:8" s="6" customFormat="1" ht="15.75" x14ac:dyDescent="0.25">
      <c r="A2048" s="115" t="s">
        <v>2689</v>
      </c>
      <c r="B2048" s="111" t="s">
        <v>1628</v>
      </c>
      <c r="C2048" s="115" t="s">
        <v>3318</v>
      </c>
      <c r="D2048" s="16" t="s">
        <v>3321</v>
      </c>
      <c r="E2048" s="9" t="s">
        <v>3318</v>
      </c>
      <c r="F2048" s="65" t="s">
        <v>19029</v>
      </c>
      <c r="G2048" s="111" t="s">
        <v>19142</v>
      </c>
      <c r="H2048" s="111" t="s">
        <v>19753</v>
      </c>
    </row>
    <row r="2049" spans="1:8" s="6" customFormat="1" ht="15.75" x14ac:dyDescent="0.25">
      <c r="A2049" s="115" t="s">
        <v>2689</v>
      </c>
      <c r="B2049" s="111" t="s">
        <v>1628</v>
      </c>
      <c r="C2049" s="115" t="s">
        <v>3318</v>
      </c>
      <c r="D2049" s="16" t="s">
        <v>3324</v>
      </c>
      <c r="E2049" s="9" t="s">
        <v>3325</v>
      </c>
      <c r="F2049" s="65" t="s">
        <v>19029</v>
      </c>
      <c r="G2049" s="111" t="s">
        <v>19142</v>
      </c>
      <c r="H2049" s="111" t="s">
        <v>19753</v>
      </c>
    </row>
    <row r="2050" spans="1:8" s="6" customFormat="1" ht="15.75" x14ac:dyDescent="0.25">
      <c r="A2050" s="115" t="s">
        <v>2689</v>
      </c>
      <c r="B2050" s="111" t="s">
        <v>1628</v>
      </c>
      <c r="C2050" s="115" t="s">
        <v>3318</v>
      </c>
      <c r="D2050" s="16" t="s">
        <v>3322</v>
      </c>
      <c r="E2050" s="9" t="s">
        <v>3323</v>
      </c>
      <c r="F2050" s="65" t="s">
        <v>19029</v>
      </c>
      <c r="G2050" s="111" t="s">
        <v>19142</v>
      </c>
      <c r="H2050" s="111" t="s">
        <v>19753</v>
      </c>
    </row>
    <row r="2051" spans="1:8" s="6" customFormat="1" ht="15.75" x14ac:dyDescent="0.25">
      <c r="A2051" s="115" t="s">
        <v>19883</v>
      </c>
      <c r="B2051" s="111" t="s">
        <v>3328</v>
      </c>
      <c r="C2051" s="115" t="s">
        <v>3327</v>
      </c>
      <c r="D2051" s="16" t="s">
        <v>3331</v>
      </c>
      <c r="E2051" s="9" t="s">
        <v>3332</v>
      </c>
      <c r="F2051" s="65" t="s">
        <v>19029</v>
      </c>
      <c r="G2051" s="111" t="s">
        <v>19142</v>
      </c>
      <c r="H2051" s="111" t="s">
        <v>19753</v>
      </c>
    </row>
    <row r="2052" spans="1:8" s="6" customFormat="1" ht="15.75" x14ac:dyDescent="0.25">
      <c r="A2052" s="115" t="s">
        <v>2689</v>
      </c>
      <c r="B2052" s="111" t="s">
        <v>3328</v>
      </c>
      <c r="C2052" s="115" t="s">
        <v>3327</v>
      </c>
      <c r="D2052" s="16" t="s">
        <v>3328</v>
      </c>
      <c r="E2052" s="9" t="s">
        <v>3333</v>
      </c>
      <c r="F2052" s="65" t="s">
        <v>19029</v>
      </c>
      <c r="G2052" s="111" t="s">
        <v>19142</v>
      </c>
      <c r="H2052" s="111" t="s">
        <v>19753</v>
      </c>
    </row>
    <row r="2053" spans="1:8" s="6" customFormat="1" ht="15.75" x14ac:dyDescent="0.25">
      <c r="A2053" s="115" t="s">
        <v>2689</v>
      </c>
      <c r="B2053" s="111" t="s">
        <v>3328</v>
      </c>
      <c r="C2053" s="115" t="s">
        <v>3327</v>
      </c>
      <c r="D2053" s="16" t="s">
        <v>3329</v>
      </c>
      <c r="E2053" s="9" t="s">
        <v>3330</v>
      </c>
      <c r="F2053" s="65" t="s">
        <v>19029</v>
      </c>
      <c r="G2053" s="111" t="s">
        <v>19142</v>
      </c>
      <c r="H2053" s="111" t="s">
        <v>19753</v>
      </c>
    </row>
    <row r="2054" spans="1:8" s="6" customFormat="1" ht="15.75" x14ac:dyDescent="0.25">
      <c r="A2054" s="115" t="s">
        <v>2689</v>
      </c>
      <c r="B2054" s="111" t="s">
        <v>3328</v>
      </c>
      <c r="C2054" s="115" t="s">
        <v>3327</v>
      </c>
      <c r="D2054" s="16" t="s">
        <v>3326</v>
      </c>
      <c r="E2054" s="9" t="s">
        <v>3327</v>
      </c>
      <c r="F2054" s="65" t="s">
        <v>19029</v>
      </c>
      <c r="G2054" s="111" t="s">
        <v>19142</v>
      </c>
      <c r="H2054" s="111" t="s">
        <v>19753</v>
      </c>
    </row>
    <row r="2055" spans="1:8" s="6" customFormat="1" ht="15.75" x14ac:dyDescent="0.25">
      <c r="A2055" s="10" t="s">
        <v>3334</v>
      </c>
      <c r="B2055" s="10"/>
      <c r="C2055" s="10"/>
      <c r="D2055" s="21"/>
      <c r="E2055" s="10"/>
      <c r="F2055" s="33"/>
      <c r="G2055" s="10"/>
      <c r="H2055" s="10"/>
    </row>
    <row r="2056" spans="1:8" s="6" customFormat="1" ht="31.5" x14ac:dyDescent="0.25">
      <c r="A2056" s="115" t="s">
        <v>19755</v>
      </c>
      <c r="B2056" s="111" t="s">
        <v>3337</v>
      </c>
      <c r="C2056" s="115" t="s">
        <v>3338</v>
      </c>
      <c r="D2056" s="16" t="s">
        <v>3335</v>
      </c>
      <c r="E2056" s="12" t="s">
        <v>3336</v>
      </c>
      <c r="F2056" s="65" t="s">
        <v>19029</v>
      </c>
      <c r="G2056" s="111" t="s">
        <v>19155</v>
      </c>
      <c r="H2056" s="111" t="s">
        <v>19754</v>
      </c>
    </row>
    <row r="2057" spans="1:8" s="6" customFormat="1" ht="15.75" x14ac:dyDescent="0.25">
      <c r="A2057" s="115" t="s">
        <v>3339</v>
      </c>
      <c r="B2057" s="111" t="s">
        <v>3337</v>
      </c>
      <c r="C2057" s="115" t="s">
        <v>3338</v>
      </c>
      <c r="D2057" s="16" t="s">
        <v>3337</v>
      </c>
      <c r="E2057" s="12" t="s">
        <v>3338</v>
      </c>
      <c r="F2057" s="65" t="s">
        <v>19029</v>
      </c>
      <c r="G2057" s="111" t="s">
        <v>19155</v>
      </c>
      <c r="H2057" s="111" t="s">
        <v>19754</v>
      </c>
    </row>
    <row r="2058" spans="1:8" s="6" customFormat="1" ht="15.75" x14ac:dyDescent="0.25">
      <c r="A2058" s="115" t="s">
        <v>3339</v>
      </c>
      <c r="B2058" s="111" t="s">
        <v>3337</v>
      </c>
      <c r="C2058" s="115" t="s">
        <v>3338</v>
      </c>
      <c r="D2058" s="16" t="s">
        <v>3340</v>
      </c>
      <c r="E2058" s="12" t="s">
        <v>3341</v>
      </c>
      <c r="F2058" s="65" t="s">
        <v>19029</v>
      </c>
      <c r="G2058" s="111" t="s">
        <v>19155</v>
      </c>
      <c r="H2058" s="111" t="s">
        <v>19754</v>
      </c>
    </row>
    <row r="2059" spans="1:8" s="6" customFormat="1" ht="15.75" x14ac:dyDescent="0.25">
      <c r="A2059" s="115" t="s">
        <v>19755</v>
      </c>
      <c r="B2059" s="111" t="s">
        <v>3344</v>
      </c>
      <c r="C2059" s="115" t="s">
        <v>3345</v>
      </c>
      <c r="D2059" s="16" t="s">
        <v>3342</v>
      </c>
      <c r="E2059" s="12" t="s">
        <v>3343</v>
      </c>
      <c r="F2059" s="65" t="s">
        <v>19029</v>
      </c>
      <c r="G2059" s="111" t="s">
        <v>19155</v>
      </c>
      <c r="H2059" s="111" t="s">
        <v>19754</v>
      </c>
    </row>
    <row r="2060" spans="1:8" s="6" customFormat="1" ht="15.75" x14ac:dyDescent="0.25">
      <c r="A2060" s="115" t="s">
        <v>3339</v>
      </c>
      <c r="B2060" s="111" t="s">
        <v>3344</v>
      </c>
      <c r="C2060" s="115" t="s">
        <v>3345</v>
      </c>
      <c r="D2060" s="16" t="s">
        <v>3346</v>
      </c>
      <c r="E2060" s="12" t="s">
        <v>3345</v>
      </c>
      <c r="F2060" s="65" t="s">
        <v>19029</v>
      </c>
      <c r="G2060" s="111" t="s">
        <v>19155</v>
      </c>
      <c r="H2060" s="111" t="s">
        <v>19754</v>
      </c>
    </row>
    <row r="2061" spans="1:8" s="6" customFormat="1" ht="15.75" x14ac:dyDescent="0.25">
      <c r="A2061" s="115" t="s">
        <v>3339</v>
      </c>
      <c r="B2061" s="111" t="s">
        <v>3344</v>
      </c>
      <c r="C2061" s="115" t="s">
        <v>3345</v>
      </c>
      <c r="D2061" s="16" t="s">
        <v>3347</v>
      </c>
      <c r="E2061" s="12" t="s">
        <v>3348</v>
      </c>
      <c r="F2061" s="65" t="s">
        <v>19029</v>
      </c>
      <c r="G2061" s="111" t="s">
        <v>19155</v>
      </c>
      <c r="H2061" s="111" t="s">
        <v>19754</v>
      </c>
    </row>
    <row r="2062" spans="1:8" s="6" customFormat="1" ht="15.75" x14ac:dyDescent="0.25">
      <c r="A2062" s="115" t="s">
        <v>3339</v>
      </c>
      <c r="B2062" s="111" t="s">
        <v>3344</v>
      </c>
      <c r="C2062" s="115" t="s">
        <v>3345</v>
      </c>
      <c r="D2062" s="16" t="s">
        <v>3349</v>
      </c>
      <c r="E2062" s="12" t="s">
        <v>3350</v>
      </c>
      <c r="F2062" s="65" t="s">
        <v>19029</v>
      </c>
      <c r="G2062" s="111" t="s">
        <v>19155</v>
      </c>
      <c r="H2062" s="111" t="s">
        <v>19754</v>
      </c>
    </row>
    <row r="2063" spans="1:8" s="6" customFormat="1" ht="15.75" x14ac:dyDescent="0.25">
      <c r="A2063" s="115" t="s">
        <v>19755</v>
      </c>
      <c r="B2063" s="111" t="s">
        <v>3558</v>
      </c>
      <c r="C2063" s="115" t="s">
        <v>3557</v>
      </c>
      <c r="D2063" s="16" t="s">
        <v>3559</v>
      </c>
      <c r="E2063" s="12" t="s">
        <v>3560</v>
      </c>
      <c r="F2063" s="65" t="s">
        <v>19029</v>
      </c>
      <c r="G2063" s="111" t="s">
        <v>19156</v>
      </c>
      <c r="H2063" s="111" t="s">
        <v>19755</v>
      </c>
    </row>
    <row r="2064" spans="1:8" s="6" customFormat="1" ht="15.75" x14ac:dyDescent="0.25">
      <c r="A2064" s="115" t="s">
        <v>3339</v>
      </c>
      <c r="B2064" s="111"/>
      <c r="C2064" s="115"/>
      <c r="D2064" s="16" t="s">
        <v>167</v>
      </c>
      <c r="E2064" s="12" t="s">
        <v>3565</v>
      </c>
      <c r="F2064" s="65" t="s">
        <v>19029</v>
      </c>
      <c r="G2064" s="111" t="s">
        <v>19156</v>
      </c>
      <c r="H2064" s="111" t="s">
        <v>19755</v>
      </c>
    </row>
    <row r="2065" spans="1:8" s="6" customFormat="1" ht="15.75" x14ac:dyDescent="0.25">
      <c r="A2065" s="115" t="s">
        <v>3339</v>
      </c>
      <c r="B2065" s="111"/>
      <c r="C2065" s="115"/>
      <c r="D2065" s="16" t="s">
        <v>3556</v>
      </c>
      <c r="E2065" s="12" t="s">
        <v>3557</v>
      </c>
      <c r="F2065" s="65" t="s">
        <v>19029</v>
      </c>
      <c r="G2065" s="111" t="s">
        <v>19156</v>
      </c>
      <c r="H2065" s="111" t="s">
        <v>19755</v>
      </c>
    </row>
    <row r="2066" spans="1:8" s="6" customFormat="1" ht="15.75" x14ac:dyDescent="0.25">
      <c r="A2066" s="115" t="s">
        <v>3339</v>
      </c>
      <c r="B2066" s="111"/>
      <c r="C2066" s="115"/>
      <c r="D2066" s="16" t="s">
        <v>106</v>
      </c>
      <c r="E2066" s="12" t="s">
        <v>3564</v>
      </c>
      <c r="F2066" s="65" t="s">
        <v>19029</v>
      </c>
      <c r="G2066" s="111" t="s">
        <v>19156</v>
      </c>
      <c r="H2066" s="111" t="s">
        <v>19755</v>
      </c>
    </row>
    <row r="2067" spans="1:8" s="6" customFormat="1" ht="31.5" x14ac:dyDescent="0.25">
      <c r="A2067" s="115" t="s">
        <v>3339</v>
      </c>
      <c r="B2067" s="111"/>
      <c r="C2067" s="115"/>
      <c r="D2067" s="16" t="s">
        <v>3558</v>
      </c>
      <c r="E2067" s="12" t="s">
        <v>3561</v>
      </c>
      <c r="F2067" s="65" t="s">
        <v>19029</v>
      </c>
      <c r="G2067" s="111" t="s">
        <v>19156</v>
      </c>
      <c r="H2067" s="111" t="s">
        <v>19755</v>
      </c>
    </row>
    <row r="2068" spans="1:8" s="6" customFormat="1" ht="15.75" x14ac:dyDescent="0.25">
      <c r="A2068" s="115" t="s">
        <v>3339</v>
      </c>
      <c r="B2068" s="111"/>
      <c r="C2068" s="115"/>
      <c r="D2068" s="16" t="s">
        <v>3566</v>
      </c>
      <c r="E2068" s="12" t="s">
        <v>3567</v>
      </c>
      <c r="F2068" s="65" t="s">
        <v>19029</v>
      </c>
      <c r="G2068" s="111" t="s">
        <v>19156</v>
      </c>
      <c r="H2068" s="111" t="s">
        <v>19755</v>
      </c>
    </row>
    <row r="2069" spans="1:8" s="6" customFormat="1" ht="15.75" x14ac:dyDescent="0.25">
      <c r="A2069" s="115" t="s">
        <v>3339</v>
      </c>
      <c r="B2069" s="111"/>
      <c r="C2069" s="115"/>
      <c r="D2069" s="16" t="s">
        <v>3562</v>
      </c>
      <c r="E2069" s="12" t="s">
        <v>3563</v>
      </c>
      <c r="F2069" s="65" t="s">
        <v>19029</v>
      </c>
      <c r="G2069" s="111" t="s">
        <v>19156</v>
      </c>
      <c r="H2069" s="111" t="s">
        <v>19755</v>
      </c>
    </row>
    <row r="2070" spans="1:8" s="6" customFormat="1" ht="15.75" x14ac:dyDescent="0.25">
      <c r="A2070" s="115" t="s">
        <v>3339</v>
      </c>
      <c r="B2070" s="111"/>
      <c r="C2070" s="115"/>
      <c r="D2070" s="16" t="s">
        <v>3568</v>
      </c>
      <c r="E2070" s="12" t="s">
        <v>3569</v>
      </c>
      <c r="F2070" s="65" t="s">
        <v>19026</v>
      </c>
      <c r="G2070" s="111" t="s">
        <v>19156</v>
      </c>
      <c r="H2070" s="111" t="s">
        <v>19755</v>
      </c>
    </row>
    <row r="2071" spans="1:8" s="6" customFormat="1" ht="15.75" x14ac:dyDescent="0.25">
      <c r="A2071" s="115" t="s">
        <v>19755</v>
      </c>
      <c r="B2071" s="111" t="s">
        <v>2174</v>
      </c>
      <c r="C2071" s="115" t="s">
        <v>3571</v>
      </c>
      <c r="D2071" s="16" t="s">
        <v>3570</v>
      </c>
      <c r="E2071" s="12" t="s">
        <v>3571</v>
      </c>
      <c r="F2071" s="65" t="s">
        <v>19029</v>
      </c>
      <c r="G2071" s="111" t="s">
        <v>19156</v>
      </c>
      <c r="H2071" s="111" t="s">
        <v>19755</v>
      </c>
    </row>
    <row r="2072" spans="1:8" s="6" customFormat="1" ht="15.75" x14ac:dyDescent="0.25">
      <c r="A2072" s="115" t="s">
        <v>3339</v>
      </c>
      <c r="B2072" s="111" t="s">
        <v>2174</v>
      </c>
      <c r="C2072" s="115" t="s">
        <v>3571</v>
      </c>
      <c r="D2072" s="16" t="s">
        <v>3572</v>
      </c>
      <c r="E2072" s="12" t="s">
        <v>3573</v>
      </c>
      <c r="F2072" s="65" t="s">
        <v>19029</v>
      </c>
      <c r="G2072" s="111" t="s">
        <v>19156</v>
      </c>
      <c r="H2072" s="111" t="s">
        <v>19755</v>
      </c>
    </row>
    <row r="2073" spans="1:8" s="6" customFormat="1" ht="15.75" x14ac:dyDescent="0.25">
      <c r="A2073" s="115" t="s">
        <v>3339</v>
      </c>
      <c r="B2073" s="111" t="s">
        <v>2174</v>
      </c>
      <c r="C2073" s="115" t="s">
        <v>3571</v>
      </c>
      <c r="D2073" s="16" t="s">
        <v>1879</v>
      </c>
      <c r="E2073" s="12" t="s">
        <v>3574</v>
      </c>
      <c r="F2073" s="65" t="s">
        <v>19029</v>
      </c>
      <c r="G2073" s="111" t="s">
        <v>19156</v>
      </c>
      <c r="H2073" s="111" t="s">
        <v>19755</v>
      </c>
    </row>
    <row r="2074" spans="1:8" s="6" customFormat="1" ht="15.75" x14ac:dyDescent="0.25">
      <c r="A2074" s="115" t="s">
        <v>19755</v>
      </c>
      <c r="B2074" s="111" t="s">
        <v>3568</v>
      </c>
      <c r="C2074" s="135" t="s">
        <v>3576</v>
      </c>
      <c r="D2074" s="16" t="s">
        <v>3568</v>
      </c>
      <c r="E2074" s="12" t="s">
        <v>3569</v>
      </c>
      <c r="F2074" s="65" t="s">
        <v>19026</v>
      </c>
      <c r="G2074" s="111" t="s">
        <v>19156</v>
      </c>
      <c r="H2074" s="111" t="s">
        <v>19755</v>
      </c>
    </row>
    <row r="2075" spans="1:8" s="6" customFormat="1" ht="15.75" x14ac:dyDescent="0.25">
      <c r="A2075" s="115" t="s">
        <v>3339</v>
      </c>
      <c r="B2075" s="111" t="s">
        <v>3568</v>
      </c>
      <c r="C2075" s="135"/>
      <c r="D2075" s="16" t="s">
        <v>3575</v>
      </c>
      <c r="E2075" s="12" t="s">
        <v>3576</v>
      </c>
      <c r="F2075" s="65" t="s">
        <v>19026</v>
      </c>
      <c r="G2075" s="111" t="s">
        <v>19156</v>
      </c>
      <c r="H2075" s="111" t="s">
        <v>19755</v>
      </c>
    </row>
    <row r="2076" spans="1:8" s="6" customFormat="1" ht="15.75" x14ac:dyDescent="0.25">
      <c r="A2076" s="115" t="s">
        <v>3339</v>
      </c>
      <c r="B2076" s="111" t="s">
        <v>3568</v>
      </c>
      <c r="C2076" s="135"/>
      <c r="D2076" s="16" t="s">
        <v>3577</v>
      </c>
      <c r="E2076" s="12" t="s">
        <v>3578</v>
      </c>
      <c r="F2076" s="65" t="s">
        <v>19029</v>
      </c>
      <c r="G2076" s="111" t="s">
        <v>19156</v>
      </c>
      <c r="H2076" s="111" t="s">
        <v>19755</v>
      </c>
    </row>
    <row r="2077" spans="1:8" s="6" customFormat="1" ht="15.75" x14ac:dyDescent="0.25">
      <c r="A2077" s="115" t="s">
        <v>3339</v>
      </c>
      <c r="B2077" s="111" t="s">
        <v>3568</v>
      </c>
      <c r="C2077" s="135"/>
      <c r="D2077" s="16" t="s">
        <v>3579</v>
      </c>
      <c r="E2077" s="12" t="s">
        <v>3580</v>
      </c>
      <c r="F2077" s="65" t="s">
        <v>19029</v>
      </c>
      <c r="G2077" s="111" t="s">
        <v>19156</v>
      </c>
      <c r="H2077" s="111" t="s">
        <v>19755</v>
      </c>
    </row>
    <row r="2078" spans="1:8" s="6" customFormat="1" ht="15.75" x14ac:dyDescent="0.25">
      <c r="A2078" s="115" t="s">
        <v>19755</v>
      </c>
      <c r="B2078" s="111" t="s">
        <v>3584</v>
      </c>
      <c r="C2078" s="111" t="s">
        <v>3585</v>
      </c>
      <c r="D2078" s="16" t="s">
        <v>3584</v>
      </c>
      <c r="E2078" s="12" t="s">
        <v>3587</v>
      </c>
      <c r="F2078" s="65" t="s">
        <v>19029</v>
      </c>
      <c r="G2078" s="111" t="s">
        <v>19156</v>
      </c>
      <c r="H2078" s="111" t="s">
        <v>19755</v>
      </c>
    </row>
    <row r="2079" spans="1:8" s="6" customFormat="1" ht="15.75" x14ac:dyDescent="0.25">
      <c r="A2079" s="115" t="s">
        <v>3339</v>
      </c>
      <c r="B2079" s="111" t="s">
        <v>3584</v>
      </c>
      <c r="C2079" s="111" t="s">
        <v>3585</v>
      </c>
      <c r="D2079" s="16" t="s">
        <v>3582</v>
      </c>
      <c r="E2079" s="12" t="s">
        <v>3583</v>
      </c>
      <c r="F2079" s="65" t="s">
        <v>19029</v>
      </c>
      <c r="G2079" s="111" t="s">
        <v>19156</v>
      </c>
      <c r="H2079" s="111" t="s">
        <v>19755</v>
      </c>
    </row>
    <row r="2080" spans="1:8" s="6" customFormat="1" ht="15.75" x14ac:dyDescent="0.25">
      <c r="A2080" s="115" t="s">
        <v>3339</v>
      </c>
      <c r="B2080" s="111" t="s">
        <v>3584</v>
      </c>
      <c r="C2080" s="111" t="s">
        <v>3585</v>
      </c>
      <c r="D2080" s="16" t="s">
        <v>3586</v>
      </c>
      <c r="E2080" s="12" t="s">
        <v>3585</v>
      </c>
      <c r="F2080" s="65" t="s">
        <v>19029</v>
      </c>
      <c r="G2080" s="111" t="s">
        <v>19156</v>
      </c>
      <c r="H2080" s="111" t="s">
        <v>19755</v>
      </c>
    </row>
    <row r="2081" spans="1:8" s="6" customFormat="1" ht="15.75" x14ac:dyDescent="0.25">
      <c r="A2081" s="115" t="s">
        <v>3339</v>
      </c>
      <c r="B2081" s="111" t="s">
        <v>3584</v>
      </c>
      <c r="C2081" s="111" t="s">
        <v>3585</v>
      </c>
      <c r="D2081" s="16" t="s">
        <v>3588</v>
      </c>
      <c r="E2081" s="12" t="s">
        <v>3589</v>
      </c>
      <c r="F2081" s="65" t="s">
        <v>19029</v>
      </c>
      <c r="G2081" s="111" t="s">
        <v>19156</v>
      </c>
      <c r="H2081" s="111" t="s">
        <v>19755</v>
      </c>
    </row>
    <row r="2082" spans="1:8" s="6" customFormat="1" ht="15.75" x14ac:dyDescent="0.25">
      <c r="A2082" s="111" t="s">
        <v>19755</v>
      </c>
      <c r="B2082" s="111" t="s">
        <v>3599</v>
      </c>
      <c r="C2082" s="111" t="s">
        <v>3600</v>
      </c>
      <c r="D2082" s="16" t="s">
        <v>3604</v>
      </c>
      <c r="E2082" s="12" t="s">
        <v>3605</v>
      </c>
      <c r="F2082" s="65" t="s">
        <v>19029</v>
      </c>
      <c r="G2082" s="111" t="s">
        <v>19156</v>
      </c>
      <c r="H2082" s="111" t="s">
        <v>19755</v>
      </c>
    </row>
    <row r="2083" spans="1:8" s="6" customFormat="1" ht="15.75" x14ac:dyDescent="0.25">
      <c r="A2083" s="111" t="s">
        <v>3339</v>
      </c>
      <c r="B2083" s="111" t="s">
        <v>3599</v>
      </c>
      <c r="C2083" s="111" t="s">
        <v>3600</v>
      </c>
      <c r="D2083" s="16" t="s">
        <v>3575</v>
      </c>
      <c r="E2083" s="12" t="s">
        <v>3576</v>
      </c>
      <c r="F2083" s="65" t="s">
        <v>19026</v>
      </c>
      <c r="G2083" s="111" t="s">
        <v>19156</v>
      </c>
      <c r="H2083" s="111" t="s">
        <v>19755</v>
      </c>
    </row>
    <row r="2084" spans="1:8" s="6" customFormat="1" ht="15.75" x14ac:dyDescent="0.25">
      <c r="A2084" s="111" t="s">
        <v>3339</v>
      </c>
      <c r="B2084" s="111" t="s">
        <v>3599</v>
      </c>
      <c r="C2084" s="111" t="s">
        <v>3600</v>
      </c>
      <c r="D2084" s="16" t="s">
        <v>3601</v>
      </c>
      <c r="E2084" s="12" t="s">
        <v>3581</v>
      </c>
      <c r="F2084" s="65" t="s">
        <v>19029</v>
      </c>
      <c r="G2084" s="111" t="s">
        <v>19156</v>
      </c>
      <c r="H2084" s="111" t="s">
        <v>19755</v>
      </c>
    </row>
    <row r="2085" spans="1:8" s="6" customFormat="1" ht="15.75" x14ac:dyDescent="0.25">
      <c r="A2085" s="111" t="s">
        <v>3339</v>
      </c>
      <c r="B2085" s="111" t="s">
        <v>3599</v>
      </c>
      <c r="C2085" s="111" t="s">
        <v>3600</v>
      </c>
      <c r="D2085" s="16" t="s">
        <v>3597</v>
      </c>
      <c r="E2085" s="12" t="s">
        <v>3598</v>
      </c>
      <c r="F2085" s="65" t="s">
        <v>19029</v>
      </c>
      <c r="G2085" s="111" t="s">
        <v>19156</v>
      </c>
      <c r="H2085" s="111" t="s">
        <v>19755</v>
      </c>
    </row>
    <row r="2086" spans="1:8" s="6" customFormat="1" ht="15.75" x14ac:dyDescent="0.25">
      <c r="A2086" s="111" t="s">
        <v>3339</v>
      </c>
      <c r="B2086" s="111" t="s">
        <v>3599</v>
      </c>
      <c r="C2086" s="111" t="s">
        <v>3600</v>
      </c>
      <c r="D2086" s="16" t="s">
        <v>3602</v>
      </c>
      <c r="E2086" s="12" t="s">
        <v>3603</v>
      </c>
      <c r="F2086" s="65" t="s">
        <v>19029</v>
      </c>
      <c r="G2086" s="111" t="s">
        <v>19156</v>
      </c>
      <c r="H2086" s="111" t="s">
        <v>19755</v>
      </c>
    </row>
    <row r="2087" spans="1:8" s="6" customFormat="1" ht="15.75" x14ac:dyDescent="0.25">
      <c r="A2087" s="111" t="s">
        <v>3339</v>
      </c>
      <c r="B2087" s="111" t="s">
        <v>3599</v>
      </c>
      <c r="C2087" s="111" t="s">
        <v>3600</v>
      </c>
      <c r="D2087" s="16" t="s">
        <v>3599</v>
      </c>
      <c r="E2087" s="12" t="s">
        <v>3600</v>
      </c>
      <c r="F2087" s="65" t="s">
        <v>19029</v>
      </c>
      <c r="G2087" s="111" t="s">
        <v>19156</v>
      </c>
      <c r="H2087" s="111" t="s">
        <v>19755</v>
      </c>
    </row>
    <row r="2088" spans="1:8" s="6" customFormat="1" ht="15.75" x14ac:dyDescent="0.25">
      <c r="A2088" s="115" t="s">
        <v>19755</v>
      </c>
      <c r="B2088" s="111" t="s">
        <v>3613</v>
      </c>
      <c r="C2088" s="111" t="s">
        <v>3614</v>
      </c>
      <c r="D2088" s="16" t="s">
        <v>3615</v>
      </c>
      <c r="E2088" s="12" t="s">
        <v>3616</v>
      </c>
      <c r="F2088" s="65" t="s">
        <v>19029</v>
      </c>
      <c r="G2088" s="111" t="s">
        <v>19157</v>
      </c>
      <c r="H2088" s="111" t="s">
        <v>19755</v>
      </c>
    </row>
    <row r="2089" spans="1:8" s="6" customFormat="1" ht="15.75" x14ac:dyDescent="0.25">
      <c r="A2089" s="115" t="s">
        <v>3339</v>
      </c>
      <c r="B2089" s="111" t="s">
        <v>3613</v>
      </c>
      <c r="C2089" s="111" t="s">
        <v>3614</v>
      </c>
      <c r="D2089" s="16" t="s">
        <v>3617</v>
      </c>
      <c r="E2089" s="12" t="s">
        <v>3614</v>
      </c>
      <c r="F2089" s="65" t="s">
        <v>19029</v>
      </c>
      <c r="G2089" s="111" t="s">
        <v>19157</v>
      </c>
      <c r="H2089" s="111" t="s">
        <v>19755</v>
      </c>
    </row>
    <row r="2090" spans="1:8" s="6" customFormat="1" ht="15.75" x14ac:dyDescent="0.25">
      <c r="A2090" s="115" t="s">
        <v>3339</v>
      </c>
      <c r="B2090" s="111" t="s">
        <v>3613</v>
      </c>
      <c r="C2090" s="111" t="s">
        <v>3614</v>
      </c>
      <c r="D2090" s="16" t="s">
        <v>3611</v>
      </c>
      <c r="E2090" s="12" t="s">
        <v>3612</v>
      </c>
      <c r="F2090" s="65" t="s">
        <v>19029</v>
      </c>
      <c r="G2090" s="111" t="s">
        <v>19157</v>
      </c>
      <c r="H2090" s="111" t="s">
        <v>19755</v>
      </c>
    </row>
    <row r="2091" spans="1:8" s="6" customFormat="1" ht="15.75" x14ac:dyDescent="0.25">
      <c r="A2091" s="115" t="s">
        <v>19755</v>
      </c>
      <c r="B2091" s="111" t="s">
        <v>3620</v>
      </c>
      <c r="C2091" s="111" t="s">
        <v>3621</v>
      </c>
      <c r="D2091" s="16" t="s">
        <v>3618</v>
      </c>
      <c r="E2091" s="12" t="s">
        <v>3619</v>
      </c>
      <c r="F2091" s="65" t="s">
        <v>19029</v>
      </c>
      <c r="G2091" s="111" t="s">
        <v>19157</v>
      </c>
      <c r="H2091" s="111" t="s">
        <v>19755</v>
      </c>
    </row>
    <row r="2092" spans="1:8" s="6" customFormat="1" ht="15.75" x14ac:dyDescent="0.25">
      <c r="A2092" s="115" t="s">
        <v>3339</v>
      </c>
      <c r="B2092" s="111" t="s">
        <v>3620</v>
      </c>
      <c r="C2092" s="111" t="s">
        <v>3621</v>
      </c>
      <c r="D2092" s="16" t="s">
        <v>1601</v>
      </c>
      <c r="E2092" s="12" t="s">
        <v>3622</v>
      </c>
      <c r="F2092" s="65" t="s">
        <v>19029</v>
      </c>
      <c r="G2092" s="111" t="s">
        <v>19157</v>
      </c>
      <c r="H2092" s="111" t="s">
        <v>19755</v>
      </c>
    </row>
    <row r="2093" spans="1:8" s="6" customFormat="1" ht="15.75" x14ac:dyDescent="0.25">
      <c r="A2093" s="115" t="s">
        <v>3339</v>
      </c>
      <c r="B2093" s="111" t="s">
        <v>3620</v>
      </c>
      <c r="C2093" s="111" t="s">
        <v>3621</v>
      </c>
      <c r="D2093" s="16" t="s">
        <v>3620</v>
      </c>
      <c r="E2093" s="12" t="s">
        <v>3621</v>
      </c>
      <c r="F2093" s="65" t="s">
        <v>19029</v>
      </c>
      <c r="G2093" s="111" t="s">
        <v>19157</v>
      </c>
      <c r="H2093" s="111" t="s">
        <v>19755</v>
      </c>
    </row>
    <row r="2094" spans="1:8" s="6" customFormat="1" ht="15.75" x14ac:dyDescent="0.25">
      <c r="A2094" s="115" t="s">
        <v>19755</v>
      </c>
      <c r="B2094" s="111" t="s">
        <v>3625</v>
      </c>
      <c r="C2094" s="111" t="s">
        <v>3626</v>
      </c>
      <c r="D2094" s="16" t="s">
        <v>3623</v>
      </c>
      <c r="E2094" s="12" t="s">
        <v>3624</v>
      </c>
      <c r="F2094" s="65" t="s">
        <v>19029</v>
      </c>
      <c r="G2094" s="111" t="s">
        <v>19157</v>
      </c>
      <c r="H2094" s="111" t="s">
        <v>19755</v>
      </c>
    </row>
    <row r="2095" spans="1:8" s="6" customFormat="1" ht="15.75" x14ac:dyDescent="0.25">
      <c r="A2095" s="115" t="s">
        <v>3339</v>
      </c>
      <c r="B2095" s="111" t="s">
        <v>3625</v>
      </c>
      <c r="C2095" s="111" t="s">
        <v>3626</v>
      </c>
      <c r="D2095" s="16" t="s">
        <v>3627</v>
      </c>
      <c r="E2095" s="12" t="s">
        <v>3628</v>
      </c>
      <c r="F2095" s="65" t="s">
        <v>19029</v>
      </c>
      <c r="G2095" s="111" t="s">
        <v>19157</v>
      </c>
      <c r="H2095" s="111" t="s">
        <v>19755</v>
      </c>
    </row>
    <row r="2096" spans="1:8" s="6" customFormat="1" ht="15.75" x14ac:dyDescent="0.25">
      <c r="A2096" s="115" t="s">
        <v>3339</v>
      </c>
      <c r="B2096" s="111" t="s">
        <v>3625</v>
      </c>
      <c r="C2096" s="111" t="s">
        <v>3626</v>
      </c>
      <c r="D2096" s="16" t="s">
        <v>3629</v>
      </c>
      <c r="E2096" s="12" t="s">
        <v>3626</v>
      </c>
      <c r="F2096" s="65" t="s">
        <v>19029</v>
      </c>
      <c r="G2096" s="111" t="s">
        <v>19157</v>
      </c>
      <c r="H2096" s="111" t="s">
        <v>19755</v>
      </c>
    </row>
    <row r="2097" spans="1:8" s="6" customFormat="1" ht="15.75" x14ac:dyDescent="0.25">
      <c r="A2097" s="111" t="s">
        <v>19755</v>
      </c>
      <c r="B2097" s="111" t="s">
        <v>3721</v>
      </c>
      <c r="C2097" s="111" t="s">
        <v>3722</v>
      </c>
      <c r="D2097" s="16" t="s">
        <v>3719</v>
      </c>
      <c r="E2097" s="12" t="s">
        <v>3720</v>
      </c>
      <c r="F2097" s="65" t="s">
        <v>19029</v>
      </c>
      <c r="G2097" s="111" t="s">
        <v>19156</v>
      </c>
      <c r="H2097" s="111" t="s">
        <v>19755</v>
      </c>
    </row>
    <row r="2098" spans="1:8" s="6" customFormat="1" ht="15.75" x14ac:dyDescent="0.25">
      <c r="A2098" s="111" t="s">
        <v>3339</v>
      </c>
      <c r="B2098" s="111" t="s">
        <v>3721</v>
      </c>
      <c r="C2098" s="111" t="s">
        <v>3722</v>
      </c>
      <c r="D2098" s="16" t="s">
        <v>3724</v>
      </c>
      <c r="E2098" s="12" t="s">
        <v>3725</v>
      </c>
      <c r="F2098" s="65" t="s">
        <v>19029</v>
      </c>
      <c r="G2098" s="111" t="s">
        <v>19156</v>
      </c>
      <c r="H2098" s="111" t="s">
        <v>19755</v>
      </c>
    </row>
    <row r="2099" spans="1:8" s="6" customFormat="1" ht="15.75" x14ac:dyDescent="0.25">
      <c r="A2099" s="111" t="s">
        <v>3339</v>
      </c>
      <c r="B2099" s="111" t="s">
        <v>3721</v>
      </c>
      <c r="C2099" s="111" t="s">
        <v>3722</v>
      </c>
      <c r="D2099" s="16" t="s">
        <v>3726</v>
      </c>
      <c r="E2099" s="12" t="s">
        <v>3727</v>
      </c>
      <c r="F2099" s="65" t="s">
        <v>19029</v>
      </c>
      <c r="G2099" s="111" t="s">
        <v>19156</v>
      </c>
      <c r="H2099" s="111" t="s">
        <v>19755</v>
      </c>
    </row>
    <row r="2100" spans="1:8" s="6" customFormat="1" ht="15.75" x14ac:dyDescent="0.25">
      <c r="A2100" s="111" t="s">
        <v>3339</v>
      </c>
      <c r="B2100" s="111" t="s">
        <v>3721</v>
      </c>
      <c r="C2100" s="111" t="s">
        <v>3722</v>
      </c>
      <c r="D2100" s="16" t="s">
        <v>3723</v>
      </c>
      <c r="E2100" s="12" t="s">
        <v>3722</v>
      </c>
      <c r="F2100" s="65" t="s">
        <v>19029</v>
      </c>
      <c r="G2100" s="111" t="s">
        <v>19156</v>
      </c>
      <c r="H2100" s="111" t="s">
        <v>19755</v>
      </c>
    </row>
    <row r="2101" spans="1:8" s="6" customFormat="1" ht="15.75" x14ac:dyDescent="0.25">
      <c r="A2101" s="111" t="s">
        <v>3339</v>
      </c>
      <c r="B2101" s="111" t="s">
        <v>3721</v>
      </c>
      <c r="C2101" s="111" t="s">
        <v>3722</v>
      </c>
      <c r="D2101" s="16" t="s">
        <v>3728</v>
      </c>
      <c r="E2101" s="12" t="s">
        <v>3729</v>
      </c>
      <c r="F2101" s="65" t="s">
        <v>19029</v>
      </c>
      <c r="G2101" s="111" t="s">
        <v>19156</v>
      </c>
      <c r="H2101" s="111" t="s">
        <v>19755</v>
      </c>
    </row>
    <row r="2102" spans="1:8" s="6" customFormat="1" ht="15.75" x14ac:dyDescent="0.25">
      <c r="A2102" s="115" t="s">
        <v>19755</v>
      </c>
      <c r="B2102" s="111" t="s">
        <v>3809</v>
      </c>
      <c r="C2102" s="111" t="s">
        <v>3808</v>
      </c>
      <c r="D2102" s="16" t="s">
        <v>3807</v>
      </c>
      <c r="E2102" s="12" t="s">
        <v>3808</v>
      </c>
      <c r="F2102" s="65" t="s">
        <v>19029</v>
      </c>
      <c r="G2102" s="111" t="s">
        <v>19158</v>
      </c>
      <c r="H2102" s="111" t="s">
        <v>19755</v>
      </c>
    </row>
    <row r="2103" spans="1:8" s="6" customFormat="1" ht="15.75" x14ac:dyDescent="0.25">
      <c r="A2103" s="115" t="s">
        <v>3339</v>
      </c>
      <c r="B2103" s="111" t="s">
        <v>3809</v>
      </c>
      <c r="C2103" s="111" t="s">
        <v>3808</v>
      </c>
      <c r="D2103" s="16" t="s">
        <v>3811</v>
      </c>
      <c r="E2103" s="12" t="s">
        <v>3812</v>
      </c>
      <c r="F2103" s="65" t="s">
        <v>19029</v>
      </c>
      <c r="G2103" s="111" t="s">
        <v>19158</v>
      </c>
      <c r="H2103" s="111" t="s">
        <v>19755</v>
      </c>
    </row>
    <row r="2104" spans="1:8" s="6" customFormat="1" ht="15.75" x14ac:dyDescent="0.25">
      <c r="A2104" s="115" t="s">
        <v>3339</v>
      </c>
      <c r="B2104" s="111" t="s">
        <v>3809</v>
      </c>
      <c r="C2104" s="111" t="s">
        <v>3808</v>
      </c>
      <c r="D2104" s="16" t="s">
        <v>565</v>
      </c>
      <c r="E2104" s="12" t="s">
        <v>3810</v>
      </c>
      <c r="F2104" s="65" t="s">
        <v>19029</v>
      </c>
      <c r="G2104" s="111" t="s">
        <v>19158</v>
      </c>
      <c r="H2104" s="111" t="s">
        <v>19755</v>
      </c>
    </row>
    <row r="2105" spans="1:8" s="6" customFormat="1" ht="15.75" x14ac:dyDescent="0.25">
      <c r="A2105" s="111" t="s">
        <v>19755</v>
      </c>
      <c r="B2105" s="111" t="s">
        <v>3815</v>
      </c>
      <c r="C2105" s="111" t="s">
        <v>3816</v>
      </c>
      <c r="D2105" s="16" t="s">
        <v>3813</v>
      </c>
      <c r="E2105" s="12" t="s">
        <v>3814</v>
      </c>
      <c r="F2105" s="65" t="s">
        <v>19029</v>
      </c>
      <c r="G2105" s="111" t="s">
        <v>19158</v>
      </c>
      <c r="H2105" s="111" t="s">
        <v>19755</v>
      </c>
    </row>
    <row r="2106" spans="1:8" s="6" customFormat="1" ht="15.75" x14ac:dyDescent="0.25">
      <c r="A2106" s="111" t="s">
        <v>3339</v>
      </c>
      <c r="B2106" s="111" t="s">
        <v>3815</v>
      </c>
      <c r="C2106" s="111" t="s">
        <v>3816</v>
      </c>
      <c r="D2106" s="16" t="s">
        <v>3817</v>
      </c>
      <c r="E2106" s="12" t="s">
        <v>3816</v>
      </c>
      <c r="F2106" s="65" t="s">
        <v>19029</v>
      </c>
      <c r="G2106" s="111" t="s">
        <v>19158</v>
      </c>
      <c r="H2106" s="111" t="s">
        <v>19755</v>
      </c>
    </row>
    <row r="2107" spans="1:8" s="6" customFormat="1" ht="15.75" x14ac:dyDescent="0.25">
      <c r="A2107" s="111" t="s">
        <v>3339</v>
      </c>
      <c r="B2107" s="111" t="s">
        <v>3815</v>
      </c>
      <c r="C2107" s="111" t="s">
        <v>3816</v>
      </c>
      <c r="D2107" s="16" t="s">
        <v>3818</v>
      </c>
      <c r="E2107" s="12" t="s">
        <v>3819</v>
      </c>
      <c r="F2107" s="65" t="s">
        <v>19029</v>
      </c>
      <c r="G2107" s="111" t="s">
        <v>19158</v>
      </c>
      <c r="H2107" s="111" t="s">
        <v>19755</v>
      </c>
    </row>
    <row r="2108" spans="1:8" s="6" customFormat="1" ht="15.75" x14ac:dyDescent="0.25">
      <c r="A2108" s="111" t="s">
        <v>3339</v>
      </c>
      <c r="B2108" s="111" t="s">
        <v>3815</v>
      </c>
      <c r="C2108" s="111" t="s">
        <v>3816</v>
      </c>
      <c r="D2108" s="16" t="s">
        <v>3820</v>
      </c>
      <c r="E2108" s="12" t="s">
        <v>3821</v>
      </c>
      <c r="F2108" s="65" t="s">
        <v>19029</v>
      </c>
      <c r="G2108" s="111" t="s">
        <v>19158</v>
      </c>
      <c r="H2108" s="111" t="s">
        <v>19755</v>
      </c>
    </row>
    <row r="2109" spans="1:8" s="6" customFormat="1" ht="15.75" x14ac:dyDescent="0.25">
      <c r="A2109" s="111" t="s">
        <v>19755</v>
      </c>
      <c r="B2109" s="111" t="s">
        <v>3827</v>
      </c>
      <c r="C2109" s="111" t="s">
        <v>3828</v>
      </c>
      <c r="D2109" s="16" t="s">
        <v>3825</v>
      </c>
      <c r="E2109" s="12" t="s">
        <v>3826</v>
      </c>
      <c r="F2109" s="65" t="s">
        <v>19029</v>
      </c>
      <c r="G2109" s="111" t="s">
        <v>19158</v>
      </c>
      <c r="H2109" s="111" t="s">
        <v>19755</v>
      </c>
    </row>
    <row r="2110" spans="1:8" s="6" customFormat="1" ht="15.75" x14ac:dyDescent="0.25">
      <c r="A2110" s="111" t="s">
        <v>3339</v>
      </c>
      <c r="B2110" s="111" t="s">
        <v>3827</v>
      </c>
      <c r="C2110" s="111" t="s">
        <v>3828</v>
      </c>
      <c r="D2110" s="16" t="s">
        <v>3830</v>
      </c>
      <c r="E2110" s="12" t="s">
        <v>3831</v>
      </c>
      <c r="F2110" s="65" t="s">
        <v>19029</v>
      </c>
      <c r="G2110" s="111" t="s">
        <v>19158</v>
      </c>
      <c r="H2110" s="111" t="s">
        <v>19755</v>
      </c>
    </row>
    <row r="2111" spans="1:8" s="6" customFormat="1" ht="15.75" x14ac:dyDescent="0.25">
      <c r="A2111" s="111" t="s">
        <v>3339</v>
      </c>
      <c r="B2111" s="111" t="s">
        <v>3827</v>
      </c>
      <c r="C2111" s="111" t="s">
        <v>3828</v>
      </c>
      <c r="D2111" s="16" t="s">
        <v>3829</v>
      </c>
      <c r="E2111" s="12" t="s">
        <v>3828</v>
      </c>
      <c r="F2111" s="65" t="s">
        <v>19029</v>
      </c>
      <c r="G2111" s="111" t="s">
        <v>19158</v>
      </c>
      <c r="H2111" s="111" t="s">
        <v>19755</v>
      </c>
    </row>
    <row r="2112" spans="1:8" s="6" customFormat="1" ht="15.75" x14ac:dyDescent="0.25">
      <c r="A2112" s="111" t="s">
        <v>3339</v>
      </c>
      <c r="B2112" s="111" t="s">
        <v>3827</v>
      </c>
      <c r="C2112" s="111" t="s">
        <v>3828</v>
      </c>
      <c r="D2112" s="16" t="s">
        <v>3832</v>
      </c>
      <c r="E2112" s="12" t="s">
        <v>3833</v>
      </c>
      <c r="F2112" s="65" t="s">
        <v>19029</v>
      </c>
      <c r="G2112" s="111" t="s">
        <v>19158</v>
      </c>
      <c r="H2112" s="111" t="s">
        <v>19755</v>
      </c>
    </row>
    <row r="2113" spans="1:8" s="6" customFormat="1" ht="15.75" x14ac:dyDescent="0.25">
      <c r="A2113" s="111" t="s">
        <v>19755</v>
      </c>
      <c r="B2113" s="111" t="s">
        <v>3597</v>
      </c>
      <c r="C2113" s="111" t="s">
        <v>3836</v>
      </c>
      <c r="D2113" s="53" t="s">
        <v>3834</v>
      </c>
      <c r="E2113" s="19" t="s">
        <v>3835</v>
      </c>
      <c r="F2113" s="67" t="s">
        <v>19029</v>
      </c>
      <c r="G2113" s="111" t="s">
        <v>19158</v>
      </c>
      <c r="H2113" s="111" t="s">
        <v>19755</v>
      </c>
    </row>
    <row r="2114" spans="1:8" s="6" customFormat="1" ht="15.75" x14ac:dyDescent="0.25">
      <c r="A2114" s="111" t="s">
        <v>3339</v>
      </c>
      <c r="B2114" s="111" t="s">
        <v>3597</v>
      </c>
      <c r="C2114" s="111" t="s">
        <v>3836</v>
      </c>
      <c r="D2114" s="53" t="s">
        <v>19877</v>
      </c>
      <c r="E2114" s="19" t="s">
        <v>3836</v>
      </c>
      <c r="F2114" s="67" t="s">
        <v>19029</v>
      </c>
      <c r="G2114" s="111" t="s">
        <v>19158</v>
      </c>
      <c r="H2114" s="111" t="s">
        <v>19755</v>
      </c>
    </row>
    <row r="2115" spans="1:8" s="6" customFormat="1" ht="15.75" x14ac:dyDescent="0.25">
      <c r="A2115" s="111" t="s">
        <v>3339</v>
      </c>
      <c r="B2115" s="111" t="s">
        <v>3597</v>
      </c>
      <c r="C2115" s="111" t="s">
        <v>3836</v>
      </c>
      <c r="D2115" s="53" t="s">
        <v>3837</v>
      </c>
      <c r="E2115" s="19" t="s">
        <v>3838</v>
      </c>
      <c r="F2115" s="67" t="s">
        <v>19029</v>
      </c>
      <c r="G2115" s="111" t="s">
        <v>19158</v>
      </c>
      <c r="H2115" s="111" t="s">
        <v>19755</v>
      </c>
    </row>
    <row r="2116" spans="1:8" s="6" customFormat="1" ht="15.75" x14ac:dyDescent="0.25">
      <c r="A2116" s="111" t="s">
        <v>3339</v>
      </c>
      <c r="B2116" s="111" t="s">
        <v>3597</v>
      </c>
      <c r="C2116" s="111" t="s">
        <v>3836</v>
      </c>
      <c r="D2116" s="53" t="s">
        <v>3839</v>
      </c>
      <c r="E2116" s="19" t="s">
        <v>3840</v>
      </c>
      <c r="F2116" s="67" t="s">
        <v>19029</v>
      </c>
      <c r="G2116" s="111" t="s">
        <v>19158</v>
      </c>
      <c r="H2116" s="111" t="s">
        <v>19755</v>
      </c>
    </row>
    <row r="2117" spans="1:8" s="6" customFormat="1" ht="15.75" x14ac:dyDescent="0.25">
      <c r="A2117" s="111" t="s">
        <v>19755</v>
      </c>
      <c r="B2117" s="111" t="s">
        <v>1272</v>
      </c>
      <c r="C2117" s="111" t="s">
        <v>3351</v>
      </c>
      <c r="D2117" s="16" t="s">
        <v>908</v>
      </c>
      <c r="E2117" s="12" t="s">
        <v>3351</v>
      </c>
      <c r="F2117" s="65" t="s">
        <v>19029</v>
      </c>
      <c r="G2117" s="9" t="s">
        <v>19155</v>
      </c>
      <c r="H2117" s="111" t="s">
        <v>19754</v>
      </c>
    </row>
    <row r="2118" spans="1:8" s="6" customFormat="1" ht="15.75" x14ac:dyDescent="0.25">
      <c r="A2118" s="111" t="s">
        <v>3339</v>
      </c>
      <c r="B2118" s="111" t="s">
        <v>1272</v>
      </c>
      <c r="C2118" s="111" t="s">
        <v>3351</v>
      </c>
      <c r="D2118" s="16" t="s">
        <v>3352</v>
      </c>
      <c r="E2118" s="12" t="s">
        <v>3353</v>
      </c>
      <c r="F2118" s="65" t="s">
        <v>19029</v>
      </c>
      <c r="G2118" s="9" t="s">
        <v>19159</v>
      </c>
      <c r="H2118" s="111" t="s">
        <v>19754</v>
      </c>
    </row>
    <row r="2119" spans="1:8" s="6" customFormat="1" ht="15.75" x14ac:dyDescent="0.25">
      <c r="A2119" s="111" t="s">
        <v>19755</v>
      </c>
      <c r="B2119" s="111" t="s">
        <v>3354</v>
      </c>
      <c r="C2119" s="111" t="s">
        <v>3356</v>
      </c>
      <c r="D2119" s="16" t="s">
        <v>3354</v>
      </c>
      <c r="E2119" s="12" t="s">
        <v>3355</v>
      </c>
      <c r="F2119" s="65" t="s">
        <v>19029</v>
      </c>
      <c r="G2119" s="111" t="s">
        <v>19160</v>
      </c>
      <c r="H2119" s="111" t="s">
        <v>19754</v>
      </c>
    </row>
    <row r="2120" spans="1:8" s="6" customFormat="1" ht="15.75" x14ac:dyDescent="0.25">
      <c r="A2120" s="111" t="s">
        <v>3339</v>
      </c>
      <c r="B2120" s="111" t="s">
        <v>3354</v>
      </c>
      <c r="C2120" s="111" t="s">
        <v>3356</v>
      </c>
      <c r="D2120" s="16" t="s">
        <v>3358</v>
      </c>
      <c r="E2120" s="12" t="s">
        <v>3359</v>
      </c>
      <c r="F2120" s="65" t="s">
        <v>19029</v>
      </c>
      <c r="G2120" s="111" t="s">
        <v>19160</v>
      </c>
      <c r="H2120" s="111" t="s">
        <v>19754</v>
      </c>
    </row>
    <row r="2121" spans="1:8" s="6" customFormat="1" ht="15.75" x14ac:dyDescent="0.25">
      <c r="A2121" s="111" t="s">
        <v>3339</v>
      </c>
      <c r="B2121" s="111" t="s">
        <v>3354</v>
      </c>
      <c r="C2121" s="111" t="s">
        <v>3356</v>
      </c>
      <c r="D2121" s="16" t="s">
        <v>3357</v>
      </c>
      <c r="E2121" s="12" t="s">
        <v>3356</v>
      </c>
      <c r="F2121" s="65" t="s">
        <v>19029</v>
      </c>
      <c r="G2121" s="111" t="s">
        <v>19160</v>
      </c>
      <c r="H2121" s="111" t="s">
        <v>19754</v>
      </c>
    </row>
    <row r="2122" spans="1:8" s="6" customFormat="1" ht="15.75" x14ac:dyDescent="0.25">
      <c r="A2122" s="111" t="s">
        <v>3339</v>
      </c>
      <c r="B2122" s="111" t="s">
        <v>3354</v>
      </c>
      <c r="C2122" s="111" t="s">
        <v>3356</v>
      </c>
      <c r="D2122" s="16" t="s">
        <v>3360</v>
      </c>
      <c r="E2122" s="12" t="s">
        <v>3361</v>
      </c>
      <c r="F2122" s="65" t="s">
        <v>19029</v>
      </c>
      <c r="G2122" s="111" t="s">
        <v>19160</v>
      </c>
      <c r="H2122" s="111" t="s">
        <v>19754</v>
      </c>
    </row>
    <row r="2123" spans="1:8" s="6" customFormat="1" ht="15.75" x14ac:dyDescent="0.25">
      <c r="A2123" s="115" t="s">
        <v>19755</v>
      </c>
      <c r="B2123" s="111" t="s">
        <v>3902</v>
      </c>
      <c r="C2123" s="111" t="s">
        <v>3364</v>
      </c>
      <c r="D2123" s="16" t="s">
        <v>3362</v>
      </c>
      <c r="E2123" s="12" t="s">
        <v>3363</v>
      </c>
      <c r="F2123" s="65" t="s">
        <v>19029</v>
      </c>
      <c r="G2123" s="111" t="s">
        <v>19160</v>
      </c>
      <c r="H2123" s="111" t="s">
        <v>19754</v>
      </c>
    </row>
    <row r="2124" spans="1:8" s="6" customFormat="1" ht="15.75" x14ac:dyDescent="0.25">
      <c r="A2124" s="115" t="s">
        <v>3339</v>
      </c>
      <c r="B2124" s="111" t="s">
        <v>3902</v>
      </c>
      <c r="C2124" s="111" t="s">
        <v>3364</v>
      </c>
      <c r="D2124" s="16" t="s">
        <v>3365</v>
      </c>
      <c r="E2124" s="12" t="s">
        <v>3364</v>
      </c>
      <c r="F2124" s="65" t="s">
        <v>19029</v>
      </c>
      <c r="G2124" s="111" t="s">
        <v>19160</v>
      </c>
      <c r="H2124" s="111" t="s">
        <v>19754</v>
      </c>
    </row>
    <row r="2125" spans="1:8" s="6" customFormat="1" ht="15.75" x14ac:dyDescent="0.25">
      <c r="A2125" s="115" t="s">
        <v>3339</v>
      </c>
      <c r="B2125" s="111" t="s">
        <v>3902</v>
      </c>
      <c r="C2125" s="111" t="s">
        <v>3364</v>
      </c>
      <c r="D2125" s="16" t="s">
        <v>3366</v>
      </c>
      <c r="E2125" s="12" t="s">
        <v>3367</v>
      </c>
      <c r="F2125" s="65" t="s">
        <v>19029</v>
      </c>
      <c r="G2125" s="111" t="s">
        <v>19160</v>
      </c>
      <c r="H2125" s="111" t="s">
        <v>19754</v>
      </c>
    </row>
    <row r="2126" spans="1:8" s="6" customFormat="1" ht="15.75" x14ac:dyDescent="0.25">
      <c r="A2126" s="115" t="s">
        <v>19755</v>
      </c>
      <c r="B2126" s="111" t="s">
        <v>3373</v>
      </c>
      <c r="C2126" s="111" t="s">
        <v>3370</v>
      </c>
      <c r="D2126" s="16" t="s">
        <v>3368</v>
      </c>
      <c r="E2126" s="12" t="s">
        <v>3369</v>
      </c>
      <c r="F2126" s="65" t="s">
        <v>19029</v>
      </c>
      <c r="G2126" s="111" t="s">
        <v>19160</v>
      </c>
      <c r="H2126" s="111" t="s">
        <v>19754</v>
      </c>
    </row>
    <row r="2127" spans="1:8" s="6" customFormat="1" ht="15.75" x14ac:dyDescent="0.25">
      <c r="A2127" s="115" t="s">
        <v>3339</v>
      </c>
      <c r="B2127" s="111" t="s">
        <v>3373</v>
      </c>
      <c r="C2127" s="111" t="s">
        <v>3370</v>
      </c>
      <c r="D2127" s="16" t="s">
        <v>3371</v>
      </c>
      <c r="E2127" s="12" t="s">
        <v>3372</v>
      </c>
      <c r="F2127" s="65" t="s">
        <v>19029</v>
      </c>
      <c r="G2127" s="111" t="s">
        <v>19160</v>
      </c>
      <c r="H2127" s="111" t="s">
        <v>19754</v>
      </c>
    </row>
    <row r="2128" spans="1:8" s="6" customFormat="1" ht="15.75" x14ac:dyDescent="0.25">
      <c r="A2128" s="115" t="s">
        <v>3339</v>
      </c>
      <c r="B2128" s="111" t="s">
        <v>3373</v>
      </c>
      <c r="C2128" s="111" t="s">
        <v>3370</v>
      </c>
      <c r="D2128" s="16" t="s">
        <v>3373</v>
      </c>
      <c r="E2128" s="12" t="s">
        <v>3370</v>
      </c>
      <c r="F2128" s="65" t="s">
        <v>19029</v>
      </c>
      <c r="G2128" s="111" t="s">
        <v>19160</v>
      </c>
      <c r="H2128" s="111" t="s">
        <v>19754</v>
      </c>
    </row>
    <row r="2129" spans="1:8" s="6" customFormat="1" ht="15.75" x14ac:dyDescent="0.25">
      <c r="A2129" s="115" t="s">
        <v>19755</v>
      </c>
      <c r="B2129" s="111" t="s">
        <v>3376</v>
      </c>
      <c r="C2129" s="111" t="s">
        <v>3377</v>
      </c>
      <c r="D2129" s="16" t="s">
        <v>3374</v>
      </c>
      <c r="E2129" s="12" t="s">
        <v>3375</v>
      </c>
      <c r="F2129" s="65" t="s">
        <v>19029</v>
      </c>
      <c r="G2129" s="111" t="s">
        <v>19161</v>
      </c>
      <c r="H2129" s="111" t="s">
        <v>19754</v>
      </c>
    </row>
    <row r="2130" spans="1:8" s="6" customFormat="1" ht="15.75" x14ac:dyDescent="0.25">
      <c r="A2130" s="115" t="s">
        <v>3339</v>
      </c>
      <c r="B2130" s="111" t="s">
        <v>3376</v>
      </c>
      <c r="C2130" s="111" t="s">
        <v>3377</v>
      </c>
      <c r="D2130" s="16" t="s">
        <v>3376</v>
      </c>
      <c r="E2130" s="12" t="s">
        <v>3377</v>
      </c>
      <c r="F2130" s="65" t="s">
        <v>19029</v>
      </c>
      <c r="G2130" s="111"/>
      <c r="H2130" s="111" t="s">
        <v>19754</v>
      </c>
    </row>
    <row r="2131" spans="1:8" s="6" customFormat="1" ht="15.75" x14ac:dyDescent="0.25">
      <c r="A2131" s="115" t="s">
        <v>3339</v>
      </c>
      <c r="B2131" s="111" t="s">
        <v>3376</v>
      </c>
      <c r="C2131" s="111" t="s">
        <v>3377</v>
      </c>
      <c r="D2131" s="16" t="s">
        <v>3378</v>
      </c>
      <c r="E2131" s="12" t="s">
        <v>3379</v>
      </c>
      <c r="F2131" s="65" t="s">
        <v>19029</v>
      </c>
      <c r="G2131" s="111"/>
      <c r="H2131" s="111" t="s">
        <v>19754</v>
      </c>
    </row>
    <row r="2132" spans="1:8" s="6" customFormat="1" ht="15.75" x14ac:dyDescent="0.25">
      <c r="A2132" s="115" t="s">
        <v>19755</v>
      </c>
      <c r="B2132" s="111" t="s">
        <v>3382</v>
      </c>
      <c r="C2132" s="111" t="s">
        <v>3383</v>
      </c>
      <c r="D2132" s="16" t="s">
        <v>3380</v>
      </c>
      <c r="E2132" s="12" t="s">
        <v>3381</v>
      </c>
      <c r="F2132" s="65" t="s">
        <v>19029</v>
      </c>
      <c r="G2132" s="111" t="s">
        <v>19161</v>
      </c>
      <c r="H2132" s="111" t="s">
        <v>19754</v>
      </c>
    </row>
    <row r="2133" spans="1:8" s="6" customFormat="1" ht="15.75" x14ac:dyDescent="0.25">
      <c r="A2133" s="115" t="s">
        <v>3339</v>
      </c>
      <c r="B2133" s="111" t="s">
        <v>3382</v>
      </c>
      <c r="C2133" s="111" t="s">
        <v>3383</v>
      </c>
      <c r="D2133" s="16" t="s">
        <v>3386</v>
      </c>
      <c r="E2133" s="12" t="s">
        <v>3383</v>
      </c>
      <c r="F2133" s="65" t="s">
        <v>19029</v>
      </c>
      <c r="G2133" s="111" t="s">
        <v>19161</v>
      </c>
      <c r="H2133" s="111" t="s">
        <v>19754</v>
      </c>
    </row>
    <row r="2134" spans="1:8" s="6" customFormat="1" ht="15.75" x14ac:dyDescent="0.25">
      <c r="A2134" s="115" t="s">
        <v>3339</v>
      </c>
      <c r="B2134" s="111" t="s">
        <v>3382</v>
      </c>
      <c r="C2134" s="111" t="s">
        <v>3383</v>
      </c>
      <c r="D2134" s="16" t="s">
        <v>3384</v>
      </c>
      <c r="E2134" s="12" t="s">
        <v>3385</v>
      </c>
      <c r="F2134" s="65" t="s">
        <v>19029</v>
      </c>
      <c r="G2134" s="111" t="s">
        <v>19161</v>
      </c>
      <c r="H2134" s="111" t="s">
        <v>19754</v>
      </c>
    </row>
    <row r="2135" spans="1:8" s="6" customFormat="1" ht="15.75" x14ac:dyDescent="0.25">
      <c r="A2135" s="115" t="s">
        <v>19755</v>
      </c>
      <c r="B2135" s="111" t="s">
        <v>3389</v>
      </c>
      <c r="C2135" s="111" t="s">
        <v>3388</v>
      </c>
      <c r="D2135" s="55" t="s">
        <v>3390</v>
      </c>
      <c r="E2135" s="12" t="s">
        <v>3391</v>
      </c>
      <c r="F2135" s="65" t="s">
        <v>19029</v>
      </c>
      <c r="G2135" s="111" t="s">
        <v>19161</v>
      </c>
      <c r="H2135" s="111" t="s">
        <v>19754</v>
      </c>
    </row>
    <row r="2136" spans="1:8" s="6" customFormat="1" ht="15.75" x14ac:dyDescent="0.25">
      <c r="A2136" s="115" t="s">
        <v>3339</v>
      </c>
      <c r="B2136" s="111" t="s">
        <v>3389</v>
      </c>
      <c r="C2136" s="111" t="s">
        <v>3388</v>
      </c>
      <c r="D2136" s="16" t="s">
        <v>3387</v>
      </c>
      <c r="E2136" s="12" t="s">
        <v>3388</v>
      </c>
      <c r="F2136" s="65" t="s">
        <v>19029</v>
      </c>
      <c r="G2136" s="111" t="s">
        <v>19161</v>
      </c>
      <c r="H2136" s="111" t="s">
        <v>19754</v>
      </c>
    </row>
    <row r="2137" spans="1:8" s="6" customFormat="1" ht="15.75" x14ac:dyDescent="0.25">
      <c r="A2137" s="115" t="s">
        <v>3339</v>
      </c>
      <c r="B2137" s="111" t="s">
        <v>3389</v>
      </c>
      <c r="C2137" s="111" t="s">
        <v>3388</v>
      </c>
      <c r="D2137" s="16" t="s">
        <v>3392</v>
      </c>
      <c r="E2137" s="12" t="s">
        <v>3393</v>
      </c>
      <c r="F2137" s="65" t="s">
        <v>19029</v>
      </c>
      <c r="G2137" s="111" t="s">
        <v>19161</v>
      </c>
      <c r="H2137" s="111" t="s">
        <v>19754</v>
      </c>
    </row>
    <row r="2138" spans="1:8" s="6" customFormat="1" ht="15.75" x14ac:dyDescent="0.25">
      <c r="A2138" s="115" t="s">
        <v>19755</v>
      </c>
      <c r="B2138" s="111" t="s">
        <v>3396</v>
      </c>
      <c r="C2138" s="111" t="s">
        <v>3397</v>
      </c>
      <c r="D2138" s="16" t="s">
        <v>3394</v>
      </c>
      <c r="E2138" s="12" t="s">
        <v>3395</v>
      </c>
      <c r="F2138" s="65" t="s">
        <v>19029</v>
      </c>
      <c r="G2138" s="111" t="s">
        <v>19161</v>
      </c>
      <c r="H2138" s="111" t="s">
        <v>19754</v>
      </c>
    </row>
    <row r="2139" spans="1:8" s="6" customFormat="1" ht="15.75" x14ac:dyDescent="0.25">
      <c r="A2139" s="115" t="s">
        <v>3339</v>
      </c>
      <c r="B2139" s="111" t="s">
        <v>3396</v>
      </c>
      <c r="C2139" s="111" t="s">
        <v>3397</v>
      </c>
      <c r="D2139" s="16" t="s">
        <v>3398</v>
      </c>
      <c r="E2139" s="12" t="s">
        <v>3397</v>
      </c>
      <c r="F2139" s="65" t="s">
        <v>19029</v>
      </c>
      <c r="G2139" s="111" t="s">
        <v>19161</v>
      </c>
      <c r="H2139" s="111" t="s">
        <v>19754</v>
      </c>
    </row>
    <row r="2140" spans="1:8" s="6" customFormat="1" ht="15.75" x14ac:dyDescent="0.25">
      <c r="A2140" s="115" t="s">
        <v>3339</v>
      </c>
      <c r="B2140" s="111" t="s">
        <v>3396</v>
      </c>
      <c r="C2140" s="111" t="s">
        <v>3397</v>
      </c>
      <c r="D2140" s="16" t="s">
        <v>3399</v>
      </c>
      <c r="E2140" s="12" t="s">
        <v>3400</v>
      </c>
      <c r="F2140" s="65" t="s">
        <v>19029</v>
      </c>
      <c r="G2140" s="111" t="s">
        <v>19161</v>
      </c>
      <c r="H2140" s="111" t="s">
        <v>19754</v>
      </c>
    </row>
    <row r="2141" spans="1:8" s="6" customFormat="1" ht="15.75" x14ac:dyDescent="0.25">
      <c r="A2141" s="111" t="s">
        <v>19755</v>
      </c>
      <c r="B2141" s="111" t="s">
        <v>3403</v>
      </c>
      <c r="C2141" s="111" t="s">
        <v>3404</v>
      </c>
      <c r="D2141" s="16" t="s">
        <v>3401</v>
      </c>
      <c r="E2141" s="12" t="s">
        <v>3402</v>
      </c>
      <c r="F2141" s="65" t="s">
        <v>19029</v>
      </c>
      <c r="G2141" s="111" t="s">
        <v>19161</v>
      </c>
      <c r="H2141" s="111" t="s">
        <v>19754</v>
      </c>
    </row>
    <row r="2142" spans="1:8" s="6" customFormat="1" ht="15.75" x14ac:dyDescent="0.25">
      <c r="A2142" s="111" t="s">
        <v>3339</v>
      </c>
      <c r="B2142" s="111" t="s">
        <v>3403</v>
      </c>
      <c r="C2142" s="111" t="s">
        <v>3404</v>
      </c>
      <c r="D2142" s="16" t="s">
        <v>3405</v>
      </c>
      <c r="E2142" s="12" t="s">
        <v>3406</v>
      </c>
      <c r="F2142" s="65" t="s">
        <v>19029</v>
      </c>
      <c r="G2142" s="111" t="s">
        <v>19161</v>
      </c>
      <c r="H2142" s="111" t="s">
        <v>19754</v>
      </c>
    </row>
    <row r="2143" spans="1:8" s="6" customFormat="1" ht="15.75" x14ac:dyDescent="0.25">
      <c r="A2143" s="111" t="s">
        <v>3339</v>
      </c>
      <c r="B2143" s="111" t="s">
        <v>3403</v>
      </c>
      <c r="C2143" s="111" t="s">
        <v>3404</v>
      </c>
      <c r="D2143" s="16" t="s">
        <v>3403</v>
      </c>
      <c r="E2143" s="12" t="s">
        <v>3404</v>
      </c>
      <c r="F2143" s="65" t="s">
        <v>19029</v>
      </c>
      <c r="G2143" s="111" t="s">
        <v>19161</v>
      </c>
      <c r="H2143" s="111" t="s">
        <v>19754</v>
      </c>
    </row>
    <row r="2144" spans="1:8" s="6" customFormat="1" ht="15.75" x14ac:dyDescent="0.25">
      <c r="A2144" s="111" t="s">
        <v>3339</v>
      </c>
      <c r="B2144" s="111" t="s">
        <v>3403</v>
      </c>
      <c r="C2144" s="111" t="s">
        <v>3404</v>
      </c>
      <c r="D2144" s="16" t="s">
        <v>3407</v>
      </c>
      <c r="E2144" s="12" t="s">
        <v>3408</v>
      </c>
      <c r="F2144" s="65" t="s">
        <v>19029</v>
      </c>
      <c r="G2144" s="9" t="s">
        <v>19162</v>
      </c>
      <c r="H2144" s="111" t="s">
        <v>19754</v>
      </c>
    </row>
    <row r="2145" spans="1:8" s="6" customFormat="1" ht="15.75" x14ac:dyDescent="0.25">
      <c r="A2145" s="111" t="s">
        <v>19755</v>
      </c>
      <c r="B2145" s="111" t="s">
        <v>3410</v>
      </c>
      <c r="C2145" s="111" t="s">
        <v>3411</v>
      </c>
      <c r="D2145" s="16" t="s">
        <v>3412</v>
      </c>
      <c r="E2145" s="12" t="s">
        <v>3411</v>
      </c>
      <c r="F2145" s="65" t="s">
        <v>19029</v>
      </c>
      <c r="G2145" s="111" t="s">
        <v>19163</v>
      </c>
      <c r="H2145" s="111" t="s">
        <v>19754</v>
      </c>
    </row>
    <row r="2146" spans="1:8" s="6" customFormat="1" ht="15.75" x14ac:dyDescent="0.25">
      <c r="A2146" s="111" t="s">
        <v>3339</v>
      </c>
      <c r="B2146" s="111" t="s">
        <v>3410</v>
      </c>
      <c r="C2146" s="111" t="s">
        <v>3411</v>
      </c>
      <c r="D2146" s="16" t="s">
        <v>626</v>
      </c>
      <c r="E2146" s="12" t="s">
        <v>3409</v>
      </c>
      <c r="F2146" s="65" t="s">
        <v>19029</v>
      </c>
      <c r="G2146" s="111" t="s">
        <v>19163</v>
      </c>
      <c r="H2146" s="111" t="s">
        <v>19754</v>
      </c>
    </row>
    <row r="2147" spans="1:8" s="6" customFormat="1" ht="15.75" x14ac:dyDescent="0.25">
      <c r="A2147" s="111" t="s">
        <v>19755</v>
      </c>
      <c r="B2147" s="111" t="s">
        <v>3416</v>
      </c>
      <c r="C2147" s="111" t="s">
        <v>3415</v>
      </c>
      <c r="D2147" s="16" t="s">
        <v>3413</v>
      </c>
      <c r="E2147" s="12" t="s">
        <v>3414</v>
      </c>
      <c r="F2147" s="65" t="s">
        <v>19029</v>
      </c>
      <c r="G2147" s="111" t="s">
        <v>19163</v>
      </c>
      <c r="H2147" s="111" t="s">
        <v>19754</v>
      </c>
    </row>
    <row r="2148" spans="1:8" s="6" customFormat="1" ht="15.75" x14ac:dyDescent="0.25">
      <c r="A2148" s="111" t="s">
        <v>3339</v>
      </c>
      <c r="B2148" s="111" t="s">
        <v>3416</v>
      </c>
      <c r="C2148" s="111" t="s">
        <v>3415</v>
      </c>
      <c r="D2148" s="16" t="s">
        <v>3416</v>
      </c>
      <c r="E2148" s="12" t="s">
        <v>3415</v>
      </c>
      <c r="F2148" s="65" t="s">
        <v>19029</v>
      </c>
      <c r="G2148" s="111" t="s">
        <v>19163</v>
      </c>
      <c r="H2148" s="111" t="s">
        <v>19754</v>
      </c>
    </row>
    <row r="2149" spans="1:8" s="6" customFormat="1" ht="15.75" x14ac:dyDescent="0.25">
      <c r="A2149" s="115" t="s">
        <v>19755</v>
      </c>
      <c r="B2149" s="111" t="s">
        <v>3419</v>
      </c>
      <c r="C2149" s="111" t="s">
        <v>3420</v>
      </c>
      <c r="D2149" s="16" t="s">
        <v>3417</v>
      </c>
      <c r="E2149" s="12" t="s">
        <v>3418</v>
      </c>
      <c r="F2149" s="65" t="s">
        <v>19029</v>
      </c>
      <c r="G2149" s="111" t="s">
        <v>19163</v>
      </c>
      <c r="H2149" s="111" t="s">
        <v>19754</v>
      </c>
    </row>
    <row r="2150" spans="1:8" s="6" customFormat="1" ht="15.75" x14ac:dyDescent="0.25">
      <c r="A2150" s="115" t="s">
        <v>3339</v>
      </c>
      <c r="B2150" s="111" t="s">
        <v>3419</v>
      </c>
      <c r="C2150" s="111" t="s">
        <v>3420</v>
      </c>
      <c r="D2150" s="16" t="s">
        <v>3422</v>
      </c>
      <c r="E2150" s="12" t="s">
        <v>3423</v>
      </c>
      <c r="F2150" s="65" t="s">
        <v>19029</v>
      </c>
      <c r="G2150" s="111" t="s">
        <v>19163</v>
      </c>
      <c r="H2150" s="111" t="s">
        <v>19754</v>
      </c>
    </row>
    <row r="2151" spans="1:8" s="6" customFormat="1" ht="15.75" x14ac:dyDescent="0.25">
      <c r="A2151" s="115" t="s">
        <v>3339</v>
      </c>
      <c r="B2151" s="111" t="s">
        <v>3419</v>
      </c>
      <c r="C2151" s="111" t="s">
        <v>3420</v>
      </c>
      <c r="D2151" s="16" t="s">
        <v>3421</v>
      </c>
      <c r="E2151" s="12" t="s">
        <v>3420</v>
      </c>
      <c r="F2151" s="65" t="s">
        <v>19029</v>
      </c>
      <c r="G2151" s="111" t="s">
        <v>19163</v>
      </c>
      <c r="H2151" s="111" t="s">
        <v>19754</v>
      </c>
    </row>
    <row r="2152" spans="1:8" s="6" customFormat="1" ht="15.75" x14ac:dyDescent="0.25">
      <c r="A2152" s="9" t="s">
        <v>19755</v>
      </c>
      <c r="B2152" s="9" t="s">
        <v>3424</v>
      </c>
      <c r="C2152" s="12" t="s">
        <v>3425</v>
      </c>
      <c r="D2152" s="16" t="s">
        <v>3424</v>
      </c>
      <c r="E2152" s="12" t="s">
        <v>3425</v>
      </c>
      <c r="F2152" s="65" t="s">
        <v>19007</v>
      </c>
      <c r="G2152" s="9" t="s">
        <v>19163</v>
      </c>
      <c r="H2152" s="9" t="s">
        <v>19754</v>
      </c>
    </row>
    <row r="2153" spans="1:8" s="6" customFormat="1" ht="15.75" x14ac:dyDescent="0.25">
      <c r="A2153" s="111" t="s">
        <v>19755</v>
      </c>
      <c r="B2153" s="111" t="s">
        <v>3428</v>
      </c>
      <c r="C2153" s="111" t="s">
        <v>3429</v>
      </c>
      <c r="D2153" s="16" t="s">
        <v>3428</v>
      </c>
      <c r="E2153" s="12" t="s">
        <v>3429</v>
      </c>
      <c r="F2153" s="65" t="s">
        <v>19029</v>
      </c>
      <c r="G2153" s="111" t="s">
        <v>19163</v>
      </c>
      <c r="H2153" s="111" t="s">
        <v>19754</v>
      </c>
    </row>
    <row r="2154" spans="1:8" s="6" customFormat="1" ht="15.75" x14ac:dyDescent="0.25">
      <c r="A2154" s="111" t="s">
        <v>3339</v>
      </c>
      <c r="B2154" s="111" t="s">
        <v>3428</v>
      </c>
      <c r="C2154" s="111" t="s">
        <v>3429</v>
      </c>
      <c r="D2154" s="16" t="s">
        <v>3426</v>
      </c>
      <c r="E2154" s="12" t="s">
        <v>3427</v>
      </c>
      <c r="F2154" s="65" t="s">
        <v>19029</v>
      </c>
      <c r="G2154" s="111" t="s">
        <v>19163</v>
      </c>
      <c r="H2154" s="111" t="s">
        <v>19754</v>
      </c>
    </row>
    <row r="2155" spans="1:8" s="6" customFormat="1" ht="15.75" x14ac:dyDescent="0.25">
      <c r="A2155" s="111" t="s">
        <v>19755</v>
      </c>
      <c r="B2155" s="111" t="s">
        <v>3432</v>
      </c>
      <c r="C2155" s="111" t="s">
        <v>3433</v>
      </c>
      <c r="D2155" s="16" t="s">
        <v>3434</v>
      </c>
      <c r="E2155" s="12" t="s">
        <v>3433</v>
      </c>
      <c r="F2155" s="65" t="s">
        <v>19029</v>
      </c>
      <c r="G2155" s="111" t="s">
        <v>19159</v>
      </c>
      <c r="H2155" s="111" t="s">
        <v>19754</v>
      </c>
    </row>
    <row r="2156" spans="1:8" s="6" customFormat="1" ht="15.75" x14ac:dyDescent="0.25">
      <c r="A2156" s="111" t="s">
        <v>3339</v>
      </c>
      <c r="B2156" s="111" t="s">
        <v>3432</v>
      </c>
      <c r="C2156" s="111" t="s">
        <v>3433</v>
      </c>
      <c r="D2156" s="16" t="s">
        <v>3430</v>
      </c>
      <c r="E2156" s="12" t="s">
        <v>3431</v>
      </c>
      <c r="F2156" s="65" t="s">
        <v>19029</v>
      </c>
      <c r="G2156" s="111" t="s">
        <v>19159</v>
      </c>
      <c r="H2156" s="111" t="s">
        <v>19754</v>
      </c>
    </row>
    <row r="2157" spans="1:8" s="6" customFormat="1" ht="15.75" x14ac:dyDescent="0.25">
      <c r="A2157" s="111" t="s">
        <v>3339</v>
      </c>
      <c r="B2157" s="111" t="s">
        <v>3432</v>
      </c>
      <c r="C2157" s="111" t="s">
        <v>3433</v>
      </c>
      <c r="D2157" s="16" t="s">
        <v>3437</v>
      </c>
      <c r="E2157" s="12" t="s">
        <v>3438</v>
      </c>
      <c r="F2157" s="65" t="s">
        <v>19029</v>
      </c>
      <c r="G2157" s="111" t="s">
        <v>19159</v>
      </c>
      <c r="H2157" s="111" t="s">
        <v>19754</v>
      </c>
    </row>
    <row r="2158" spans="1:8" s="6" customFormat="1" ht="15.75" x14ac:dyDescent="0.25">
      <c r="A2158" s="111" t="s">
        <v>3339</v>
      </c>
      <c r="B2158" s="111" t="s">
        <v>3432</v>
      </c>
      <c r="C2158" s="111" t="s">
        <v>3433</v>
      </c>
      <c r="D2158" s="16" t="s">
        <v>3435</v>
      </c>
      <c r="E2158" s="12" t="s">
        <v>3436</v>
      </c>
      <c r="F2158" s="65" t="s">
        <v>19029</v>
      </c>
      <c r="G2158" s="111" t="s">
        <v>19159</v>
      </c>
      <c r="H2158" s="111" t="s">
        <v>19754</v>
      </c>
    </row>
    <row r="2159" spans="1:8" s="6" customFormat="1" ht="15.75" x14ac:dyDescent="0.25">
      <c r="A2159" s="115" t="s">
        <v>19755</v>
      </c>
      <c r="B2159" s="111" t="s">
        <v>3441</v>
      </c>
      <c r="C2159" s="111" t="s">
        <v>3442</v>
      </c>
      <c r="D2159" s="16" t="s">
        <v>3439</v>
      </c>
      <c r="E2159" s="12" t="s">
        <v>3440</v>
      </c>
      <c r="F2159" s="65" t="s">
        <v>19029</v>
      </c>
      <c r="G2159" s="111" t="s">
        <v>19159</v>
      </c>
      <c r="H2159" s="111" t="s">
        <v>19754</v>
      </c>
    </row>
    <row r="2160" spans="1:8" s="6" customFormat="1" ht="15.75" x14ac:dyDescent="0.25">
      <c r="A2160" s="115" t="s">
        <v>3339</v>
      </c>
      <c r="B2160" s="111" t="s">
        <v>3441</v>
      </c>
      <c r="C2160" s="111" t="s">
        <v>3442</v>
      </c>
      <c r="D2160" s="16" t="s">
        <v>3443</v>
      </c>
      <c r="E2160" s="12" t="s">
        <v>3442</v>
      </c>
      <c r="F2160" s="65" t="s">
        <v>19029</v>
      </c>
      <c r="G2160" s="111" t="s">
        <v>19159</v>
      </c>
      <c r="H2160" s="111" t="s">
        <v>19754</v>
      </c>
    </row>
    <row r="2161" spans="1:8" s="6" customFormat="1" ht="15.75" x14ac:dyDescent="0.25">
      <c r="A2161" s="115" t="s">
        <v>3339</v>
      </c>
      <c r="B2161" s="111" t="s">
        <v>3441</v>
      </c>
      <c r="C2161" s="111" t="s">
        <v>3442</v>
      </c>
      <c r="D2161" s="16" t="s">
        <v>2783</v>
      </c>
      <c r="E2161" s="12" t="s">
        <v>3444</v>
      </c>
      <c r="F2161" s="65" t="s">
        <v>19029</v>
      </c>
      <c r="G2161" s="111" t="s">
        <v>19159</v>
      </c>
      <c r="H2161" s="111" t="s">
        <v>19754</v>
      </c>
    </row>
    <row r="2162" spans="1:8" s="6" customFormat="1" ht="15.75" x14ac:dyDescent="0.25">
      <c r="A2162" s="111" t="s">
        <v>19755</v>
      </c>
      <c r="B2162" s="111" t="s">
        <v>3447</v>
      </c>
      <c r="C2162" s="111" t="s">
        <v>3448</v>
      </c>
      <c r="D2162" s="16" t="s">
        <v>3449</v>
      </c>
      <c r="E2162" s="12" t="s">
        <v>3450</v>
      </c>
      <c r="F2162" s="65" t="s">
        <v>19029</v>
      </c>
      <c r="G2162" s="111" t="s">
        <v>19159</v>
      </c>
      <c r="H2162" s="111" t="s">
        <v>19754</v>
      </c>
    </row>
    <row r="2163" spans="1:8" s="6" customFormat="1" ht="15.75" x14ac:dyDescent="0.25">
      <c r="A2163" s="111" t="s">
        <v>3339</v>
      </c>
      <c r="B2163" s="111" t="s">
        <v>3447</v>
      </c>
      <c r="C2163" s="111" t="s">
        <v>3448</v>
      </c>
      <c r="D2163" s="16" t="s">
        <v>3445</v>
      </c>
      <c r="E2163" s="12" t="s">
        <v>3446</v>
      </c>
      <c r="F2163" s="65" t="s">
        <v>19029</v>
      </c>
      <c r="G2163" s="111" t="s">
        <v>19159</v>
      </c>
      <c r="H2163" s="111" t="s">
        <v>19754</v>
      </c>
    </row>
    <row r="2164" spans="1:8" s="6" customFormat="1" ht="15.75" x14ac:dyDescent="0.25">
      <c r="A2164" s="111" t="s">
        <v>3339</v>
      </c>
      <c r="B2164" s="111" t="s">
        <v>3447</v>
      </c>
      <c r="C2164" s="111" t="s">
        <v>3448</v>
      </c>
      <c r="D2164" s="16" t="s">
        <v>3447</v>
      </c>
      <c r="E2164" s="12" t="s">
        <v>3448</v>
      </c>
      <c r="F2164" s="65" t="s">
        <v>19029</v>
      </c>
      <c r="G2164" s="111" t="s">
        <v>19159</v>
      </c>
      <c r="H2164" s="111" t="s">
        <v>19754</v>
      </c>
    </row>
    <row r="2165" spans="1:8" s="6" customFormat="1" ht="15.75" x14ac:dyDescent="0.25">
      <c r="A2165" s="111" t="s">
        <v>3339</v>
      </c>
      <c r="B2165" s="111" t="s">
        <v>3447</v>
      </c>
      <c r="C2165" s="111" t="s">
        <v>3448</v>
      </c>
      <c r="D2165" s="16" t="s">
        <v>3451</v>
      </c>
      <c r="E2165" s="12" t="s">
        <v>3452</v>
      </c>
      <c r="F2165" s="65" t="s">
        <v>19029</v>
      </c>
      <c r="G2165" s="111" t="s">
        <v>19159</v>
      </c>
      <c r="H2165" s="111" t="s">
        <v>19754</v>
      </c>
    </row>
    <row r="2166" spans="1:8" s="6" customFormat="1" ht="15.75" x14ac:dyDescent="0.25">
      <c r="A2166" s="115" t="s">
        <v>19755</v>
      </c>
      <c r="B2166" s="111" t="s">
        <v>3455</v>
      </c>
      <c r="C2166" s="111" t="s">
        <v>3456</v>
      </c>
      <c r="D2166" s="16" t="s">
        <v>3453</v>
      </c>
      <c r="E2166" s="12" t="s">
        <v>3454</v>
      </c>
      <c r="F2166" s="65" t="s">
        <v>19029</v>
      </c>
      <c r="G2166" s="9" t="s">
        <v>19162</v>
      </c>
      <c r="H2166" s="111" t="s">
        <v>19754</v>
      </c>
    </row>
    <row r="2167" spans="1:8" s="6" customFormat="1" ht="15.75" x14ac:dyDescent="0.25">
      <c r="A2167" s="115" t="s">
        <v>3339</v>
      </c>
      <c r="B2167" s="111" t="s">
        <v>3455</v>
      </c>
      <c r="C2167" s="111" t="s">
        <v>3456</v>
      </c>
      <c r="D2167" s="16" t="s">
        <v>3457</v>
      </c>
      <c r="E2167" s="12" t="s">
        <v>3456</v>
      </c>
      <c r="F2167" s="65" t="s">
        <v>19029</v>
      </c>
      <c r="G2167" s="111" t="s">
        <v>19159</v>
      </c>
      <c r="H2167" s="111" t="s">
        <v>19754</v>
      </c>
    </row>
    <row r="2168" spans="1:8" s="6" customFormat="1" ht="15.75" x14ac:dyDescent="0.25">
      <c r="A2168" s="115" t="s">
        <v>3339</v>
      </c>
      <c r="B2168" s="111" t="s">
        <v>3455</v>
      </c>
      <c r="C2168" s="111" t="s">
        <v>3456</v>
      </c>
      <c r="D2168" s="16" t="s">
        <v>3458</v>
      </c>
      <c r="E2168" s="12" t="s">
        <v>3459</v>
      </c>
      <c r="F2168" s="65" t="s">
        <v>19029</v>
      </c>
      <c r="G2168" s="111" t="s">
        <v>19159</v>
      </c>
      <c r="H2168" s="111" t="s">
        <v>19754</v>
      </c>
    </row>
    <row r="2169" spans="1:8" s="6" customFormat="1" ht="15.75" x14ac:dyDescent="0.25">
      <c r="A2169" s="111" t="s">
        <v>19755</v>
      </c>
      <c r="B2169" s="111" t="s">
        <v>3462</v>
      </c>
      <c r="C2169" s="111" t="s">
        <v>3463</v>
      </c>
      <c r="D2169" s="16" t="s">
        <v>3466</v>
      </c>
      <c r="E2169" s="12" t="s">
        <v>3463</v>
      </c>
      <c r="F2169" s="65" t="s">
        <v>19029</v>
      </c>
      <c r="G2169" s="111" t="s">
        <v>19162</v>
      </c>
      <c r="H2169" s="111" t="s">
        <v>19754</v>
      </c>
    </row>
    <row r="2170" spans="1:8" s="6" customFormat="1" ht="15.75" x14ac:dyDescent="0.25">
      <c r="A2170" s="111" t="s">
        <v>3339</v>
      </c>
      <c r="B2170" s="111" t="s">
        <v>3462</v>
      </c>
      <c r="C2170" s="111" t="s">
        <v>3463</v>
      </c>
      <c r="D2170" s="16" t="s">
        <v>3464</v>
      </c>
      <c r="E2170" s="12" t="s">
        <v>3465</v>
      </c>
      <c r="F2170" s="65" t="s">
        <v>19029</v>
      </c>
      <c r="G2170" s="111" t="s">
        <v>19162</v>
      </c>
      <c r="H2170" s="111" t="s">
        <v>19754</v>
      </c>
    </row>
    <row r="2171" spans="1:8" s="6" customFormat="1" ht="15.75" x14ac:dyDescent="0.25">
      <c r="A2171" s="111" t="s">
        <v>3339</v>
      </c>
      <c r="B2171" s="111" t="s">
        <v>3462</v>
      </c>
      <c r="C2171" s="111" t="s">
        <v>3463</v>
      </c>
      <c r="D2171" s="16" t="s">
        <v>3460</v>
      </c>
      <c r="E2171" s="12" t="s">
        <v>3461</v>
      </c>
      <c r="F2171" s="65" t="s">
        <v>19029</v>
      </c>
      <c r="G2171" s="111" t="s">
        <v>19162</v>
      </c>
      <c r="H2171" s="111" t="s">
        <v>19754</v>
      </c>
    </row>
    <row r="2172" spans="1:8" s="6" customFormat="1" ht="15.75" x14ac:dyDescent="0.25">
      <c r="A2172" s="111" t="s">
        <v>3339</v>
      </c>
      <c r="B2172" s="111" t="s">
        <v>3462</v>
      </c>
      <c r="C2172" s="111" t="s">
        <v>3463</v>
      </c>
      <c r="D2172" s="16" t="s">
        <v>3467</v>
      </c>
      <c r="E2172" s="12" t="s">
        <v>3468</v>
      </c>
      <c r="F2172" s="65" t="s">
        <v>19029</v>
      </c>
      <c r="G2172" s="111" t="s">
        <v>19162</v>
      </c>
      <c r="H2172" s="111" t="s">
        <v>19754</v>
      </c>
    </row>
    <row r="2173" spans="1:8" s="6" customFormat="1" ht="15.75" x14ac:dyDescent="0.25">
      <c r="A2173" s="115" t="s">
        <v>19755</v>
      </c>
      <c r="B2173" s="111" t="s">
        <v>3471</v>
      </c>
      <c r="C2173" s="111" t="s">
        <v>3472</v>
      </c>
      <c r="D2173" s="16" t="s">
        <v>3469</v>
      </c>
      <c r="E2173" s="12" t="s">
        <v>3470</v>
      </c>
      <c r="F2173" s="65" t="s">
        <v>19029</v>
      </c>
      <c r="G2173" s="111" t="s">
        <v>19162</v>
      </c>
      <c r="H2173" s="111" t="s">
        <v>19754</v>
      </c>
    </row>
    <row r="2174" spans="1:8" s="6" customFormat="1" ht="15.75" x14ac:dyDescent="0.25">
      <c r="A2174" s="115" t="s">
        <v>3339</v>
      </c>
      <c r="B2174" s="111" t="s">
        <v>3471</v>
      </c>
      <c r="C2174" s="111" t="s">
        <v>3472</v>
      </c>
      <c r="D2174" s="16" t="s">
        <v>3471</v>
      </c>
      <c r="E2174" s="12" t="s">
        <v>3472</v>
      </c>
      <c r="F2174" s="65" t="s">
        <v>19029</v>
      </c>
      <c r="G2174" s="111" t="s">
        <v>19162</v>
      </c>
      <c r="H2174" s="111" t="s">
        <v>19754</v>
      </c>
    </row>
    <row r="2175" spans="1:8" s="6" customFormat="1" ht="15.75" x14ac:dyDescent="0.25">
      <c r="A2175" s="115" t="s">
        <v>3339</v>
      </c>
      <c r="B2175" s="111" t="s">
        <v>3471</v>
      </c>
      <c r="C2175" s="111" t="s">
        <v>3472</v>
      </c>
      <c r="D2175" s="16" t="s">
        <v>650</v>
      </c>
      <c r="E2175" s="12" t="s">
        <v>3473</v>
      </c>
      <c r="F2175" s="65" t="s">
        <v>19029</v>
      </c>
      <c r="G2175" s="111" t="s">
        <v>19162</v>
      </c>
      <c r="H2175" s="111" t="s">
        <v>19754</v>
      </c>
    </row>
    <row r="2176" spans="1:8" s="6" customFormat="1" ht="15.75" x14ac:dyDescent="0.25">
      <c r="A2176" s="111" t="s">
        <v>19755</v>
      </c>
      <c r="B2176" s="111" t="s">
        <v>3474</v>
      </c>
      <c r="C2176" s="111" t="s">
        <v>3475</v>
      </c>
      <c r="D2176" s="16" t="s">
        <v>839</v>
      </c>
      <c r="E2176" s="12" t="s">
        <v>3476</v>
      </c>
      <c r="F2176" s="65" t="s">
        <v>19029</v>
      </c>
      <c r="G2176" s="111" t="s">
        <v>19162</v>
      </c>
      <c r="H2176" s="111" t="s">
        <v>19754</v>
      </c>
    </row>
    <row r="2177" spans="1:8" s="6" customFormat="1" ht="15.75" x14ac:dyDescent="0.25">
      <c r="A2177" s="111" t="s">
        <v>3339</v>
      </c>
      <c r="B2177" s="111" t="s">
        <v>3474</v>
      </c>
      <c r="C2177" s="111" t="s">
        <v>3475</v>
      </c>
      <c r="D2177" s="16" t="s">
        <v>3474</v>
      </c>
      <c r="E2177" s="12" t="s">
        <v>3475</v>
      </c>
      <c r="F2177" s="65" t="s">
        <v>19029</v>
      </c>
      <c r="G2177" s="111" t="s">
        <v>19162</v>
      </c>
      <c r="H2177" s="111"/>
    </row>
    <row r="2178" spans="1:8" s="6" customFormat="1" ht="15.75" x14ac:dyDescent="0.25">
      <c r="A2178" s="115" t="s">
        <v>19755</v>
      </c>
      <c r="B2178" s="111" t="s">
        <v>3479</v>
      </c>
      <c r="C2178" s="111" t="s">
        <v>3480</v>
      </c>
      <c r="D2178" s="16" t="s">
        <v>3477</v>
      </c>
      <c r="E2178" s="12" t="s">
        <v>3478</v>
      </c>
      <c r="F2178" s="65" t="s">
        <v>19029</v>
      </c>
      <c r="G2178" s="111" t="s">
        <v>19162</v>
      </c>
      <c r="H2178" s="111" t="s">
        <v>19754</v>
      </c>
    </row>
    <row r="2179" spans="1:8" s="6" customFormat="1" ht="15.75" x14ac:dyDescent="0.25">
      <c r="A2179" s="115" t="s">
        <v>3339</v>
      </c>
      <c r="B2179" s="111" t="s">
        <v>3479</v>
      </c>
      <c r="C2179" s="111" t="s">
        <v>3480</v>
      </c>
      <c r="D2179" s="16" t="s">
        <v>3479</v>
      </c>
      <c r="E2179" s="12" t="s">
        <v>3480</v>
      </c>
      <c r="F2179" s="65" t="s">
        <v>19029</v>
      </c>
      <c r="G2179" s="111" t="s">
        <v>19162</v>
      </c>
      <c r="H2179" s="111" t="s">
        <v>19754</v>
      </c>
    </row>
    <row r="2180" spans="1:8" s="6" customFormat="1" ht="15.75" x14ac:dyDescent="0.25">
      <c r="A2180" s="115" t="s">
        <v>3339</v>
      </c>
      <c r="B2180" s="111" t="s">
        <v>3479</v>
      </c>
      <c r="C2180" s="111" t="s">
        <v>3480</v>
      </c>
      <c r="D2180" s="16" t="s">
        <v>3481</v>
      </c>
      <c r="E2180" s="12" t="s">
        <v>3482</v>
      </c>
      <c r="F2180" s="65" t="s">
        <v>19029</v>
      </c>
      <c r="G2180" s="111" t="s">
        <v>19162</v>
      </c>
      <c r="H2180" s="111" t="s">
        <v>19754</v>
      </c>
    </row>
    <row r="2181" spans="1:8" s="6" customFormat="1" ht="15.75" x14ac:dyDescent="0.25">
      <c r="A2181" s="115" t="s">
        <v>19755</v>
      </c>
      <c r="B2181" s="111" t="s">
        <v>3485</v>
      </c>
      <c r="C2181" s="111" t="s">
        <v>3486</v>
      </c>
      <c r="D2181" s="16" t="s">
        <v>3483</v>
      </c>
      <c r="E2181" s="12" t="s">
        <v>3484</v>
      </c>
      <c r="F2181" s="65" t="s">
        <v>19029</v>
      </c>
      <c r="G2181" s="111" t="s">
        <v>19162</v>
      </c>
      <c r="H2181" s="111" t="s">
        <v>19754</v>
      </c>
    </row>
    <row r="2182" spans="1:8" s="6" customFormat="1" ht="15.75" x14ac:dyDescent="0.25">
      <c r="A2182" s="115" t="s">
        <v>3339</v>
      </c>
      <c r="B2182" s="111" t="s">
        <v>3485</v>
      </c>
      <c r="C2182" s="111" t="s">
        <v>3486</v>
      </c>
      <c r="D2182" s="16" t="s">
        <v>3485</v>
      </c>
      <c r="E2182" s="12" t="s">
        <v>3486</v>
      </c>
      <c r="F2182" s="65" t="s">
        <v>19029</v>
      </c>
      <c r="G2182" s="111" t="s">
        <v>19162</v>
      </c>
      <c r="H2182" s="111" t="s">
        <v>19754</v>
      </c>
    </row>
    <row r="2183" spans="1:8" s="6" customFormat="1" ht="15.75" x14ac:dyDescent="0.25">
      <c r="A2183" s="115" t="s">
        <v>3339</v>
      </c>
      <c r="B2183" s="111" t="s">
        <v>3485</v>
      </c>
      <c r="C2183" s="111" t="s">
        <v>3486</v>
      </c>
      <c r="D2183" s="16" t="s">
        <v>3487</v>
      </c>
      <c r="E2183" s="12" t="s">
        <v>3488</v>
      </c>
      <c r="F2183" s="65" t="s">
        <v>19029</v>
      </c>
      <c r="G2183" s="111" t="s">
        <v>19162</v>
      </c>
      <c r="H2183" s="111" t="s">
        <v>19754</v>
      </c>
    </row>
    <row r="2184" spans="1:8" s="6" customFormat="1" ht="15.75" x14ac:dyDescent="0.25">
      <c r="A2184" s="115" t="s">
        <v>19755</v>
      </c>
      <c r="B2184" s="111" t="s">
        <v>1477</v>
      </c>
      <c r="C2184" s="111" t="s">
        <v>3491</v>
      </c>
      <c r="D2184" s="16" t="s">
        <v>3489</v>
      </c>
      <c r="E2184" s="12" t="s">
        <v>3490</v>
      </c>
      <c r="F2184" s="65" t="s">
        <v>19029</v>
      </c>
      <c r="G2184" s="111" t="s">
        <v>19162</v>
      </c>
      <c r="H2184" s="111" t="s">
        <v>19754</v>
      </c>
    </row>
    <row r="2185" spans="1:8" s="6" customFormat="1" ht="15.75" x14ac:dyDescent="0.25">
      <c r="A2185" s="115" t="s">
        <v>3339</v>
      </c>
      <c r="B2185" s="111" t="s">
        <v>1477</v>
      </c>
      <c r="C2185" s="111" t="s">
        <v>3491</v>
      </c>
      <c r="D2185" s="16" t="s">
        <v>378</v>
      </c>
      <c r="E2185" s="12" t="s">
        <v>3492</v>
      </c>
      <c r="F2185" s="65" t="s">
        <v>19029</v>
      </c>
      <c r="G2185" s="111" t="s">
        <v>19162</v>
      </c>
      <c r="H2185" s="111" t="s">
        <v>19754</v>
      </c>
    </row>
    <row r="2186" spans="1:8" s="6" customFormat="1" ht="15.75" x14ac:dyDescent="0.25">
      <c r="A2186" s="115" t="s">
        <v>3339</v>
      </c>
      <c r="B2186" s="111" t="s">
        <v>1477</v>
      </c>
      <c r="C2186" s="111" t="s">
        <v>3491</v>
      </c>
      <c r="D2186" s="16" t="s">
        <v>1477</v>
      </c>
      <c r="E2186" s="12" t="s">
        <v>3491</v>
      </c>
      <c r="F2186" s="65" t="s">
        <v>19029</v>
      </c>
      <c r="G2186" s="111" t="s">
        <v>19162</v>
      </c>
      <c r="H2186" s="111" t="s">
        <v>19754</v>
      </c>
    </row>
    <row r="2187" spans="1:8" s="6" customFormat="1" ht="15.75" x14ac:dyDescent="0.25">
      <c r="A2187" s="115" t="s">
        <v>19755</v>
      </c>
      <c r="B2187" s="111" t="s">
        <v>3495</v>
      </c>
      <c r="C2187" s="111" t="s">
        <v>3494</v>
      </c>
      <c r="D2187" s="16" t="s">
        <v>3493</v>
      </c>
      <c r="E2187" s="12" t="s">
        <v>3494</v>
      </c>
      <c r="F2187" s="65" t="s">
        <v>19029</v>
      </c>
      <c r="G2187" s="111" t="s">
        <v>19164</v>
      </c>
      <c r="H2187" s="111" t="s">
        <v>19754</v>
      </c>
    </row>
    <row r="2188" spans="1:8" s="6" customFormat="1" ht="15.75" x14ac:dyDescent="0.25">
      <c r="A2188" s="115" t="s">
        <v>3339</v>
      </c>
      <c r="B2188" s="111" t="s">
        <v>3495</v>
      </c>
      <c r="C2188" s="111" t="s">
        <v>3494</v>
      </c>
      <c r="D2188" s="16" t="s">
        <v>3498</v>
      </c>
      <c r="E2188" s="12" t="s">
        <v>3499</v>
      </c>
      <c r="F2188" s="65" t="s">
        <v>19029</v>
      </c>
      <c r="G2188" s="111" t="s">
        <v>19164</v>
      </c>
      <c r="H2188" s="111" t="s">
        <v>19754</v>
      </c>
    </row>
    <row r="2189" spans="1:8" s="6" customFormat="1" ht="15.75" x14ac:dyDescent="0.25">
      <c r="A2189" s="115" t="s">
        <v>3339</v>
      </c>
      <c r="B2189" s="111" t="s">
        <v>3495</v>
      </c>
      <c r="C2189" s="111" t="s">
        <v>3494</v>
      </c>
      <c r="D2189" s="16" t="s">
        <v>3496</v>
      </c>
      <c r="E2189" s="12" t="s">
        <v>3497</v>
      </c>
      <c r="F2189" s="65" t="s">
        <v>19029</v>
      </c>
      <c r="G2189" s="111" t="s">
        <v>19164</v>
      </c>
      <c r="H2189" s="111" t="s">
        <v>19754</v>
      </c>
    </row>
    <row r="2190" spans="1:8" s="6" customFormat="1" ht="15.75" x14ac:dyDescent="0.25">
      <c r="A2190" s="115" t="s">
        <v>19755</v>
      </c>
      <c r="B2190" s="111" t="s">
        <v>496</v>
      </c>
      <c r="C2190" s="111" t="s">
        <v>3502</v>
      </c>
      <c r="D2190" s="16" t="s">
        <v>3500</v>
      </c>
      <c r="E2190" s="12" t="s">
        <v>3501</v>
      </c>
      <c r="F2190" s="65" t="s">
        <v>19029</v>
      </c>
      <c r="G2190" s="111" t="s">
        <v>19164</v>
      </c>
      <c r="H2190" s="111" t="s">
        <v>19754</v>
      </c>
    </row>
    <row r="2191" spans="1:8" s="6" customFormat="1" ht="15.75" x14ac:dyDescent="0.25">
      <c r="A2191" s="115" t="s">
        <v>3339</v>
      </c>
      <c r="B2191" s="111" t="s">
        <v>496</v>
      </c>
      <c r="C2191" s="111" t="s">
        <v>3502</v>
      </c>
      <c r="D2191" s="16" t="s">
        <v>3503</v>
      </c>
      <c r="E2191" s="12" t="s">
        <v>3504</v>
      </c>
      <c r="F2191" s="65" t="s">
        <v>19029</v>
      </c>
      <c r="G2191" s="111" t="s">
        <v>19164</v>
      </c>
      <c r="H2191" s="111" t="s">
        <v>19754</v>
      </c>
    </row>
    <row r="2192" spans="1:8" s="6" customFormat="1" ht="15.75" x14ac:dyDescent="0.25">
      <c r="A2192" s="115" t="s">
        <v>3339</v>
      </c>
      <c r="B2192" s="111" t="s">
        <v>496</v>
      </c>
      <c r="C2192" s="111" t="s">
        <v>3502</v>
      </c>
      <c r="D2192" s="16" t="s">
        <v>496</v>
      </c>
      <c r="E2192" s="12" t="s">
        <v>3502</v>
      </c>
      <c r="F2192" s="65" t="s">
        <v>19029</v>
      </c>
      <c r="G2192" s="111" t="s">
        <v>19164</v>
      </c>
      <c r="H2192" s="111" t="s">
        <v>19754</v>
      </c>
    </row>
    <row r="2193" spans="1:8" s="6" customFormat="1" ht="15.75" x14ac:dyDescent="0.25">
      <c r="A2193" s="115" t="s">
        <v>19755</v>
      </c>
      <c r="B2193" s="111" t="s">
        <v>3507</v>
      </c>
      <c r="C2193" s="111" t="s">
        <v>3508</v>
      </c>
      <c r="D2193" s="16" t="s">
        <v>3505</v>
      </c>
      <c r="E2193" s="12" t="s">
        <v>3506</v>
      </c>
      <c r="F2193" s="65" t="s">
        <v>19029</v>
      </c>
      <c r="G2193" s="111" t="s">
        <v>19164</v>
      </c>
      <c r="H2193" s="111" t="s">
        <v>19754</v>
      </c>
    </row>
    <row r="2194" spans="1:8" s="6" customFormat="1" ht="15.75" x14ac:dyDescent="0.25">
      <c r="A2194" s="115" t="s">
        <v>3339</v>
      </c>
      <c r="B2194" s="111" t="s">
        <v>3507</v>
      </c>
      <c r="C2194" s="111" t="s">
        <v>3508</v>
      </c>
      <c r="D2194" s="16" t="s">
        <v>3510</v>
      </c>
      <c r="E2194" s="12" t="s">
        <v>3511</v>
      </c>
      <c r="F2194" s="65" t="s">
        <v>19029</v>
      </c>
      <c r="G2194" s="111" t="s">
        <v>19164</v>
      </c>
      <c r="H2194" s="111" t="s">
        <v>19754</v>
      </c>
    </row>
    <row r="2195" spans="1:8" s="6" customFormat="1" ht="15.75" x14ac:dyDescent="0.25">
      <c r="A2195" s="115" t="s">
        <v>3339</v>
      </c>
      <c r="B2195" s="111" t="s">
        <v>3507</v>
      </c>
      <c r="C2195" s="111" t="s">
        <v>3508</v>
      </c>
      <c r="D2195" s="16" t="s">
        <v>3509</v>
      </c>
      <c r="E2195" s="12" t="s">
        <v>3508</v>
      </c>
      <c r="F2195" s="65" t="s">
        <v>19029</v>
      </c>
      <c r="G2195" s="111" t="s">
        <v>19164</v>
      </c>
      <c r="H2195" s="111" t="s">
        <v>19754</v>
      </c>
    </row>
    <row r="2196" spans="1:8" s="6" customFormat="1" ht="15.75" x14ac:dyDescent="0.25">
      <c r="A2196" s="111" t="s">
        <v>19755</v>
      </c>
      <c r="B2196" s="111" t="s">
        <v>3514</v>
      </c>
      <c r="C2196" s="111" t="s">
        <v>3513</v>
      </c>
      <c r="D2196" s="16" t="s">
        <v>3512</v>
      </c>
      <c r="E2196" s="12" t="s">
        <v>3513</v>
      </c>
      <c r="F2196" s="65" t="s">
        <v>19029</v>
      </c>
      <c r="G2196" s="111" t="s">
        <v>19164</v>
      </c>
      <c r="H2196" s="111" t="s">
        <v>19754</v>
      </c>
    </row>
    <row r="2197" spans="1:8" s="6" customFormat="1" ht="15.75" x14ac:dyDescent="0.25">
      <c r="A2197" s="111" t="s">
        <v>3339</v>
      </c>
      <c r="B2197" s="111" t="s">
        <v>3514</v>
      </c>
      <c r="C2197" s="111" t="s">
        <v>3513</v>
      </c>
      <c r="D2197" s="16" t="s">
        <v>3514</v>
      </c>
      <c r="E2197" s="12" t="s">
        <v>3515</v>
      </c>
      <c r="F2197" s="65" t="s">
        <v>19029</v>
      </c>
      <c r="G2197" s="111" t="s">
        <v>19164</v>
      </c>
      <c r="H2197" s="111" t="s">
        <v>19754</v>
      </c>
    </row>
    <row r="2198" spans="1:8" s="6" customFormat="1" ht="15.75" x14ac:dyDescent="0.25">
      <c r="A2198" s="115" t="s">
        <v>19755</v>
      </c>
      <c r="B2198" s="111" t="s">
        <v>806</v>
      </c>
      <c r="C2198" s="111" t="s">
        <v>3518</v>
      </c>
      <c r="D2198" s="16" t="s">
        <v>3516</v>
      </c>
      <c r="E2198" s="12" t="s">
        <v>3517</v>
      </c>
      <c r="F2198" s="65" t="s">
        <v>19029</v>
      </c>
      <c r="G2198" s="111" t="s">
        <v>19164</v>
      </c>
      <c r="H2198" s="111" t="s">
        <v>19754</v>
      </c>
    </row>
    <row r="2199" spans="1:8" s="6" customFormat="1" ht="15.75" x14ac:dyDescent="0.25">
      <c r="A2199" s="115" t="s">
        <v>3339</v>
      </c>
      <c r="B2199" s="111" t="s">
        <v>806</v>
      </c>
      <c r="C2199" s="111" t="s">
        <v>3518</v>
      </c>
      <c r="D2199" s="16" t="s">
        <v>3521</v>
      </c>
      <c r="E2199" s="12" t="s">
        <v>3518</v>
      </c>
      <c r="F2199" s="65" t="s">
        <v>19029</v>
      </c>
      <c r="G2199" s="111" t="s">
        <v>19164</v>
      </c>
      <c r="H2199" s="111" t="s">
        <v>19754</v>
      </c>
    </row>
    <row r="2200" spans="1:8" s="6" customFormat="1" ht="15.75" x14ac:dyDescent="0.25">
      <c r="A2200" s="115" t="s">
        <v>3339</v>
      </c>
      <c r="B2200" s="111" t="s">
        <v>806</v>
      </c>
      <c r="C2200" s="111" t="s">
        <v>3518</v>
      </c>
      <c r="D2200" s="16" t="s">
        <v>3519</v>
      </c>
      <c r="E2200" s="12" t="s">
        <v>3520</v>
      </c>
      <c r="F2200" s="65" t="s">
        <v>19029</v>
      </c>
      <c r="G2200" s="111" t="s">
        <v>19164</v>
      </c>
      <c r="H2200" s="111" t="s">
        <v>19754</v>
      </c>
    </row>
    <row r="2201" spans="1:8" s="6" customFormat="1" ht="15.75" x14ac:dyDescent="0.25">
      <c r="A2201" s="115" t="s">
        <v>19755</v>
      </c>
      <c r="B2201" s="111" t="s">
        <v>3524</v>
      </c>
      <c r="C2201" s="111" t="s">
        <v>3525</v>
      </c>
      <c r="D2201" s="16" t="s">
        <v>3524</v>
      </c>
      <c r="E2201" s="12" t="s">
        <v>3527</v>
      </c>
      <c r="F2201" s="65" t="s">
        <v>19029</v>
      </c>
      <c r="G2201" s="111" t="s">
        <v>19165</v>
      </c>
      <c r="H2201" s="111" t="s">
        <v>19754</v>
      </c>
    </row>
    <row r="2202" spans="1:8" s="6" customFormat="1" ht="15.75" x14ac:dyDescent="0.25">
      <c r="A2202" s="115" t="s">
        <v>3339</v>
      </c>
      <c r="B2202" s="111" t="s">
        <v>3524</v>
      </c>
      <c r="C2202" s="111" t="s">
        <v>3525</v>
      </c>
      <c r="D2202" s="16" t="s">
        <v>3526</v>
      </c>
      <c r="E2202" s="12" t="s">
        <v>3525</v>
      </c>
      <c r="F2202" s="65" t="s">
        <v>19029</v>
      </c>
      <c r="G2202" s="111" t="s">
        <v>19165</v>
      </c>
      <c r="H2202" s="111" t="s">
        <v>19754</v>
      </c>
    </row>
    <row r="2203" spans="1:8" s="6" customFormat="1" ht="15.75" x14ac:dyDescent="0.25">
      <c r="A2203" s="115" t="s">
        <v>3339</v>
      </c>
      <c r="B2203" s="111" t="s">
        <v>3524</v>
      </c>
      <c r="C2203" s="111" t="s">
        <v>3525</v>
      </c>
      <c r="D2203" s="16" t="s">
        <v>3522</v>
      </c>
      <c r="E2203" s="12" t="s">
        <v>3523</v>
      </c>
      <c r="F2203" s="65" t="s">
        <v>19029</v>
      </c>
      <c r="G2203" s="111" t="s">
        <v>19165</v>
      </c>
      <c r="H2203" s="111" t="s">
        <v>19754</v>
      </c>
    </row>
    <row r="2204" spans="1:8" s="6" customFormat="1" ht="15.75" x14ac:dyDescent="0.25">
      <c r="A2204" s="111" t="s">
        <v>19755</v>
      </c>
      <c r="B2204" s="111" t="s">
        <v>3530</v>
      </c>
      <c r="C2204" s="111" t="s">
        <v>3531</v>
      </c>
      <c r="D2204" s="16" t="s">
        <v>3528</v>
      </c>
      <c r="E2204" s="12" t="s">
        <v>3529</v>
      </c>
      <c r="F2204" s="65" t="s">
        <v>19029</v>
      </c>
      <c r="G2204" s="111" t="s">
        <v>19165</v>
      </c>
      <c r="H2204" s="111" t="s">
        <v>19754</v>
      </c>
    </row>
    <row r="2205" spans="1:8" s="6" customFormat="1" ht="15.75" x14ac:dyDescent="0.25">
      <c r="A2205" s="111" t="s">
        <v>3339</v>
      </c>
      <c r="B2205" s="111" t="s">
        <v>3530</v>
      </c>
      <c r="C2205" s="111" t="s">
        <v>3531</v>
      </c>
      <c r="D2205" s="16" t="s">
        <v>3530</v>
      </c>
      <c r="E2205" s="12" t="s">
        <v>3531</v>
      </c>
      <c r="F2205" s="65" t="s">
        <v>19029</v>
      </c>
      <c r="G2205" s="111" t="s">
        <v>19165</v>
      </c>
      <c r="H2205" s="111" t="s">
        <v>19754</v>
      </c>
    </row>
    <row r="2206" spans="1:8" s="6" customFormat="1" ht="15.75" x14ac:dyDescent="0.25">
      <c r="A2206" s="115" t="s">
        <v>19755</v>
      </c>
      <c r="B2206" s="111" t="s">
        <v>3534</v>
      </c>
      <c r="C2206" s="111" t="s">
        <v>3533</v>
      </c>
      <c r="D2206" s="16" t="s">
        <v>3532</v>
      </c>
      <c r="E2206" s="12" t="s">
        <v>3533</v>
      </c>
      <c r="F2206" s="65" t="s">
        <v>19029</v>
      </c>
      <c r="G2206" s="111" t="s">
        <v>19165</v>
      </c>
      <c r="H2206" s="111" t="s">
        <v>19754</v>
      </c>
    </row>
    <row r="2207" spans="1:8" s="6" customFormat="1" ht="15.75" x14ac:dyDescent="0.25">
      <c r="A2207" s="115" t="s">
        <v>3339</v>
      </c>
      <c r="B2207" s="111" t="s">
        <v>3534</v>
      </c>
      <c r="C2207" s="111" t="s">
        <v>3533</v>
      </c>
      <c r="D2207" s="16" t="s">
        <v>3537</v>
      </c>
      <c r="E2207" s="12" t="s">
        <v>3538</v>
      </c>
      <c r="F2207" s="65" t="s">
        <v>19029</v>
      </c>
      <c r="G2207" s="111" t="s">
        <v>19165</v>
      </c>
      <c r="H2207" s="111" t="s">
        <v>19754</v>
      </c>
    </row>
    <row r="2208" spans="1:8" s="6" customFormat="1" ht="15.75" x14ac:dyDescent="0.25">
      <c r="A2208" s="115" t="s">
        <v>3339</v>
      </c>
      <c r="B2208" s="111" t="s">
        <v>3534</v>
      </c>
      <c r="C2208" s="111" t="s">
        <v>3533</v>
      </c>
      <c r="D2208" s="16" t="s">
        <v>3535</v>
      </c>
      <c r="E2208" s="12" t="s">
        <v>3536</v>
      </c>
      <c r="F2208" s="65" t="s">
        <v>19029</v>
      </c>
      <c r="G2208" s="111" t="s">
        <v>19165</v>
      </c>
      <c r="H2208" s="111" t="s">
        <v>19754</v>
      </c>
    </row>
    <row r="2209" spans="1:8" s="6" customFormat="1" ht="15.75" x14ac:dyDescent="0.25">
      <c r="A2209" s="115" t="s">
        <v>19755</v>
      </c>
      <c r="B2209" s="111" t="s">
        <v>642</v>
      </c>
      <c r="C2209" s="111" t="s">
        <v>3541</v>
      </c>
      <c r="D2209" s="16" t="s">
        <v>3539</v>
      </c>
      <c r="E2209" s="12" t="s">
        <v>3540</v>
      </c>
      <c r="F2209" s="65" t="s">
        <v>19029</v>
      </c>
      <c r="G2209" s="111" t="s">
        <v>19165</v>
      </c>
      <c r="H2209" s="111" t="s">
        <v>19754</v>
      </c>
    </row>
    <row r="2210" spans="1:8" s="6" customFormat="1" ht="15.75" x14ac:dyDescent="0.25">
      <c r="A2210" s="115" t="s">
        <v>3339</v>
      </c>
      <c r="B2210" s="111" t="s">
        <v>642</v>
      </c>
      <c r="C2210" s="111" t="s">
        <v>3541</v>
      </c>
      <c r="D2210" s="16" t="s">
        <v>3542</v>
      </c>
      <c r="E2210" s="12" t="s">
        <v>3541</v>
      </c>
      <c r="F2210" s="65" t="s">
        <v>19029</v>
      </c>
      <c r="G2210" s="111" t="s">
        <v>19165</v>
      </c>
      <c r="H2210" s="111" t="s">
        <v>19754</v>
      </c>
    </row>
    <row r="2211" spans="1:8" s="6" customFormat="1" ht="15.75" x14ac:dyDescent="0.25">
      <c r="A2211" s="115" t="s">
        <v>3339</v>
      </c>
      <c r="B2211" s="111" t="s">
        <v>642</v>
      </c>
      <c r="C2211" s="111" t="s">
        <v>3541</v>
      </c>
      <c r="D2211" s="16" t="s">
        <v>642</v>
      </c>
      <c r="E2211" s="12" t="s">
        <v>3543</v>
      </c>
      <c r="F2211" s="65" t="s">
        <v>19029</v>
      </c>
      <c r="G2211" s="111" t="s">
        <v>19165</v>
      </c>
      <c r="H2211" s="111" t="s">
        <v>19754</v>
      </c>
    </row>
    <row r="2212" spans="1:8" s="6" customFormat="1" ht="15.75" x14ac:dyDescent="0.25">
      <c r="A2212" s="115" t="s">
        <v>19755</v>
      </c>
      <c r="B2212" s="111" t="s">
        <v>3544</v>
      </c>
      <c r="C2212" s="111" t="s">
        <v>3546</v>
      </c>
      <c r="D2212" s="16" t="s">
        <v>3544</v>
      </c>
      <c r="E2212" s="12" t="s">
        <v>3545</v>
      </c>
      <c r="F2212" s="65" t="s">
        <v>19029</v>
      </c>
      <c r="G2212" s="111" t="s">
        <v>19165</v>
      </c>
      <c r="H2212" s="111" t="s">
        <v>19754</v>
      </c>
    </row>
    <row r="2213" spans="1:8" s="6" customFormat="1" ht="15.75" x14ac:dyDescent="0.25">
      <c r="A2213" s="115" t="s">
        <v>3339</v>
      </c>
      <c r="B2213" s="111" t="s">
        <v>3544</v>
      </c>
      <c r="C2213" s="111" t="s">
        <v>3546</v>
      </c>
      <c r="D2213" s="16" t="s">
        <v>3547</v>
      </c>
      <c r="E2213" s="12" t="s">
        <v>3546</v>
      </c>
      <c r="F2213" s="65" t="s">
        <v>19029</v>
      </c>
      <c r="G2213" s="111" t="s">
        <v>19165</v>
      </c>
      <c r="H2213" s="111" t="s">
        <v>19754</v>
      </c>
    </row>
    <row r="2214" spans="1:8" s="6" customFormat="1" ht="15.75" x14ac:dyDescent="0.25">
      <c r="A2214" s="115" t="s">
        <v>3339</v>
      </c>
      <c r="B2214" s="111" t="s">
        <v>3544</v>
      </c>
      <c r="C2214" s="111" t="s">
        <v>3546</v>
      </c>
      <c r="D2214" s="16" t="s">
        <v>3548</v>
      </c>
      <c r="E2214" s="12" t="s">
        <v>3549</v>
      </c>
      <c r="F2214" s="65" t="s">
        <v>19029</v>
      </c>
      <c r="G2214" s="111" t="s">
        <v>19165</v>
      </c>
      <c r="H2214" s="111" t="s">
        <v>19754</v>
      </c>
    </row>
    <row r="2215" spans="1:8" s="6" customFormat="1" ht="15.75" x14ac:dyDescent="0.25">
      <c r="A2215" s="115" t="s">
        <v>19755</v>
      </c>
      <c r="B2215" s="111" t="s">
        <v>3550</v>
      </c>
      <c r="C2215" s="111" t="s">
        <v>3551</v>
      </c>
      <c r="D2215" s="16" t="s">
        <v>3550</v>
      </c>
      <c r="E2215" s="12" t="s">
        <v>3551</v>
      </c>
      <c r="F2215" s="65" t="s">
        <v>19029</v>
      </c>
      <c r="G2215" s="111" t="s">
        <v>19165</v>
      </c>
      <c r="H2215" s="111" t="s">
        <v>19754</v>
      </c>
    </row>
    <row r="2216" spans="1:8" s="6" customFormat="1" ht="15.75" x14ac:dyDescent="0.25">
      <c r="A2216" s="115" t="s">
        <v>3339</v>
      </c>
      <c r="B2216" s="111" t="s">
        <v>3550</v>
      </c>
      <c r="C2216" s="111" t="s">
        <v>3551</v>
      </c>
      <c r="D2216" s="16" t="s">
        <v>3552</v>
      </c>
      <c r="E2216" s="12" t="s">
        <v>3553</v>
      </c>
      <c r="F2216" s="65" t="s">
        <v>19029</v>
      </c>
      <c r="G2216" s="111" t="s">
        <v>19165</v>
      </c>
      <c r="H2216" s="111" t="s">
        <v>19754</v>
      </c>
    </row>
    <row r="2217" spans="1:8" s="6" customFormat="1" ht="15.75" x14ac:dyDescent="0.25">
      <c r="A2217" s="115" t="s">
        <v>3339</v>
      </c>
      <c r="B2217" s="111" t="s">
        <v>3550</v>
      </c>
      <c r="C2217" s="111" t="s">
        <v>3551</v>
      </c>
      <c r="D2217" s="16" t="s">
        <v>3554</v>
      </c>
      <c r="E2217" s="12" t="s">
        <v>3555</v>
      </c>
      <c r="F2217" s="65" t="s">
        <v>19029</v>
      </c>
      <c r="G2217" s="111" t="s">
        <v>19165</v>
      </c>
      <c r="H2217" s="111" t="s">
        <v>19754</v>
      </c>
    </row>
    <row r="2218" spans="1:8" s="6" customFormat="1" ht="15.75" x14ac:dyDescent="0.25">
      <c r="A2218" s="111" t="s">
        <v>19755</v>
      </c>
      <c r="B2218" s="111" t="s">
        <v>3592</v>
      </c>
      <c r="C2218" s="111" t="s">
        <v>3593</v>
      </c>
      <c r="D2218" s="16" t="s">
        <v>3590</v>
      </c>
      <c r="E2218" s="12" t="s">
        <v>3591</v>
      </c>
      <c r="F2218" s="65" t="s">
        <v>19029</v>
      </c>
      <c r="G2218" s="111" t="s">
        <v>19166</v>
      </c>
      <c r="H2218" s="111" t="s">
        <v>19755</v>
      </c>
    </row>
    <row r="2219" spans="1:8" s="6" customFormat="1" ht="15.75" x14ac:dyDescent="0.25">
      <c r="A2219" s="111" t="s">
        <v>3339</v>
      </c>
      <c r="B2219" s="111" t="s">
        <v>3592</v>
      </c>
      <c r="C2219" s="111" t="s">
        <v>3593</v>
      </c>
      <c r="D2219" s="16" t="s">
        <v>5738</v>
      </c>
      <c r="E2219" s="12" t="s">
        <v>3594</v>
      </c>
      <c r="F2219" s="65" t="s">
        <v>19029</v>
      </c>
      <c r="G2219" s="111" t="s">
        <v>19166</v>
      </c>
      <c r="H2219" s="111" t="s">
        <v>19755</v>
      </c>
    </row>
    <row r="2220" spans="1:8" s="6" customFormat="1" ht="15.75" x14ac:dyDescent="0.25">
      <c r="A2220" s="111" t="s">
        <v>3339</v>
      </c>
      <c r="B2220" s="111" t="s">
        <v>3592</v>
      </c>
      <c r="C2220" s="111" t="s">
        <v>3593</v>
      </c>
      <c r="D2220" s="16" t="s">
        <v>19905</v>
      </c>
      <c r="E2220" s="12" t="s">
        <v>3593</v>
      </c>
      <c r="F2220" s="65" t="s">
        <v>19029</v>
      </c>
      <c r="G2220" s="111" t="s">
        <v>19156</v>
      </c>
      <c r="H2220" s="111" t="s">
        <v>19755</v>
      </c>
    </row>
    <row r="2221" spans="1:8" s="6" customFormat="1" ht="15.75" x14ac:dyDescent="0.25">
      <c r="A2221" s="111" t="s">
        <v>3339</v>
      </c>
      <c r="B2221" s="111" t="s">
        <v>3592</v>
      </c>
      <c r="C2221" s="111" t="s">
        <v>3593</v>
      </c>
      <c r="D2221" s="16" t="s">
        <v>19906</v>
      </c>
      <c r="E2221" s="12" t="s">
        <v>3595</v>
      </c>
      <c r="F2221" s="65" t="s">
        <v>19029</v>
      </c>
      <c r="G2221" s="111" t="s">
        <v>19156</v>
      </c>
      <c r="H2221" s="111" t="s">
        <v>19755</v>
      </c>
    </row>
    <row r="2222" spans="1:8" s="6" customFormat="1" ht="15.75" x14ac:dyDescent="0.25">
      <c r="A2222" s="111" t="s">
        <v>3339</v>
      </c>
      <c r="B2222" s="111" t="s">
        <v>3592</v>
      </c>
      <c r="C2222" s="111" t="s">
        <v>3593</v>
      </c>
      <c r="D2222" s="16" t="s">
        <v>19907</v>
      </c>
      <c r="E2222" s="12" t="s">
        <v>3596</v>
      </c>
      <c r="F2222" s="65" t="s">
        <v>19029</v>
      </c>
      <c r="G2222" s="9" t="s">
        <v>19158</v>
      </c>
      <c r="H2222" s="111" t="s">
        <v>19755</v>
      </c>
    </row>
    <row r="2223" spans="1:8" s="6" customFormat="1" ht="15.75" x14ac:dyDescent="0.25">
      <c r="A2223" s="115" t="s">
        <v>19755</v>
      </c>
      <c r="B2223" s="111" t="s">
        <v>3606</v>
      </c>
      <c r="C2223" s="111" t="s">
        <v>3607</v>
      </c>
      <c r="D2223" s="16" t="s">
        <v>3608</v>
      </c>
      <c r="E2223" s="12" t="s">
        <v>3609</v>
      </c>
      <c r="F2223" s="65" t="s">
        <v>19029</v>
      </c>
      <c r="G2223" s="111" t="s">
        <v>19156</v>
      </c>
      <c r="H2223" s="111" t="s">
        <v>19755</v>
      </c>
    </row>
    <row r="2224" spans="1:8" s="6" customFormat="1" ht="15.75" x14ac:dyDescent="0.25">
      <c r="A2224" s="115" t="s">
        <v>3339</v>
      </c>
      <c r="B2224" s="111" t="s">
        <v>3606</v>
      </c>
      <c r="C2224" s="111" t="s">
        <v>3607</v>
      </c>
      <c r="D2224" s="16" t="s">
        <v>3606</v>
      </c>
      <c r="E2224" s="12" t="s">
        <v>3607</v>
      </c>
      <c r="F2224" s="65" t="s">
        <v>19029</v>
      </c>
      <c r="G2224" s="111" t="s">
        <v>19156</v>
      </c>
      <c r="H2224" s="111" t="s">
        <v>19755</v>
      </c>
    </row>
    <row r="2225" spans="1:8" s="6" customFormat="1" ht="15.75" x14ac:dyDescent="0.25">
      <c r="A2225" s="115" t="s">
        <v>3339</v>
      </c>
      <c r="B2225" s="111" t="s">
        <v>3606</v>
      </c>
      <c r="C2225" s="111" t="s">
        <v>3607</v>
      </c>
      <c r="D2225" s="16" t="s">
        <v>4748</v>
      </c>
      <c r="E2225" s="12" t="s">
        <v>3610</v>
      </c>
      <c r="F2225" s="65" t="s">
        <v>19029</v>
      </c>
      <c r="G2225" s="9" t="s">
        <v>19157</v>
      </c>
      <c r="H2225" s="111" t="s">
        <v>19755</v>
      </c>
    </row>
    <row r="2226" spans="1:8" s="6" customFormat="1" ht="15.75" x14ac:dyDescent="0.25">
      <c r="A2226" s="111" t="s">
        <v>19755</v>
      </c>
      <c r="B2226" s="111" t="s">
        <v>3630</v>
      </c>
      <c r="C2226" s="111" t="s">
        <v>3631</v>
      </c>
      <c r="D2226" s="16" t="s">
        <v>3632</v>
      </c>
      <c r="E2226" s="12" t="s">
        <v>3633</v>
      </c>
      <c r="F2226" s="65" t="s">
        <v>19029</v>
      </c>
      <c r="G2226" s="111" t="s">
        <v>19167</v>
      </c>
      <c r="H2226" s="111" t="s">
        <v>19755</v>
      </c>
    </row>
    <row r="2227" spans="1:8" s="6" customFormat="1" ht="15.75" x14ac:dyDescent="0.25">
      <c r="A2227" s="111" t="s">
        <v>3339</v>
      </c>
      <c r="B2227" s="111" t="s">
        <v>3630</v>
      </c>
      <c r="C2227" s="111" t="s">
        <v>3631</v>
      </c>
      <c r="D2227" s="16" t="s">
        <v>3630</v>
      </c>
      <c r="E2227" s="12" t="s">
        <v>3631</v>
      </c>
      <c r="F2227" s="65" t="s">
        <v>19029</v>
      </c>
      <c r="G2227" s="111" t="s">
        <v>19167</v>
      </c>
      <c r="H2227" s="111" t="s">
        <v>19755</v>
      </c>
    </row>
    <row r="2228" spans="1:8" s="6" customFormat="1" ht="15.75" x14ac:dyDescent="0.25">
      <c r="A2228" s="111" t="s">
        <v>19755</v>
      </c>
      <c r="B2228" s="111" t="s">
        <v>3634</v>
      </c>
      <c r="C2228" s="111" t="s">
        <v>3635</v>
      </c>
      <c r="D2228" s="16" t="s">
        <v>3636</v>
      </c>
      <c r="E2228" s="12" t="s">
        <v>3637</v>
      </c>
      <c r="F2228" s="65" t="s">
        <v>19029</v>
      </c>
      <c r="G2228" s="111" t="s">
        <v>19167</v>
      </c>
      <c r="H2228" s="111" t="s">
        <v>19755</v>
      </c>
    </row>
    <row r="2229" spans="1:8" s="6" customFormat="1" ht="15.75" x14ac:dyDescent="0.25">
      <c r="A2229" s="111" t="s">
        <v>3339</v>
      </c>
      <c r="B2229" s="111" t="s">
        <v>3634</v>
      </c>
      <c r="C2229" s="111" t="s">
        <v>3635</v>
      </c>
      <c r="D2229" s="16" t="s">
        <v>3634</v>
      </c>
      <c r="E2229" s="12" t="s">
        <v>3635</v>
      </c>
      <c r="F2229" s="65" t="s">
        <v>19029</v>
      </c>
      <c r="G2229" s="111" t="s">
        <v>19167</v>
      </c>
      <c r="H2229" s="111" t="s">
        <v>19755</v>
      </c>
    </row>
    <row r="2230" spans="1:8" s="6" customFormat="1" ht="15.75" x14ac:dyDescent="0.25">
      <c r="A2230" s="115" t="s">
        <v>19755</v>
      </c>
      <c r="B2230" s="111" t="s">
        <v>3638</v>
      </c>
      <c r="C2230" s="111" t="s">
        <v>3640</v>
      </c>
      <c r="D2230" s="16" t="s">
        <v>1745</v>
      </c>
      <c r="E2230" s="12" t="s">
        <v>3641</v>
      </c>
      <c r="F2230" s="65" t="s">
        <v>19029</v>
      </c>
      <c r="G2230" s="111" t="s">
        <v>19167</v>
      </c>
      <c r="H2230" s="111" t="s">
        <v>19755</v>
      </c>
    </row>
    <row r="2231" spans="1:8" s="6" customFormat="1" ht="15.75" x14ac:dyDescent="0.25">
      <c r="A2231" s="115" t="s">
        <v>3339</v>
      </c>
      <c r="B2231" s="111" t="s">
        <v>3638</v>
      </c>
      <c r="C2231" s="111" t="s">
        <v>3640</v>
      </c>
      <c r="D2231" s="16" t="s">
        <v>2895</v>
      </c>
      <c r="E2231" s="12" t="s">
        <v>3640</v>
      </c>
      <c r="F2231" s="65" t="s">
        <v>19029</v>
      </c>
      <c r="G2231" s="111" t="s">
        <v>19167</v>
      </c>
      <c r="H2231" s="111" t="s">
        <v>19755</v>
      </c>
    </row>
    <row r="2232" spans="1:8" s="6" customFormat="1" ht="15.75" x14ac:dyDescent="0.25">
      <c r="A2232" s="115" t="s">
        <v>3339</v>
      </c>
      <c r="B2232" s="111" t="s">
        <v>3638</v>
      </c>
      <c r="C2232" s="111" t="s">
        <v>3640</v>
      </c>
      <c r="D2232" s="16" t="s">
        <v>3638</v>
      </c>
      <c r="E2232" s="12" t="s">
        <v>3639</v>
      </c>
      <c r="F2232" s="65" t="s">
        <v>19029</v>
      </c>
      <c r="G2232" s="111" t="s">
        <v>19167</v>
      </c>
      <c r="H2232" s="111" t="s">
        <v>19755</v>
      </c>
    </row>
    <row r="2233" spans="1:8" s="6" customFormat="1" ht="15.75" x14ac:dyDescent="0.25">
      <c r="A2233" s="111" t="s">
        <v>19755</v>
      </c>
      <c r="B2233" s="111" t="s">
        <v>3643</v>
      </c>
      <c r="C2233" s="111" t="s">
        <v>3642</v>
      </c>
      <c r="D2233" s="16" t="s">
        <v>3646</v>
      </c>
      <c r="E2233" s="12" t="s">
        <v>3647</v>
      </c>
      <c r="F2233" s="65" t="s">
        <v>19029</v>
      </c>
      <c r="G2233" s="111" t="s">
        <v>19167</v>
      </c>
      <c r="H2233" s="111" t="s">
        <v>19755</v>
      </c>
    </row>
    <row r="2234" spans="1:8" s="6" customFormat="1" ht="15.75" x14ac:dyDescent="0.25">
      <c r="A2234" s="111" t="s">
        <v>3339</v>
      </c>
      <c r="B2234" s="111" t="s">
        <v>3643</v>
      </c>
      <c r="C2234" s="111" t="s">
        <v>3642</v>
      </c>
      <c r="D2234" s="16" t="s">
        <v>3648</v>
      </c>
      <c r="E2234" s="12" t="s">
        <v>3649</v>
      </c>
      <c r="F2234" s="65" t="s">
        <v>19029</v>
      </c>
      <c r="G2234" s="111" t="s">
        <v>19167</v>
      </c>
      <c r="H2234" s="111" t="s">
        <v>19755</v>
      </c>
    </row>
    <row r="2235" spans="1:8" s="6" customFormat="1" ht="15.75" x14ac:dyDescent="0.25">
      <c r="A2235" s="111" t="s">
        <v>3339</v>
      </c>
      <c r="B2235" s="111" t="s">
        <v>3643</v>
      </c>
      <c r="C2235" s="111" t="s">
        <v>3642</v>
      </c>
      <c r="D2235" s="16" t="s">
        <v>19908</v>
      </c>
      <c r="E2235" s="12" t="s">
        <v>3642</v>
      </c>
      <c r="F2235" s="65" t="s">
        <v>19029</v>
      </c>
      <c r="G2235" s="111" t="s">
        <v>19167</v>
      </c>
      <c r="H2235" s="111" t="s">
        <v>19755</v>
      </c>
    </row>
    <row r="2236" spans="1:8" s="6" customFormat="1" ht="15.75" x14ac:dyDescent="0.25">
      <c r="A2236" s="111" t="s">
        <v>3339</v>
      </c>
      <c r="B2236" s="111" t="s">
        <v>3643</v>
      </c>
      <c r="C2236" s="111" t="s">
        <v>3642</v>
      </c>
      <c r="D2236" s="16" t="s">
        <v>3644</v>
      </c>
      <c r="E2236" s="12" t="s">
        <v>3645</v>
      </c>
      <c r="F2236" s="65" t="s">
        <v>19029</v>
      </c>
      <c r="G2236" s="111" t="s">
        <v>19167</v>
      </c>
      <c r="H2236" s="111" t="s">
        <v>19755</v>
      </c>
    </row>
    <row r="2237" spans="1:8" s="6" customFormat="1" ht="15.75" x14ac:dyDescent="0.25">
      <c r="A2237" s="115" t="s">
        <v>19755</v>
      </c>
      <c r="B2237" s="111" t="s">
        <v>3650</v>
      </c>
      <c r="C2237" s="111" t="s">
        <v>3651</v>
      </c>
      <c r="D2237" s="16" t="s">
        <v>3650</v>
      </c>
      <c r="E2237" s="12" t="s">
        <v>3651</v>
      </c>
      <c r="F2237" s="65" t="s">
        <v>19029</v>
      </c>
      <c r="G2237" s="111" t="s">
        <v>19167</v>
      </c>
      <c r="H2237" s="111" t="s">
        <v>19755</v>
      </c>
    </row>
    <row r="2238" spans="1:8" s="6" customFormat="1" ht="15.75" x14ac:dyDescent="0.25">
      <c r="A2238" s="115" t="s">
        <v>3339</v>
      </c>
      <c r="B2238" s="111" t="s">
        <v>3650</v>
      </c>
      <c r="C2238" s="111" t="s">
        <v>3651</v>
      </c>
      <c r="D2238" s="16" t="s">
        <v>3654</v>
      </c>
      <c r="E2238" s="12" t="s">
        <v>3655</v>
      </c>
      <c r="F2238" s="65" t="s">
        <v>19029</v>
      </c>
      <c r="G2238" s="111" t="s">
        <v>19167</v>
      </c>
      <c r="H2238" s="111" t="s">
        <v>19755</v>
      </c>
    </row>
    <row r="2239" spans="1:8" s="6" customFormat="1" ht="15.75" x14ac:dyDescent="0.25">
      <c r="A2239" s="115" t="s">
        <v>3339</v>
      </c>
      <c r="B2239" s="111" t="s">
        <v>3650</v>
      </c>
      <c r="C2239" s="111" t="s">
        <v>3651</v>
      </c>
      <c r="D2239" s="16" t="s">
        <v>3652</v>
      </c>
      <c r="E2239" s="12" t="s">
        <v>3653</v>
      </c>
      <c r="F2239" s="65" t="s">
        <v>19029</v>
      </c>
      <c r="G2239" s="111" t="s">
        <v>19167</v>
      </c>
      <c r="H2239" s="111" t="s">
        <v>19755</v>
      </c>
    </row>
    <row r="2240" spans="1:8" s="6" customFormat="1" ht="15.75" x14ac:dyDescent="0.25">
      <c r="A2240" s="111" t="s">
        <v>19755</v>
      </c>
      <c r="B2240" s="111" t="s">
        <v>777</v>
      </c>
      <c r="C2240" s="111" t="s">
        <v>3658</v>
      </c>
      <c r="D2240" s="16" t="s">
        <v>3656</v>
      </c>
      <c r="E2240" s="12" t="s">
        <v>3657</v>
      </c>
      <c r="F2240" s="65" t="s">
        <v>19029</v>
      </c>
      <c r="G2240" s="111" t="s">
        <v>19167</v>
      </c>
      <c r="H2240" s="111" t="s">
        <v>19755</v>
      </c>
    </row>
    <row r="2241" spans="1:8" s="6" customFormat="1" ht="15.75" x14ac:dyDescent="0.25">
      <c r="A2241" s="111" t="s">
        <v>3339</v>
      </c>
      <c r="B2241" s="111" t="s">
        <v>777</v>
      </c>
      <c r="C2241" s="111" t="s">
        <v>3658</v>
      </c>
      <c r="D2241" s="16" t="s">
        <v>3661</v>
      </c>
      <c r="E2241" s="12" t="s">
        <v>3662</v>
      </c>
      <c r="F2241" s="65" t="s">
        <v>19029</v>
      </c>
      <c r="G2241" s="111" t="s">
        <v>19167</v>
      </c>
      <c r="H2241" s="111" t="s">
        <v>19755</v>
      </c>
    </row>
    <row r="2242" spans="1:8" s="6" customFormat="1" ht="15.75" x14ac:dyDescent="0.25">
      <c r="A2242" s="111" t="s">
        <v>3339</v>
      </c>
      <c r="B2242" s="111" t="s">
        <v>777</v>
      </c>
      <c r="C2242" s="111" t="s">
        <v>3658</v>
      </c>
      <c r="D2242" s="16" t="s">
        <v>3659</v>
      </c>
      <c r="E2242" s="12" t="s">
        <v>3660</v>
      </c>
      <c r="F2242" s="65" t="s">
        <v>19029</v>
      </c>
      <c r="G2242" s="111" t="s">
        <v>19167</v>
      </c>
      <c r="H2242" s="111" t="s">
        <v>19755</v>
      </c>
    </row>
    <row r="2243" spans="1:8" s="6" customFormat="1" ht="15.75" x14ac:dyDescent="0.25">
      <c r="A2243" s="111" t="s">
        <v>3339</v>
      </c>
      <c r="B2243" s="111" t="s">
        <v>777</v>
      </c>
      <c r="C2243" s="111" t="s">
        <v>3658</v>
      </c>
      <c r="D2243" s="16" t="s">
        <v>777</v>
      </c>
      <c r="E2243" s="12" t="s">
        <v>3658</v>
      </c>
      <c r="F2243" s="65" t="s">
        <v>19029</v>
      </c>
      <c r="G2243" s="111" t="s">
        <v>19167</v>
      </c>
      <c r="H2243" s="111" t="s">
        <v>19755</v>
      </c>
    </row>
    <row r="2244" spans="1:8" s="6" customFormat="1" ht="15.75" x14ac:dyDescent="0.25">
      <c r="A2244" s="111" t="s">
        <v>19755</v>
      </c>
      <c r="B2244" s="111" t="s">
        <v>3665</v>
      </c>
      <c r="C2244" s="111" t="s">
        <v>3666</v>
      </c>
      <c r="D2244" s="16" t="s">
        <v>3663</v>
      </c>
      <c r="E2244" s="12" t="s">
        <v>3664</v>
      </c>
      <c r="F2244" s="65" t="s">
        <v>19029</v>
      </c>
      <c r="G2244" s="111" t="s">
        <v>19167</v>
      </c>
      <c r="H2244" s="111" t="s">
        <v>19755</v>
      </c>
    </row>
    <row r="2245" spans="1:8" s="6" customFormat="1" ht="15.75" x14ac:dyDescent="0.25">
      <c r="A2245" s="111" t="s">
        <v>3339</v>
      </c>
      <c r="B2245" s="111" t="s">
        <v>3665</v>
      </c>
      <c r="C2245" s="111" t="s">
        <v>3666</v>
      </c>
      <c r="D2245" s="16" t="s">
        <v>3665</v>
      </c>
      <c r="E2245" s="12" t="s">
        <v>3666</v>
      </c>
      <c r="F2245" s="65" t="s">
        <v>19029</v>
      </c>
      <c r="G2245" s="111" t="s">
        <v>19167</v>
      </c>
      <c r="H2245" s="111" t="s">
        <v>19755</v>
      </c>
    </row>
    <row r="2246" spans="1:8" s="6" customFormat="1" ht="15.75" x14ac:dyDescent="0.25">
      <c r="A2246" s="111" t="s">
        <v>19755</v>
      </c>
      <c r="B2246" s="111" t="s">
        <v>3668</v>
      </c>
      <c r="C2246" s="111" t="s">
        <v>3669</v>
      </c>
      <c r="D2246" s="16" t="s">
        <v>1690</v>
      </c>
      <c r="E2246" s="12" t="s">
        <v>3667</v>
      </c>
      <c r="F2246" s="65" t="s">
        <v>19029</v>
      </c>
      <c r="G2246" s="111" t="s">
        <v>19167</v>
      </c>
      <c r="H2246" s="111" t="s">
        <v>19755</v>
      </c>
    </row>
    <row r="2247" spans="1:8" s="6" customFormat="1" ht="15.75" x14ac:dyDescent="0.25">
      <c r="A2247" s="111" t="s">
        <v>3339</v>
      </c>
      <c r="B2247" s="111" t="s">
        <v>3668</v>
      </c>
      <c r="C2247" s="111" t="s">
        <v>3669</v>
      </c>
      <c r="D2247" s="16" t="s">
        <v>3668</v>
      </c>
      <c r="E2247" s="12" t="s">
        <v>3669</v>
      </c>
      <c r="F2247" s="65" t="s">
        <v>19029</v>
      </c>
      <c r="G2247" s="111" t="s">
        <v>19167</v>
      </c>
      <c r="H2247" s="111" t="s">
        <v>19755</v>
      </c>
    </row>
    <row r="2248" spans="1:8" s="6" customFormat="1" ht="15.75" x14ac:dyDescent="0.25">
      <c r="A2248" s="111" t="s">
        <v>19755</v>
      </c>
      <c r="B2248" s="111" t="s">
        <v>1894</v>
      </c>
      <c r="C2248" s="111" t="s">
        <v>3671</v>
      </c>
      <c r="D2248" s="16" t="s">
        <v>19909</v>
      </c>
      <c r="E2248" s="12" t="s">
        <v>3671</v>
      </c>
      <c r="F2248" s="65" t="s">
        <v>19029</v>
      </c>
      <c r="G2248" s="111" t="s">
        <v>19168</v>
      </c>
      <c r="H2248" s="111" t="s">
        <v>19755</v>
      </c>
    </row>
    <row r="2249" spans="1:8" s="6" customFormat="1" ht="15.75" x14ac:dyDescent="0.25">
      <c r="A2249" s="111" t="s">
        <v>3339</v>
      </c>
      <c r="B2249" s="111" t="s">
        <v>1894</v>
      </c>
      <c r="C2249" s="111" t="s">
        <v>3671</v>
      </c>
      <c r="D2249" s="16" t="s">
        <v>1110</v>
      </c>
      <c r="E2249" s="12" t="s">
        <v>3674</v>
      </c>
      <c r="F2249" s="65" t="s">
        <v>19029</v>
      </c>
      <c r="G2249" s="111" t="s">
        <v>19168</v>
      </c>
      <c r="H2249" s="111" t="s">
        <v>19755</v>
      </c>
    </row>
    <row r="2250" spans="1:8" s="6" customFormat="1" ht="15.75" x14ac:dyDescent="0.25">
      <c r="A2250" s="111" t="s">
        <v>3339</v>
      </c>
      <c r="B2250" s="111" t="s">
        <v>1894</v>
      </c>
      <c r="C2250" s="111" t="s">
        <v>3671</v>
      </c>
      <c r="D2250" s="16" t="s">
        <v>3672</v>
      </c>
      <c r="E2250" s="12" t="s">
        <v>3673</v>
      </c>
      <c r="F2250" s="65" t="s">
        <v>19029</v>
      </c>
      <c r="G2250" s="111" t="s">
        <v>19168</v>
      </c>
      <c r="H2250" s="111" t="s">
        <v>19755</v>
      </c>
    </row>
    <row r="2251" spans="1:8" s="6" customFormat="1" ht="15.75" x14ac:dyDescent="0.25">
      <c r="A2251" s="111" t="s">
        <v>3339</v>
      </c>
      <c r="B2251" s="111" t="s">
        <v>1894</v>
      </c>
      <c r="C2251" s="111" t="s">
        <v>3671</v>
      </c>
      <c r="D2251" s="16" t="s">
        <v>19910</v>
      </c>
      <c r="E2251" s="12" t="s">
        <v>3670</v>
      </c>
      <c r="F2251" s="65" t="s">
        <v>19029</v>
      </c>
      <c r="G2251" s="111" t="s">
        <v>19168</v>
      </c>
      <c r="H2251" s="111" t="s">
        <v>19755</v>
      </c>
    </row>
    <row r="2252" spans="1:8" s="6" customFormat="1" ht="15.75" x14ac:dyDescent="0.25">
      <c r="A2252" s="115" t="s">
        <v>19755</v>
      </c>
      <c r="B2252" s="111" t="s">
        <v>3677</v>
      </c>
      <c r="C2252" s="111" t="s">
        <v>3676</v>
      </c>
      <c r="D2252" s="16" t="s">
        <v>3678</v>
      </c>
      <c r="E2252" s="12" t="s">
        <v>3679</v>
      </c>
      <c r="F2252" s="65" t="s">
        <v>19029</v>
      </c>
      <c r="G2252" s="111" t="s">
        <v>19168</v>
      </c>
      <c r="H2252" s="111" t="s">
        <v>19755</v>
      </c>
    </row>
    <row r="2253" spans="1:8" s="6" customFormat="1" ht="15.75" x14ac:dyDescent="0.25">
      <c r="A2253" s="115" t="s">
        <v>3339</v>
      </c>
      <c r="B2253" s="111" t="s">
        <v>3677</v>
      </c>
      <c r="C2253" s="111" t="s">
        <v>3676</v>
      </c>
      <c r="D2253" s="16" t="s">
        <v>3677</v>
      </c>
      <c r="E2253" s="12" t="s">
        <v>3680</v>
      </c>
      <c r="F2253" s="65" t="s">
        <v>19029</v>
      </c>
      <c r="G2253" s="111" t="s">
        <v>19168</v>
      </c>
      <c r="H2253" s="111" t="s">
        <v>19755</v>
      </c>
    </row>
    <row r="2254" spans="1:8" s="6" customFormat="1" ht="15.75" x14ac:dyDescent="0.25">
      <c r="A2254" s="115" t="s">
        <v>3339</v>
      </c>
      <c r="B2254" s="111" t="s">
        <v>3677</v>
      </c>
      <c r="C2254" s="111" t="s">
        <v>3676</v>
      </c>
      <c r="D2254" s="16" t="s">
        <v>3675</v>
      </c>
      <c r="E2254" s="12" t="s">
        <v>3676</v>
      </c>
      <c r="F2254" s="65" t="s">
        <v>19029</v>
      </c>
      <c r="G2254" s="111" t="s">
        <v>19168</v>
      </c>
      <c r="H2254" s="111" t="s">
        <v>19755</v>
      </c>
    </row>
    <row r="2255" spans="1:8" s="6" customFormat="1" ht="15.75" x14ac:dyDescent="0.25">
      <c r="A2255" s="115" t="s">
        <v>19755</v>
      </c>
      <c r="B2255" s="111" t="s">
        <v>1853</v>
      </c>
      <c r="C2255" s="111" t="s">
        <v>3683</v>
      </c>
      <c r="D2255" s="16" t="s">
        <v>3681</v>
      </c>
      <c r="E2255" s="12" t="s">
        <v>3682</v>
      </c>
      <c r="F2255" s="65" t="s">
        <v>19029</v>
      </c>
      <c r="G2255" s="111" t="s">
        <v>19168</v>
      </c>
      <c r="H2255" s="111" t="s">
        <v>19755</v>
      </c>
    </row>
    <row r="2256" spans="1:8" s="6" customFormat="1" ht="15.75" x14ac:dyDescent="0.25">
      <c r="A2256" s="115" t="s">
        <v>3339</v>
      </c>
      <c r="B2256" s="111" t="s">
        <v>1853</v>
      </c>
      <c r="C2256" s="111" t="s">
        <v>3683</v>
      </c>
      <c r="D2256" s="16" t="s">
        <v>3684</v>
      </c>
      <c r="E2256" s="12" t="s">
        <v>3683</v>
      </c>
      <c r="F2256" s="65" t="s">
        <v>19029</v>
      </c>
      <c r="G2256" s="111" t="s">
        <v>19168</v>
      </c>
      <c r="H2256" s="111" t="s">
        <v>19755</v>
      </c>
    </row>
    <row r="2257" spans="1:8" s="6" customFormat="1" ht="15.75" x14ac:dyDescent="0.25">
      <c r="A2257" s="115" t="s">
        <v>3339</v>
      </c>
      <c r="B2257" s="111" t="s">
        <v>1853</v>
      </c>
      <c r="C2257" s="111" t="s">
        <v>3683</v>
      </c>
      <c r="D2257" s="16" t="s">
        <v>1853</v>
      </c>
      <c r="E2257" s="12" t="s">
        <v>3685</v>
      </c>
      <c r="F2257" s="65" t="s">
        <v>19029</v>
      </c>
      <c r="G2257" s="111" t="s">
        <v>19168</v>
      </c>
      <c r="H2257" s="111" t="s">
        <v>19755</v>
      </c>
    </row>
    <row r="2258" spans="1:8" s="6" customFormat="1" ht="15.75" x14ac:dyDescent="0.25">
      <c r="A2258" s="111" t="s">
        <v>19755</v>
      </c>
      <c r="B2258" s="111" t="s">
        <v>3688</v>
      </c>
      <c r="C2258" s="111" t="s">
        <v>3689</v>
      </c>
      <c r="D2258" s="16" t="s">
        <v>3690</v>
      </c>
      <c r="E2258" s="12" t="s">
        <v>3691</v>
      </c>
      <c r="F2258" s="65" t="s">
        <v>19029</v>
      </c>
      <c r="G2258" s="111" t="s">
        <v>19168</v>
      </c>
      <c r="H2258" s="111" t="s">
        <v>19755</v>
      </c>
    </row>
    <row r="2259" spans="1:8" s="6" customFormat="1" ht="15.75" x14ac:dyDescent="0.25">
      <c r="A2259" s="111" t="s">
        <v>3339</v>
      </c>
      <c r="B2259" s="111" t="s">
        <v>3688</v>
      </c>
      <c r="C2259" s="111" t="s">
        <v>3689</v>
      </c>
      <c r="D2259" s="16" t="s">
        <v>3693</v>
      </c>
      <c r="E2259" s="12" t="s">
        <v>3689</v>
      </c>
      <c r="F2259" s="65" t="s">
        <v>19029</v>
      </c>
      <c r="G2259" s="111" t="s">
        <v>19168</v>
      </c>
      <c r="H2259" s="111" t="s">
        <v>19755</v>
      </c>
    </row>
    <row r="2260" spans="1:8" s="6" customFormat="1" ht="15.75" x14ac:dyDescent="0.25">
      <c r="A2260" s="111" t="s">
        <v>3339</v>
      </c>
      <c r="B2260" s="111" t="s">
        <v>3688</v>
      </c>
      <c r="C2260" s="111" t="s">
        <v>3689</v>
      </c>
      <c r="D2260" s="16" t="s">
        <v>3688</v>
      </c>
      <c r="E2260" s="12" t="s">
        <v>3692</v>
      </c>
      <c r="F2260" s="65" t="s">
        <v>19029</v>
      </c>
      <c r="G2260" s="111" t="s">
        <v>19168</v>
      </c>
      <c r="H2260" s="111" t="s">
        <v>19755</v>
      </c>
    </row>
    <row r="2261" spans="1:8" s="6" customFormat="1" ht="15.75" x14ac:dyDescent="0.25">
      <c r="A2261" s="111" t="s">
        <v>3339</v>
      </c>
      <c r="B2261" s="111" t="s">
        <v>3688</v>
      </c>
      <c r="C2261" s="111" t="s">
        <v>3689</v>
      </c>
      <c r="D2261" s="16" t="s">
        <v>3686</v>
      </c>
      <c r="E2261" s="12" t="s">
        <v>3687</v>
      </c>
      <c r="F2261" s="65" t="s">
        <v>19029</v>
      </c>
      <c r="G2261" s="111" t="s">
        <v>19168</v>
      </c>
      <c r="H2261" s="111" t="s">
        <v>19755</v>
      </c>
    </row>
    <row r="2262" spans="1:8" s="6" customFormat="1" ht="15.75" x14ac:dyDescent="0.25">
      <c r="A2262" s="111" t="s">
        <v>19755</v>
      </c>
      <c r="B2262" s="111" t="s">
        <v>3695</v>
      </c>
      <c r="C2262" s="111" t="s">
        <v>3694</v>
      </c>
      <c r="D2262" s="16" t="s">
        <v>19911</v>
      </c>
      <c r="E2262" s="12" t="s">
        <v>3694</v>
      </c>
      <c r="F2262" s="65" t="s">
        <v>19029</v>
      </c>
      <c r="G2262" s="111" t="s">
        <v>19169</v>
      </c>
      <c r="H2262" s="111" t="s">
        <v>19755</v>
      </c>
    </row>
    <row r="2263" spans="1:8" s="6" customFormat="1" ht="15.75" x14ac:dyDescent="0.25">
      <c r="A2263" s="111" t="s">
        <v>3339</v>
      </c>
      <c r="B2263" s="111" t="s">
        <v>3695</v>
      </c>
      <c r="C2263" s="111" t="s">
        <v>3694</v>
      </c>
      <c r="D2263" s="16" t="s">
        <v>590</v>
      </c>
      <c r="E2263" s="12" t="s">
        <v>3696</v>
      </c>
      <c r="F2263" s="65" t="s">
        <v>19029</v>
      </c>
      <c r="G2263" s="111" t="s">
        <v>19169</v>
      </c>
      <c r="H2263" s="111" t="s">
        <v>19755</v>
      </c>
    </row>
    <row r="2264" spans="1:8" s="6" customFormat="1" ht="15.75" x14ac:dyDescent="0.25">
      <c r="A2264" s="111" t="s">
        <v>19755</v>
      </c>
      <c r="B2264" s="111" t="s">
        <v>3698</v>
      </c>
      <c r="C2264" s="111" t="s">
        <v>3699</v>
      </c>
      <c r="D2264" s="16" t="s">
        <v>3698</v>
      </c>
      <c r="E2264" s="12" t="s">
        <v>3699</v>
      </c>
      <c r="F2264" s="65" t="s">
        <v>19029</v>
      </c>
      <c r="G2264" s="111" t="s">
        <v>19169</v>
      </c>
      <c r="H2264" s="111" t="s">
        <v>19755</v>
      </c>
    </row>
    <row r="2265" spans="1:8" s="6" customFormat="1" ht="15.75" x14ac:dyDescent="0.25">
      <c r="A2265" s="111" t="s">
        <v>3339</v>
      </c>
      <c r="B2265" s="111" t="s">
        <v>3698</v>
      </c>
      <c r="C2265" s="111" t="s">
        <v>3699</v>
      </c>
      <c r="D2265" s="16" t="s">
        <v>422</v>
      </c>
      <c r="E2265" s="12" t="s">
        <v>3697</v>
      </c>
      <c r="F2265" s="65" t="s">
        <v>19029</v>
      </c>
      <c r="G2265" s="111" t="s">
        <v>19169</v>
      </c>
      <c r="H2265" s="111" t="s">
        <v>19755</v>
      </c>
    </row>
    <row r="2266" spans="1:8" s="6" customFormat="1" ht="15.75" x14ac:dyDescent="0.25">
      <c r="A2266" s="111" t="s">
        <v>19755</v>
      </c>
      <c r="B2266" s="111" t="s">
        <v>3700</v>
      </c>
      <c r="C2266" s="111" t="s">
        <v>3701</v>
      </c>
      <c r="D2266" s="16" t="s">
        <v>1814</v>
      </c>
      <c r="E2266" s="12" t="s">
        <v>3702</v>
      </c>
      <c r="F2266" s="65" t="s">
        <v>19029</v>
      </c>
      <c r="G2266" s="111" t="s">
        <v>19169</v>
      </c>
      <c r="H2266" s="111" t="s">
        <v>19755</v>
      </c>
    </row>
    <row r="2267" spans="1:8" s="6" customFormat="1" ht="15.75" x14ac:dyDescent="0.25">
      <c r="A2267" s="111" t="s">
        <v>3339</v>
      </c>
      <c r="B2267" s="111" t="s">
        <v>3700</v>
      </c>
      <c r="C2267" s="111" t="s">
        <v>3701</v>
      </c>
      <c r="D2267" s="16" t="s">
        <v>3700</v>
      </c>
      <c r="E2267" s="12" t="s">
        <v>3701</v>
      </c>
      <c r="F2267" s="65" t="s">
        <v>19029</v>
      </c>
      <c r="G2267" s="111" t="s">
        <v>19169</v>
      </c>
      <c r="H2267" s="111" t="s">
        <v>19755</v>
      </c>
    </row>
    <row r="2268" spans="1:8" s="6" customFormat="1" ht="15.75" x14ac:dyDescent="0.25">
      <c r="A2268" s="111" t="s">
        <v>19755</v>
      </c>
      <c r="B2268" s="111" t="s">
        <v>3703</v>
      </c>
      <c r="C2268" s="111" t="s">
        <v>3704</v>
      </c>
      <c r="D2268" s="16" t="s">
        <v>3703</v>
      </c>
      <c r="E2268" s="12" t="s">
        <v>3704</v>
      </c>
      <c r="F2268" s="65" t="s">
        <v>19029</v>
      </c>
      <c r="G2268" s="111" t="s">
        <v>19169</v>
      </c>
      <c r="H2268" s="111" t="s">
        <v>19755</v>
      </c>
    </row>
    <row r="2269" spans="1:8" s="6" customFormat="1" ht="15.75" x14ac:dyDescent="0.25">
      <c r="A2269" s="111" t="s">
        <v>3339</v>
      </c>
      <c r="B2269" s="111" t="s">
        <v>3703</v>
      </c>
      <c r="C2269" s="111" t="s">
        <v>3704</v>
      </c>
      <c r="D2269" s="16" t="s">
        <v>3705</v>
      </c>
      <c r="E2269" s="12" t="s">
        <v>3706</v>
      </c>
      <c r="F2269" s="65" t="s">
        <v>19029</v>
      </c>
      <c r="G2269" s="111" t="s">
        <v>19169</v>
      </c>
      <c r="H2269" s="111" t="s">
        <v>19755</v>
      </c>
    </row>
    <row r="2270" spans="1:8" s="6" customFormat="1" ht="15.75" x14ac:dyDescent="0.25">
      <c r="A2270" s="111" t="s">
        <v>19755</v>
      </c>
      <c r="B2270" s="111" t="s">
        <v>3709</v>
      </c>
      <c r="C2270" s="111" t="s">
        <v>3708</v>
      </c>
      <c r="D2270" s="16" t="s">
        <v>19912</v>
      </c>
      <c r="E2270" s="12" t="s">
        <v>3712</v>
      </c>
      <c r="F2270" s="65" t="s">
        <v>19029</v>
      </c>
      <c r="G2270" s="111" t="s">
        <v>19169</v>
      </c>
      <c r="H2270" s="111" t="s">
        <v>19755</v>
      </c>
    </row>
    <row r="2271" spans="1:8" s="6" customFormat="1" ht="15.75" x14ac:dyDescent="0.25">
      <c r="A2271" s="111" t="s">
        <v>3339</v>
      </c>
      <c r="B2271" s="111" t="s">
        <v>3709</v>
      </c>
      <c r="C2271" s="111" t="s">
        <v>3708</v>
      </c>
      <c r="D2271" s="16" t="s">
        <v>3713</v>
      </c>
      <c r="E2271" s="12" t="s">
        <v>3714</v>
      </c>
      <c r="F2271" s="65" t="s">
        <v>19029</v>
      </c>
      <c r="G2271" s="111" t="s">
        <v>19169</v>
      </c>
      <c r="H2271" s="111" t="s">
        <v>19755</v>
      </c>
    </row>
    <row r="2272" spans="1:8" s="6" customFormat="1" ht="15.75" x14ac:dyDescent="0.25">
      <c r="A2272" s="111" t="s">
        <v>3339</v>
      </c>
      <c r="B2272" s="111" t="s">
        <v>3709</v>
      </c>
      <c r="C2272" s="111" t="s">
        <v>3708</v>
      </c>
      <c r="D2272" s="16" t="s">
        <v>3710</v>
      </c>
      <c r="E2272" s="12" t="s">
        <v>3711</v>
      </c>
      <c r="F2272" s="65" t="s">
        <v>19029</v>
      </c>
      <c r="G2272" s="111" t="s">
        <v>19169</v>
      </c>
      <c r="H2272" s="111" t="s">
        <v>19755</v>
      </c>
    </row>
    <row r="2273" spans="1:8" s="6" customFormat="1" ht="15.75" x14ac:dyDescent="0.25">
      <c r="A2273" s="111" t="s">
        <v>3339</v>
      </c>
      <c r="B2273" s="111" t="s">
        <v>3709</v>
      </c>
      <c r="C2273" s="111" t="s">
        <v>3708</v>
      </c>
      <c r="D2273" s="16" t="s">
        <v>3707</v>
      </c>
      <c r="E2273" s="12" t="s">
        <v>3708</v>
      </c>
      <c r="F2273" s="65" t="s">
        <v>19029</v>
      </c>
      <c r="G2273" s="111" t="s">
        <v>19169</v>
      </c>
      <c r="H2273" s="111" t="s">
        <v>19755</v>
      </c>
    </row>
    <row r="2274" spans="1:8" s="6" customFormat="1" ht="15.75" x14ac:dyDescent="0.25">
      <c r="A2274" s="111" t="s">
        <v>19755</v>
      </c>
      <c r="B2274" s="111" t="s">
        <v>3715</v>
      </c>
      <c r="C2274" s="111" t="s">
        <v>3716</v>
      </c>
      <c r="D2274" s="16" t="s">
        <v>3717</v>
      </c>
      <c r="E2274" s="12" t="s">
        <v>3718</v>
      </c>
      <c r="F2274" s="65" t="s">
        <v>19029</v>
      </c>
      <c r="G2274" s="111" t="s">
        <v>19169</v>
      </c>
      <c r="H2274" s="111" t="s">
        <v>19755</v>
      </c>
    </row>
    <row r="2275" spans="1:8" s="6" customFormat="1" ht="15.75" x14ac:dyDescent="0.25">
      <c r="A2275" s="111" t="s">
        <v>3339</v>
      </c>
      <c r="B2275" s="111" t="s">
        <v>3715</v>
      </c>
      <c r="C2275" s="111" t="s">
        <v>3716</v>
      </c>
      <c r="D2275" s="16" t="s">
        <v>3715</v>
      </c>
      <c r="E2275" s="12" t="s">
        <v>3716</v>
      </c>
      <c r="F2275" s="65" t="s">
        <v>19029</v>
      </c>
      <c r="G2275" s="111" t="s">
        <v>19169</v>
      </c>
      <c r="H2275" s="111" t="s">
        <v>19755</v>
      </c>
    </row>
    <row r="2276" spans="1:8" s="6" customFormat="1" ht="15.75" x14ac:dyDescent="0.25">
      <c r="A2276" s="115" t="s">
        <v>19755</v>
      </c>
      <c r="B2276" s="111" t="s">
        <v>3731</v>
      </c>
      <c r="C2276" s="111" t="s">
        <v>3730</v>
      </c>
      <c r="D2276" s="16" t="s">
        <v>19913</v>
      </c>
      <c r="E2276" s="12" t="s">
        <v>3730</v>
      </c>
      <c r="F2276" s="65" t="s">
        <v>19029</v>
      </c>
      <c r="G2276" s="111" t="s">
        <v>19170</v>
      </c>
      <c r="H2276" s="111" t="s">
        <v>19755</v>
      </c>
    </row>
    <row r="2277" spans="1:8" s="6" customFormat="1" ht="15.75" x14ac:dyDescent="0.25">
      <c r="A2277" s="115" t="s">
        <v>3339</v>
      </c>
      <c r="B2277" s="111" t="s">
        <v>3731</v>
      </c>
      <c r="C2277" s="111" t="s">
        <v>3730</v>
      </c>
      <c r="D2277" s="16" t="s">
        <v>3732</v>
      </c>
      <c r="E2277" s="12" t="s">
        <v>3733</v>
      </c>
      <c r="F2277" s="65" t="s">
        <v>19029</v>
      </c>
      <c r="G2277" s="111" t="s">
        <v>19170</v>
      </c>
      <c r="H2277" s="111" t="s">
        <v>19755</v>
      </c>
    </row>
    <row r="2278" spans="1:8" s="6" customFormat="1" ht="15.75" x14ac:dyDescent="0.25">
      <c r="A2278" s="115" t="s">
        <v>3339</v>
      </c>
      <c r="B2278" s="111" t="s">
        <v>3731</v>
      </c>
      <c r="C2278" s="111" t="s">
        <v>3730</v>
      </c>
      <c r="D2278" s="16" t="s">
        <v>3734</v>
      </c>
      <c r="E2278" s="12" t="s">
        <v>3735</v>
      </c>
      <c r="F2278" s="65" t="s">
        <v>19029</v>
      </c>
      <c r="G2278" s="111" t="s">
        <v>19170</v>
      </c>
      <c r="H2278" s="111" t="s">
        <v>19755</v>
      </c>
    </row>
    <row r="2279" spans="1:8" s="6" customFormat="1" ht="15.75" x14ac:dyDescent="0.25">
      <c r="A2279" s="9" t="s">
        <v>19755</v>
      </c>
      <c r="B2279" s="9" t="s">
        <v>3736</v>
      </c>
      <c r="C2279" s="12" t="s">
        <v>3737</v>
      </c>
      <c r="D2279" s="16" t="s">
        <v>3736</v>
      </c>
      <c r="E2279" s="12" t="s">
        <v>3737</v>
      </c>
      <c r="F2279" s="65" t="s">
        <v>19007</v>
      </c>
      <c r="G2279" s="9" t="s">
        <v>19170</v>
      </c>
      <c r="H2279" s="9" t="s">
        <v>19755</v>
      </c>
    </row>
    <row r="2280" spans="1:8" s="6" customFormat="1" ht="15.75" x14ac:dyDescent="0.25">
      <c r="A2280" s="111" t="s">
        <v>19755</v>
      </c>
      <c r="B2280" s="111" t="s">
        <v>3740</v>
      </c>
      <c r="C2280" s="111" t="s">
        <v>3741</v>
      </c>
      <c r="D2280" s="16" t="s">
        <v>3740</v>
      </c>
      <c r="E2280" s="12" t="s">
        <v>3741</v>
      </c>
      <c r="F2280" s="65" t="s">
        <v>19029</v>
      </c>
      <c r="G2280" s="111" t="s">
        <v>19170</v>
      </c>
      <c r="H2280" s="111" t="s">
        <v>19755</v>
      </c>
    </row>
    <row r="2281" spans="1:8" s="6" customFormat="1" ht="15.75" x14ac:dyDescent="0.25">
      <c r="A2281" s="111" t="s">
        <v>3339</v>
      </c>
      <c r="B2281" s="111" t="s">
        <v>3740</v>
      </c>
      <c r="C2281" s="111" t="s">
        <v>3741</v>
      </c>
      <c r="D2281" s="16" t="s">
        <v>3738</v>
      </c>
      <c r="E2281" s="12" t="s">
        <v>3739</v>
      </c>
      <c r="F2281" s="65" t="s">
        <v>19029</v>
      </c>
      <c r="G2281" s="111" t="s">
        <v>19170</v>
      </c>
      <c r="H2281" s="111" t="s">
        <v>19755</v>
      </c>
    </row>
    <row r="2282" spans="1:8" s="6" customFormat="1" ht="15.75" x14ac:dyDescent="0.25">
      <c r="A2282" s="111" t="s">
        <v>19755</v>
      </c>
      <c r="B2282" s="111" t="s">
        <v>3744</v>
      </c>
      <c r="C2282" s="111" t="s">
        <v>3745</v>
      </c>
      <c r="D2282" s="16" t="s">
        <v>3746</v>
      </c>
      <c r="E2282" s="12" t="s">
        <v>3745</v>
      </c>
      <c r="F2282" s="65" t="s">
        <v>19029</v>
      </c>
      <c r="G2282" s="111" t="s">
        <v>19170</v>
      </c>
      <c r="H2282" s="111" t="s">
        <v>19755</v>
      </c>
    </row>
    <row r="2283" spans="1:8" s="6" customFormat="1" ht="15.75" x14ac:dyDescent="0.25">
      <c r="A2283" s="111" t="s">
        <v>3339</v>
      </c>
      <c r="B2283" s="111" t="s">
        <v>3744</v>
      </c>
      <c r="C2283" s="111" t="s">
        <v>3745</v>
      </c>
      <c r="D2283" s="16" t="s">
        <v>3742</v>
      </c>
      <c r="E2283" s="12" t="s">
        <v>3743</v>
      </c>
      <c r="F2283" s="65" t="s">
        <v>19029</v>
      </c>
      <c r="G2283" s="111" t="s">
        <v>19170</v>
      </c>
      <c r="H2283" s="111" t="s">
        <v>19755</v>
      </c>
    </row>
    <row r="2284" spans="1:8" s="6" customFormat="1" ht="15.75" x14ac:dyDescent="0.25">
      <c r="A2284" s="111" t="s">
        <v>19755</v>
      </c>
      <c r="B2284" s="111" t="s">
        <v>3747</v>
      </c>
      <c r="C2284" s="111" t="s">
        <v>3748</v>
      </c>
      <c r="D2284" s="16" t="s">
        <v>3749</v>
      </c>
      <c r="E2284" s="12" t="s">
        <v>3750</v>
      </c>
      <c r="F2284" s="65" t="s">
        <v>19029</v>
      </c>
      <c r="G2284" s="111" t="s">
        <v>19170</v>
      </c>
      <c r="H2284" s="111" t="s">
        <v>19755</v>
      </c>
    </row>
    <row r="2285" spans="1:8" s="6" customFormat="1" ht="15.75" x14ac:dyDescent="0.25">
      <c r="A2285" s="111" t="s">
        <v>3339</v>
      </c>
      <c r="B2285" s="111" t="s">
        <v>3747</v>
      </c>
      <c r="C2285" s="111" t="s">
        <v>3748</v>
      </c>
      <c r="D2285" s="16" t="s">
        <v>3747</v>
      </c>
      <c r="E2285" s="12" t="s">
        <v>3748</v>
      </c>
      <c r="F2285" s="65" t="s">
        <v>19029</v>
      </c>
      <c r="G2285" s="111" t="s">
        <v>19170</v>
      </c>
      <c r="H2285" s="111" t="s">
        <v>19755</v>
      </c>
    </row>
    <row r="2286" spans="1:8" s="6" customFormat="1" ht="15.75" x14ac:dyDescent="0.25">
      <c r="A2286" s="111" t="s">
        <v>19755</v>
      </c>
      <c r="B2286" s="111" t="s">
        <v>3751</v>
      </c>
      <c r="C2286" s="111" t="s">
        <v>3752</v>
      </c>
      <c r="D2286" s="16" t="s">
        <v>3751</v>
      </c>
      <c r="E2286" s="12" t="s">
        <v>3752</v>
      </c>
      <c r="F2286" s="65" t="s">
        <v>19029</v>
      </c>
      <c r="G2286" s="111" t="s">
        <v>19170</v>
      </c>
      <c r="H2286" s="111" t="s">
        <v>19755</v>
      </c>
    </row>
    <row r="2287" spans="1:8" s="6" customFormat="1" ht="15.75" x14ac:dyDescent="0.25">
      <c r="A2287" s="111" t="s">
        <v>3339</v>
      </c>
      <c r="B2287" s="111" t="s">
        <v>3751</v>
      </c>
      <c r="C2287" s="111" t="s">
        <v>3752</v>
      </c>
      <c r="D2287" s="16" t="s">
        <v>2940</v>
      </c>
      <c r="E2287" s="12" t="s">
        <v>3753</v>
      </c>
      <c r="F2287" s="65" t="s">
        <v>19029</v>
      </c>
      <c r="G2287" s="111" t="s">
        <v>19170</v>
      </c>
      <c r="H2287" s="111" t="s">
        <v>19755</v>
      </c>
    </row>
    <row r="2288" spans="1:8" s="6" customFormat="1" ht="15.75" x14ac:dyDescent="0.25">
      <c r="A2288" s="115" t="s">
        <v>19755</v>
      </c>
      <c r="B2288" s="111" t="s">
        <v>3754</v>
      </c>
      <c r="C2288" s="111" t="s">
        <v>3755</v>
      </c>
      <c r="D2288" s="16" t="s">
        <v>3758</v>
      </c>
      <c r="E2288" s="12" t="s">
        <v>3759</v>
      </c>
      <c r="F2288" s="65" t="s">
        <v>19029</v>
      </c>
      <c r="G2288" s="111" t="s">
        <v>19170</v>
      </c>
      <c r="H2288" s="111" t="s">
        <v>19755</v>
      </c>
    </row>
    <row r="2289" spans="1:8" s="6" customFormat="1" ht="15.75" x14ac:dyDescent="0.25">
      <c r="A2289" s="115" t="s">
        <v>3339</v>
      </c>
      <c r="B2289" s="111" t="s">
        <v>3754</v>
      </c>
      <c r="C2289" s="111" t="s">
        <v>3755</v>
      </c>
      <c r="D2289" s="16" t="s">
        <v>3754</v>
      </c>
      <c r="E2289" s="12" t="s">
        <v>3755</v>
      </c>
      <c r="F2289" s="65" t="s">
        <v>19029</v>
      </c>
      <c r="G2289" s="111" t="s">
        <v>19170</v>
      </c>
      <c r="H2289" s="111" t="s">
        <v>19755</v>
      </c>
    </row>
    <row r="2290" spans="1:8" s="6" customFormat="1" ht="15.75" x14ac:dyDescent="0.25">
      <c r="A2290" s="115" t="s">
        <v>3339</v>
      </c>
      <c r="B2290" s="111" t="s">
        <v>3754</v>
      </c>
      <c r="C2290" s="111" t="s">
        <v>3755</v>
      </c>
      <c r="D2290" s="16" t="s">
        <v>3756</v>
      </c>
      <c r="E2290" s="12" t="s">
        <v>3757</v>
      </c>
      <c r="F2290" s="65" t="s">
        <v>19029</v>
      </c>
      <c r="G2290" s="111" t="s">
        <v>19170</v>
      </c>
      <c r="H2290" s="111" t="s">
        <v>19755</v>
      </c>
    </row>
    <row r="2291" spans="1:8" s="6" customFormat="1" ht="15.75" x14ac:dyDescent="0.25">
      <c r="A2291" s="111" t="s">
        <v>19755</v>
      </c>
      <c r="B2291" s="111" t="s">
        <v>3760</v>
      </c>
      <c r="C2291" s="111" t="s">
        <v>3762</v>
      </c>
      <c r="D2291" s="16" t="s">
        <v>3763</v>
      </c>
      <c r="E2291" s="12" t="s">
        <v>3762</v>
      </c>
      <c r="F2291" s="65" t="s">
        <v>19029</v>
      </c>
      <c r="G2291" s="111" t="s">
        <v>19166</v>
      </c>
      <c r="H2291" s="111" t="s">
        <v>19755</v>
      </c>
    </row>
    <row r="2292" spans="1:8" s="6" customFormat="1" ht="15.75" x14ac:dyDescent="0.25">
      <c r="A2292" s="111" t="s">
        <v>3339</v>
      </c>
      <c r="B2292" s="111" t="s">
        <v>3760</v>
      </c>
      <c r="C2292" s="111" t="s">
        <v>3762</v>
      </c>
      <c r="D2292" s="16" t="s">
        <v>3760</v>
      </c>
      <c r="E2292" s="12" t="s">
        <v>3761</v>
      </c>
      <c r="F2292" s="65" t="s">
        <v>19029</v>
      </c>
      <c r="G2292" s="111" t="s">
        <v>19166</v>
      </c>
      <c r="H2292" s="111" t="s">
        <v>19755</v>
      </c>
    </row>
    <row r="2293" spans="1:8" s="6" customFormat="1" ht="15.75" x14ac:dyDescent="0.25">
      <c r="A2293" s="115" t="s">
        <v>19755</v>
      </c>
      <c r="B2293" s="111" t="s">
        <v>3764</v>
      </c>
      <c r="C2293" s="111" t="s">
        <v>3765</v>
      </c>
      <c r="D2293" s="16" t="s">
        <v>3768</v>
      </c>
      <c r="E2293" s="12" t="s">
        <v>3769</v>
      </c>
      <c r="F2293" s="65" t="s">
        <v>19029</v>
      </c>
      <c r="G2293" s="111" t="s">
        <v>19166</v>
      </c>
      <c r="H2293" s="111" t="s">
        <v>19755</v>
      </c>
    </row>
    <row r="2294" spans="1:8" s="6" customFormat="1" ht="15.75" x14ac:dyDescent="0.25">
      <c r="A2294" s="115" t="s">
        <v>3339</v>
      </c>
      <c r="B2294" s="111" t="s">
        <v>3764</v>
      </c>
      <c r="C2294" s="111" t="s">
        <v>3765</v>
      </c>
      <c r="D2294" s="16" t="s">
        <v>3766</v>
      </c>
      <c r="E2294" s="12" t="s">
        <v>3767</v>
      </c>
      <c r="F2294" s="65" t="s">
        <v>19029</v>
      </c>
      <c r="G2294" s="111" t="s">
        <v>19166</v>
      </c>
      <c r="H2294" s="111" t="s">
        <v>19755</v>
      </c>
    </row>
    <row r="2295" spans="1:8" s="6" customFormat="1" ht="15.75" x14ac:dyDescent="0.25">
      <c r="A2295" s="115" t="s">
        <v>3339</v>
      </c>
      <c r="B2295" s="111" t="s">
        <v>3764</v>
      </c>
      <c r="C2295" s="111" t="s">
        <v>3765</v>
      </c>
      <c r="D2295" s="16" t="s">
        <v>3764</v>
      </c>
      <c r="E2295" s="12" t="s">
        <v>3765</v>
      </c>
      <c r="F2295" s="65" t="s">
        <v>19029</v>
      </c>
      <c r="G2295" s="111" t="s">
        <v>19166</v>
      </c>
      <c r="H2295" s="111" t="s">
        <v>19755</v>
      </c>
    </row>
    <row r="2296" spans="1:8" s="6" customFormat="1" ht="15.75" x14ac:dyDescent="0.25">
      <c r="A2296" s="115" t="s">
        <v>19755</v>
      </c>
      <c r="B2296" s="111" t="s">
        <v>3770</v>
      </c>
      <c r="C2296" s="111" t="s">
        <v>3772</v>
      </c>
      <c r="D2296" s="16" t="s">
        <v>3770</v>
      </c>
      <c r="E2296" s="12" t="s">
        <v>3771</v>
      </c>
      <c r="F2296" s="65" t="s">
        <v>19029</v>
      </c>
      <c r="G2296" s="111" t="s">
        <v>19166</v>
      </c>
      <c r="H2296" s="111" t="s">
        <v>19755</v>
      </c>
    </row>
    <row r="2297" spans="1:8" s="6" customFormat="1" ht="15.75" x14ac:dyDescent="0.25">
      <c r="A2297" s="115" t="s">
        <v>3339</v>
      </c>
      <c r="B2297" s="111" t="s">
        <v>3770</v>
      </c>
      <c r="C2297" s="111" t="s">
        <v>3772</v>
      </c>
      <c r="D2297" s="16" t="s">
        <v>3775</v>
      </c>
      <c r="E2297" s="12" t="s">
        <v>3772</v>
      </c>
      <c r="F2297" s="65" t="s">
        <v>19029</v>
      </c>
      <c r="G2297" s="111" t="s">
        <v>19166</v>
      </c>
      <c r="H2297" s="111" t="s">
        <v>19755</v>
      </c>
    </row>
    <row r="2298" spans="1:8" s="6" customFormat="1" ht="15.75" x14ac:dyDescent="0.25">
      <c r="A2298" s="115" t="s">
        <v>3339</v>
      </c>
      <c r="B2298" s="111" t="s">
        <v>3770</v>
      </c>
      <c r="C2298" s="111" t="s">
        <v>3772</v>
      </c>
      <c r="D2298" s="16" t="s">
        <v>3773</v>
      </c>
      <c r="E2298" s="12" t="s">
        <v>3774</v>
      </c>
      <c r="F2298" s="65" t="s">
        <v>19029</v>
      </c>
      <c r="G2298" s="111" t="s">
        <v>19166</v>
      </c>
      <c r="H2298" s="111" t="s">
        <v>19755</v>
      </c>
    </row>
    <row r="2299" spans="1:8" s="6" customFormat="1" ht="15.75" x14ac:dyDescent="0.25">
      <c r="A2299" s="115" t="s">
        <v>19755</v>
      </c>
      <c r="B2299" s="111" t="s">
        <v>1824</v>
      </c>
      <c r="C2299" s="111" t="s">
        <v>3777</v>
      </c>
      <c r="D2299" s="16" t="s">
        <v>684</v>
      </c>
      <c r="E2299" s="12" t="s">
        <v>3778</v>
      </c>
      <c r="F2299" s="65" t="s">
        <v>19029</v>
      </c>
      <c r="G2299" s="111" t="s">
        <v>19166</v>
      </c>
      <c r="H2299" s="111" t="s">
        <v>19755</v>
      </c>
    </row>
    <row r="2300" spans="1:8" s="6" customFormat="1" ht="15.75" x14ac:dyDescent="0.25">
      <c r="A2300" s="115" t="s">
        <v>3339</v>
      </c>
      <c r="B2300" s="111" t="s">
        <v>1824</v>
      </c>
      <c r="C2300" s="111" t="s">
        <v>3777</v>
      </c>
      <c r="D2300" s="16" t="s">
        <v>1824</v>
      </c>
      <c r="E2300" s="12" t="s">
        <v>3779</v>
      </c>
      <c r="F2300" s="65" t="s">
        <v>19029</v>
      </c>
      <c r="G2300" s="111" t="s">
        <v>19166</v>
      </c>
      <c r="H2300" s="111" t="s">
        <v>19755</v>
      </c>
    </row>
    <row r="2301" spans="1:8" s="6" customFormat="1" ht="15.75" x14ac:dyDescent="0.25">
      <c r="A2301" s="115" t="s">
        <v>3339</v>
      </c>
      <c r="B2301" s="111" t="s">
        <v>1824</v>
      </c>
      <c r="C2301" s="111" t="s">
        <v>3777</v>
      </c>
      <c r="D2301" s="16" t="s">
        <v>3776</v>
      </c>
      <c r="E2301" s="12" t="s">
        <v>3777</v>
      </c>
      <c r="F2301" s="65" t="s">
        <v>19029</v>
      </c>
      <c r="G2301" s="111" t="s">
        <v>19166</v>
      </c>
      <c r="H2301" s="111" t="s">
        <v>19755</v>
      </c>
    </row>
    <row r="2302" spans="1:8" s="6" customFormat="1" ht="15.75" x14ac:dyDescent="0.25">
      <c r="A2302" s="115" t="s">
        <v>19755</v>
      </c>
      <c r="B2302" s="111" t="s">
        <v>279</v>
      </c>
      <c r="C2302" s="111" t="s">
        <v>3781</v>
      </c>
      <c r="D2302" s="16" t="s">
        <v>3780</v>
      </c>
      <c r="E2302" s="12" t="s">
        <v>3781</v>
      </c>
      <c r="F2302" s="65" t="s">
        <v>19029</v>
      </c>
      <c r="G2302" s="111" t="s">
        <v>19166</v>
      </c>
      <c r="H2302" s="111" t="s">
        <v>19755</v>
      </c>
    </row>
    <row r="2303" spans="1:8" s="6" customFormat="1" ht="15.75" x14ac:dyDescent="0.25">
      <c r="A2303" s="115" t="s">
        <v>3339</v>
      </c>
      <c r="B2303" s="111" t="s">
        <v>279</v>
      </c>
      <c r="C2303" s="111" t="s">
        <v>3781</v>
      </c>
      <c r="D2303" s="16" t="s">
        <v>3782</v>
      </c>
      <c r="E2303" s="12" t="s">
        <v>3783</v>
      </c>
      <c r="F2303" s="65" t="s">
        <v>19029</v>
      </c>
      <c r="G2303" s="111" t="s">
        <v>19166</v>
      </c>
      <c r="H2303" s="111" t="s">
        <v>19755</v>
      </c>
    </row>
    <row r="2304" spans="1:8" s="6" customFormat="1" ht="15.75" x14ac:dyDescent="0.25">
      <c r="A2304" s="115" t="s">
        <v>3339</v>
      </c>
      <c r="B2304" s="111" t="s">
        <v>279</v>
      </c>
      <c r="C2304" s="111" t="s">
        <v>3781</v>
      </c>
      <c r="D2304" s="16" t="s">
        <v>279</v>
      </c>
      <c r="E2304" s="12" t="s">
        <v>3784</v>
      </c>
      <c r="F2304" s="65" t="s">
        <v>19029</v>
      </c>
      <c r="G2304" s="111" t="s">
        <v>19166</v>
      </c>
      <c r="H2304" s="111" t="s">
        <v>19755</v>
      </c>
    </row>
    <row r="2305" spans="1:8" s="6" customFormat="1" ht="15.75" x14ac:dyDescent="0.25">
      <c r="A2305" s="115" t="s">
        <v>19755</v>
      </c>
      <c r="B2305" s="111" t="s">
        <v>3787</v>
      </c>
      <c r="C2305" s="111" t="s">
        <v>3786</v>
      </c>
      <c r="D2305" s="16" t="s">
        <v>3789</v>
      </c>
      <c r="E2305" s="12" t="s">
        <v>3790</v>
      </c>
      <c r="F2305" s="65" t="s">
        <v>19029</v>
      </c>
      <c r="G2305" s="111" t="s">
        <v>19166</v>
      </c>
      <c r="H2305" s="111" t="s">
        <v>19755</v>
      </c>
    </row>
    <row r="2306" spans="1:8" s="6" customFormat="1" ht="15.75" x14ac:dyDescent="0.25">
      <c r="A2306" s="115" t="s">
        <v>3339</v>
      </c>
      <c r="B2306" s="111" t="s">
        <v>3787</v>
      </c>
      <c r="C2306" s="111" t="s">
        <v>3786</v>
      </c>
      <c r="D2306" s="16" t="s">
        <v>3787</v>
      </c>
      <c r="E2306" s="12" t="s">
        <v>3788</v>
      </c>
      <c r="F2306" s="65" t="s">
        <v>19029</v>
      </c>
      <c r="G2306" s="111" t="s">
        <v>19166</v>
      </c>
      <c r="H2306" s="111" t="s">
        <v>19755</v>
      </c>
    </row>
    <row r="2307" spans="1:8" s="6" customFormat="1" ht="15.75" x14ac:dyDescent="0.25">
      <c r="A2307" s="115" t="s">
        <v>3339</v>
      </c>
      <c r="B2307" s="111" t="s">
        <v>3787</v>
      </c>
      <c r="C2307" s="111" t="s">
        <v>3786</v>
      </c>
      <c r="D2307" s="16" t="s">
        <v>3785</v>
      </c>
      <c r="E2307" s="12" t="s">
        <v>3786</v>
      </c>
      <c r="F2307" s="65" t="s">
        <v>19029</v>
      </c>
      <c r="G2307" s="111" t="s">
        <v>19166</v>
      </c>
      <c r="H2307" s="111" t="s">
        <v>19755</v>
      </c>
    </row>
    <row r="2308" spans="1:8" s="6" customFormat="1" ht="15.75" x14ac:dyDescent="0.25">
      <c r="A2308" s="111" t="s">
        <v>19755</v>
      </c>
      <c r="B2308" s="111" t="s">
        <v>3792</v>
      </c>
      <c r="C2308" s="111" t="s">
        <v>3791</v>
      </c>
      <c r="D2308" s="16" t="s">
        <v>3793</v>
      </c>
      <c r="E2308" s="12" t="s">
        <v>3794</v>
      </c>
      <c r="F2308" s="65" t="s">
        <v>19029</v>
      </c>
      <c r="G2308" s="111" t="s">
        <v>19166</v>
      </c>
      <c r="H2308" s="111" t="s">
        <v>19755</v>
      </c>
    </row>
    <row r="2309" spans="1:8" s="6" customFormat="1" ht="15.75" x14ac:dyDescent="0.25">
      <c r="A2309" s="111" t="s">
        <v>3339</v>
      </c>
      <c r="B2309" s="111" t="s">
        <v>3792</v>
      </c>
      <c r="C2309" s="111" t="s">
        <v>3791</v>
      </c>
      <c r="D2309" s="16" t="s">
        <v>2346</v>
      </c>
      <c r="E2309" s="12" t="s">
        <v>3791</v>
      </c>
      <c r="F2309" s="65" t="s">
        <v>19029</v>
      </c>
      <c r="G2309" s="111" t="s">
        <v>19166</v>
      </c>
      <c r="H2309" s="111" t="s">
        <v>19755</v>
      </c>
    </row>
    <row r="2310" spans="1:8" s="6" customFormat="1" ht="15.75" x14ac:dyDescent="0.25">
      <c r="A2310" s="111" t="s">
        <v>3339</v>
      </c>
      <c r="B2310" s="111" t="s">
        <v>3792</v>
      </c>
      <c r="C2310" s="111" t="s">
        <v>3791</v>
      </c>
      <c r="D2310" s="16" t="s">
        <v>3795</v>
      </c>
      <c r="E2310" s="12" t="s">
        <v>3796</v>
      </c>
      <c r="F2310" s="65" t="s">
        <v>19029</v>
      </c>
      <c r="G2310" s="111" t="s">
        <v>19166</v>
      </c>
      <c r="H2310" s="111" t="s">
        <v>19755</v>
      </c>
    </row>
    <row r="2311" spans="1:8" s="6" customFormat="1" ht="15.75" x14ac:dyDescent="0.25">
      <c r="A2311" s="111" t="s">
        <v>3339</v>
      </c>
      <c r="B2311" s="111" t="s">
        <v>3792</v>
      </c>
      <c r="C2311" s="111" t="s">
        <v>3791</v>
      </c>
      <c r="D2311" s="16" t="s">
        <v>3797</v>
      </c>
      <c r="E2311" s="12" t="s">
        <v>3798</v>
      </c>
      <c r="F2311" s="65" t="s">
        <v>19029</v>
      </c>
      <c r="G2311" s="111" t="s">
        <v>19166</v>
      </c>
      <c r="H2311" s="111" t="s">
        <v>19755</v>
      </c>
    </row>
    <row r="2312" spans="1:8" s="6" customFormat="1" ht="15.75" x14ac:dyDescent="0.25">
      <c r="A2312" s="111" t="s">
        <v>19755</v>
      </c>
      <c r="B2312" s="111" t="s">
        <v>3799</v>
      </c>
      <c r="C2312" s="111" t="s">
        <v>3800</v>
      </c>
      <c r="D2312" s="16" t="s">
        <v>3801</v>
      </c>
      <c r="E2312" s="12" t="s">
        <v>3802</v>
      </c>
      <c r="F2312" s="65" t="s">
        <v>19029</v>
      </c>
      <c r="G2312" s="111" t="s">
        <v>19166</v>
      </c>
      <c r="H2312" s="111" t="s">
        <v>19755</v>
      </c>
    </row>
    <row r="2313" spans="1:8" s="6" customFormat="1" ht="15.75" x14ac:dyDescent="0.25">
      <c r="A2313" s="111" t="s">
        <v>3339</v>
      </c>
      <c r="B2313" s="111" t="s">
        <v>3799</v>
      </c>
      <c r="C2313" s="111" t="s">
        <v>3800</v>
      </c>
      <c r="D2313" s="16" t="s">
        <v>3799</v>
      </c>
      <c r="E2313" s="12" t="s">
        <v>3800</v>
      </c>
      <c r="F2313" s="65" t="s">
        <v>19029</v>
      </c>
      <c r="G2313" s="111" t="s">
        <v>19166</v>
      </c>
      <c r="H2313" s="111" t="s">
        <v>19755</v>
      </c>
    </row>
    <row r="2314" spans="1:8" s="6" customFormat="1" ht="15.75" x14ac:dyDescent="0.25">
      <c r="A2314" s="111" t="s">
        <v>19755</v>
      </c>
      <c r="B2314" s="111" t="s">
        <v>3805</v>
      </c>
      <c r="C2314" s="111" t="s">
        <v>3806</v>
      </c>
      <c r="D2314" s="16" t="s">
        <v>3803</v>
      </c>
      <c r="E2314" s="12" t="s">
        <v>3804</v>
      </c>
      <c r="F2314" s="65" t="s">
        <v>19029</v>
      </c>
      <c r="G2314" s="111" t="s">
        <v>19166</v>
      </c>
      <c r="H2314" s="111" t="s">
        <v>19755</v>
      </c>
    </row>
    <row r="2315" spans="1:8" s="6" customFormat="1" ht="15.75" x14ac:dyDescent="0.25">
      <c r="A2315" s="111" t="s">
        <v>3339</v>
      </c>
      <c r="B2315" s="111" t="s">
        <v>3805</v>
      </c>
      <c r="C2315" s="111" t="s">
        <v>3806</v>
      </c>
      <c r="D2315" s="16" t="s">
        <v>19914</v>
      </c>
      <c r="E2315" s="12" t="s">
        <v>3806</v>
      </c>
      <c r="F2315" s="65" t="s">
        <v>19029</v>
      </c>
      <c r="G2315" s="111" t="s">
        <v>19166</v>
      </c>
      <c r="H2315" s="111" t="s">
        <v>19755</v>
      </c>
    </row>
    <row r="2316" spans="1:8" s="6" customFormat="1" ht="15.75" x14ac:dyDescent="0.25">
      <c r="A2316" s="111" t="s">
        <v>19755</v>
      </c>
      <c r="B2316" s="111" t="s">
        <v>1113</v>
      </c>
      <c r="C2316" s="111" t="s">
        <v>3822</v>
      </c>
      <c r="D2316" s="16" t="s">
        <v>1113</v>
      </c>
      <c r="E2316" s="12" t="s">
        <v>3822</v>
      </c>
      <c r="F2316" s="65" t="s">
        <v>19029</v>
      </c>
      <c r="G2316" s="111" t="s">
        <v>19158</v>
      </c>
      <c r="H2316" s="111" t="s">
        <v>19755</v>
      </c>
    </row>
    <row r="2317" spans="1:8" s="6" customFormat="1" ht="15.75" x14ac:dyDescent="0.25">
      <c r="A2317" s="111" t="s">
        <v>3339</v>
      </c>
      <c r="B2317" s="111" t="s">
        <v>1113</v>
      </c>
      <c r="C2317" s="111" t="s">
        <v>3822</v>
      </c>
      <c r="D2317" s="16" t="s">
        <v>3823</v>
      </c>
      <c r="E2317" s="12" t="s">
        <v>3824</v>
      </c>
      <c r="F2317" s="65" t="s">
        <v>19029</v>
      </c>
      <c r="G2317" s="111" t="s">
        <v>19158</v>
      </c>
      <c r="H2317" s="111" t="s">
        <v>19755</v>
      </c>
    </row>
    <row r="2318" spans="1:8" s="6" customFormat="1" ht="15.75" x14ac:dyDescent="0.25">
      <c r="A2318" s="111" t="s">
        <v>19755</v>
      </c>
      <c r="B2318" s="111" t="s">
        <v>1735</v>
      </c>
      <c r="C2318" s="111" t="s">
        <v>3843</v>
      </c>
      <c r="D2318" s="16" t="s">
        <v>19915</v>
      </c>
      <c r="E2318" s="12" t="s">
        <v>3843</v>
      </c>
      <c r="F2318" s="65" t="s">
        <v>19029</v>
      </c>
      <c r="G2318" s="111" t="s">
        <v>19171</v>
      </c>
      <c r="H2318" s="111" t="s">
        <v>19755</v>
      </c>
    </row>
    <row r="2319" spans="1:8" s="6" customFormat="1" ht="15.75" x14ac:dyDescent="0.25">
      <c r="A2319" s="111" t="s">
        <v>3339</v>
      </c>
      <c r="B2319" s="111" t="s">
        <v>1735</v>
      </c>
      <c r="C2319" s="111"/>
      <c r="D2319" s="16" t="s">
        <v>3841</v>
      </c>
      <c r="E2319" s="12" t="s">
        <v>3842</v>
      </c>
      <c r="F2319" s="65" t="s">
        <v>19029</v>
      </c>
      <c r="G2319" s="111" t="s">
        <v>19171</v>
      </c>
      <c r="H2319" s="111" t="s">
        <v>19755</v>
      </c>
    </row>
    <row r="2320" spans="1:8" s="6" customFormat="1" ht="15.75" x14ac:dyDescent="0.25">
      <c r="A2320" s="111" t="s">
        <v>3339</v>
      </c>
      <c r="B2320" s="111" t="s">
        <v>1735</v>
      </c>
      <c r="C2320" s="111"/>
      <c r="D2320" s="16" t="s">
        <v>3850</v>
      </c>
      <c r="E2320" s="12" t="s">
        <v>3851</v>
      </c>
      <c r="F2320" s="65" t="s">
        <v>19026</v>
      </c>
      <c r="G2320" s="111" t="s">
        <v>19171</v>
      </c>
      <c r="H2320" s="111" t="s">
        <v>19755</v>
      </c>
    </row>
    <row r="2321" spans="1:8" s="6" customFormat="1" ht="15.75" x14ac:dyDescent="0.25">
      <c r="A2321" s="111" t="s">
        <v>3339</v>
      </c>
      <c r="B2321" s="111" t="s">
        <v>1735</v>
      </c>
      <c r="C2321" s="111"/>
      <c r="D2321" s="16" t="s">
        <v>3844</v>
      </c>
      <c r="E2321" s="12" t="s">
        <v>3845</v>
      </c>
      <c r="F2321" s="65" t="s">
        <v>19029</v>
      </c>
      <c r="G2321" s="111" t="s">
        <v>19171</v>
      </c>
      <c r="H2321" s="111" t="s">
        <v>19755</v>
      </c>
    </row>
    <row r="2322" spans="1:8" s="6" customFormat="1" ht="15.75" x14ac:dyDescent="0.25">
      <c r="A2322" s="111" t="s">
        <v>3339</v>
      </c>
      <c r="B2322" s="111" t="s">
        <v>1735</v>
      </c>
      <c r="C2322" s="111"/>
      <c r="D2322" s="16" t="s">
        <v>3848</v>
      </c>
      <c r="E2322" s="12" t="s">
        <v>3849</v>
      </c>
      <c r="F2322" s="65" t="s">
        <v>19029</v>
      </c>
      <c r="G2322" s="111" t="s">
        <v>19171</v>
      </c>
      <c r="H2322" s="111" t="s">
        <v>19755</v>
      </c>
    </row>
    <row r="2323" spans="1:8" s="6" customFormat="1" ht="15.75" x14ac:dyDescent="0.25">
      <c r="A2323" s="111" t="s">
        <v>3339</v>
      </c>
      <c r="B2323" s="111" t="s">
        <v>1735</v>
      </c>
      <c r="C2323" s="111"/>
      <c r="D2323" s="16" t="s">
        <v>3846</v>
      </c>
      <c r="E2323" s="12" t="s">
        <v>3847</v>
      </c>
      <c r="F2323" s="65" t="s">
        <v>19029</v>
      </c>
      <c r="G2323" s="111" t="s">
        <v>19171</v>
      </c>
      <c r="H2323" s="111" t="s">
        <v>19755</v>
      </c>
    </row>
    <row r="2324" spans="1:8" s="6" customFormat="1" ht="15.75" x14ac:dyDescent="0.25">
      <c r="A2324" s="115" t="s">
        <v>19755</v>
      </c>
      <c r="B2324" s="111" t="s">
        <v>3854</v>
      </c>
      <c r="C2324" s="111" t="s">
        <v>3855</v>
      </c>
      <c r="D2324" s="16" t="s">
        <v>3852</v>
      </c>
      <c r="E2324" s="12" t="s">
        <v>3853</v>
      </c>
      <c r="F2324" s="65" t="s">
        <v>19029</v>
      </c>
      <c r="G2324" s="111" t="s">
        <v>19171</v>
      </c>
      <c r="H2324" s="111" t="s">
        <v>19755</v>
      </c>
    </row>
    <row r="2325" spans="1:8" s="6" customFormat="1" ht="15.75" x14ac:dyDescent="0.25">
      <c r="A2325" s="115" t="s">
        <v>3339</v>
      </c>
      <c r="B2325" s="111" t="s">
        <v>3854</v>
      </c>
      <c r="C2325" s="111" t="s">
        <v>3855</v>
      </c>
      <c r="D2325" s="16" t="s">
        <v>3854</v>
      </c>
      <c r="E2325" s="12" t="s">
        <v>3855</v>
      </c>
      <c r="F2325" s="65" t="s">
        <v>19029</v>
      </c>
      <c r="G2325" s="111" t="s">
        <v>19171</v>
      </c>
      <c r="H2325" s="111" t="s">
        <v>19755</v>
      </c>
    </row>
    <row r="2326" spans="1:8" s="6" customFormat="1" ht="15.75" x14ac:dyDescent="0.25">
      <c r="A2326" s="115" t="s">
        <v>3339</v>
      </c>
      <c r="B2326" s="111" t="s">
        <v>3854</v>
      </c>
      <c r="C2326" s="111" t="s">
        <v>3855</v>
      </c>
      <c r="D2326" s="16" t="s">
        <v>3856</v>
      </c>
      <c r="E2326" s="12" t="s">
        <v>3857</v>
      </c>
      <c r="F2326" s="65" t="s">
        <v>19029</v>
      </c>
      <c r="G2326" s="111" t="s">
        <v>19171</v>
      </c>
      <c r="H2326" s="111" t="s">
        <v>19755</v>
      </c>
    </row>
    <row r="2327" spans="1:8" s="6" customFormat="1" ht="15.75" x14ac:dyDescent="0.25">
      <c r="A2327" s="115" t="s">
        <v>19755</v>
      </c>
      <c r="B2327" s="111" t="s">
        <v>1599</v>
      </c>
      <c r="C2327" s="111" t="s">
        <v>3860</v>
      </c>
      <c r="D2327" s="16" t="s">
        <v>3861</v>
      </c>
      <c r="E2327" s="12" t="s">
        <v>3862</v>
      </c>
      <c r="F2327" s="65" t="s">
        <v>19029</v>
      </c>
      <c r="G2327" s="111" t="s">
        <v>19171</v>
      </c>
      <c r="H2327" s="111" t="s">
        <v>19755</v>
      </c>
    </row>
    <row r="2328" spans="1:8" s="6" customFormat="1" ht="15.75" x14ac:dyDescent="0.25">
      <c r="A2328" s="115" t="s">
        <v>3339</v>
      </c>
      <c r="B2328" s="111" t="s">
        <v>1599</v>
      </c>
      <c r="C2328" s="111" t="s">
        <v>3860</v>
      </c>
      <c r="D2328" s="16" t="s">
        <v>1599</v>
      </c>
      <c r="E2328" s="12" t="s">
        <v>3860</v>
      </c>
      <c r="F2328" s="65" t="s">
        <v>19029</v>
      </c>
      <c r="G2328" s="111" t="s">
        <v>19171</v>
      </c>
      <c r="H2328" s="111" t="s">
        <v>19755</v>
      </c>
    </row>
    <row r="2329" spans="1:8" s="6" customFormat="1" ht="15.75" x14ac:dyDescent="0.25">
      <c r="A2329" s="115" t="s">
        <v>3339</v>
      </c>
      <c r="B2329" s="111" t="s">
        <v>1599</v>
      </c>
      <c r="C2329" s="111" t="s">
        <v>3860</v>
      </c>
      <c r="D2329" s="16" t="s">
        <v>3858</v>
      </c>
      <c r="E2329" s="12" t="s">
        <v>3859</v>
      </c>
      <c r="F2329" s="65" t="s">
        <v>19029</v>
      </c>
      <c r="G2329" s="111" t="s">
        <v>19171</v>
      </c>
      <c r="H2329" s="111" t="s">
        <v>19755</v>
      </c>
    </row>
    <row r="2330" spans="1:8" s="6" customFormat="1" ht="15.75" x14ac:dyDescent="0.25">
      <c r="A2330" s="111" t="s">
        <v>19755</v>
      </c>
      <c r="B2330" s="111" t="s">
        <v>3863</v>
      </c>
      <c r="C2330" s="111" t="s">
        <v>3864</v>
      </c>
      <c r="D2330" s="16" t="s">
        <v>3850</v>
      </c>
      <c r="E2330" s="12" t="s">
        <v>3851</v>
      </c>
      <c r="F2330" s="65" t="s">
        <v>19026</v>
      </c>
      <c r="G2330" s="111" t="s">
        <v>19171</v>
      </c>
      <c r="H2330" s="111" t="s">
        <v>19755</v>
      </c>
    </row>
    <row r="2331" spans="1:8" s="6" customFormat="1" ht="15.75" x14ac:dyDescent="0.25">
      <c r="A2331" s="111" t="s">
        <v>3339</v>
      </c>
      <c r="B2331" s="111" t="s">
        <v>3865</v>
      </c>
      <c r="C2331" s="111" t="s">
        <v>3864</v>
      </c>
      <c r="D2331" s="16" t="s">
        <v>3863</v>
      </c>
      <c r="E2331" s="12" t="s">
        <v>3864</v>
      </c>
      <c r="F2331" s="65" t="s">
        <v>19029</v>
      </c>
      <c r="G2331" s="111" t="s">
        <v>19171</v>
      </c>
      <c r="H2331" s="111" t="s">
        <v>19755</v>
      </c>
    </row>
    <row r="2332" spans="1:8" s="6" customFormat="1" ht="15.75" x14ac:dyDescent="0.25">
      <c r="A2332" s="111" t="s">
        <v>3339</v>
      </c>
      <c r="B2332" s="111" t="s">
        <v>3865</v>
      </c>
      <c r="C2332" s="111" t="s">
        <v>3864</v>
      </c>
      <c r="D2332" s="16" t="s">
        <v>3868</v>
      </c>
      <c r="E2332" s="12" t="s">
        <v>3869</v>
      </c>
      <c r="F2332" s="65" t="s">
        <v>19029</v>
      </c>
      <c r="G2332" s="111" t="s">
        <v>19171</v>
      </c>
      <c r="H2332" s="111" t="s">
        <v>19755</v>
      </c>
    </row>
    <row r="2333" spans="1:8" s="6" customFormat="1" ht="15.75" x14ac:dyDescent="0.25">
      <c r="A2333" s="111" t="s">
        <v>3339</v>
      </c>
      <c r="B2333" s="111" t="s">
        <v>3865</v>
      </c>
      <c r="C2333" s="111" t="s">
        <v>3864</v>
      </c>
      <c r="D2333" s="16" t="s">
        <v>3866</v>
      </c>
      <c r="E2333" s="12" t="s">
        <v>3867</v>
      </c>
      <c r="F2333" s="65" t="s">
        <v>19029</v>
      </c>
      <c r="G2333" s="111" t="s">
        <v>19171</v>
      </c>
      <c r="H2333" s="111" t="s">
        <v>19755</v>
      </c>
    </row>
    <row r="2334" spans="1:8" s="6" customFormat="1" ht="15.75" x14ac:dyDescent="0.25">
      <c r="A2334" s="111" t="s">
        <v>19755</v>
      </c>
      <c r="B2334" s="111" t="s">
        <v>3872</v>
      </c>
      <c r="C2334" s="111" t="s">
        <v>3873</v>
      </c>
      <c r="D2334" s="16" t="s">
        <v>3876</v>
      </c>
      <c r="E2334" s="12" t="s">
        <v>3877</v>
      </c>
      <c r="F2334" s="65" t="s">
        <v>19029</v>
      </c>
      <c r="G2334" s="111" t="s">
        <v>19171</v>
      </c>
      <c r="H2334" s="111" t="s">
        <v>19755</v>
      </c>
    </row>
    <row r="2335" spans="1:8" s="6" customFormat="1" ht="15.75" x14ac:dyDescent="0.25">
      <c r="A2335" s="111" t="s">
        <v>3339</v>
      </c>
      <c r="B2335" s="111" t="s">
        <v>3872</v>
      </c>
      <c r="C2335" s="111" t="s">
        <v>3873</v>
      </c>
      <c r="D2335" s="16" t="s">
        <v>3875</v>
      </c>
      <c r="E2335" s="12" t="s">
        <v>3873</v>
      </c>
      <c r="F2335" s="65" t="s">
        <v>19029</v>
      </c>
      <c r="G2335" s="111" t="s">
        <v>19171</v>
      </c>
      <c r="H2335" s="111" t="s">
        <v>19755</v>
      </c>
    </row>
    <row r="2336" spans="1:8" s="6" customFormat="1" ht="15.75" x14ac:dyDescent="0.25">
      <c r="A2336" s="111" t="s">
        <v>3339</v>
      </c>
      <c r="B2336" s="111" t="s">
        <v>3872</v>
      </c>
      <c r="C2336" s="111" t="s">
        <v>3873</v>
      </c>
      <c r="D2336" s="16" t="s">
        <v>3872</v>
      </c>
      <c r="E2336" s="12" t="s">
        <v>3874</v>
      </c>
      <c r="F2336" s="65" t="s">
        <v>19029</v>
      </c>
      <c r="G2336" s="111" t="s">
        <v>19171</v>
      </c>
      <c r="H2336" s="111" t="s">
        <v>19755</v>
      </c>
    </row>
    <row r="2337" spans="1:8" s="6" customFormat="1" ht="15.75" x14ac:dyDescent="0.25">
      <c r="A2337" s="111" t="s">
        <v>3339</v>
      </c>
      <c r="B2337" s="111" t="s">
        <v>3872</v>
      </c>
      <c r="C2337" s="111" t="s">
        <v>3873</v>
      </c>
      <c r="D2337" s="16" t="s">
        <v>3878</v>
      </c>
      <c r="E2337" s="12" t="s">
        <v>3879</v>
      </c>
      <c r="F2337" s="65" t="s">
        <v>19029</v>
      </c>
      <c r="G2337" s="111" t="s">
        <v>19171</v>
      </c>
      <c r="H2337" s="111" t="s">
        <v>19755</v>
      </c>
    </row>
    <row r="2338" spans="1:8" s="6" customFormat="1" ht="15.75" x14ac:dyDescent="0.25">
      <c r="A2338" s="111" t="s">
        <v>3339</v>
      </c>
      <c r="B2338" s="111" t="s">
        <v>3872</v>
      </c>
      <c r="C2338" s="111" t="s">
        <v>3873</v>
      </c>
      <c r="D2338" s="16" t="s">
        <v>3870</v>
      </c>
      <c r="E2338" s="12" t="s">
        <v>3871</v>
      </c>
      <c r="F2338" s="65" t="s">
        <v>19029</v>
      </c>
      <c r="G2338" s="111" t="s">
        <v>19171</v>
      </c>
      <c r="H2338" s="111" t="s">
        <v>19755</v>
      </c>
    </row>
    <row r="2339" spans="1:8" s="6" customFormat="1" ht="15.75" x14ac:dyDescent="0.25">
      <c r="A2339" s="10" t="s">
        <v>3880</v>
      </c>
      <c r="B2339" s="10"/>
      <c r="C2339" s="10"/>
      <c r="D2339" s="21"/>
      <c r="E2339" s="10"/>
      <c r="F2339" s="33"/>
      <c r="G2339" s="33"/>
      <c r="H2339" s="33"/>
    </row>
    <row r="2340" spans="1:8" s="6" customFormat="1" ht="15.75" x14ac:dyDescent="0.25">
      <c r="A2340" s="111" t="s">
        <v>19756</v>
      </c>
      <c r="B2340" s="111" t="s">
        <v>3883</v>
      </c>
      <c r="C2340" s="111" t="s">
        <v>3882</v>
      </c>
      <c r="D2340" s="16" t="s">
        <v>3881</v>
      </c>
      <c r="E2340" s="12" t="s">
        <v>3882</v>
      </c>
      <c r="F2340" s="65" t="s">
        <v>19029</v>
      </c>
      <c r="G2340" s="111" t="s">
        <v>19172</v>
      </c>
      <c r="H2340" s="111" t="s">
        <v>19756</v>
      </c>
    </row>
    <row r="2341" spans="1:8" s="6" customFormat="1" ht="15.75" x14ac:dyDescent="0.25">
      <c r="A2341" s="111" t="s">
        <v>3884</v>
      </c>
      <c r="B2341" s="111" t="s">
        <v>3883</v>
      </c>
      <c r="C2341" s="111" t="s">
        <v>3882</v>
      </c>
      <c r="D2341" s="16" t="s">
        <v>3883</v>
      </c>
      <c r="E2341" s="12" t="s">
        <v>3885</v>
      </c>
      <c r="F2341" s="65" t="s">
        <v>19029</v>
      </c>
      <c r="G2341" s="111" t="s">
        <v>19172</v>
      </c>
      <c r="H2341" s="111" t="s">
        <v>19756</v>
      </c>
    </row>
    <row r="2342" spans="1:8" s="6" customFormat="1" ht="15.75" x14ac:dyDescent="0.25">
      <c r="A2342" s="111" t="s">
        <v>3884</v>
      </c>
      <c r="B2342" s="111" t="s">
        <v>3883</v>
      </c>
      <c r="C2342" s="111" t="s">
        <v>3882</v>
      </c>
      <c r="D2342" s="16" t="s">
        <v>3886</v>
      </c>
      <c r="E2342" s="12" t="s">
        <v>3887</v>
      </c>
      <c r="F2342" s="65" t="s">
        <v>19029</v>
      </c>
      <c r="G2342" s="111" t="s">
        <v>19172</v>
      </c>
      <c r="H2342" s="111" t="s">
        <v>19756</v>
      </c>
    </row>
    <row r="2343" spans="1:8" s="6" customFormat="1" ht="15.75" x14ac:dyDescent="0.25">
      <c r="A2343" s="111" t="s">
        <v>3884</v>
      </c>
      <c r="B2343" s="111" t="s">
        <v>3883</v>
      </c>
      <c r="C2343" s="111" t="s">
        <v>3882</v>
      </c>
      <c r="D2343" s="16" t="s">
        <v>3888</v>
      </c>
      <c r="E2343" s="12" t="s">
        <v>3889</v>
      </c>
      <c r="F2343" s="65" t="s">
        <v>19029</v>
      </c>
      <c r="G2343" s="9" t="s">
        <v>19173</v>
      </c>
      <c r="H2343" s="111" t="s">
        <v>19756</v>
      </c>
    </row>
    <row r="2344" spans="1:8" s="6" customFormat="1" ht="15.75" x14ac:dyDescent="0.25">
      <c r="A2344" s="111" t="s">
        <v>19756</v>
      </c>
      <c r="B2344" s="111" t="s">
        <v>3892</v>
      </c>
      <c r="C2344" s="111" t="s">
        <v>3891</v>
      </c>
      <c r="D2344" s="16" t="s">
        <v>3890</v>
      </c>
      <c r="E2344" s="12" t="s">
        <v>3891</v>
      </c>
      <c r="F2344" s="65" t="s">
        <v>19029</v>
      </c>
      <c r="G2344" s="111" t="s">
        <v>19172</v>
      </c>
      <c r="H2344" s="111" t="s">
        <v>19756</v>
      </c>
    </row>
    <row r="2345" spans="1:8" s="6" customFormat="1" ht="15.75" x14ac:dyDescent="0.25">
      <c r="A2345" s="111" t="s">
        <v>3884</v>
      </c>
      <c r="B2345" s="111" t="s">
        <v>3892</v>
      </c>
      <c r="C2345" s="111" t="s">
        <v>3891</v>
      </c>
      <c r="D2345" s="16" t="s">
        <v>3893</v>
      </c>
      <c r="E2345" s="12" t="s">
        <v>3894</v>
      </c>
      <c r="F2345" s="65" t="s">
        <v>19029</v>
      </c>
      <c r="G2345" s="111" t="s">
        <v>19172</v>
      </c>
      <c r="H2345" s="111" t="s">
        <v>19756</v>
      </c>
    </row>
    <row r="2346" spans="1:8" s="6" customFormat="1" ht="15.75" x14ac:dyDescent="0.25">
      <c r="A2346" s="111" t="s">
        <v>19756</v>
      </c>
      <c r="B2346" s="111" t="s">
        <v>3895</v>
      </c>
      <c r="C2346" s="111" t="s">
        <v>3897</v>
      </c>
      <c r="D2346" s="16" t="s">
        <v>3895</v>
      </c>
      <c r="E2346" s="12" t="s">
        <v>3896</v>
      </c>
      <c r="F2346" s="65" t="s">
        <v>19029</v>
      </c>
      <c r="G2346" s="111" t="s">
        <v>19172</v>
      </c>
      <c r="H2346" s="111" t="s">
        <v>19756</v>
      </c>
    </row>
    <row r="2347" spans="1:8" s="6" customFormat="1" ht="15.75" x14ac:dyDescent="0.25">
      <c r="A2347" s="111" t="s">
        <v>3884</v>
      </c>
      <c r="B2347" s="111" t="s">
        <v>3895</v>
      </c>
      <c r="C2347" s="111" t="s">
        <v>3897</v>
      </c>
      <c r="D2347" s="16" t="s">
        <v>3898</v>
      </c>
      <c r="E2347" s="12" t="s">
        <v>3897</v>
      </c>
      <c r="F2347" s="65" t="s">
        <v>19029</v>
      </c>
      <c r="G2347" s="111" t="s">
        <v>19172</v>
      </c>
      <c r="H2347" s="111" t="s">
        <v>19756</v>
      </c>
    </row>
    <row r="2348" spans="1:8" s="6" customFormat="1" ht="15.75" x14ac:dyDescent="0.25">
      <c r="A2348" s="111" t="s">
        <v>19756</v>
      </c>
      <c r="B2348" s="111" t="s">
        <v>4013</v>
      </c>
      <c r="C2348" s="111" t="s">
        <v>4014</v>
      </c>
      <c r="D2348" s="16" t="s">
        <v>167</v>
      </c>
      <c r="E2348" s="12" t="s">
        <v>4012</v>
      </c>
      <c r="F2348" s="65" t="s">
        <v>19029</v>
      </c>
      <c r="G2348" s="9" t="s">
        <v>19172</v>
      </c>
      <c r="H2348" s="111" t="s">
        <v>19756</v>
      </c>
    </row>
    <row r="2349" spans="1:8" s="6" customFormat="1" ht="15.75" x14ac:dyDescent="0.25">
      <c r="A2349" s="111" t="s">
        <v>3884</v>
      </c>
      <c r="B2349" s="111" t="s">
        <v>4013</v>
      </c>
      <c r="C2349" s="111" t="s">
        <v>4014</v>
      </c>
      <c r="D2349" s="16" t="s">
        <v>4015</v>
      </c>
      <c r="E2349" s="12" t="s">
        <v>4014</v>
      </c>
      <c r="F2349" s="65" t="s">
        <v>19029</v>
      </c>
      <c r="G2349" s="111" t="s">
        <v>19173</v>
      </c>
      <c r="H2349" s="111" t="s">
        <v>19756</v>
      </c>
    </row>
    <row r="2350" spans="1:8" s="6" customFormat="1" ht="15.75" x14ac:dyDescent="0.25">
      <c r="A2350" s="111" t="s">
        <v>3884</v>
      </c>
      <c r="B2350" s="111" t="s">
        <v>4013</v>
      </c>
      <c r="C2350" s="111" t="s">
        <v>4014</v>
      </c>
      <c r="D2350" s="16" t="s">
        <v>1853</v>
      </c>
      <c r="E2350" s="12" t="s">
        <v>4016</v>
      </c>
      <c r="F2350" s="65" t="s">
        <v>19029</v>
      </c>
      <c r="G2350" s="111" t="s">
        <v>19173</v>
      </c>
      <c r="H2350" s="111" t="s">
        <v>19756</v>
      </c>
    </row>
    <row r="2351" spans="1:8" s="6" customFormat="1" ht="15.75" x14ac:dyDescent="0.25">
      <c r="A2351" s="111" t="s">
        <v>3884</v>
      </c>
      <c r="B2351" s="111" t="s">
        <v>4013</v>
      </c>
      <c r="C2351" s="111" t="s">
        <v>4014</v>
      </c>
      <c r="D2351" s="16" t="s">
        <v>4019</v>
      </c>
      <c r="E2351" s="12" t="s">
        <v>4020</v>
      </c>
      <c r="F2351" s="65" t="s">
        <v>19029</v>
      </c>
      <c r="G2351" s="111" t="s">
        <v>19173</v>
      </c>
      <c r="H2351" s="111" t="s">
        <v>19756</v>
      </c>
    </row>
    <row r="2352" spans="1:8" s="6" customFormat="1" ht="15.75" x14ac:dyDescent="0.25">
      <c r="A2352" s="111" t="s">
        <v>3884</v>
      </c>
      <c r="B2352" s="111" t="s">
        <v>4013</v>
      </c>
      <c r="C2352" s="111" t="s">
        <v>4014</v>
      </c>
      <c r="D2352" s="16" t="s">
        <v>4017</v>
      </c>
      <c r="E2352" s="12" t="s">
        <v>4018</v>
      </c>
      <c r="F2352" s="65" t="s">
        <v>19029</v>
      </c>
      <c r="G2352" s="111" t="s">
        <v>19173</v>
      </c>
      <c r="H2352" s="111" t="s">
        <v>19756</v>
      </c>
    </row>
    <row r="2353" spans="1:8" s="6" customFormat="1" ht="15.75" x14ac:dyDescent="0.25">
      <c r="A2353" s="111" t="s">
        <v>19756</v>
      </c>
      <c r="B2353" s="111" t="s">
        <v>2527</v>
      </c>
      <c r="C2353" s="111" t="s">
        <v>3899</v>
      </c>
      <c r="D2353" s="16" t="s">
        <v>3900</v>
      </c>
      <c r="E2353" s="12" t="s">
        <v>3901</v>
      </c>
      <c r="F2353" s="65" t="s">
        <v>19029</v>
      </c>
      <c r="G2353" s="111" t="s">
        <v>19174</v>
      </c>
      <c r="H2353" s="111" t="s">
        <v>19756</v>
      </c>
    </row>
    <row r="2354" spans="1:8" s="6" customFormat="1" ht="15.75" x14ac:dyDescent="0.25">
      <c r="A2354" s="111" t="s">
        <v>3884</v>
      </c>
      <c r="B2354" s="111" t="s">
        <v>2527</v>
      </c>
      <c r="C2354" s="111" t="s">
        <v>3899</v>
      </c>
      <c r="D2354" s="16" t="s">
        <v>2527</v>
      </c>
      <c r="E2354" s="12" t="s">
        <v>3899</v>
      </c>
      <c r="F2354" s="65" t="s">
        <v>19029</v>
      </c>
      <c r="G2354" s="111" t="s">
        <v>19174</v>
      </c>
      <c r="H2354" s="111" t="s">
        <v>19756</v>
      </c>
    </row>
    <row r="2355" spans="1:8" s="6" customFormat="1" ht="15.75" x14ac:dyDescent="0.25">
      <c r="A2355" s="111" t="s">
        <v>3884</v>
      </c>
      <c r="B2355" s="111" t="s">
        <v>2527</v>
      </c>
      <c r="C2355" s="111" t="s">
        <v>3899</v>
      </c>
      <c r="D2355" s="16" t="s">
        <v>3902</v>
      </c>
      <c r="E2355" s="12" t="s">
        <v>3903</v>
      </c>
      <c r="F2355" s="65" t="s">
        <v>19029</v>
      </c>
      <c r="G2355" s="111" t="s">
        <v>19174</v>
      </c>
      <c r="H2355" s="111" t="s">
        <v>19756</v>
      </c>
    </row>
    <row r="2356" spans="1:8" s="6" customFormat="1" ht="15.75" x14ac:dyDescent="0.25">
      <c r="A2356" s="111" t="s">
        <v>19756</v>
      </c>
      <c r="B2356" s="111" t="s">
        <v>3904</v>
      </c>
      <c r="C2356" s="111" t="s">
        <v>3905</v>
      </c>
      <c r="D2356" s="16" t="s">
        <v>3904</v>
      </c>
      <c r="E2356" s="12" t="s">
        <v>3905</v>
      </c>
      <c r="F2356" s="65" t="s">
        <v>19029</v>
      </c>
      <c r="G2356" s="111" t="s">
        <v>19174</v>
      </c>
      <c r="H2356" s="111" t="s">
        <v>19756</v>
      </c>
    </row>
    <row r="2357" spans="1:8" s="6" customFormat="1" ht="15.75" x14ac:dyDescent="0.25">
      <c r="A2357" s="111" t="s">
        <v>3884</v>
      </c>
      <c r="B2357" s="111" t="s">
        <v>3904</v>
      </c>
      <c r="C2357" s="111" t="s">
        <v>3905</v>
      </c>
      <c r="D2357" s="16" t="s">
        <v>1230</v>
      </c>
      <c r="E2357" s="12" t="s">
        <v>3906</v>
      </c>
      <c r="F2357" s="65" t="s">
        <v>19029</v>
      </c>
      <c r="G2357" s="111" t="s">
        <v>19174</v>
      </c>
      <c r="H2357" s="111" t="s">
        <v>19756</v>
      </c>
    </row>
    <row r="2358" spans="1:8" s="6" customFormat="1" ht="15.75" x14ac:dyDescent="0.25">
      <c r="A2358" s="111" t="s">
        <v>3884</v>
      </c>
      <c r="B2358" s="111" t="s">
        <v>3904</v>
      </c>
      <c r="C2358" s="111" t="s">
        <v>3905</v>
      </c>
      <c r="D2358" s="16" t="s">
        <v>3907</v>
      </c>
      <c r="E2358" s="12" t="s">
        <v>3908</v>
      </c>
      <c r="F2358" s="65" t="s">
        <v>19029</v>
      </c>
      <c r="G2358" s="111" t="s">
        <v>19174</v>
      </c>
      <c r="H2358" s="111" t="s">
        <v>19756</v>
      </c>
    </row>
    <row r="2359" spans="1:8" s="6" customFormat="1" ht="15.75" x14ac:dyDescent="0.25">
      <c r="A2359" s="111" t="s">
        <v>19756</v>
      </c>
      <c r="B2359" s="111" t="s">
        <v>634</v>
      </c>
      <c r="C2359" s="111" t="s">
        <v>3909</v>
      </c>
      <c r="D2359" s="16" t="s">
        <v>634</v>
      </c>
      <c r="E2359" s="12" t="s">
        <v>3909</v>
      </c>
      <c r="F2359" s="65" t="s">
        <v>19029</v>
      </c>
      <c r="G2359" s="111" t="s">
        <v>19174</v>
      </c>
      <c r="H2359" s="111" t="s">
        <v>19756</v>
      </c>
    </row>
    <row r="2360" spans="1:8" s="6" customFormat="1" ht="15.75" x14ac:dyDescent="0.25">
      <c r="A2360" s="111" t="s">
        <v>3884</v>
      </c>
      <c r="B2360" s="111" t="s">
        <v>634</v>
      </c>
      <c r="C2360" s="111" t="s">
        <v>3909</v>
      </c>
      <c r="D2360" s="16" t="s">
        <v>2525</v>
      </c>
      <c r="E2360" s="12" t="s">
        <v>3910</v>
      </c>
      <c r="F2360" s="65" t="s">
        <v>19029</v>
      </c>
      <c r="G2360" s="111" t="s">
        <v>19174</v>
      </c>
      <c r="H2360" s="111" t="s">
        <v>19756</v>
      </c>
    </row>
    <row r="2361" spans="1:8" s="6" customFormat="1" ht="15.75" x14ac:dyDescent="0.25">
      <c r="A2361" s="111" t="s">
        <v>3884</v>
      </c>
      <c r="B2361" s="111" t="s">
        <v>634</v>
      </c>
      <c r="C2361" s="111" t="s">
        <v>3909</v>
      </c>
      <c r="D2361" s="16" t="s">
        <v>3911</v>
      </c>
      <c r="E2361" s="12" t="s">
        <v>3912</v>
      </c>
      <c r="F2361" s="65" t="s">
        <v>19029</v>
      </c>
      <c r="G2361" s="111" t="s">
        <v>19174</v>
      </c>
      <c r="H2361" s="111" t="s">
        <v>19756</v>
      </c>
    </row>
    <row r="2362" spans="1:8" s="6" customFormat="1" ht="15.75" x14ac:dyDescent="0.25">
      <c r="A2362" s="111" t="s">
        <v>19756</v>
      </c>
      <c r="B2362" s="111" t="s">
        <v>3913</v>
      </c>
      <c r="C2362" s="111" t="s">
        <v>3915</v>
      </c>
      <c r="D2362" s="16" t="s">
        <v>3916</v>
      </c>
      <c r="E2362" s="12" t="s">
        <v>3917</v>
      </c>
      <c r="F2362" s="65" t="s">
        <v>19029</v>
      </c>
      <c r="G2362" s="111" t="s">
        <v>19174</v>
      </c>
      <c r="H2362" s="111" t="s">
        <v>19756</v>
      </c>
    </row>
    <row r="2363" spans="1:8" s="6" customFormat="1" ht="15.75" x14ac:dyDescent="0.25">
      <c r="A2363" s="111" t="s">
        <v>3884</v>
      </c>
      <c r="B2363" s="111" t="s">
        <v>3913</v>
      </c>
      <c r="C2363" s="111" t="s">
        <v>3915</v>
      </c>
      <c r="D2363" s="16" t="s">
        <v>1463</v>
      </c>
      <c r="E2363" s="12" t="s">
        <v>3915</v>
      </c>
      <c r="F2363" s="65" t="s">
        <v>19029</v>
      </c>
      <c r="G2363" s="111" t="s">
        <v>19174</v>
      </c>
      <c r="H2363" s="111" t="s">
        <v>19756</v>
      </c>
    </row>
    <row r="2364" spans="1:8" s="6" customFormat="1" ht="15.75" x14ac:dyDescent="0.25">
      <c r="A2364" s="111" t="s">
        <v>3884</v>
      </c>
      <c r="B2364" s="111" t="s">
        <v>3913</v>
      </c>
      <c r="C2364" s="111" t="s">
        <v>3915</v>
      </c>
      <c r="D2364" s="16" t="s">
        <v>3913</v>
      </c>
      <c r="E2364" s="12" t="s">
        <v>3914</v>
      </c>
      <c r="F2364" s="65" t="s">
        <v>19029</v>
      </c>
      <c r="G2364" s="111" t="s">
        <v>19174</v>
      </c>
      <c r="H2364" s="111" t="s">
        <v>19756</v>
      </c>
    </row>
    <row r="2365" spans="1:8" s="6" customFormat="1" ht="15.75" x14ac:dyDescent="0.25">
      <c r="A2365" s="111" t="s">
        <v>19756</v>
      </c>
      <c r="B2365" s="111" t="s">
        <v>3920</v>
      </c>
      <c r="C2365" s="111" t="s">
        <v>3919</v>
      </c>
      <c r="D2365" s="16" t="s">
        <v>3923</v>
      </c>
      <c r="E2365" s="12" t="s">
        <v>3924</v>
      </c>
      <c r="F2365" s="65" t="s">
        <v>19029</v>
      </c>
      <c r="G2365" s="111" t="s">
        <v>19174</v>
      </c>
      <c r="H2365" s="111" t="s">
        <v>19756</v>
      </c>
    </row>
    <row r="2366" spans="1:8" s="6" customFormat="1" ht="15.75" x14ac:dyDescent="0.25">
      <c r="A2366" s="111" t="s">
        <v>3884</v>
      </c>
      <c r="B2366" s="111" t="s">
        <v>3920</v>
      </c>
      <c r="C2366" s="111" t="s">
        <v>3919</v>
      </c>
      <c r="D2366" s="16" t="s">
        <v>3921</v>
      </c>
      <c r="E2366" s="12" t="s">
        <v>3922</v>
      </c>
      <c r="F2366" s="65" t="s">
        <v>19029</v>
      </c>
      <c r="G2366" s="111" t="s">
        <v>19174</v>
      </c>
      <c r="H2366" s="111" t="s">
        <v>19756</v>
      </c>
    </row>
    <row r="2367" spans="1:8" s="6" customFormat="1" ht="15.75" x14ac:dyDescent="0.25">
      <c r="A2367" s="111" t="s">
        <v>3884</v>
      </c>
      <c r="B2367" s="111" t="s">
        <v>3920</v>
      </c>
      <c r="C2367" s="111" t="s">
        <v>3919</v>
      </c>
      <c r="D2367" s="16" t="s">
        <v>3918</v>
      </c>
      <c r="E2367" s="12" t="s">
        <v>3919</v>
      </c>
      <c r="F2367" s="65" t="s">
        <v>19029</v>
      </c>
      <c r="G2367" s="111" t="s">
        <v>19174</v>
      </c>
      <c r="H2367" s="111" t="s">
        <v>19756</v>
      </c>
    </row>
    <row r="2368" spans="1:8" s="6" customFormat="1" ht="15.75" x14ac:dyDescent="0.25">
      <c r="A2368" s="111" t="s">
        <v>19756</v>
      </c>
      <c r="B2368" s="111" t="s">
        <v>3927</v>
      </c>
      <c r="C2368" s="111" t="s">
        <v>3926</v>
      </c>
      <c r="D2368" s="16" t="s">
        <v>3925</v>
      </c>
      <c r="E2368" s="12" t="s">
        <v>3926</v>
      </c>
      <c r="F2368" s="65" t="s">
        <v>19029</v>
      </c>
      <c r="G2368" s="111" t="s">
        <v>19174</v>
      </c>
      <c r="H2368" s="111" t="s">
        <v>19756</v>
      </c>
    </row>
    <row r="2369" spans="1:8" s="6" customFormat="1" ht="15.75" x14ac:dyDescent="0.25">
      <c r="A2369" s="111" t="s">
        <v>3884</v>
      </c>
      <c r="B2369" s="111" t="s">
        <v>3927</v>
      </c>
      <c r="C2369" s="111" t="s">
        <v>3926</v>
      </c>
      <c r="D2369" s="16" t="s">
        <v>3928</v>
      </c>
      <c r="E2369" s="12" t="s">
        <v>3929</v>
      </c>
      <c r="F2369" s="65" t="s">
        <v>19029</v>
      </c>
      <c r="G2369" s="111" t="s">
        <v>19174</v>
      </c>
      <c r="H2369" s="111" t="s">
        <v>19756</v>
      </c>
    </row>
    <row r="2370" spans="1:8" s="6" customFormat="1" ht="15.75" x14ac:dyDescent="0.25">
      <c r="A2370" s="111" t="s">
        <v>3884</v>
      </c>
      <c r="B2370" s="111" t="s">
        <v>3927</v>
      </c>
      <c r="C2370" s="111" t="s">
        <v>3926</v>
      </c>
      <c r="D2370" s="16" t="s">
        <v>3930</v>
      </c>
      <c r="E2370" s="12" t="s">
        <v>3931</v>
      </c>
      <c r="F2370" s="65" t="s">
        <v>19029</v>
      </c>
      <c r="G2370" s="111" t="s">
        <v>19174</v>
      </c>
      <c r="H2370" s="111" t="s">
        <v>19756</v>
      </c>
    </row>
    <row r="2371" spans="1:8" s="6" customFormat="1" ht="15.75" x14ac:dyDescent="0.25">
      <c r="A2371" s="111" t="s">
        <v>19756</v>
      </c>
      <c r="B2371" s="111" t="s">
        <v>3934</v>
      </c>
      <c r="C2371" s="111" t="s">
        <v>3935</v>
      </c>
      <c r="D2371" s="16" t="s">
        <v>3932</v>
      </c>
      <c r="E2371" s="12" t="s">
        <v>3933</v>
      </c>
      <c r="F2371" s="65" t="s">
        <v>19029</v>
      </c>
      <c r="G2371" s="111" t="s">
        <v>19174</v>
      </c>
      <c r="H2371" s="111" t="s">
        <v>19756</v>
      </c>
    </row>
    <row r="2372" spans="1:8" s="6" customFormat="1" ht="15.75" x14ac:dyDescent="0.25">
      <c r="A2372" s="111" t="s">
        <v>3884</v>
      </c>
      <c r="B2372" s="111" t="s">
        <v>3934</v>
      </c>
      <c r="C2372" s="111" t="s">
        <v>3935</v>
      </c>
      <c r="D2372" s="16" t="s">
        <v>3936</v>
      </c>
      <c r="E2372" s="12" t="s">
        <v>3935</v>
      </c>
      <c r="F2372" s="65" t="s">
        <v>19029</v>
      </c>
      <c r="G2372" s="111" t="s">
        <v>19174</v>
      </c>
      <c r="H2372" s="111" t="s">
        <v>19756</v>
      </c>
    </row>
    <row r="2373" spans="1:8" s="6" customFormat="1" ht="15.75" x14ac:dyDescent="0.25">
      <c r="A2373" s="111" t="s">
        <v>19756</v>
      </c>
      <c r="B2373" s="111" t="s">
        <v>1123</v>
      </c>
      <c r="C2373" s="111" t="s">
        <v>3937</v>
      </c>
      <c r="D2373" s="16" t="s">
        <v>3938</v>
      </c>
      <c r="E2373" s="12" t="s">
        <v>3939</v>
      </c>
      <c r="F2373" s="65" t="s">
        <v>19029</v>
      </c>
      <c r="G2373" s="111" t="s">
        <v>19175</v>
      </c>
      <c r="H2373" s="111" t="s">
        <v>19756</v>
      </c>
    </row>
    <row r="2374" spans="1:8" s="6" customFormat="1" ht="15.75" x14ac:dyDescent="0.25">
      <c r="A2374" s="111" t="s">
        <v>3884</v>
      </c>
      <c r="B2374" s="111" t="s">
        <v>1123</v>
      </c>
      <c r="C2374" s="111" t="s">
        <v>3937</v>
      </c>
      <c r="D2374" s="16" t="s">
        <v>1123</v>
      </c>
      <c r="E2374" s="12" t="s">
        <v>3937</v>
      </c>
      <c r="F2374" s="65" t="s">
        <v>19029</v>
      </c>
      <c r="G2374" s="111" t="s">
        <v>19175</v>
      </c>
      <c r="H2374" s="111" t="s">
        <v>19756</v>
      </c>
    </row>
    <row r="2375" spans="1:8" s="6" customFormat="1" ht="15.75" x14ac:dyDescent="0.25">
      <c r="A2375" s="111" t="s">
        <v>19756</v>
      </c>
      <c r="B2375" s="111" t="s">
        <v>3940</v>
      </c>
      <c r="C2375" s="111" t="s">
        <v>3941</v>
      </c>
      <c r="D2375" s="16" t="s">
        <v>3942</v>
      </c>
      <c r="E2375" s="12" t="s">
        <v>3943</v>
      </c>
      <c r="F2375" s="65" t="s">
        <v>19029</v>
      </c>
      <c r="G2375" s="111" t="s">
        <v>19175</v>
      </c>
      <c r="H2375" s="111" t="s">
        <v>19756</v>
      </c>
    </row>
    <row r="2376" spans="1:8" s="6" customFormat="1" ht="15.75" x14ac:dyDescent="0.25">
      <c r="A2376" s="111" t="s">
        <v>3884</v>
      </c>
      <c r="B2376" s="111" t="s">
        <v>3940</v>
      </c>
      <c r="C2376" s="111" t="s">
        <v>3941</v>
      </c>
      <c r="D2376" s="16" t="s">
        <v>3940</v>
      </c>
      <c r="E2376" s="12" t="s">
        <v>3941</v>
      </c>
      <c r="F2376" s="65" t="s">
        <v>19029</v>
      </c>
      <c r="G2376" s="111" t="s">
        <v>19175</v>
      </c>
      <c r="H2376" s="111" t="s">
        <v>19756</v>
      </c>
    </row>
    <row r="2377" spans="1:8" s="6" customFormat="1" ht="15.75" x14ac:dyDescent="0.25">
      <c r="A2377" s="111" t="s">
        <v>19756</v>
      </c>
      <c r="B2377" s="111" t="s">
        <v>3944</v>
      </c>
      <c r="C2377" s="111" t="s">
        <v>3945</v>
      </c>
      <c r="D2377" s="16" t="s">
        <v>3944</v>
      </c>
      <c r="E2377" s="12" t="s">
        <v>3945</v>
      </c>
      <c r="F2377" s="65" t="s">
        <v>19029</v>
      </c>
      <c r="G2377" s="111" t="s">
        <v>19175</v>
      </c>
      <c r="H2377" s="111" t="s">
        <v>19756</v>
      </c>
    </row>
    <row r="2378" spans="1:8" s="6" customFormat="1" ht="15.75" x14ac:dyDescent="0.25">
      <c r="A2378" s="111" t="s">
        <v>3884</v>
      </c>
      <c r="B2378" s="111" t="s">
        <v>3944</v>
      </c>
      <c r="C2378" s="111" t="s">
        <v>3945</v>
      </c>
      <c r="D2378" s="16" t="s">
        <v>3946</v>
      </c>
      <c r="E2378" s="12" t="s">
        <v>3947</v>
      </c>
      <c r="F2378" s="65" t="s">
        <v>19029</v>
      </c>
      <c r="G2378" s="111" t="s">
        <v>19175</v>
      </c>
      <c r="H2378" s="111" t="s">
        <v>19756</v>
      </c>
    </row>
    <row r="2379" spans="1:8" s="6" customFormat="1" ht="15.75" x14ac:dyDescent="0.25">
      <c r="A2379" s="111" t="s">
        <v>19756</v>
      </c>
      <c r="B2379" s="111" t="s">
        <v>3948</v>
      </c>
      <c r="C2379" s="111" t="s">
        <v>3949</v>
      </c>
      <c r="D2379" s="16" t="s">
        <v>3950</v>
      </c>
      <c r="E2379" s="12" t="s">
        <v>3951</v>
      </c>
      <c r="F2379" s="65" t="s">
        <v>19029</v>
      </c>
      <c r="G2379" s="111" t="s">
        <v>19175</v>
      </c>
      <c r="H2379" s="111" t="s">
        <v>19756</v>
      </c>
    </row>
    <row r="2380" spans="1:8" s="6" customFormat="1" ht="15.75" x14ac:dyDescent="0.25">
      <c r="A2380" s="111" t="s">
        <v>3884</v>
      </c>
      <c r="B2380" s="111" t="s">
        <v>3948</v>
      </c>
      <c r="C2380" s="111" t="s">
        <v>3949</v>
      </c>
      <c r="D2380" s="16" t="s">
        <v>3948</v>
      </c>
      <c r="E2380" s="12" t="s">
        <v>3949</v>
      </c>
      <c r="F2380" s="65" t="s">
        <v>19029</v>
      </c>
      <c r="G2380" s="111" t="s">
        <v>19175</v>
      </c>
      <c r="H2380" s="111" t="s">
        <v>19756</v>
      </c>
    </row>
    <row r="2381" spans="1:8" s="6" customFormat="1" ht="15.75" x14ac:dyDescent="0.25">
      <c r="A2381" s="111" t="s">
        <v>19756</v>
      </c>
      <c r="B2381" s="111" t="s">
        <v>3952</v>
      </c>
      <c r="C2381" s="111" t="s">
        <v>3953</v>
      </c>
      <c r="D2381" s="16" t="s">
        <v>3954</v>
      </c>
      <c r="E2381" s="12" t="s">
        <v>3955</v>
      </c>
      <c r="F2381" s="65" t="s">
        <v>19029</v>
      </c>
      <c r="G2381" s="111" t="s">
        <v>19175</v>
      </c>
      <c r="H2381" s="111" t="s">
        <v>19756</v>
      </c>
    </row>
    <row r="2382" spans="1:8" s="6" customFormat="1" ht="15.75" x14ac:dyDescent="0.25">
      <c r="A2382" s="111" t="s">
        <v>3884</v>
      </c>
      <c r="B2382" s="111" t="s">
        <v>3952</v>
      </c>
      <c r="C2382" s="111" t="s">
        <v>3953</v>
      </c>
      <c r="D2382" s="16" t="s">
        <v>3952</v>
      </c>
      <c r="E2382" s="12" t="s">
        <v>3953</v>
      </c>
      <c r="F2382" s="65" t="s">
        <v>19029</v>
      </c>
      <c r="G2382" s="111" t="s">
        <v>19175</v>
      </c>
      <c r="H2382" s="111" t="s">
        <v>19756</v>
      </c>
    </row>
    <row r="2383" spans="1:8" s="6" customFormat="1" ht="15.75" x14ac:dyDescent="0.25">
      <c r="A2383" s="111" t="s">
        <v>19756</v>
      </c>
      <c r="B2383" s="111" t="s">
        <v>3956</v>
      </c>
      <c r="C2383" s="111" t="s">
        <v>3958</v>
      </c>
      <c r="D2383" s="16" t="s">
        <v>3956</v>
      </c>
      <c r="E2383" s="12" t="s">
        <v>3957</v>
      </c>
      <c r="F2383" s="65" t="s">
        <v>19029</v>
      </c>
      <c r="G2383" s="111" t="s">
        <v>19175</v>
      </c>
      <c r="H2383" s="111" t="s">
        <v>19756</v>
      </c>
    </row>
    <row r="2384" spans="1:8" s="6" customFormat="1" ht="15.75" x14ac:dyDescent="0.25">
      <c r="A2384" s="111" t="s">
        <v>3884</v>
      </c>
      <c r="B2384" s="111" t="s">
        <v>3956</v>
      </c>
      <c r="C2384" s="111" t="s">
        <v>3958</v>
      </c>
      <c r="D2384" s="16" t="s">
        <v>422</v>
      </c>
      <c r="E2384" s="12" t="s">
        <v>3958</v>
      </c>
      <c r="F2384" s="65" t="s">
        <v>19029</v>
      </c>
      <c r="G2384" s="111" t="s">
        <v>19175</v>
      </c>
      <c r="H2384" s="111" t="s">
        <v>19756</v>
      </c>
    </row>
    <row r="2385" spans="1:8" s="6" customFormat="1" ht="15.75" x14ac:dyDescent="0.25">
      <c r="A2385" s="111" t="s">
        <v>3884</v>
      </c>
      <c r="B2385" s="111" t="s">
        <v>3956</v>
      </c>
      <c r="C2385" s="111" t="s">
        <v>3958</v>
      </c>
      <c r="D2385" s="16" t="s">
        <v>3959</v>
      </c>
      <c r="E2385" s="12" t="s">
        <v>3960</v>
      </c>
      <c r="F2385" s="65" t="s">
        <v>19029</v>
      </c>
      <c r="G2385" s="111" t="s">
        <v>19175</v>
      </c>
      <c r="H2385" s="111" t="s">
        <v>19756</v>
      </c>
    </row>
    <row r="2386" spans="1:8" s="6" customFormat="1" ht="15.75" x14ac:dyDescent="0.25">
      <c r="A2386" s="111" t="s">
        <v>19756</v>
      </c>
      <c r="B2386" s="111" t="s">
        <v>3963</v>
      </c>
      <c r="C2386" s="111" t="s">
        <v>3962</v>
      </c>
      <c r="D2386" s="16" t="s">
        <v>636</v>
      </c>
      <c r="E2386" s="12" t="s">
        <v>3964</v>
      </c>
      <c r="F2386" s="65" t="s">
        <v>19029</v>
      </c>
      <c r="G2386" s="111" t="s">
        <v>19175</v>
      </c>
      <c r="H2386" s="111" t="s">
        <v>19756</v>
      </c>
    </row>
    <row r="2387" spans="1:8" s="6" customFormat="1" ht="15.75" x14ac:dyDescent="0.25">
      <c r="A2387" s="111" t="s">
        <v>3884</v>
      </c>
      <c r="B2387" s="111" t="s">
        <v>3963</v>
      </c>
      <c r="C2387" s="111" t="s">
        <v>3962</v>
      </c>
      <c r="D2387" s="16" t="s">
        <v>3965</v>
      </c>
      <c r="E2387" s="12" t="s">
        <v>3966</v>
      </c>
      <c r="F2387" s="65" t="s">
        <v>19029</v>
      </c>
      <c r="G2387" s="111" t="s">
        <v>19175</v>
      </c>
      <c r="H2387" s="111" t="s">
        <v>19756</v>
      </c>
    </row>
    <row r="2388" spans="1:8" s="6" customFormat="1" ht="15.75" x14ac:dyDescent="0.25">
      <c r="A2388" s="111" t="s">
        <v>3884</v>
      </c>
      <c r="B2388" s="111" t="s">
        <v>3963</v>
      </c>
      <c r="C2388" s="111" t="s">
        <v>3962</v>
      </c>
      <c r="D2388" s="16" t="s">
        <v>3961</v>
      </c>
      <c r="E2388" s="12" t="s">
        <v>3962</v>
      </c>
      <c r="F2388" s="65" t="s">
        <v>19029</v>
      </c>
      <c r="G2388" s="111" t="s">
        <v>19175</v>
      </c>
      <c r="H2388" s="111" t="s">
        <v>19756</v>
      </c>
    </row>
    <row r="2389" spans="1:8" s="6" customFormat="1" ht="15.75" x14ac:dyDescent="0.25">
      <c r="A2389" s="111" t="s">
        <v>19756</v>
      </c>
      <c r="B2389" s="111" t="s">
        <v>3967</v>
      </c>
      <c r="C2389" s="111" t="s">
        <v>3969</v>
      </c>
      <c r="D2389" s="16" t="s">
        <v>449</v>
      </c>
      <c r="E2389" s="12" t="s">
        <v>3969</v>
      </c>
      <c r="F2389" s="65" t="s">
        <v>19029</v>
      </c>
      <c r="G2389" s="111" t="s">
        <v>19175</v>
      </c>
      <c r="H2389" s="111" t="s">
        <v>19756</v>
      </c>
    </row>
    <row r="2390" spans="1:8" s="6" customFormat="1" ht="15.75" x14ac:dyDescent="0.25">
      <c r="A2390" s="111" t="s">
        <v>3884</v>
      </c>
      <c r="B2390" s="111" t="s">
        <v>3967</v>
      </c>
      <c r="C2390" s="111" t="s">
        <v>3969</v>
      </c>
      <c r="D2390" s="16" t="s">
        <v>3970</v>
      </c>
      <c r="E2390" s="12" t="s">
        <v>3971</v>
      </c>
      <c r="F2390" s="65" t="s">
        <v>19029</v>
      </c>
      <c r="G2390" s="111" t="s">
        <v>19175</v>
      </c>
      <c r="H2390" s="111" t="s">
        <v>19756</v>
      </c>
    </row>
    <row r="2391" spans="1:8" s="6" customFormat="1" ht="15.75" x14ac:dyDescent="0.25">
      <c r="A2391" s="111" t="s">
        <v>3884</v>
      </c>
      <c r="B2391" s="111" t="s">
        <v>3967</v>
      </c>
      <c r="C2391" s="111" t="s">
        <v>3969</v>
      </c>
      <c r="D2391" s="16" t="s">
        <v>3967</v>
      </c>
      <c r="E2391" s="12" t="s">
        <v>3968</v>
      </c>
      <c r="F2391" s="65" t="s">
        <v>19029</v>
      </c>
      <c r="G2391" s="111" t="s">
        <v>19175</v>
      </c>
      <c r="H2391" s="111" t="s">
        <v>19756</v>
      </c>
    </row>
    <row r="2392" spans="1:8" s="6" customFormat="1" ht="15.75" x14ac:dyDescent="0.25">
      <c r="A2392" s="111" t="s">
        <v>19756</v>
      </c>
      <c r="B2392" s="111" t="s">
        <v>3974</v>
      </c>
      <c r="C2392" s="111" t="s">
        <v>3973</v>
      </c>
      <c r="D2392" s="16" t="s">
        <v>3972</v>
      </c>
      <c r="E2392" s="12" t="s">
        <v>3973</v>
      </c>
      <c r="F2392" s="65" t="s">
        <v>19029</v>
      </c>
      <c r="G2392" s="111" t="s">
        <v>19176</v>
      </c>
      <c r="H2392" s="111" t="s">
        <v>19756</v>
      </c>
    </row>
    <row r="2393" spans="1:8" s="6" customFormat="1" ht="15.75" x14ac:dyDescent="0.25">
      <c r="A2393" s="111" t="s">
        <v>3884</v>
      </c>
      <c r="B2393" s="111" t="s">
        <v>3974</v>
      </c>
      <c r="C2393" s="111" t="s">
        <v>3973</v>
      </c>
      <c r="D2393" s="16" t="s">
        <v>3977</v>
      </c>
      <c r="E2393" s="12" t="s">
        <v>3978</v>
      </c>
      <c r="F2393" s="65" t="s">
        <v>19029</v>
      </c>
      <c r="G2393" s="111" t="s">
        <v>19176</v>
      </c>
      <c r="H2393" s="111" t="s">
        <v>19756</v>
      </c>
    </row>
    <row r="2394" spans="1:8" s="6" customFormat="1" ht="15.75" x14ac:dyDescent="0.25">
      <c r="A2394" s="111" t="s">
        <v>3884</v>
      </c>
      <c r="B2394" s="111" t="s">
        <v>3974</v>
      </c>
      <c r="C2394" s="111" t="s">
        <v>3973</v>
      </c>
      <c r="D2394" s="16" t="s">
        <v>3975</v>
      </c>
      <c r="E2394" s="12" t="s">
        <v>3976</v>
      </c>
      <c r="F2394" s="65" t="s">
        <v>19029</v>
      </c>
      <c r="G2394" s="111" t="s">
        <v>19176</v>
      </c>
      <c r="H2394" s="111" t="s">
        <v>19756</v>
      </c>
    </row>
    <row r="2395" spans="1:8" s="6" customFormat="1" ht="15.75" x14ac:dyDescent="0.25">
      <c r="A2395" s="111" t="s">
        <v>19756</v>
      </c>
      <c r="B2395" s="111" t="s">
        <v>1197</v>
      </c>
      <c r="C2395" s="111" t="s">
        <v>3979</v>
      </c>
      <c r="D2395" s="16" t="s">
        <v>3981</v>
      </c>
      <c r="E2395" s="12" t="s">
        <v>3982</v>
      </c>
      <c r="F2395" s="65" t="s">
        <v>19029</v>
      </c>
      <c r="G2395" s="111" t="s">
        <v>19176</v>
      </c>
      <c r="H2395" s="111" t="s">
        <v>19756</v>
      </c>
    </row>
    <row r="2396" spans="1:8" s="6" customFormat="1" ht="15.75" x14ac:dyDescent="0.25">
      <c r="A2396" s="111" t="s">
        <v>3884</v>
      </c>
      <c r="B2396" s="111" t="s">
        <v>1197</v>
      </c>
      <c r="C2396" s="111" t="s">
        <v>3979</v>
      </c>
      <c r="D2396" s="16" t="s">
        <v>1197</v>
      </c>
      <c r="E2396" s="12" t="s">
        <v>3980</v>
      </c>
      <c r="F2396" s="65" t="s">
        <v>19029</v>
      </c>
      <c r="G2396" s="111" t="s">
        <v>19176</v>
      </c>
      <c r="H2396" s="111" t="s">
        <v>19756</v>
      </c>
    </row>
    <row r="2397" spans="1:8" s="6" customFormat="1" ht="15.75" x14ac:dyDescent="0.25">
      <c r="A2397" s="111" t="s">
        <v>3884</v>
      </c>
      <c r="B2397" s="111" t="s">
        <v>1197</v>
      </c>
      <c r="C2397" s="111" t="s">
        <v>3979</v>
      </c>
      <c r="D2397" s="16" t="s">
        <v>1133</v>
      </c>
      <c r="E2397" s="12" t="s">
        <v>3979</v>
      </c>
      <c r="F2397" s="65" t="s">
        <v>19029</v>
      </c>
      <c r="G2397" s="111" t="s">
        <v>19176</v>
      </c>
      <c r="H2397" s="111" t="s">
        <v>19756</v>
      </c>
    </row>
    <row r="2398" spans="1:8" s="6" customFormat="1" ht="15.75" x14ac:dyDescent="0.25">
      <c r="A2398" s="111" t="s">
        <v>19756</v>
      </c>
      <c r="B2398" s="111" t="s">
        <v>3983</v>
      </c>
      <c r="C2398" s="111" t="s">
        <v>3984</v>
      </c>
      <c r="D2398" s="16" t="s">
        <v>3983</v>
      </c>
      <c r="E2398" s="12" t="s">
        <v>3984</v>
      </c>
      <c r="F2398" s="65" t="s">
        <v>19029</v>
      </c>
      <c r="G2398" s="111" t="s">
        <v>19176</v>
      </c>
      <c r="H2398" s="111" t="s">
        <v>19756</v>
      </c>
    </row>
    <row r="2399" spans="1:8" s="6" customFormat="1" ht="15.75" x14ac:dyDescent="0.25">
      <c r="A2399" s="111" t="s">
        <v>3884</v>
      </c>
      <c r="B2399" s="111" t="s">
        <v>3983</v>
      </c>
      <c r="C2399" s="111" t="s">
        <v>3984</v>
      </c>
      <c r="D2399" s="16" t="s">
        <v>3985</v>
      </c>
      <c r="E2399" s="12" t="s">
        <v>3986</v>
      </c>
      <c r="F2399" s="65" t="s">
        <v>19029</v>
      </c>
      <c r="G2399" s="111" t="s">
        <v>19176</v>
      </c>
      <c r="H2399" s="111" t="s">
        <v>19756</v>
      </c>
    </row>
    <row r="2400" spans="1:8" s="6" customFormat="1" ht="15.75" x14ac:dyDescent="0.25">
      <c r="A2400" s="111" t="s">
        <v>19756</v>
      </c>
      <c r="B2400" s="111" t="s">
        <v>3989</v>
      </c>
      <c r="C2400" s="111" t="s">
        <v>3988</v>
      </c>
      <c r="D2400" s="16" t="s">
        <v>3990</v>
      </c>
      <c r="E2400" s="12" t="s">
        <v>3991</v>
      </c>
      <c r="F2400" s="65" t="s">
        <v>19029</v>
      </c>
      <c r="G2400" s="111" t="s">
        <v>19176</v>
      </c>
      <c r="H2400" s="111" t="s">
        <v>19756</v>
      </c>
    </row>
    <row r="2401" spans="1:8" s="6" customFormat="1" ht="15.75" x14ac:dyDescent="0.25">
      <c r="A2401" s="111" t="s">
        <v>3884</v>
      </c>
      <c r="B2401" s="111" t="s">
        <v>3989</v>
      </c>
      <c r="C2401" s="111" t="s">
        <v>3988</v>
      </c>
      <c r="D2401" s="16" t="s">
        <v>3992</v>
      </c>
      <c r="E2401" s="12" t="s">
        <v>3993</v>
      </c>
      <c r="F2401" s="65" t="s">
        <v>19029</v>
      </c>
      <c r="G2401" s="111" t="s">
        <v>19176</v>
      </c>
      <c r="H2401" s="111" t="s">
        <v>19756</v>
      </c>
    </row>
    <row r="2402" spans="1:8" s="6" customFormat="1" ht="15.75" x14ac:dyDescent="0.25">
      <c r="A2402" s="111" t="s">
        <v>3884</v>
      </c>
      <c r="B2402" s="111" t="s">
        <v>3989</v>
      </c>
      <c r="C2402" s="111" t="s">
        <v>3988</v>
      </c>
      <c r="D2402" s="16" t="s">
        <v>3987</v>
      </c>
      <c r="E2402" s="12" t="s">
        <v>3988</v>
      </c>
      <c r="F2402" s="65" t="s">
        <v>19029</v>
      </c>
      <c r="G2402" s="111" t="s">
        <v>19176</v>
      </c>
      <c r="H2402" s="111" t="s">
        <v>19756</v>
      </c>
    </row>
    <row r="2403" spans="1:8" s="6" customFormat="1" ht="15.75" x14ac:dyDescent="0.25">
      <c r="A2403" s="111" t="s">
        <v>3884</v>
      </c>
      <c r="B2403" s="111" t="s">
        <v>3989</v>
      </c>
      <c r="C2403" s="111" t="s">
        <v>3988</v>
      </c>
      <c r="D2403" s="16" t="s">
        <v>3994</v>
      </c>
      <c r="E2403" s="12" t="s">
        <v>3995</v>
      </c>
      <c r="F2403" s="65" t="s">
        <v>19029</v>
      </c>
      <c r="G2403" s="111" t="s">
        <v>19176</v>
      </c>
      <c r="H2403" s="111" t="s">
        <v>19756</v>
      </c>
    </row>
    <row r="2404" spans="1:8" s="6" customFormat="1" ht="15.75" x14ac:dyDescent="0.25">
      <c r="A2404" s="111" t="s">
        <v>19756</v>
      </c>
      <c r="B2404" s="111" t="s">
        <v>636</v>
      </c>
      <c r="C2404" s="111" t="s">
        <v>3996</v>
      </c>
      <c r="D2404" s="16" t="s">
        <v>1884</v>
      </c>
      <c r="E2404" s="12" t="s">
        <v>3997</v>
      </c>
      <c r="F2404" s="65" t="s">
        <v>19029</v>
      </c>
      <c r="G2404" s="111" t="s">
        <v>19176</v>
      </c>
      <c r="H2404" s="111" t="s">
        <v>19756</v>
      </c>
    </row>
    <row r="2405" spans="1:8" s="6" customFormat="1" ht="15.75" x14ac:dyDescent="0.25">
      <c r="A2405" s="111" t="s">
        <v>3884</v>
      </c>
      <c r="B2405" s="111" t="s">
        <v>636</v>
      </c>
      <c r="C2405" s="111" t="s">
        <v>3996</v>
      </c>
      <c r="D2405" s="16" t="s">
        <v>1725</v>
      </c>
      <c r="E2405" s="12" t="s">
        <v>3996</v>
      </c>
      <c r="F2405" s="65" t="s">
        <v>19029</v>
      </c>
      <c r="G2405" s="111" t="s">
        <v>19176</v>
      </c>
      <c r="H2405" s="111" t="s">
        <v>19756</v>
      </c>
    </row>
    <row r="2406" spans="1:8" s="6" customFormat="1" ht="15.75" x14ac:dyDescent="0.25">
      <c r="A2406" s="111" t="s">
        <v>3884</v>
      </c>
      <c r="B2406" s="111" t="s">
        <v>636</v>
      </c>
      <c r="C2406" s="111" t="s">
        <v>3996</v>
      </c>
      <c r="D2406" s="16" t="s">
        <v>4001</v>
      </c>
      <c r="E2406" s="12" t="s">
        <v>4002</v>
      </c>
      <c r="F2406" s="65" t="s">
        <v>19029</v>
      </c>
      <c r="G2406" s="111" t="s">
        <v>19176</v>
      </c>
      <c r="H2406" s="111" t="s">
        <v>19756</v>
      </c>
    </row>
    <row r="2407" spans="1:8" s="6" customFormat="1" ht="15.75" x14ac:dyDescent="0.25">
      <c r="A2407" s="111" t="s">
        <v>3884</v>
      </c>
      <c r="B2407" s="111" t="s">
        <v>636</v>
      </c>
      <c r="C2407" s="111" t="s">
        <v>3996</v>
      </c>
      <c r="D2407" s="16" t="s">
        <v>636</v>
      </c>
      <c r="E2407" s="12" t="s">
        <v>3998</v>
      </c>
      <c r="F2407" s="65" t="s">
        <v>19029</v>
      </c>
      <c r="G2407" s="111" t="s">
        <v>19176</v>
      </c>
      <c r="H2407" s="111" t="s">
        <v>19756</v>
      </c>
    </row>
    <row r="2408" spans="1:8" s="6" customFormat="1" ht="15.75" x14ac:dyDescent="0.25">
      <c r="A2408" s="111" t="s">
        <v>3884</v>
      </c>
      <c r="B2408" s="111" t="s">
        <v>636</v>
      </c>
      <c r="C2408" s="111" t="s">
        <v>3996</v>
      </c>
      <c r="D2408" s="16" t="s">
        <v>3999</v>
      </c>
      <c r="E2408" s="12" t="s">
        <v>4000</v>
      </c>
      <c r="F2408" s="65" t="s">
        <v>19029</v>
      </c>
      <c r="G2408" s="111" t="s">
        <v>19176</v>
      </c>
      <c r="H2408" s="111" t="s">
        <v>19756</v>
      </c>
    </row>
    <row r="2409" spans="1:8" s="6" customFormat="1" ht="15.75" x14ac:dyDescent="0.25">
      <c r="A2409" s="111" t="s">
        <v>19756</v>
      </c>
      <c r="B2409" s="111" t="s">
        <v>4005</v>
      </c>
      <c r="C2409" s="111" t="s">
        <v>4004</v>
      </c>
      <c r="D2409" s="16" t="s">
        <v>4003</v>
      </c>
      <c r="E2409" s="12" t="s">
        <v>4004</v>
      </c>
      <c r="F2409" s="65" t="s">
        <v>19029</v>
      </c>
      <c r="G2409" s="111" t="s">
        <v>19173</v>
      </c>
      <c r="H2409" s="111" t="s">
        <v>19756</v>
      </c>
    </row>
    <row r="2410" spans="1:8" s="6" customFormat="1" ht="15.75" x14ac:dyDescent="0.25">
      <c r="A2410" s="111" t="s">
        <v>3884</v>
      </c>
      <c r="B2410" s="111" t="s">
        <v>4005</v>
      </c>
      <c r="C2410" s="111" t="s">
        <v>4004</v>
      </c>
      <c r="D2410" s="16" t="s">
        <v>4010</v>
      </c>
      <c r="E2410" s="12" t="s">
        <v>4011</v>
      </c>
      <c r="F2410" s="65" t="s">
        <v>19029</v>
      </c>
      <c r="G2410" s="111" t="s">
        <v>19173</v>
      </c>
      <c r="H2410" s="111" t="s">
        <v>19756</v>
      </c>
    </row>
    <row r="2411" spans="1:8" s="6" customFormat="1" ht="15.75" x14ac:dyDescent="0.25">
      <c r="A2411" s="111" t="s">
        <v>3884</v>
      </c>
      <c r="B2411" s="111" t="s">
        <v>4005</v>
      </c>
      <c r="C2411" s="111" t="s">
        <v>4004</v>
      </c>
      <c r="D2411" s="16" t="s">
        <v>3944</v>
      </c>
      <c r="E2411" s="12" t="s">
        <v>4009</v>
      </c>
      <c r="F2411" s="65" t="s">
        <v>19029</v>
      </c>
      <c r="G2411" s="111" t="s">
        <v>19173</v>
      </c>
      <c r="H2411" s="111" t="s">
        <v>19756</v>
      </c>
    </row>
    <row r="2412" spans="1:8" s="6" customFormat="1" ht="15.75" x14ac:dyDescent="0.25">
      <c r="A2412" s="111" t="s">
        <v>3884</v>
      </c>
      <c r="B2412" s="111" t="s">
        <v>4005</v>
      </c>
      <c r="C2412" s="111" t="s">
        <v>4004</v>
      </c>
      <c r="D2412" s="16" t="s">
        <v>1197</v>
      </c>
      <c r="E2412" s="12" t="s">
        <v>4006</v>
      </c>
      <c r="F2412" s="65" t="s">
        <v>19029</v>
      </c>
      <c r="G2412" s="111" t="s">
        <v>19173</v>
      </c>
      <c r="H2412" s="111" t="s">
        <v>19756</v>
      </c>
    </row>
    <row r="2413" spans="1:8" s="6" customFormat="1" ht="15.75" x14ac:dyDescent="0.25">
      <c r="A2413" s="111" t="s">
        <v>3884</v>
      </c>
      <c r="B2413" s="111" t="s">
        <v>4005</v>
      </c>
      <c r="C2413" s="111" t="s">
        <v>4004</v>
      </c>
      <c r="D2413" s="16" t="s">
        <v>4007</v>
      </c>
      <c r="E2413" s="12" t="s">
        <v>4008</v>
      </c>
      <c r="F2413" s="65" t="s">
        <v>19029</v>
      </c>
      <c r="G2413" s="111" t="s">
        <v>19173</v>
      </c>
      <c r="H2413" s="111" t="s">
        <v>19756</v>
      </c>
    </row>
    <row r="2414" spans="1:8" s="6" customFormat="1" ht="15.75" x14ac:dyDescent="0.25">
      <c r="A2414" s="111" t="s">
        <v>19756</v>
      </c>
      <c r="B2414" s="111" t="s">
        <v>4023</v>
      </c>
      <c r="C2414" s="111" t="s">
        <v>4022</v>
      </c>
      <c r="D2414" s="16" t="s">
        <v>4021</v>
      </c>
      <c r="E2414" s="12" t="s">
        <v>4022</v>
      </c>
      <c r="F2414" s="65" t="s">
        <v>19029</v>
      </c>
      <c r="G2414" s="111" t="s">
        <v>19173</v>
      </c>
      <c r="H2414" s="111" t="s">
        <v>19756</v>
      </c>
    </row>
    <row r="2415" spans="1:8" s="6" customFormat="1" ht="15.75" x14ac:dyDescent="0.25">
      <c r="A2415" s="111" t="s">
        <v>3884</v>
      </c>
      <c r="B2415" s="111" t="s">
        <v>4023</v>
      </c>
      <c r="C2415" s="111" t="s">
        <v>4022</v>
      </c>
      <c r="D2415" s="16" t="s">
        <v>4024</v>
      </c>
      <c r="E2415" s="12" t="s">
        <v>4025</v>
      </c>
      <c r="F2415" s="65" t="s">
        <v>19029</v>
      </c>
      <c r="G2415" s="111" t="s">
        <v>19173</v>
      </c>
      <c r="H2415" s="111" t="s">
        <v>19756</v>
      </c>
    </row>
    <row r="2416" spans="1:8" s="6" customFormat="1" ht="15.75" x14ac:dyDescent="0.25">
      <c r="A2416" s="111" t="s">
        <v>3884</v>
      </c>
      <c r="B2416" s="111" t="s">
        <v>4023</v>
      </c>
      <c r="C2416" s="111" t="s">
        <v>4022</v>
      </c>
      <c r="D2416" s="16" t="s">
        <v>4026</v>
      </c>
      <c r="E2416" s="12" t="s">
        <v>4027</v>
      </c>
      <c r="F2416" s="65" t="s">
        <v>19029</v>
      </c>
      <c r="G2416" s="111" t="s">
        <v>19173</v>
      </c>
      <c r="H2416" s="111" t="s">
        <v>19756</v>
      </c>
    </row>
    <row r="2417" spans="1:8" s="6" customFormat="1" ht="15.75" x14ac:dyDescent="0.25">
      <c r="A2417" s="111" t="s">
        <v>19756</v>
      </c>
      <c r="B2417" s="111" t="s">
        <v>4030</v>
      </c>
      <c r="C2417" s="111" t="s">
        <v>4029</v>
      </c>
      <c r="D2417" s="16" t="s">
        <v>4031</v>
      </c>
      <c r="E2417" s="12" t="s">
        <v>4032</v>
      </c>
      <c r="F2417" s="65" t="s">
        <v>19029</v>
      </c>
      <c r="G2417" s="111" t="s">
        <v>19173</v>
      </c>
      <c r="H2417" s="111" t="s">
        <v>19756</v>
      </c>
    </row>
    <row r="2418" spans="1:8" s="6" customFormat="1" ht="15.75" x14ac:dyDescent="0.25">
      <c r="A2418" s="111" t="s">
        <v>3884</v>
      </c>
      <c r="B2418" s="111" t="s">
        <v>4030</v>
      </c>
      <c r="C2418" s="111" t="s">
        <v>4029</v>
      </c>
      <c r="D2418" s="16" t="s">
        <v>4033</v>
      </c>
      <c r="E2418" s="12" t="s">
        <v>4034</v>
      </c>
      <c r="F2418" s="65" t="s">
        <v>19029</v>
      </c>
      <c r="G2418" s="111" t="s">
        <v>19173</v>
      </c>
      <c r="H2418" s="111" t="s">
        <v>19756</v>
      </c>
    </row>
    <row r="2419" spans="1:8" s="6" customFormat="1" ht="15.75" x14ac:dyDescent="0.25">
      <c r="A2419" s="111" t="s">
        <v>3884</v>
      </c>
      <c r="B2419" s="111" t="s">
        <v>4030</v>
      </c>
      <c r="C2419" s="111" t="s">
        <v>4029</v>
      </c>
      <c r="D2419" s="16" t="s">
        <v>4028</v>
      </c>
      <c r="E2419" s="12" t="s">
        <v>4029</v>
      </c>
      <c r="F2419" s="65" t="s">
        <v>19029</v>
      </c>
      <c r="G2419" s="111" t="s">
        <v>19173</v>
      </c>
      <c r="H2419" s="111" t="s">
        <v>19756</v>
      </c>
    </row>
    <row r="2420" spans="1:8" s="6" customFormat="1" ht="15.75" x14ac:dyDescent="0.25">
      <c r="A2420" s="111" t="s">
        <v>19756</v>
      </c>
      <c r="B2420" s="111" t="s">
        <v>4037</v>
      </c>
      <c r="C2420" s="111" t="s">
        <v>4038</v>
      </c>
      <c r="D2420" s="16" t="s">
        <v>4039</v>
      </c>
      <c r="E2420" s="12" t="s">
        <v>4038</v>
      </c>
      <c r="F2420" s="65" t="s">
        <v>19029</v>
      </c>
      <c r="G2420" s="111" t="s">
        <v>19173</v>
      </c>
      <c r="H2420" s="111" t="s">
        <v>19756</v>
      </c>
    </row>
    <row r="2421" spans="1:8" s="6" customFormat="1" ht="15.75" x14ac:dyDescent="0.25">
      <c r="A2421" s="111" t="s">
        <v>3884</v>
      </c>
      <c r="B2421" s="111" t="s">
        <v>4037</v>
      </c>
      <c r="C2421" s="111" t="s">
        <v>4038</v>
      </c>
      <c r="D2421" s="16" t="s">
        <v>4035</v>
      </c>
      <c r="E2421" s="12" t="s">
        <v>4036</v>
      </c>
      <c r="F2421" s="65" t="s">
        <v>19029</v>
      </c>
      <c r="G2421" s="111" t="s">
        <v>19173</v>
      </c>
      <c r="H2421" s="111" t="s">
        <v>19756</v>
      </c>
    </row>
    <row r="2422" spans="1:8" s="6" customFormat="1" ht="15.75" x14ac:dyDescent="0.25">
      <c r="A2422" s="111" t="s">
        <v>3884</v>
      </c>
      <c r="B2422" s="111" t="s">
        <v>4037</v>
      </c>
      <c r="C2422" s="111" t="s">
        <v>4038</v>
      </c>
      <c r="D2422" s="16" t="s">
        <v>4040</v>
      </c>
      <c r="E2422" s="12" t="s">
        <v>4041</v>
      </c>
      <c r="F2422" s="65" t="s">
        <v>19029</v>
      </c>
      <c r="G2422" s="111" t="s">
        <v>19173</v>
      </c>
      <c r="H2422" s="111" t="s">
        <v>19756</v>
      </c>
    </row>
    <row r="2423" spans="1:8" s="6" customFormat="1" ht="15.75" x14ac:dyDescent="0.25">
      <c r="A2423" s="111" t="s">
        <v>19756</v>
      </c>
      <c r="B2423" s="111" t="s">
        <v>4044</v>
      </c>
      <c r="C2423" s="111" t="s">
        <v>4043</v>
      </c>
      <c r="D2423" s="16" t="s">
        <v>4042</v>
      </c>
      <c r="E2423" s="12" t="s">
        <v>4043</v>
      </c>
      <c r="F2423" s="65" t="s">
        <v>19029</v>
      </c>
      <c r="G2423" s="111" t="s">
        <v>19177</v>
      </c>
      <c r="H2423" s="111" t="s">
        <v>19756</v>
      </c>
    </row>
    <row r="2424" spans="1:8" s="6" customFormat="1" ht="15.75" x14ac:dyDescent="0.25">
      <c r="A2424" s="111" t="s">
        <v>3884</v>
      </c>
      <c r="B2424" s="111" t="s">
        <v>4044</v>
      </c>
      <c r="C2424" s="111" t="s">
        <v>4043</v>
      </c>
      <c r="D2424" s="16" t="s">
        <v>422</v>
      </c>
      <c r="E2424" s="12" t="s">
        <v>4045</v>
      </c>
      <c r="F2424" s="65" t="s">
        <v>19029</v>
      </c>
      <c r="G2424" s="111" t="s">
        <v>19177</v>
      </c>
      <c r="H2424" s="111" t="s">
        <v>19756</v>
      </c>
    </row>
    <row r="2425" spans="1:8" s="6" customFormat="1" ht="15.75" x14ac:dyDescent="0.25">
      <c r="A2425" s="111" t="s">
        <v>3884</v>
      </c>
      <c r="B2425" s="111" t="s">
        <v>4044</v>
      </c>
      <c r="C2425" s="111" t="s">
        <v>4043</v>
      </c>
      <c r="D2425" s="16" t="s">
        <v>4046</v>
      </c>
      <c r="E2425" s="12" t="s">
        <v>4047</v>
      </c>
      <c r="F2425" s="65" t="s">
        <v>19029</v>
      </c>
      <c r="G2425" s="111" t="s">
        <v>19177</v>
      </c>
      <c r="H2425" s="111" t="s">
        <v>19756</v>
      </c>
    </row>
    <row r="2426" spans="1:8" s="6" customFormat="1" ht="15.75" x14ac:dyDescent="0.25">
      <c r="A2426" s="111" t="s">
        <v>19756</v>
      </c>
      <c r="B2426" s="111" t="s">
        <v>4050</v>
      </c>
      <c r="C2426" s="111" t="s">
        <v>4051</v>
      </c>
      <c r="D2426" s="16" t="s">
        <v>4048</v>
      </c>
      <c r="E2426" s="12" t="s">
        <v>4049</v>
      </c>
      <c r="F2426" s="65" t="s">
        <v>19029</v>
      </c>
      <c r="G2426" s="111" t="s">
        <v>19177</v>
      </c>
      <c r="H2426" s="111" t="s">
        <v>19756</v>
      </c>
    </row>
    <row r="2427" spans="1:8" s="6" customFormat="1" ht="15.75" x14ac:dyDescent="0.25">
      <c r="A2427" s="111" t="s">
        <v>3884</v>
      </c>
      <c r="B2427" s="111" t="s">
        <v>4050</v>
      </c>
      <c r="C2427" s="111" t="s">
        <v>4051</v>
      </c>
      <c r="D2427" s="16" t="s">
        <v>4052</v>
      </c>
      <c r="E2427" s="12" t="s">
        <v>4053</v>
      </c>
      <c r="F2427" s="65" t="s">
        <v>19029</v>
      </c>
      <c r="G2427" s="111" t="s">
        <v>19177</v>
      </c>
      <c r="H2427" s="111" t="s">
        <v>19756</v>
      </c>
    </row>
    <row r="2428" spans="1:8" s="6" customFormat="1" ht="15.75" x14ac:dyDescent="0.25">
      <c r="A2428" s="111" t="s">
        <v>3884</v>
      </c>
      <c r="B2428" s="111" t="s">
        <v>4050</v>
      </c>
      <c r="C2428" s="111" t="s">
        <v>4051</v>
      </c>
      <c r="D2428" s="16" t="s">
        <v>4054</v>
      </c>
      <c r="E2428" s="12" t="s">
        <v>4051</v>
      </c>
      <c r="F2428" s="65" t="s">
        <v>19029</v>
      </c>
      <c r="G2428" s="111" t="s">
        <v>19177</v>
      </c>
      <c r="H2428" s="111" t="s">
        <v>19756</v>
      </c>
    </row>
    <row r="2429" spans="1:8" s="6" customFormat="1" ht="15.75" x14ac:dyDescent="0.25">
      <c r="A2429" s="111" t="s">
        <v>19756</v>
      </c>
      <c r="B2429" s="111" t="s">
        <v>4057</v>
      </c>
      <c r="C2429" s="111" t="s">
        <v>4056</v>
      </c>
      <c r="D2429" s="16" t="s">
        <v>4055</v>
      </c>
      <c r="E2429" s="12" t="s">
        <v>4056</v>
      </c>
      <c r="F2429" s="65" t="s">
        <v>19029</v>
      </c>
      <c r="G2429" s="9" t="s">
        <v>19177</v>
      </c>
      <c r="H2429" s="111" t="s">
        <v>19756</v>
      </c>
    </row>
    <row r="2430" spans="1:8" s="6" customFormat="1" ht="15.75" x14ac:dyDescent="0.25">
      <c r="A2430" s="111" t="s">
        <v>3884</v>
      </c>
      <c r="B2430" s="111" t="s">
        <v>4057</v>
      </c>
      <c r="C2430" s="111" t="s">
        <v>4056</v>
      </c>
      <c r="D2430" s="16" t="s">
        <v>4059</v>
      </c>
      <c r="E2430" s="12" t="s">
        <v>4060</v>
      </c>
      <c r="F2430" s="65" t="s">
        <v>19029</v>
      </c>
      <c r="G2430" s="111" t="s">
        <v>19173</v>
      </c>
      <c r="H2430" s="111" t="s">
        <v>19756</v>
      </c>
    </row>
    <row r="2431" spans="1:8" s="6" customFormat="1" ht="15.75" x14ac:dyDescent="0.25">
      <c r="A2431" s="111" t="s">
        <v>3884</v>
      </c>
      <c r="B2431" s="111" t="s">
        <v>4057</v>
      </c>
      <c r="C2431" s="111" t="s">
        <v>4056</v>
      </c>
      <c r="D2431" s="16" t="s">
        <v>3310</v>
      </c>
      <c r="E2431" s="12" t="s">
        <v>4058</v>
      </c>
      <c r="F2431" s="65" t="s">
        <v>19029</v>
      </c>
      <c r="G2431" s="111" t="s">
        <v>19173</v>
      </c>
      <c r="H2431" s="111" t="s">
        <v>19756</v>
      </c>
    </row>
    <row r="2432" spans="1:8" s="6" customFormat="1" ht="15.75" x14ac:dyDescent="0.25">
      <c r="A2432" s="111" t="s">
        <v>19756</v>
      </c>
      <c r="B2432" s="111" t="s">
        <v>4063</v>
      </c>
      <c r="C2432" s="111" t="s">
        <v>4064</v>
      </c>
      <c r="D2432" s="16" t="s">
        <v>4061</v>
      </c>
      <c r="E2432" s="12" t="s">
        <v>4062</v>
      </c>
      <c r="F2432" s="65" t="s">
        <v>19029</v>
      </c>
      <c r="G2432" s="111" t="s">
        <v>19177</v>
      </c>
      <c r="H2432" s="111" t="s">
        <v>19756</v>
      </c>
    </row>
    <row r="2433" spans="1:8" s="6" customFormat="1" ht="15.75" x14ac:dyDescent="0.25">
      <c r="A2433" s="111" t="s">
        <v>3884</v>
      </c>
      <c r="B2433" s="111" t="s">
        <v>4063</v>
      </c>
      <c r="C2433" s="111" t="s">
        <v>4064</v>
      </c>
      <c r="D2433" s="16" t="s">
        <v>4065</v>
      </c>
      <c r="E2433" s="12" t="s">
        <v>4064</v>
      </c>
      <c r="F2433" s="65" t="s">
        <v>19029</v>
      </c>
      <c r="G2433" s="111" t="s">
        <v>19177</v>
      </c>
      <c r="H2433" s="111" t="s">
        <v>19756</v>
      </c>
    </row>
    <row r="2434" spans="1:8" s="6" customFormat="1" ht="15.75" x14ac:dyDescent="0.25">
      <c r="A2434" s="111" t="s">
        <v>3884</v>
      </c>
      <c r="B2434" s="111" t="s">
        <v>4063</v>
      </c>
      <c r="C2434" s="111" t="s">
        <v>4064</v>
      </c>
      <c r="D2434" s="16" t="s">
        <v>4066</v>
      </c>
      <c r="E2434" s="12" t="s">
        <v>4067</v>
      </c>
      <c r="F2434" s="65" t="s">
        <v>19029</v>
      </c>
      <c r="G2434" s="111" t="s">
        <v>19177</v>
      </c>
      <c r="H2434" s="111" t="s">
        <v>19756</v>
      </c>
    </row>
    <row r="2435" spans="1:8" s="6" customFormat="1" ht="15.75" x14ac:dyDescent="0.25">
      <c r="A2435" s="111" t="s">
        <v>19756</v>
      </c>
      <c r="B2435" s="111" t="s">
        <v>4070</v>
      </c>
      <c r="C2435" s="111" t="s">
        <v>4071</v>
      </c>
      <c r="D2435" s="16" t="s">
        <v>4068</v>
      </c>
      <c r="E2435" s="12" t="s">
        <v>4069</v>
      </c>
      <c r="F2435" s="65" t="s">
        <v>19029</v>
      </c>
      <c r="G2435" s="111" t="s">
        <v>19177</v>
      </c>
      <c r="H2435" s="111" t="s">
        <v>19756</v>
      </c>
    </row>
    <row r="2436" spans="1:8" s="6" customFormat="1" ht="15.75" x14ac:dyDescent="0.25">
      <c r="A2436" s="111" t="s">
        <v>3884</v>
      </c>
      <c r="B2436" s="111" t="s">
        <v>4070</v>
      </c>
      <c r="C2436" s="111" t="s">
        <v>4071</v>
      </c>
      <c r="D2436" s="16" t="s">
        <v>4070</v>
      </c>
      <c r="E2436" s="12" t="s">
        <v>4071</v>
      </c>
      <c r="F2436" s="65" t="s">
        <v>19029</v>
      </c>
      <c r="G2436" s="111" t="s">
        <v>19177</v>
      </c>
      <c r="H2436" s="111" t="s">
        <v>19756</v>
      </c>
    </row>
    <row r="2437" spans="1:8" s="6" customFormat="1" ht="15.75" x14ac:dyDescent="0.25">
      <c r="A2437" s="111" t="s">
        <v>3884</v>
      </c>
      <c r="B2437" s="111" t="s">
        <v>4070</v>
      </c>
      <c r="C2437" s="111" t="s">
        <v>4071</v>
      </c>
      <c r="D2437" s="16" t="s">
        <v>4072</v>
      </c>
      <c r="E2437" s="12" t="s">
        <v>4073</v>
      </c>
      <c r="F2437" s="65" t="s">
        <v>19029</v>
      </c>
      <c r="G2437" s="111" t="s">
        <v>19177</v>
      </c>
      <c r="H2437" s="111" t="s">
        <v>19756</v>
      </c>
    </row>
    <row r="2438" spans="1:8" s="6" customFormat="1" ht="15.75" x14ac:dyDescent="0.25">
      <c r="A2438" s="111" t="s">
        <v>19756</v>
      </c>
      <c r="B2438" s="111" t="s">
        <v>4074</v>
      </c>
      <c r="C2438" s="111" t="s">
        <v>4076</v>
      </c>
      <c r="D2438" s="16" t="s">
        <v>4078</v>
      </c>
      <c r="E2438" s="12" t="s">
        <v>4079</v>
      </c>
      <c r="F2438" s="65" t="s">
        <v>19029</v>
      </c>
      <c r="G2438" s="71" t="s">
        <v>19173</v>
      </c>
      <c r="H2438" s="111" t="s">
        <v>19756</v>
      </c>
    </row>
    <row r="2439" spans="1:8" s="6" customFormat="1" ht="15.75" x14ac:dyDescent="0.25">
      <c r="A2439" s="111" t="s">
        <v>3884</v>
      </c>
      <c r="B2439" s="111" t="s">
        <v>4074</v>
      </c>
      <c r="C2439" s="111" t="s">
        <v>4076</v>
      </c>
      <c r="D2439" s="16" t="s">
        <v>4074</v>
      </c>
      <c r="E2439" s="12" t="s">
        <v>4075</v>
      </c>
      <c r="F2439" s="65" t="s">
        <v>19029</v>
      </c>
      <c r="G2439" s="112" t="s">
        <v>19177</v>
      </c>
      <c r="H2439" s="111" t="s">
        <v>19756</v>
      </c>
    </row>
    <row r="2440" spans="1:8" s="6" customFormat="1" ht="15.75" x14ac:dyDescent="0.25">
      <c r="A2440" s="111" t="s">
        <v>3884</v>
      </c>
      <c r="B2440" s="111" t="s">
        <v>4074</v>
      </c>
      <c r="C2440" s="111" t="s">
        <v>4076</v>
      </c>
      <c r="D2440" s="16" t="s">
        <v>4077</v>
      </c>
      <c r="E2440" s="12" t="s">
        <v>4076</v>
      </c>
      <c r="F2440" s="65" t="s">
        <v>19029</v>
      </c>
      <c r="G2440" s="114"/>
      <c r="H2440" s="111" t="s">
        <v>19756</v>
      </c>
    </row>
    <row r="2441" spans="1:8" s="6" customFormat="1" ht="15.75" x14ac:dyDescent="0.25">
      <c r="A2441" s="111" t="s">
        <v>19756</v>
      </c>
      <c r="B2441" s="111" t="s">
        <v>1037</v>
      </c>
      <c r="C2441" s="111" t="s">
        <v>4081</v>
      </c>
      <c r="D2441" s="16" t="s">
        <v>4080</v>
      </c>
      <c r="E2441" s="12" t="s">
        <v>4081</v>
      </c>
      <c r="F2441" s="65" t="s">
        <v>19029</v>
      </c>
      <c r="G2441" s="111" t="s">
        <v>19178</v>
      </c>
      <c r="H2441" s="111" t="s">
        <v>19756</v>
      </c>
    </row>
    <row r="2442" spans="1:8" s="6" customFormat="1" ht="15.75" x14ac:dyDescent="0.25">
      <c r="A2442" s="111" t="s">
        <v>3884</v>
      </c>
      <c r="B2442" s="111" t="s">
        <v>1037</v>
      </c>
      <c r="C2442" s="111" t="s">
        <v>4081</v>
      </c>
      <c r="D2442" s="16" t="s">
        <v>4084</v>
      </c>
      <c r="E2442" s="12" t="s">
        <v>4085</v>
      </c>
      <c r="F2442" s="65" t="s">
        <v>19029</v>
      </c>
      <c r="G2442" s="111" t="s">
        <v>19178</v>
      </c>
      <c r="H2442" s="111" t="s">
        <v>19756</v>
      </c>
    </row>
    <row r="2443" spans="1:8" s="6" customFormat="1" ht="15.75" x14ac:dyDescent="0.25">
      <c r="A2443" s="111" t="s">
        <v>3884</v>
      </c>
      <c r="B2443" s="111" t="s">
        <v>1037</v>
      </c>
      <c r="C2443" s="111" t="s">
        <v>4081</v>
      </c>
      <c r="D2443" s="16" t="s">
        <v>4082</v>
      </c>
      <c r="E2443" s="12" t="s">
        <v>4083</v>
      </c>
      <c r="F2443" s="65" t="s">
        <v>19029</v>
      </c>
      <c r="G2443" s="111" t="s">
        <v>19178</v>
      </c>
      <c r="H2443" s="111" t="s">
        <v>19756</v>
      </c>
    </row>
    <row r="2444" spans="1:8" s="6" customFormat="1" ht="15.75" x14ac:dyDescent="0.25">
      <c r="A2444" s="111" t="s">
        <v>19756</v>
      </c>
      <c r="B2444" s="111" t="s">
        <v>4088</v>
      </c>
      <c r="C2444" s="111" t="s">
        <v>4087</v>
      </c>
      <c r="D2444" s="16" t="s">
        <v>4090</v>
      </c>
      <c r="E2444" s="12" t="s">
        <v>4091</v>
      </c>
      <c r="F2444" s="65" t="s">
        <v>19029</v>
      </c>
      <c r="G2444" s="111" t="s">
        <v>19178</v>
      </c>
      <c r="H2444" s="111" t="s">
        <v>19756</v>
      </c>
    </row>
    <row r="2445" spans="1:8" s="6" customFormat="1" ht="15.75" x14ac:dyDescent="0.25">
      <c r="A2445" s="111" t="s">
        <v>3884</v>
      </c>
      <c r="B2445" s="111" t="s">
        <v>4088</v>
      </c>
      <c r="C2445" s="111" t="s">
        <v>4087</v>
      </c>
      <c r="D2445" s="16" t="s">
        <v>4086</v>
      </c>
      <c r="E2445" s="12" t="s">
        <v>4087</v>
      </c>
      <c r="F2445" s="65" t="s">
        <v>19029</v>
      </c>
      <c r="G2445" s="111" t="s">
        <v>19178</v>
      </c>
      <c r="H2445" s="111" t="s">
        <v>19756</v>
      </c>
    </row>
    <row r="2446" spans="1:8" s="6" customFormat="1" ht="15.75" x14ac:dyDescent="0.25">
      <c r="A2446" s="111" t="s">
        <v>3884</v>
      </c>
      <c r="B2446" s="111" t="s">
        <v>4088</v>
      </c>
      <c r="C2446" s="111" t="s">
        <v>4087</v>
      </c>
      <c r="D2446" s="16" t="s">
        <v>4088</v>
      </c>
      <c r="E2446" s="12" t="s">
        <v>4089</v>
      </c>
      <c r="F2446" s="65" t="s">
        <v>19029</v>
      </c>
      <c r="G2446" s="111" t="s">
        <v>19178</v>
      </c>
      <c r="H2446" s="111" t="s">
        <v>19756</v>
      </c>
    </row>
    <row r="2447" spans="1:8" s="6" customFormat="1" ht="15.75" x14ac:dyDescent="0.25">
      <c r="A2447" s="111" t="s">
        <v>19756</v>
      </c>
      <c r="B2447" s="111" t="s">
        <v>4092</v>
      </c>
      <c r="C2447" s="111" t="s">
        <v>4093</v>
      </c>
      <c r="D2447" s="16" t="s">
        <v>4092</v>
      </c>
      <c r="E2447" s="12" t="s">
        <v>4093</v>
      </c>
      <c r="F2447" s="65" t="s">
        <v>19029</v>
      </c>
      <c r="G2447" s="111" t="s">
        <v>19178</v>
      </c>
      <c r="H2447" s="111" t="s">
        <v>19756</v>
      </c>
    </row>
    <row r="2448" spans="1:8" s="6" customFormat="1" ht="15.75" x14ac:dyDescent="0.25">
      <c r="A2448" s="111" t="s">
        <v>3884</v>
      </c>
      <c r="B2448" s="111" t="s">
        <v>4092</v>
      </c>
      <c r="C2448" s="111" t="s">
        <v>4093</v>
      </c>
      <c r="D2448" s="16" t="s">
        <v>3148</v>
      </c>
      <c r="E2448" s="12" t="s">
        <v>4094</v>
      </c>
      <c r="F2448" s="65" t="s">
        <v>19029</v>
      </c>
      <c r="G2448" s="111" t="s">
        <v>19178</v>
      </c>
      <c r="H2448" s="111" t="s">
        <v>19756</v>
      </c>
    </row>
    <row r="2449" spans="1:8" s="6" customFormat="1" ht="15.75" x14ac:dyDescent="0.25">
      <c r="A2449" s="111" t="s">
        <v>19756</v>
      </c>
      <c r="B2449" s="111" t="s">
        <v>4095</v>
      </c>
      <c r="C2449" s="111" t="s">
        <v>4097</v>
      </c>
      <c r="D2449" s="16" t="s">
        <v>4099</v>
      </c>
      <c r="E2449" s="12" t="s">
        <v>4100</v>
      </c>
      <c r="F2449" s="65" t="s">
        <v>19029</v>
      </c>
      <c r="G2449" s="111" t="s">
        <v>19178</v>
      </c>
      <c r="H2449" s="111" t="s">
        <v>19756</v>
      </c>
    </row>
    <row r="2450" spans="1:8" s="6" customFormat="1" ht="15.75" x14ac:dyDescent="0.25">
      <c r="A2450" s="111" t="s">
        <v>3884</v>
      </c>
      <c r="B2450" s="111" t="s">
        <v>4095</v>
      </c>
      <c r="C2450" s="111" t="s">
        <v>4097</v>
      </c>
      <c r="D2450" s="16" t="s">
        <v>4098</v>
      </c>
      <c r="E2450" s="12" t="s">
        <v>4097</v>
      </c>
      <c r="F2450" s="65" t="s">
        <v>19029</v>
      </c>
      <c r="G2450" s="111" t="s">
        <v>19178</v>
      </c>
      <c r="H2450" s="111" t="s">
        <v>19756</v>
      </c>
    </row>
    <row r="2451" spans="1:8" s="6" customFormat="1" ht="15.75" x14ac:dyDescent="0.25">
      <c r="A2451" s="111" t="s">
        <v>3884</v>
      </c>
      <c r="B2451" s="111" t="s">
        <v>4095</v>
      </c>
      <c r="C2451" s="111" t="s">
        <v>4097</v>
      </c>
      <c r="D2451" s="16" t="s">
        <v>4095</v>
      </c>
      <c r="E2451" s="12" t="s">
        <v>4096</v>
      </c>
      <c r="F2451" s="65" t="s">
        <v>19029</v>
      </c>
      <c r="G2451" s="111" t="s">
        <v>19178</v>
      </c>
      <c r="H2451" s="111" t="s">
        <v>19756</v>
      </c>
    </row>
    <row r="2452" spans="1:8" s="6" customFormat="1" ht="15.75" x14ac:dyDescent="0.25">
      <c r="A2452" s="111" t="s">
        <v>19756</v>
      </c>
      <c r="B2452" s="111" t="s">
        <v>4101</v>
      </c>
      <c r="C2452" s="111" t="s">
        <v>4102</v>
      </c>
      <c r="D2452" s="16" t="s">
        <v>839</v>
      </c>
      <c r="E2452" s="12" t="s">
        <v>4103</v>
      </c>
      <c r="F2452" s="65" t="s">
        <v>19029</v>
      </c>
      <c r="G2452" s="111" t="s">
        <v>19178</v>
      </c>
      <c r="H2452" s="111" t="s">
        <v>19756</v>
      </c>
    </row>
    <row r="2453" spans="1:8" s="6" customFormat="1" ht="15.75" x14ac:dyDescent="0.25">
      <c r="A2453" s="111" t="s">
        <v>3884</v>
      </c>
      <c r="B2453" s="111" t="s">
        <v>4101</v>
      </c>
      <c r="C2453" s="111" t="s">
        <v>4102</v>
      </c>
      <c r="D2453" s="16" t="s">
        <v>4105</v>
      </c>
      <c r="E2453" s="12" t="s">
        <v>4106</v>
      </c>
      <c r="F2453" s="65" t="s">
        <v>19029</v>
      </c>
      <c r="G2453" s="111" t="s">
        <v>19178</v>
      </c>
      <c r="H2453" s="111" t="s">
        <v>19756</v>
      </c>
    </row>
    <row r="2454" spans="1:8" s="6" customFormat="1" ht="15.75" x14ac:dyDescent="0.25">
      <c r="A2454" s="111" t="s">
        <v>3884</v>
      </c>
      <c r="B2454" s="111" t="s">
        <v>4101</v>
      </c>
      <c r="C2454" s="111" t="s">
        <v>4102</v>
      </c>
      <c r="D2454" s="16" t="s">
        <v>3289</v>
      </c>
      <c r="E2454" s="12" t="s">
        <v>4104</v>
      </c>
      <c r="F2454" s="65" t="s">
        <v>19029</v>
      </c>
      <c r="G2454" s="111" t="s">
        <v>19178</v>
      </c>
      <c r="H2454" s="111" t="s">
        <v>19756</v>
      </c>
    </row>
    <row r="2455" spans="1:8" s="6" customFormat="1" ht="15.75" x14ac:dyDescent="0.25">
      <c r="A2455" s="111" t="s">
        <v>3884</v>
      </c>
      <c r="B2455" s="111" t="s">
        <v>4101</v>
      </c>
      <c r="C2455" s="111" t="s">
        <v>4102</v>
      </c>
      <c r="D2455" s="16" t="s">
        <v>4101</v>
      </c>
      <c r="E2455" s="12" t="s">
        <v>4102</v>
      </c>
      <c r="F2455" s="65" t="s">
        <v>19029</v>
      </c>
      <c r="G2455" s="111" t="s">
        <v>19178</v>
      </c>
      <c r="H2455" s="111" t="s">
        <v>19756</v>
      </c>
    </row>
    <row r="2456" spans="1:8" s="6" customFormat="1" ht="15.75" x14ac:dyDescent="0.25">
      <c r="A2456" s="111" t="s">
        <v>19756</v>
      </c>
      <c r="B2456" s="111" t="s">
        <v>4107</v>
      </c>
      <c r="C2456" s="111" t="s">
        <v>4108</v>
      </c>
      <c r="D2456" s="16" t="s">
        <v>4107</v>
      </c>
      <c r="E2456" s="12" t="s">
        <v>4108</v>
      </c>
      <c r="F2456" s="65" t="s">
        <v>19029</v>
      </c>
      <c r="G2456" s="111" t="s">
        <v>19178</v>
      </c>
      <c r="H2456" s="111" t="s">
        <v>19756</v>
      </c>
    </row>
    <row r="2457" spans="1:8" s="6" customFormat="1" ht="15.75" x14ac:dyDescent="0.25">
      <c r="A2457" s="111" t="s">
        <v>3884</v>
      </c>
      <c r="B2457" s="111" t="s">
        <v>4107</v>
      </c>
      <c r="C2457" s="111" t="s">
        <v>4108</v>
      </c>
      <c r="D2457" s="16" t="s">
        <v>4078</v>
      </c>
      <c r="E2457" s="12" t="s">
        <v>4111</v>
      </c>
      <c r="F2457" s="65" t="s">
        <v>19029</v>
      </c>
      <c r="G2457" s="111" t="s">
        <v>19178</v>
      </c>
      <c r="H2457" s="111" t="s">
        <v>19756</v>
      </c>
    </row>
    <row r="2458" spans="1:8" s="6" customFormat="1" ht="15.75" x14ac:dyDescent="0.25">
      <c r="A2458" s="111" t="s">
        <v>3884</v>
      </c>
      <c r="B2458" s="111" t="s">
        <v>4107</v>
      </c>
      <c r="C2458" s="111" t="s">
        <v>4108</v>
      </c>
      <c r="D2458" s="16" t="s">
        <v>4109</v>
      </c>
      <c r="E2458" s="12" t="s">
        <v>4110</v>
      </c>
      <c r="F2458" s="65" t="s">
        <v>19029</v>
      </c>
      <c r="G2458" s="111" t="s">
        <v>19178</v>
      </c>
      <c r="H2458" s="111" t="s">
        <v>19756</v>
      </c>
    </row>
    <row r="2459" spans="1:8" s="6" customFormat="1" ht="15.75" x14ac:dyDescent="0.25">
      <c r="A2459" s="111" t="s">
        <v>19756</v>
      </c>
      <c r="B2459" s="111" t="s">
        <v>4114</v>
      </c>
      <c r="C2459" s="111" t="s">
        <v>4113</v>
      </c>
      <c r="D2459" s="16" t="s">
        <v>4112</v>
      </c>
      <c r="E2459" s="12" t="s">
        <v>4113</v>
      </c>
      <c r="F2459" s="65" t="s">
        <v>19029</v>
      </c>
      <c r="G2459" s="111" t="s">
        <v>19179</v>
      </c>
      <c r="H2459" s="111" t="s">
        <v>19756</v>
      </c>
    </row>
    <row r="2460" spans="1:8" s="6" customFormat="1" ht="15.75" x14ac:dyDescent="0.25">
      <c r="A2460" s="111" t="s">
        <v>3884</v>
      </c>
      <c r="B2460" s="111" t="s">
        <v>4114</v>
      </c>
      <c r="C2460" s="111" t="s">
        <v>4113</v>
      </c>
      <c r="D2460" s="16" t="s">
        <v>563</v>
      </c>
      <c r="E2460" s="12" t="s">
        <v>4115</v>
      </c>
      <c r="F2460" s="65" t="s">
        <v>19029</v>
      </c>
      <c r="G2460" s="111" t="s">
        <v>19179</v>
      </c>
      <c r="H2460" s="111" t="s">
        <v>19756</v>
      </c>
    </row>
    <row r="2461" spans="1:8" s="6" customFormat="1" ht="15.75" x14ac:dyDescent="0.25">
      <c r="A2461" s="111" t="s">
        <v>3884</v>
      </c>
      <c r="B2461" s="111" t="s">
        <v>4114</v>
      </c>
      <c r="C2461" s="111" t="s">
        <v>4113</v>
      </c>
      <c r="D2461" s="16" t="s">
        <v>4116</v>
      </c>
      <c r="E2461" s="12" t="s">
        <v>4117</v>
      </c>
      <c r="F2461" s="65" t="s">
        <v>19029</v>
      </c>
      <c r="G2461" s="111" t="s">
        <v>19179</v>
      </c>
      <c r="H2461" s="111" t="s">
        <v>19756</v>
      </c>
    </row>
    <row r="2462" spans="1:8" s="6" customFormat="1" ht="15.75" x14ac:dyDescent="0.25">
      <c r="A2462" s="111" t="s">
        <v>19756</v>
      </c>
      <c r="B2462" s="111" t="s">
        <v>806</v>
      </c>
      <c r="C2462" s="111" t="s">
        <v>4118</v>
      </c>
      <c r="D2462" s="16" t="s">
        <v>806</v>
      </c>
      <c r="E2462" s="12" t="s">
        <v>4118</v>
      </c>
      <c r="F2462" s="65" t="s">
        <v>19029</v>
      </c>
      <c r="G2462" s="111" t="s">
        <v>19179</v>
      </c>
      <c r="H2462" s="111" t="s">
        <v>19756</v>
      </c>
    </row>
    <row r="2463" spans="1:8" s="6" customFormat="1" ht="15.75" x14ac:dyDescent="0.25">
      <c r="A2463" s="111" t="s">
        <v>3884</v>
      </c>
      <c r="B2463" s="111" t="s">
        <v>806</v>
      </c>
      <c r="C2463" s="111" t="s">
        <v>4118</v>
      </c>
      <c r="D2463" s="16" t="s">
        <v>4120</v>
      </c>
      <c r="E2463" s="12" t="s">
        <v>4121</v>
      </c>
      <c r="F2463" s="65" t="s">
        <v>19029</v>
      </c>
      <c r="G2463" s="111" t="s">
        <v>19179</v>
      </c>
      <c r="H2463" s="111" t="s">
        <v>19756</v>
      </c>
    </row>
    <row r="2464" spans="1:8" s="6" customFormat="1" ht="15.75" x14ac:dyDescent="0.25">
      <c r="A2464" s="111" t="s">
        <v>3884</v>
      </c>
      <c r="B2464" s="111" t="s">
        <v>806</v>
      </c>
      <c r="C2464" s="111" t="s">
        <v>4118</v>
      </c>
      <c r="D2464" s="16" t="s">
        <v>422</v>
      </c>
      <c r="E2464" s="12" t="s">
        <v>4119</v>
      </c>
      <c r="F2464" s="65" t="s">
        <v>19029</v>
      </c>
      <c r="G2464" s="111" t="s">
        <v>19179</v>
      </c>
      <c r="H2464" s="111" t="s">
        <v>19756</v>
      </c>
    </row>
    <row r="2465" spans="1:8" s="6" customFormat="1" ht="15.75" x14ac:dyDescent="0.25">
      <c r="A2465" s="111" t="s">
        <v>19756</v>
      </c>
      <c r="B2465" s="111" t="s">
        <v>4123</v>
      </c>
      <c r="C2465" s="111" t="s">
        <v>4122</v>
      </c>
      <c r="D2465" s="16" t="s">
        <v>4124</v>
      </c>
      <c r="E2465" s="12" t="s">
        <v>4125</v>
      </c>
      <c r="F2465" s="65" t="s">
        <v>19029</v>
      </c>
      <c r="G2465" s="111" t="s">
        <v>19179</v>
      </c>
      <c r="H2465" s="111" t="s">
        <v>19756</v>
      </c>
    </row>
    <row r="2466" spans="1:8" s="6" customFormat="1" ht="15.75" x14ac:dyDescent="0.25">
      <c r="A2466" s="111" t="s">
        <v>3884</v>
      </c>
      <c r="B2466" s="111" t="s">
        <v>4123</v>
      </c>
      <c r="C2466" s="111" t="s">
        <v>4122</v>
      </c>
      <c r="D2466" s="16" t="s">
        <v>3479</v>
      </c>
      <c r="E2466" s="12" t="s">
        <v>4122</v>
      </c>
      <c r="F2466" s="65" t="s">
        <v>19029</v>
      </c>
      <c r="G2466" s="111" t="s">
        <v>19179</v>
      </c>
      <c r="H2466" s="111" t="s">
        <v>19756</v>
      </c>
    </row>
    <row r="2467" spans="1:8" s="6" customFormat="1" ht="15.75" x14ac:dyDescent="0.25">
      <c r="A2467" s="111" t="s">
        <v>19756</v>
      </c>
      <c r="B2467" s="111" t="s">
        <v>4127</v>
      </c>
      <c r="C2467" s="111" t="s">
        <v>4126</v>
      </c>
      <c r="D2467" s="16" t="s">
        <v>3766</v>
      </c>
      <c r="E2467" s="12" t="s">
        <v>4126</v>
      </c>
      <c r="F2467" s="65" t="s">
        <v>19029</v>
      </c>
      <c r="G2467" s="111" t="s">
        <v>19179</v>
      </c>
      <c r="H2467" s="111" t="s">
        <v>19756</v>
      </c>
    </row>
    <row r="2468" spans="1:8" s="6" customFormat="1" ht="15.75" x14ac:dyDescent="0.25">
      <c r="A2468" s="111" t="s">
        <v>3884</v>
      </c>
      <c r="B2468" s="111" t="s">
        <v>4127</v>
      </c>
      <c r="C2468" s="111" t="s">
        <v>4126</v>
      </c>
      <c r="D2468" s="16" t="s">
        <v>4128</v>
      </c>
      <c r="E2468" s="12" t="s">
        <v>4129</v>
      </c>
      <c r="F2468" s="65" t="s">
        <v>19029</v>
      </c>
      <c r="G2468" s="111" t="s">
        <v>19179</v>
      </c>
      <c r="H2468" s="111" t="s">
        <v>19756</v>
      </c>
    </row>
    <row r="2469" spans="1:8" s="6" customFormat="1" ht="15.75" x14ac:dyDescent="0.25">
      <c r="A2469" s="111" t="s">
        <v>3884</v>
      </c>
      <c r="B2469" s="111" t="s">
        <v>4127</v>
      </c>
      <c r="C2469" s="111" t="s">
        <v>4126</v>
      </c>
      <c r="D2469" s="16" t="s">
        <v>4130</v>
      </c>
      <c r="E2469" s="12" t="s">
        <v>4131</v>
      </c>
      <c r="F2469" s="65" t="s">
        <v>19029</v>
      </c>
      <c r="G2469" s="111" t="s">
        <v>19179</v>
      </c>
      <c r="H2469" s="111" t="s">
        <v>19756</v>
      </c>
    </row>
    <row r="2470" spans="1:8" s="6" customFormat="1" ht="15.75" x14ac:dyDescent="0.25">
      <c r="A2470" s="111" t="s">
        <v>19756</v>
      </c>
      <c r="B2470" s="111" t="s">
        <v>4134</v>
      </c>
      <c r="C2470" s="111" t="s">
        <v>4135</v>
      </c>
      <c r="D2470" s="16" t="s">
        <v>1132</v>
      </c>
      <c r="E2470" s="12" t="s">
        <v>4136</v>
      </c>
      <c r="F2470" s="65" t="s">
        <v>19029</v>
      </c>
      <c r="G2470" s="111" t="s">
        <v>19179</v>
      </c>
      <c r="H2470" s="111" t="s">
        <v>19756</v>
      </c>
    </row>
    <row r="2471" spans="1:8" s="6" customFormat="1" ht="15.75" x14ac:dyDescent="0.25">
      <c r="A2471" s="111" t="s">
        <v>3884</v>
      </c>
      <c r="B2471" s="111" t="s">
        <v>4134</v>
      </c>
      <c r="C2471" s="111" t="s">
        <v>4135</v>
      </c>
      <c r="D2471" s="16" t="s">
        <v>4132</v>
      </c>
      <c r="E2471" s="12" t="s">
        <v>4133</v>
      </c>
      <c r="F2471" s="65" t="s">
        <v>19029</v>
      </c>
      <c r="G2471" s="111" t="s">
        <v>19179</v>
      </c>
      <c r="H2471" s="111" t="s">
        <v>19756</v>
      </c>
    </row>
    <row r="2472" spans="1:8" s="6" customFormat="1" ht="15.75" x14ac:dyDescent="0.25">
      <c r="A2472" s="111" t="s">
        <v>3884</v>
      </c>
      <c r="B2472" s="111" t="s">
        <v>4134</v>
      </c>
      <c r="C2472" s="111" t="s">
        <v>4135</v>
      </c>
      <c r="D2472" s="16" t="s">
        <v>4137</v>
      </c>
      <c r="E2472" s="12" t="s">
        <v>4135</v>
      </c>
      <c r="F2472" s="65" t="s">
        <v>19029</v>
      </c>
      <c r="G2472" s="111" t="s">
        <v>19179</v>
      </c>
      <c r="H2472" s="111" t="s">
        <v>19756</v>
      </c>
    </row>
    <row r="2473" spans="1:8" s="6" customFormat="1" ht="15.75" x14ac:dyDescent="0.25">
      <c r="A2473" s="111" t="s">
        <v>19756</v>
      </c>
      <c r="B2473" s="111" t="s">
        <v>4140</v>
      </c>
      <c r="C2473" s="111" t="s">
        <v>4141</v>
      </c>
      <c r="D2473" s="16" t="s">
        <v>4142</v>
      </c>
      <c r="E2473" s="12" t="s">
        <v>4143</v>
      </c>
      <c r="F2473" s="65" t="s">
        <v>19029</v>
      </c>
      <c r="G2473" s="111" t="s">
        <v>19179</v>
      </c>
      <c r="H2473" s="111" t="s">
        <v>19756</v>
      </c>
    </row>
    <row r="2474" spans="1:8" s="6" customFormat="1" ht="15.75" x14ac:dyDescent="0.25">
      <c r="A2474" s="111" t="s">
        <v>3884</v>
      </c>
      <c r="B2474" s="111" t="s">
        <v>4140</v>
      </c>
      <c r="C2474" s="111" t="s">
        <v>4141</v>
      </c>
      <c r="D2474" s="16" t="s">
        <v>4138</v>
      </c>
      <c r="E2474" s="12" t="s">
        <v>4139</v>
      </c>
      <c r="F2474" s="65" t="s">
        <v>19029</v>
      </c>
      <c r="G2474" s="111" t="s">
        <v>19179</v>
      </c>
      <c r="H2474" s="111" t="s">
        <v>19756</v>
      </c>
    </row>
    <row r="2475" spans="1:8" s="6" customFormat="1" ht="15.75" x14ac:dyDescent="0.25">
      <c r="A2475" s="111" t="s">
        <v>3884</v>
      </c>
      <c r="B2475" s="111" t="s">
        <v>4140</v>
      </c>
      <c r="C2475" s="111" t="s">
        <v>4141</v>
      </c>
      <c r="D2475" s="16" t="s">
        <v>1594</v>
      </c>
      <c r="E2475" s="12" t="s">
        <v>4141</v>
      </c>
      <c r="F2475" s="65" t="s">
        <v>19029</v>
      </c>
      <c r="G2475" s="111" t="s">
        <v>19179</v>
      </c>
      <c r="H2475" s="111" t="s">
        <v>19756</v>
      </c>
    </row>
    <row r="2476" spans="1:8" s="6" customFormat="1" ht="15.75" x14ac:dyDescent="0.25">
      <c r="A2476" s="111" t="s">
        <v>19756</v>
      </c>
      <c r="B2476" s="111" t="s">
        <v>1599</v>
      </c>
      <c r="C2476" s="111" t="s">
        <v>4146</v>
      </c>
      <c r="D2476" s="16" t="s">
        <v>4144</v>
      </c>
      <c r="E2476" s="12" t="s">
        <v>4145</v>
      </c>
      <c r="F2476" s="65" t="s">
        <v>19029</v>
      </c>
      <c r="G2476" s="111" t="s">
        <v>19179</v>
      </c>
      <c r="H2476" s="111" t="s">
        <v>19756</v>
      </c>
    </row>
    <row r="2477" spans="1:8" s="6" customFormat="1" ht="15.75" x14ac:dyDescent="0.25">
      <c r="A2477" s="111" t="s">
        <v>3884</v>
      </c>
      <c r="B2477" s="111" t="s">
        <v>1599</v>
      </c>
      <c r="C2477" s="111" t="s">
        <v>4146</v>
      </c>
      <c r="D2477" s="16" t="s">
        <v>4078</v>
      </c>
      <c r="E2477" s="12" t="s">
        <v>4148</v>
      </c>
      <c r="F2477" s="65" t="s">
        <v>19029</v>
      </c>
      <c r="G2477" s="111" t="s">
        <v>19179</v>
      </c>
      <c r="H2477" s="111" t="s">
        <v>19756</v>
      </c>
    </row>
    <row r="2478" spans="1:8" s="6" customFormat="1" ht="15.75" x14ac:dyDescent="0.25">
      <c r="A2478" s="111" t="s">
        <v>3884</v>
      </c>
      <c r="B2478" s="111" t="s">
        <v>1599</v>
      </c>
      <c r="C2478" s="111" t="s">
        <v>4146</v>
      </c>
      <c r="D2478" s="16" t="s">
        <v>4147</v>
      </c>
      <c r="E2478" s="12" t="s">
        <v>4146</v>
      </c>
      <c r="F2478" s="65" t="s">
        <v>19029</v>
      </c>
      <c r="G2478" s="111" t="s">
        <v>19179</v>
      </c>
      <c r="H2478" s="111" t="s">
        <v>19756</v>
      </c>
    </row>
    <row r="2479" spans="1:8" s="6" customFormat="1" ht="15.75" x14ac:dyDescent="0.25">
      <c r="A2479" s="111" t="s">
        <v>19756</v>
      </c>
      <c r="B2479" s="111" t="s">
        <v>4150</v>
      </c>
      <c r="C2479" s="111" t="s">
        <v>4151</v>
      </c>
      <c r="D2479" s="16" t="s">
        <v>1470</v>
      </c>
      <c r="E2479" s="12" t="s">
        <v>4149</v>
      </c>
      <c r="F2479" s="65" t="s">
        <v>19029</v>
      </c>
      <c r="G2479" s="111" t="s">
        <v>19179</v>
      </c>
      <c r="H2479" s="111" t="s">
        <v>19756</v>
      </c>
    </row>
    <row r="2480" spans="1:8" s="6" customFormat="1" ht="15.75" x14ac:dyDescent="0.25">
      <c r="A2480" s="111" t="s">
        <v>3884</v>
      </c>
      <c r="B2480" s="111" t="s">
        <v>4150</v>
      </c>
      <c r="C2480" s="111" t="s">
        <v>4151</v>
      </c>
      <c r="D2480" s="16" t="s">
        <v>4152</v>
      </c>
      <c r="E2480" s="12" t="s">
        <v>4151</v>
      </c>
      <c r="F2480" s="65" t="s">
        <v>19029</v>
      </c>
      <c r="G2480" s="111" t="s">
        <v>19179</v>
      </c>
      <c r="H2480" s="111" t="s">
        <v>19756</v>
      </c>
    </row>
    <row r="2481" spans="1:8" s="6" customFormat="1" ht="15.75" x14ac:dyDescent="0.25">
      <c r="A2481" s="111" t="s">
        <v>3884</v>
      </c>
      <c r="B2481" s="111" t="s">
        <v>4150</v>
      </c>
      <c r="C2481" s="111" t="s">
        <v>4151</v>
      </c>
      <c r="D2481" s="16" t="s">
        <v>4153</v>
      </c>
      <c r="E2481" s="12" t="s">
        <v>4154</v>
      </c>
      <c r="F2481" s="65" t="s">
        <v>19029</v>
      </c>
      <c r="G2481" s="111" t="s">
        <v>19179</v>
      </c>
      <c r="H2481" s="111" t="s">
        <v>19756</v>
      </c>
    </row>
    <row r="2482" spans="1:8" s="6" customFormat="1" ht="15.75" x14ac:dyDescent="0.25">
      <c r="A2482" s="111" t="s">
        <v>19756</v>
      </c>
      <c r="B2482" s="111" t="s">
        <v>3921</v>
      </c>
      <c r="C2482" s="111" t="s">
        <v>4157</v>
      </c>
      <c r="D2482" s="16" t="s">
        <v>4158</v>
      </c>
      <c r="E2482" s="12" t="s">
        <v>4157</v>
      </c>
      <c r="F2482" s="65" t="s">
        <v>19029</v>
      </c>
      <c r="G2482" s="111" t="s">
        <v>19180</v>
      </c>
      <c r="H2482" s="111" t="s">
        <v>19756</v>
      </c>
    </row>
    <row r="2483" spans="1:8" s="6" customFormat="1" ht="15.75" x14ac:dyDescent="0.25">
      <c r="A2483" s="111" t="s">
        <v>3884</v>
      </c>
      <c r="B2483" s="111" t="s">
        <v>3921</v>
      </c>
      <c r="C2483" s="111" t="s">
        <v>4157</v>
      </c>
      <c r="D2483" s="16" t="s">
        <v>4155</v>
      </c>
      <c r="E2483" s="12" t="s">
        <v>4156</v>
      </c>
      <c r="F2483" s="65" t="s">
        <v>19029</v>
      </c>
      <c r="G2483" s="111" t="s">
        <v>19180</v>
      </c>
      <c r="H2483" s="111" t="s">
        <v>19756</v>
      </c>
    </row>
    <row r="2484" spans="1:8" s="6" customFormat="1" ht="15.75" x14ac:dyDescent="0.25">
      <c r="A2484" s="111" t="s">
        <v>3884</v>
      </c>
      <c r="B2484" s="111" t="s">
        <v>3921</v>
      </c>
      <c r="C2484" s="111" t="s">
        <v>4157</v>
      </c>
      <c r="D2484" s="16" t="s">
        <v>4159</v>
      </c>
      <c r="E2484" s="12" t="s">
        <v>4160</v>
      </c>
      <c r="F2484" s="65" t="s">
        <v>19029</v>
      </c>
      <c r="G2484" s="111" t="s">
        <v>19180</v>
      </c>
      <c r="H2484" s="111" t="s">
        <v>19756</v>
      </c>
    </row>
    <row r="2485" spans="1:8" s="6" customFormat="1" ht="15.75" x14ac:dyDescent="0.25">
      <c r="A2485" s="111" t="s">
        <v>19756</v>
      </c>
      <c r="B2485" s="111" t="s">
        <v>4163</v>
      </c>
      <c r="C2485" s="111" t="s">
        <v>4162</v>
      </c>
      <c r="D2485" s="16" t="s">
        <v>4161</v>
      </c>
      <c r="E2485" s="12" t="s">
        <v>4162</v>
      </c>
      <c r="F2485" s="65" t="s">
        <v>19029</v>
      </c>
      <c r="G2485" s="111" t="s">
        <v>19180</v>
      </c>
      <c r="H2485" s="111" t="s">
        <v>19756</v>
      </c>
    </row>
    <row r="2486" spans="1:8" s="6" customFormat="1" ht="15.75" x14ac:dyDescent="0.25">
      <c r="A2486" s="111" t="s">
        <v>3884</v>
      </c>
      <c r="B2486" s="111" t="s">
        <v>4163</v>
      </c>
      <c r="C2486" s="111" t="s">
        <v>4162</v>
      </c>
      <c r="D2486" s="16" t="s">
        <v>4164</v>
      </c>
      <c r="E2486" s="12" t="s">
        <v>4165</v>
      </c>
      <c r="F2486" s="65" t="s">
        <v>19029</v>
      </c>
      <c r="G2486" s="111" t="s">
        <v>19180</v>
      </c>
      <c r="H2486" s="111" t="s">
        <v>19756</v>
      </c>
    </row>
    <row r="2487" spans="1:8" s="6" customFormat="1" ht="15.75" x14ac:dyDescent="0.25">
      <c r="A2487" s="111" t="s">
        <v>3884</v>
      </c>
      <c r="B2487" s="111" t="s">
        <v>4163</v>
      </c>
      <c r="C2487" s="111" t="s">
        <v>4162</v>
      </c>
      <c r="D2487" s="16" t="s">
        <v>4167</v>
      </c>
      <c r="E2487" s="12" t="s">
        <v>4168</v>
      </c>
      <c r="F2487" s="65" t="s">
        <v>19029</v>
      </c>
      <c r="G2487" s="111" t="s">
        <v>19180</v>
      </c>
      <c r="H2487" s="111" t="s">
        <v>19756</v>
      </c>
    </row>
    <row r="2488" spans="1:8" s="6" customFormat="1" ht="15.75" x14ac:dyDescent="0.25">
      <c r="A2488" s="111" t="s">
        <v>3884</v>
      </c>
      <c r="B2488" s="111" t="s">
        <v>4163</v>
      </c>
      <c r="C2488" s="111" t="s">
        <v>4162</v>
      </c>
      <c r="D2488" s="16" t="s">
        <v>4163</v>
      </c>
      <c r="E2488" s="12" t="s">
        <v>4166</v>
      </c>
      <c r="F2488" s="65" t="s">
        <v>19029</v>
      </c>
      <c r="G2488" s="111" t="s">
        <v>19180</v>
      </c>
      <c r="H2488" s="111" t="s">
        <v>19756</v>
      </c>
    </row>
    <row r="2489" spans="1:8" s="6" customFormat="1" ht="15.75" x14ac:dyDescent="0.25">
      <c r="A2489" s="111" t="s">
        <v>19756</v>
      </c>
      <c r="B2489" s="111" t="s">
        <v>4098</v>
      </c>
      <c r="C2489" s="111" t="s">
        <v>4171</v>
      </c>
      <c r="D2489" s="16" t="s">
        <v>4169</v>
      </c>
      <c r="E2489" s="12" t="s">
        <v>4170</v>
      </c>
      <c r="F2489" s="65" t="s">
        <v>19029</v>
      </c>
      <c r="G2489" s="111" t="s">
        <v>19180</v>
      </c>
      <c r="H2489" s="111" t="s">
        <v>19756</v>
      </c>
    </row>
    <row r="2490" spans="1:8" s="6" customFormat="1" ht="15.75" x14ac:dyDescent="0.25">
      <c r="A2490" s="111" t="s">
        <v>3884</v>
      </c>
      <c r="B2490" s="111" t="s">
        <v>4098</v>
      </c>
      <c r="C2490" s="111" t="s">
        <v>4171</v>
      </c>
      <c r="D2490" s="16" t="s">
        <v>4173</v>
      </c>
      <c r="E2490" s="12" t="s">
        <v>4174</v>
      </c>
      <c r="F2490" s="65" t="s">
        <v>19029</v>
      </c>
      <c r="G2490" s="111" t="s">
        <v>19180</v>
      </c>
      <c r="H2490" s="111" t="s">
        <v>19756</v>
      </c>
    </row>
    <row r="2491" spans="1:8" s="6" customFormat="1" ht="15.75" x14ac:dyDescent="0.25">
      <c r="A2491" s="111" t="s">
        <v>3884</v>
      </c>
      <c r="B2491" s="111" t="s">
        <v>4098</v>
      </c>
      <c r="C2491" s="111" t="s">
        <v>4171</v>
      </c>
      <c r="D2491" s="16" t="s">
        <v>4098</v>
      </c>
      <c r="E2491" s="12" t="s">
        <v>4171</v>
      </c>
      <c r="F2491" s="65" t="s">
        <v>19029</v>
      </c>
      <c r="G2491" s="111" t="s">
        <v>19180</v>
      </c>
      <c r="H2491" s="111" t="s">
        <v>19756</v>
      </c>
    </row>
    <row r="2492" spans="1:8" s="6" customFormat="1" ht="15.75" x14ac:dyDescent="0.25">
      <c r="A2492" s="111" t="s">
        <v>3884</v>
      </c>
      <c r="B2492" s="111" t="s">
        <v>4098</v>
      </c>
      <c r="C2492" s="111" t="s">
        <v>4171</v>
      </c>
      <c r="D2492" s="16" t="s">
        <v>3237</v>
      </c>
      <c r="E2492" s="12" t="s">
        <v>4172</v>
      </c>
      <c r="F2492" s="65" t="s">
        <v>19029</v>
      </c>
      <c r="G2492" s="111" t="s">
        <v>19180</v>
      </c>
      <c r="H2492" s="111" t="s">
        <v>19756</v>
      </c>
    </row>
    <row r="2493" spans="1:8" s="6" customFormat="1" ht="15.75" x14ac:dyDescent="0.25">
      <c r="A2493" s="111" t="s">
        <v>19756</v>
      </c>
      <c r="B2493" s="111" t="s">
        <v>1747</v>
      </c>
      <c r="C2493" s="111" t="s">
        <v>4177</v>
      </c>
      <c r="D2493" s="16" t="s">
        <v>4178</v>
      </c>
      <c r="E2493" s="12" t="s">
        <v>4179</v>
      </c>
      <c r="F2493" s="65" t="s">
        <v>19029</v>
      </c>
      <c r="G2493" s="111" t="s">
        <v>19180</v>
      </c>
      <c r="H2493" s="111" t="s">
        <v>19756</v>
      </c>
    </row>
    <row r="2494" spans="1:8" s="6" customFormat="1" ht="15.75" x14ac:dyDescent="0.25">
      <c r="A2494" s="111" t="s">
        <v>3884</v>
      </c>
      <c r="B2494" s="111" t="s">
        <v>1747</v>
      </c>
      <c r="C2494" s="111" t="s">
        <v>4177</v>
      </c>
      <c r="D2494" s="16" t="s">
        <v>4175</v>
      </c>
      <c r="E2494" s="12" t="s">
        <v>4176</v>
      </c>
      <c r="F2494" s="65" t="s">
        <v>19029</v>
      </c>
      <c r="G2494" s="111" t="s">
        <v>19180</v>
      </c>
      <c r="H2494" s="111" t="s">
        <v>19756</v>
      </c>
    </row>
    <row r="2495" spans="1:8" s="6" customFormat="1" ht="15.75" x14ac:dyDescent="0.25">
      <c r="A2495" s="111" t="s">
        <v>3884</v>
      </c>
      <c r="B2495" s="111" t="s">
        <v>1747</v>
      </c>
      <c r="C2495" s="111" t="s">
        <v>4177</v>
      </c>
      <c r="D2495" s="16" t="s">
        <v>1747</v>
      </c>
      <c r="E2495" s="12" t="s">
        <v>4177</v>
      </c>
      <c r="F2495" s="65" t="s">
        <v>19029</v>
      </c>
      <c r="G2495" s="111" t="s">
        <v>19180</v>
      </c>
      <c r="H2495" s="111" t="s">
        <v>19756</v>
      </c>
    </row>
    <row r="2496" spans="1:8" s="6" customFormat="1" ht="15.75" x14ac:dyDescent="0.25">
      <c r="A2496" s="111" t="s">
        <v>3884</v>
      </c>
      <c r="B2496" s="111" t="s">
        <v>1747</v>
      </c>
      <c r="C2496" s="111" t="s">
        <v>4177</v>
      </c>
      <c r="D2496" s="16" t="s">
        <v>4180</v>
      </c>
      <c r="E2496" s="12" t="s">
        <v>4181</v>
      </c>
      <c r="F2496" s="65" t="s">
        <v>19029</v>
      </c>
      <c r="G2496" s="111" t="s">
        <v>19180</v>
      </c>
      <c r="H2496" s="111" t="s">
        <v>19756</v>
      </c>
    </row>
    <row r="2497" spans="1:8" s="6" customFormat="1" ht="15.75" x14ac:dyDescent="0.25">
      <c r="A2497" s="111" t="s">
        <v>19756</v>
      </c>
      <c r="B2497" s="111" t="s">
        <v>4183</v>
      </c>
      <c r="C2497" s="111" t="s">
        <v>4184</v>
      </c>
      <c r="D2497" s="16" t="s">
        <v>4183</v>
      </c>
      <c r="E2497" s="12" t="s">
        <v>4184</v>
      </c>
      <c r="F2497" s="65" t="s">
        <v>19029</v>
      </c>
      <c r="G2497" s="111" t="s">
        <v>19180</v>
      </c>
      <c r="H2497" s="111" t="s">
        <v>19756</v>
      </c>
    </row>
    <row r="2498" spans="1:8" s="6" customFormat="1" ht="15.75" x14ac:dyDescent="0.25">
      <c r="A2498" s="111" t="s">
        <v>3884</v>
      </c>
      <c r="B2498" s="111" t="s">
        <v>4183</v>
      </c>
      <c r="C2498" s="111" t="s">
        <v>4184</v>
      </c>
      <c r="D2498" s="16" t="s">
        <v>422</v>
      </c>
      <c r="E2498" s="12" t="s">
        <v>4182</v>
      </c>
      <c r="F2498" s="65" t="s">
        <v>19029</v>
      </c>
      <c r="G2498" s="111" t="s">
        <v>19180</v>
      </c>
      <c r="H2498" s="111" t="s">
        <v>19756</v>
      </c>
    </row>
    <row r="2499" spans="1:8" s="6" customFormat="1" ht="15.75" x14ac:dyDescent="0.25">
      <c r="A2499" s="111" t="s">
        <v>3884</v>
      </c>
      <c r="B2499" s="111" t="s">
        <v>4183</v>
      </c>
      <c r="C2499" s="111" t="s">
        <v>4184</v>
      </c>
      <c r="D2499" s="16" t="s">
        <v>4185</v>
      </c>
      <c r="E2499" s="12" t="s">
        <v>4186</v>
      </c>
      <c r="F2499" s="65" t="s">
        <v>19029</v>
      </c>
      <c r="G2499" s="111" t="s">
        <v>19180</v>
      </c>
      <c r="H2499" s="111" t="s">
        <v>19756</v>
      </c>
    </row>
    <row r="2500" spans="1:8" s="6" customFormat="1" ht="15.75" x14ac:dyDescent="0.25">
      <c r="A2500" s="111" t="s">
        <v>19756</v>
      </c>
      <c r="B2500" s="111" t="s">
        <v>4187</v>
      </c>
      <c r="C2500" s="111" t="s">
        <v>4188</v>
      </c>
      <c r="D2500" s="16" t="s">
        <v>4189</v>
      </c>
      <c r="E2500" s="12" t="s">
        <v>4190</v>
      </c>
      <c r="F2500" s="65" t="s">
        <v>19029</v>
      </c>
      <c r="G2500" s="111" t="s">
        <v>19180</v>
      </c>
      <c r="H2500" s="111" t="s">
        <v>19756</v>
      </c>
    </row>
    <row r="2501" spans="1:8" s="6" customFormat="1" ht="15.75" x14ac:dyDescent="0.25">
      <c r="A2501" s="111" t="s">
        <v>3884</v>
      </c>
      <c r="B2501" s="111" t="s">
        <v>4187</v>
      </c>
      <c r="C2501" s="111" t="s">
        <v>4188</v>
      </c>
      <c r="D2501" s="16" t="s">
        <v>4187</v>
      </c>
      <c r="E2501" s="12" t="s">
        <v>4188</v>
      </c>
      <c r="F2501" s="65" t="s">
        <v>19029</v>
      </c>
      <c r="G2501" s="111" t="s">
        <v>19180</v>
      </c>
      <c r="H2501" s="111" t="s">
        <v>19756</v>
      </c>
    </row>
    <row r="2502" spans="1:8" s="6" customFormat="1" ht="15.75" x14ac:dyDescent="0.25">
      <c r="A2502" s="111" t="s">
        <v>19756</v>
      </c>
      <c r="B2502" s="111" t="s">
        <v>4193</v>
      </c>
      <c r="C2502" s="111" t="s">
        <v>4192</v>
      </c>
      <c r="D2502" s="16" t="s">
        <v>4191</v>
      </c>
      <c r="E2502" s="12" t="s">
        <v>4192</v>
      </c>
      <c r="F2502" s="65" t="s">
        <v>19029</v>
      </c>
      <c r="G2502" s="111" t="s">
        <v>19181</v>
      </c>
      <c r="H2502" s="111" t="s">
        <v>19756</v>
      </c>
    </row>
    <row r="2503" spans="1:8" s="6" customFormat="1" ht="15.75" x14ac:dyDescent="0.25">
      <c r="A2503" s="111" t="s">
        <v>3884</v>
      </c>
      <c r="B2503" s="111" t="s">
        <v>4193</v>
      </c>
      <c r="C2503" s="111" t="s">
        <v>4192</v>
      </c>
      <c r="D2503" s="16" t="s">
        <v>4196</v>
      </c>
      <c r="E2503" s="12" t="s">
        <v>4197</v>
      </c>
      <c r="F2503" s="65" t="s">
        <v>19029</v>
      </c>
      <c r="G2503" s="111" t="s">
        <v>19181</v>
      </c>
      <c r="H2503" s="111" t="s">
        <v>19756</v>
      </c>
    </row>
    <row r="2504" spans="1:8" s="6" customFormat="1" ht="15.75" x14ac:dyDescent="0.25">
      <c r="A2504" s="111" t="s">
        <v>3884</v>
      </c>
      <c r="B2504" s="111" t="s">
        <v>4193</v>
      </c>
      <c r="C2504" s="111" t="s">
        <v>4192</v>
      </c>
      <c r="D2504" s="16" t="s">
        <v>4194</v>
      </c>
      <c r="E2504" s="12" t="s">
        <v>4195</v>
      </c>
      <c r="F2504" s="65" t="s">
        <v>19029</v>
      </c>
      <c r="G2504" s="111" t="s">
        <v>19181</v>
      </c>
      <c r="H2504" s="111" t="s">
        <v>19756</v>
      </c>
    </row>
    <row r="2505" spans="1:8" s="6" customFormat="1" ht="15.75" x14ac:dyDescent="0.25">
      <c r="A2505" s="111" t="s">
        <v>19756</v>
      </c>
      <c r="B2505" s="111" t="s">
        <v>4200</v>
      </c>
      <c r="C2505" s="111" t="s">
        <v>4199</v>
      </c>
      <c r="D2505" s="16" t="s">
        <v>4198</v>
      </c>
      <c r="E2505" s="12" t="s">
        <v>4199</v>
      </c>
      <c r="F2505" s="65" t="s">
        <v>19029</v>
      </c>
      <c r="G2505" s="111" t="s">
        <v>19181</v>
      </c>
      <c r="H2505" s="111" t="s">
        <v>19756</v>
      </c>
    </row>
    <row r="2506" spans="1:8" s="6" customFormat="1" ht="15.75" x14ac:dyDescent="0.25">
      <c r="A2506" s="111" t="s">
        <v>3884</v>
      </c>
      <c r="B2506" s="111" t="s">
        <v>4200</v>
      </c>
      <c r="C2506" s="111" t="s">
        <v>4199</v>
      </c>
      <c r="D2506" s="16" t="s">
        <v>1100</v>
      </c>
      <c r="E2506" s="12" t="s">
        <v>4201</v>
      </c>
      <c r="F2506" s="65" t="s">
        <v>19029</v>
      </c>
      <c r="G2506" s="111" t="s">
        <v>19181</v>
      </c>
      <c r="H2506" s="111" t="s">
        <v>19756</v>
      </c>
    </row>
    <row r="2507" spans="1:8" s="6" customFormat="1" ht="15.75" x14ac:dyDescent="0.25">
      <c r="A2507" s="111" t="s">
        <v>3884</v>
      </c>
      <c r="B2507" s="111" t="s">
        <v>4200</v>
      </c>
      <c r="C2507" s="111" t="s">
        <v>4199</v>
      </c>
      <c r="D2507" s="16" t="s">
        <v>4204</v>
      </c>
      <c r="E2507" s="12" t="s">
        <v>4205</v>
      </c>
      <c r="F2507" s="65" t="s">
        <v>19029</v>
      </c>
      <c r="G2507" s="111" t="s">
        <v>19181</v>
      </c>
      <c r="H2507" s="111" t="s">
        <v>19756</v>
      </c>
    </row>
    <row r="2508" spans="1:8" s="6" customFormat="1" ht="15.75" x14ac:dyDescent="0.25">
      <c r="A2508" s="111" t="s">
        <v>3884</v>
      </c>
      <c r="B2508" s="111" t="s">
        <v>4200</v>
      </c>
      <c r="C2508" s="111" t="s">
        <v>4199</v>
      </c>
      <c r="D2508" s="16" t="s">
        <v>4202</v>
      </c>
      <c r="E2508" s="12" t="s">
        <v>4203</v>
      </c>
      <c r="F2508" s="65" t="s">
        <v>19029</v>
      </c>
      <c r="G2508" s="111" t="s">
        <v>19181</v>
      </c>
      <c r="H2508" s="111" t="s">
        <v>19756</v>
      </c>
    </row>
    <row r="2509" spans="1:8" s="6" customFormat="1" ht="15.75" x14ac:dyDescent="0.25">
      <c r="A2509" s="111" t="s">
        <v>19756</v>
      </c>
      <c r="B2509" s="111" t="s">
        <v>4206</v>
      </c>
      <c r="C2509" s="111" t="s">
        <v>4208</v>
      </c>
      <c r="D2509" s="16" t="s">
        <v>4206</v>
      </c>
      <c r="E2509" s="12" t="s">
        <v>4207</v>
      </c>
      <c r="F2509" s="65" t="s">
        <v>19029</v>
      </c>
      <c r="G2509" s="111" t="s">
        <v>19181</v>
      </c>
      <c r="H2509" s="111" t="s">
        <v>19756</v>
      </c>
    </row>
    <row r="2510" spans="1:8" s="6" customFormat="1" ht="15.75" x14ac:dyDescent="0.25">
      <c r="A2510" s="111" t="s">
        <v>3884</v>
      </c>
      <c r="B2510" s="111" t="s">
        <v>4206</v>
      </c>
      <c r="C2510" s="111" t="s">
        <v>4208</v>
      </c>
      <c r="D2510" s="16" t="s">
        <v>4209</v>
      </c>
      <c r="E2510" s="12" t="s">
        <v>4208</v>
      </c>
      <c r="F2510" s="65" t="s">
        <v>19029</v>
      </c>
      <c r="G2510" s="111" t="s">
        <v>19181</v>
      </c>
      <c r="H2510" s="111" t="s">
        <v>19756</v>
      </c>
    </row>
    <row r="2511" spans="1:8" s="6" customFormat="1" ht="15.75" x14ac:dyDescent="0.25">
      <c r="A2511" s="111" t="s">
        <v>3884</v>
      </c>
      <c r="B2511" s="111" t="s">
        <v>4206</v>
      </c>
      <c r="C2511" s="111" t="s">
        <v>4208</v>
      </c>
      <c r="D2511" s="16" t="s">
        <v>4210</v>
      </c>
      <c r="E2511" s="12" t="s">
        <v>4211</v>
      </c>
      <c r="F2511" s="65" t="s">
        <v>19029</v>
      </c>
      <c r="G2511" s="111" t="s">
        <v>19181</v>
      </c>
      <c r="H2511" s="111" t="s">
        <v>19756</v>
      </c>
    </row>
    <row r="2512" spans="1:8" s="6" customFormat="1" ht="15.75" x14ac:dyDescent="0.25">
      <c r="A2512" s="111" t="s">
        <v>19756</v>
      </c>
      <c r="B2512" s="111" t="s">
        <v>4214</v>
      </c>
      <c r="C2512" s="111" t="s">
        <v>4215</v>
      </c>
      <c r="D2512" s="16" t="s">
        <v>4212</v>
      </c>
      <c r="E2512" s="12" t="s">
        <v>4213</v>
      </c>
      <c r="F2512" s="65" t="s">
        <v>19029</v>
      </c>
      <c r="G2512" s="111" t="s">
        <v>19181</v>
      </c>
      <c r="H2512" s="111" t="s">
        <v>19756</v>
      </c>
    </row>
    <row r="2513" spans="1:8" s="6" customFormat="1" ht="15.75" x14ac:dyDescent="0.25">
      <c r="A2513" s="111" t="s">
        <v>3884</v>
      </c>
      <c r="B2513" s="111" t="s">
        <v>4214</v>
      </c>
      <c r="C2513" s="111" t="s">
        <v>4215</v>
      </c>
      <c r="D2513" s="16" t="s">
        <v>4216</v>
      </c>
      <c r="E2513" s="12" t="s">
        <v>4215</v>
      </c>
      <c r="F2513" s="65" t="s">
        <v>19029</v>
      </c>
      <c r="G2513" s="111" t="s">
        <v>19181</v>
      </c>
      <c r="H2513" s="111" t="s">
        <v>19756</v>
      </c>
    </row>
    <row r="2514" spans="1:8" s="6" customFormat="1" ht="15.75" x14ac:dyDescent="0.25">
      <c r="A2514" s="111" t="s">
        <v>19756</v>
      </c>
      <c r="B2514" s="111" t="s">
        <v>1256</v>
      </c>
      <c r="C2514" s="111" t="s">
        <v>4217</v>
      </c>
      <c r="D2514" s="16" t="s">
        <v>1256</v>
      </c>
      <c r="E2514" s="12" t="s">
        <v>4217</v>
      </c>
      <c r="F2514" s="65" t="s">
        <v>19029</v>
      </c>
      <c r="G2514" s="111" t="s">
        <v>19181</v>
      </c>
      <c r="H2514" s="111" t="s">
        <v>19756</v>
      </c>
    </row>
    <row r="2515" spans="1:8" s="6" customFormat="1" ht="15.75" x14ac:dyDescent="0.25">
      <c r="A2515" s="111" t="s">
        <v>3884</v>
      </c>
      <c r="B2515" s="111" t="s">
        <v>1256</v>
      </c>
      <c r="C2515" s="111" t="s">
        <v>4217</v>
      </c>
      <c r="D2515" s="16" t="s">
        <v>4218</v>
      </c>
      <c r="E2515" s="12" t="s">
        <v>4219</v>
      </c>
      <c r="F2515" s="65" t="s">
        <v>19029</v>
      </c>
      <c r="G2515" s="111" t="s">
        <v>19181</v>
      </c>
      <c r="H2515" s="111" t="s">
        <v>19756</v>
      </c>
    </row>
    <row r="2516" spans="1:8" s="6" customFormat="1" ht="15.75" x14ac:dyDescent="0.25">
      <c r="A2516" s="111" t="s">
        <v>3884</v>
      </c>
      <c r="B2516" s="111" t="s">
        <v>1256</v>
      </c>
      <c r="C2516" s="111" t="s">
        <v>4217</v>
      </c>
      <c r="D2516" s="16" t="s">
        <v>4220</v>
      </c>
      <c r="E2516" s="12" t="s">
        <v>4221</v>
      </c>
      <c r="F2516" s="65" t="s">
        <v>19029</v>
      </c>
      <c r="G2516" s="111" t="s">
        <v>19181</v>
      </c>
      <c r="H2516" s="111" t="s">
        <v>19756</v>
      </c>
    </row>
    <row r="2517" spans="1:8" s="6" customFormat="1" ht="15.75" x14ac:dyDescent="0.25">
      <c r="A2517" s="111" t="s">
        <v>19756</v>
      </c>
      <c r="B2517" s="111" t="s">
        <v>4224</v>
      </c>
      <c r="C2517" s="111" t="s">
        <v>4225</v>
      </c>
      <c r="D2517" s="16" t="s">
        <v>4222</v>
      </c>
      <c r="E2517" s="12" t="s">
        <v>4223</v>
      </c>
      <c r="F2517" s="65" t="s">
        <v>19029</v>
      </c>
      <c r="G2517" s="111" t="s">
        <v>19181</v>
      </c>
      <c r="H2517" s="111" t="s">
        <v>19756</v>
      </c>
    </row>
    <row r="2518" spans="1:8" s="6" customFormat="1" ht="15.75" x14ac:dyDescent="0.25">
      <c r="A2518" s="111" t="s">
        <v>3884</v>
      </c>
      <c r="B2518" s="111" t="s">
        <v>4224</v>
      </c>
      <c r="C2518" s="111" t="s">
        <v>4225</v>
      </c>
      <c r="D2518" s="16" t="s">
        <v>4226</v>
      </c>
      <c r="E2518" s="12" t="s">
        <v>4225</v>
      </c>
      <c r="F2518" s="65" t="s">
        <v>19029</v>
      </c>
      <c r="G2518" s="111" t="s">
        <v>19181</v>
      </c>
      <c r="H2518" s="111" t="s">
        <v>19756</v>
      </c>
    </row>
    <row r="2519" spans="1:8" s="6" customFormat="1" ht="15.75" x14ac:dyDescent="0.25">
      <c r="A2519" s="111" t="s">
        <v>19756</v>
      </c>
      <c r="B2519" s="111" t="s">
        <v>3550</v>
      </c>
      <c r="C2519" s="111" t="s">
        <v>4229</v>
      </c>
      <c r="D2519" s="16" t="s">
        <v>4227</v>
      </c>
      <c r="E2519" s="12" t="s">
        <v>4228</v>
      </c>
      <c r="F2519" s="65" t="s">
        <v>19029</v>
      </c>
      <c r="G2519" s="111" t="s">
        <v>19181</v>
      </c>
      <c r="H2519" s="111" t="s">
        <v>19756</v>
      </c>
    </row>
    <row r="2520" spans="1:8" s="6" customFormat="1" ht="15.75" x14ac:dyDescent="0.25">
      <c r="A2520" s="111" t="s">
        <v>3884</v>
      </c>
      <c r="B2520" s="111" t="s">
        <v>3550</v>
      </c>
      <c r="C2520" s="111" t="s">
        <v>4229</v>
      </c>
      <c r="D2520" s="16" t="s">
        <v>3550</v>
      </c>
      <c r="E2520" s="12" t="s">
        <v>4229</v>
      </c>
      <c r="F2520" s="65" t="s">
        <v>19029</v>
      </c>
      <c r="G2520" s="111" t="s">
        <v>19181</v>
      </c>
      <c r="H2520" s="111" t="s">
        <v>19756</v>
      </c>
    </row>
    <row r="2521" spans="1:8" s="6" customFormat="1" ht="15.75" x14ac:dyDescent="0.25">
      <c r="A2521" s="111" t="s">
        <v>3884</v>
      </c>
      <c r="B2521" s="111" t="s">
        <v>3550</v>
      </c>
      <c r="C2521" s="111" t="s">
        <v>4229</v>
      </c>
      <c r="D2521" s="16" t="s">
        <v>4230</v>
      </c>
      <c r="E2521" s="12" t="s">
        <v>4231</v>
      </c>
      <c r="F2521" s="65" t="s">
        <v>19029</v>
      </c>
      <c r="G2521" s="111" t="s">
        <v>19181</v>
      </c>
      <c r="H2521" s="111" t="s">
        <v>19756</v>
      </c>
    </row>
    <row r="2522" spans="1:8" s="6" customFormat="1" ht="15.75" x14ac:dyDescent="0.25">
      <c r="A2522" s="111" t="s">
        <v>19756</v>
      </c>
      <c r="B2522" s="111" t="s">
        <v>4234</v>
      </c>
      <c r="C2522" s="111" t="s">
        <v>4233</v>
      </c>
      <c r="D2522" s="16" t="s">
        <v>4232</v>
      </c>
      <c r="E2522" s="12" t="s">
        <v>4233</v>
      </c>
      <c r="F2522" s="65" t="s">
        <v>19029</v>
      </c>
      <c r="G2522" s="111" t="s">
        <v>19182</v>
      </c>
      <c r="H2522" s="111" t="s">
        <v>19756</v>
      </c>
    </row>
    <row r="2523" spans="1:8" s="6" customFormat="1" ht="15.75" x14ac:dyDescent="0.25">
      <c r="A2523" s="111" t="s">
        <v>3884</v>
      </c>
      <c r="B2523" s="111" t="s">
        <v>4234</v>
      </c>
      <c r="C2523" s="111" t="s">
        <v>4233</v>
      </c>
      <c r="D2523" s="16" t="s">
        <v>4237</v>
      </c>
      <c r="E2523" s="12" t="s">
        <v>4238</v>
      </c>
      <c r="F2523" s="65" t="s">
        <v>19026</v>
      </c>
      <c r="G2523" s="111" t="s">
        <v>19182</v>
      </c>
      <c r="H2523" s="111" t="s">
        <v>19756</v>
      </c>
    </row>
    <row r="2524" spans="1:8" s="6" customFormat="1" ht="15.75" x14ac:dyDescent="0.25">
      <c r="A2524" s="111" t="s">
        <v>3884</v>
      </c>
      <c r="B2524" s="111" t="s">
        <v>4234</v>
      </c>
      <c r="C2524" s="111" t="s">
        <v>4233</v>
      </c>
      <c r="D2524" s="16" t="s">
        <v>4235</v>
      </c>
      <c r="E2524" s="12" t="s">
        <v>4236</v>
      </c>
      <c r="F2524" s="65" t="s">
        <v>19029</v>
      </c>
      <c r="G2524" s="111" t="s">
        <v>19182</v>
      </c>
      <c r="H2524" s="111" t="s">
        <v>19756</v>
      </c>
    </row>
    <row r="2525" spans="1:8" s="6" customFormat="1" ht="31.5" x14ac:dyDescent="0.25">
      <c r="A2525" s="111" t="s">
        <v>19756</v>
      </c>
      <c r="B2525" s="111" t="s">
        <v>1655</v>
      </c>
      <c r="C2525" s="111" t="s">
        <v>4240</v>
      </c>
      <c r="D2525" s="16" t="s">
        <v>4239</v>
      </c>
      <c r="E2525" s="12" t="s">
        <v>4240</v>
      </c>
      <c r="F2525" s="65" t="s">
        <v>19029</v>
      </c>
      <c r="G2525" s="111" t="s">
        <v>19182</v>
      </c>
      <c r="H2525" s="111" t="s">
        <v>19756</v>
      </c>
    </row>
    <row r="2526" spans="1:8" s="6" customFormat="1" ht="15.75" x14ac:dyDescent="0.25">
      <c r="A2526" s="111" t="s">
        <v>3884</v>
      </c>
      <c r="B2526" s="111" t="s">
        <v>1655</v>
      </c>
      <c r="C2526" s="111" t="s">
        <v>4240</v>
      </c>
      <c r="D2526" s="16" t="s">
        <v>1655</v>
      </c>
      <c r="E2526" s="12" t="s">
        <v>4241</v>
      </c>
      <c r="F2526" s="65" t="s">
        <v>19029</v>
      </c>
      <c r="G2526" s="111" t="s">
        <v>19182</v>
      </c>
      <c r="H2526" s="111" t="s">
        <v>19756</v>
      </c>
    </row>
    <row r="2527" spans="1:8" s="6" customFormat="1" ht="15.75" x14ac:dyDescent="0.25">
      <c r="A2527" s="111" t="s">
        <v>3884</v>
      </c>
      <c r="B2527" s="111" t="s">
        <v>1655</v>
      </c>
      <c r="C2527" s="111" t="s">
        <v>4240</v>
      </c>
      <c r="D2527" s="16" t="s">
        <v>4242</v>
      </c>
      <c r="E2527" s="12" t="s">
        <v>4243</v>
      </c>
      <c r="F2527" s="65" t="s">
        <v>19029</v>
      </c>
      <c r="G2527" s="111" t="s">
        <v>19182</v>
      </c>
      <c r="H2527" s="111" t="s">
        <v>19756</v>
      </c>
    </row>
    <row r="2528" spans="1:8" s="6" customFormat="1" ht="15.75" x14ac:dyDescent="0.25">
      <c r="A2528" s="111" t="s">
        <v>19756</v>
      </c>
      <c r="B2528" s="111" t="s">
        <v>4246</v>
      </c>
      <c r="C2528" s="111" t="s">
        <v>4247</v>
      </c>
      <c r="D2528" s="16" t="s">
        <v>4244</v>
      </c>
      <c r="E2528" s="12" t="s">
        <v>4245</v>
      </c>
      <c r="F2528" s="65" t="s">
        <v>19029</v>
      </c>
      <c r="G2528" s="111" t="s">
        <v>19182</v>
      </c>
      <c r="H2528" s="111" t="s">
        <v>19756</v>
      </c>
    </row>
    <row r="2529" spans="1:8" s="6" customFormat="1" ht="15.75" x14ac:dyDescent="0.25">
      <c r="A2529" s="111" t="s">
        <v>3884</v>
      </c>
      <c r="B2529" s="111" t="s">
        <v>4246</v>
      </c>
      <c r="C2529" s="111" t="s">
        <v>4247</v>
      </c>
      <c r="D2529" s="16" t="s">
        <v>4248</v>
      </c>
      <c r="E2529" s="12" t="s">
        <v>4238</v>
      </c>
      <c r="F2529" s="65" t="s">
        <v>19026</v>
      </c>
      <c r="G2529" s="111" t="s">
        <v>19182</v>
      </c>
      <c r="H2529" s="111" t="s">
        <v>19756</v>
      </c>
    </row>
    <row r="2530" spans="1:8" s="6" customFormat="1" ht="15.75" x14ac:dyDescent="0.25">
      <c r="A2530" s="111" t="s">
        <v>3884</v>
      </c>
      <c r="B2530" s="111" t="s">
        <v>4246</v>
      </c>
      <c r="C2530" s="111" t="s">
        <v>4247</v>
      </c>
      <c r="D2530" s="16" t="s">
        <v>4249</v>
      </c>
      <c r="E2530" s="12" t="s">
        <v>4247</v>
      </c>
      <c r="F2530" s="65" t="s">
        <v>19026</v>
      </c>
      <c r="G2530" s="111" t="s">
        <v>19182</v>
      </c>
      <c r="H2530" s="111" t="s">
        <v>19756</v>
      </c>
    </row>
    <row r="2531" spans="1:8" s="6" customFormat="1" ht="15.75" x14ac:dyDescent="0.25">
      <c r="A2531" s="111" t="s">
        <v>19756</v>
      </c>
      <c r="B2531" s="111" t="s">
        <v>4250</v>
      </c>
      <c r="C2531" s="111" t="s">
        <v>4251</v>
      </c>
      <c r="D2531" s="16" t="s">
        <v>4249</v>
      </c>
      <c r="E2531" s="12" t="s">
        <v>4247</v>
      </c>
      <c r="F2531" s="65" t="s">
        <v>19026</v>
      </c>
      <c r="G2531" s="111" t="s">
        <v>19182</v>
      </c>
      <c r="H2531" s="111" t="s">
        <v>19756</v>
      </c>
    </row>
    <row r="2532" spans="1:8" s="6" customFormat="1" ht="15.75" x14ac:dyDescent="0.25">
      <c r="A2532" s="111" t="s">
        <v>3884</v>
      </c>
      <c r="B2532" s="111" t="s">
        <v>4250</v>
      </c>
      <c r="C2532" s="111" t="s">
        <v>4251</v>
      </c>
      <c r="D2532" s="16" t="s">
        <v>4255</v>
      </c>
      <c r="E2532" s="12" t="s">
        <v>4256</v>
      </c>
      <c r="F2532" s="65" t="s">
        <v>19029</v>
      </c>
      <c r="G2532" s="111" t="s">
        <v>19182</v>
      </c>
      <c r="H2532" s="111" t="s">
        <v>19756</v>
      </c>
    </row>
    <row r="2533" spans="1:8" s="6" customFormat="1" ht="15.75" x14ac:dyDescent="0.25">
      <c r="A2533" s="111" t="s">
        <v>3884</v>
      </c>
      <c r="B2533" s="111" t="s">
        <v>4250</v>
      </c>
      <c r="C2533" s="111" t="s">
        <v>4251</v>
      </c>
      <c r="D2533" s="16" t="s">
        <v>4250</v>
      </c>
      <c r="E2533" s="12" t="s">
        <v>4251</v>
      </c>
      <c r="F2533" s="65" t="s">
        <v>19029</v>
      </c>
      <c r="G2533" s="111" t="s">
        <v>19182</v>
      </c>
      <c r="H2533" s="111" t="s">
        <v>19756</v>
      </c>
    </row>
    <row r="2534" spans="1:8" s="6" customFormat="1" ht="15.75" x14ac:dyDescent="0.25">
      <c r="A2534" s="111" t="s">
        <v>3884</v>
      </c>
      <c r="B2534" s="111" t="s">
        <v>4250</v>
      </c>
      <c r="C2534" s="111" t="s">
        <v>4251</v>
      </c>
      <c r="D2534" s="16" t="s">
        <v>3453</v>
      </c>
      <c r="E2534" s="12" t="s">
        <v>4254</v>
      </c>
      <c r="F2534" s="65" t="s">
        <v>19029</v>
      </c>
      <c r="G2534" s="111" t="s">
        <v>19182</v>
      </c>
      <c r="H2534" s="111" t="s">
        <v>19756</v>
      </c>
    </row>
    <row r="2535" spans="1:8" s="6" customFormat="1" ht="15.75" x14ac:dyDescent="0.25">
      <c r="A2535" s="111" t="s">
        <v>3884</v>
      </c>
      <c r="B2535" s="111" t="s">
        <v>4250</v>
      </c>
      <c r="C2535" s="111" t="s">
        <v>4251</v>
      </c>
      <c r="D2535" s="16" t="s">
        <v>4252</v>
      </c>
      <c r="E2535" s="12" t="s">
        <v>4253</v>
      </c>
      <c r="F2535" s="65" t="s">
        <v>19029</v>
      </c>
      <c r="G2535" s="111" t="s">
        <v>19182</v>
      </c>
      <c r="H2535" s="111" t="s">
        <v>19756</v>
      </c>
    </row>
    <row r="2536" spans="1:8" s="6" customFormat="1" ht="15.75" x14ac:dyDescent="0.25">
      <c r="A2536" s="10" t="s">
        <v>4257</v>
      </c>
      <c r="B2536" s="10"/>
      <c r="C2536" s="10"/>
      <c r="D2536" s="21"/>
      <c r="E2536" s="10"/>
      <c r="F2536" s="33"/>
      <c r="G2536" s="33"/>
      <c r="H2536" s="33"/>
    </row>
    <row r="2537" spans="1:8" s="6" customFormat="1" ht="15.75" x14ac:dyDescent="0.25">
      <c r="A2537" s="111" t="s">
        <v>19757</v>
      </c>
      <c r="B2537" s="111" t="s">
        <v>4260</v>
      </c>
      <c r="C2537" s="111" t="s">
        <v>4259</v>
      </c>
      <c r="D2537" s="16" t="s">
        <v>4258</v>
      </c>
      <c r="E2537" s="9" t="s">
        <v>4259</v>
      </c>
      <c r="F2537" s="65" t="s">
        <v>19029</v>
      </c>
      <c r="G2537" s="111" t="s">
        <v>19183</v>
      </c>
      <c r="H2537" s="111" t="s">
        <v>19757</v>
      </c>
    </row>
    <row r="2538" spans="1:8" s="6" customFormat="1" ht="15.75" x14ac:dyDescent="0.25">
      <c r="A2538" s="111" t="s">
        <v>4261</v>
      </c>
      <c r="B2538" s="111" t="s">
        <v>4260</v>
      </c>
      <c r="C2538" s="111" t="s">
        <v>4259</v>
      </c>
      <c r="D2538" s="16" t="s">
        <v>4260</v>
      </c>
      <c r="E2538" s="9" t="s">
        <v>4262</v>
      </c>
      <c r="F2538" s="65" t="s">
        <v>19029</v>
      </c>
      <c r="G2538" s="111" t="s">
        <v>19183</v>
      </c>
      <c r="H2538" s="111" t="s">
        <v>19757</v>
      </c>
    </row>
    <row r="2539" spans="1:8" s="6" customFormat="1" ht="15.75" x14ac:dyDescent="0.25">
      <c r="A2539" s="111" t="s">
        <v>19757</v>
      </c>
      <c r="B2539" s="111" t="s">
        <v>4263</v>
      </c>
      <c r="C2539" s="111" t="s">
        <v>4264</v>
      </c>
      <c r="D2539" s="16" t="s">
        <v>4265</v>
      </c>
      <c r="E2539" s="9" t="s">
        <v>4266</v>
      </c>
      <c r="F2539" s="65" t="s">
        <v>19029</v>
      </c>
      <c r="G2539" s="111" t="s">
        <v>19183</v>
      </c>
      <c r="H2539" s="111" t="s">
        <v>19757</v>
      </c>
    </row>
    <row r="2540" spans="1:8" s="6" customFormat="1" ht="15.75" x14ac:dyDescent="0.25">
      <c r="A2540" s="111" t="s">
        <v>4261</v>
      </c>
      <c r="B2540" s="111" t="s">
        <v>4263</v>
      </c>
      <c r="C2540" s="111" t="s">
        <v>4264</v>
      </c>
      <c r="D2540" s="16" t="s">
        <v>4263</v>
      </c>
      <c r="E2540" s="9" t="s">
        <v>4264</v>
      </c>
      <c r="F2540" s="65" t="s">
        <v>19029</v>
      </c>
      <c r="G2540" s="111" t="s">
        <v>19183</v>
      </c>
      <c r="H2540" s="111" t="s">
        <v>19757</v>
      </c>
    </row>
    <row r="2541" spans="1:8" s="6" customFormat="1" ht="15.75" x14ac:dyDescent="0.25">
      <c r="A2541" s="111" t="s">
        <v>19757</v>
      </c>
      <c r="B2541" s="111" t="s">
        <v>301</v>
      </c>
      <c r="C2541" s="111" t="s">
        <v>4268</v>
      </c>
      <c r="D2541" s="16" t="s">
        <v>4270</v>
      </c>
      <c r="E2541" s="9" t="s">
        <v>4271</v>
      </c>
      <c r="F2541" s="65" t="s">
        <v>19026</v>
      </c>
      <c r="G2541" s="111" t="s">
        <v>19183</v>
      </c>
      <c r="H2541" s="111" t="s">
        <v>19757</v>
      </c>
    </row>
    <row r="2542" spans="1:8" s="6" customFormat="1" ht="15.75" x14ac:dyDescent="0.25">
      <c r="A2542" s="111" t="s">
        <v>4261</v>
      </c>
      <c r="B2542" s="111" t="s">
        <v>301</v>
      </c>
      <c r="C2542" s="111" t="s">
        <v>4268</v>
      </c>
      <c r="D2542" s="16" t="s">
        <v>4269</v>
      </c>
      <c r="E2542" s="9" t="s">
        <v>4268</v>
      </c>
      <c r="F2542" s="65" t="s">
        <v>19029</v>
      </c>
      <c r="G2542" s="111" t="s">
        <v>19183</v>
      </c>
      <c r="H2542" s="111" t="s">
        <v>19757</v>
      </c>
    </row>
    <row r="2543" spans="1:8" s="6" customFormat="1" ht="15.75" x14ac:dyDescent="0.25">
      <c r="A2543" s="111" t="s">
        <v>4261</v>
      </c>
      <c r="B2543" s="111" t="s">
        <v>301</v>
      </c>
      <c r="C2543" s="111" t="s">
        <v>4268</v>
      </c>
      <c r="D2543" s="16" t="s">
        <v>301</v>
      </c>
      <c r="E2543" s="9" t="s">
        <v>4267</v>
      </c>
      <c r="F2543" s="65" t="s">
        <v>19029</v>
      </c>
      <c r="G2543" s="111" t="s">
        <v>19183</v>
      </c>
      <c r="H2543" s="111" t="s">
        <v>19757</v>
      </c>
    </row>
    <row r="2544" spans="1:8" s="6" customFormat="1" ht="15.75" x14ac:dyDescent="0.25">
      <c r="A2544" s="111" t="s">
        <v>19757</v>
      </c>
      <c r="B2544" s="111" t="s">
        <v>4272</v>
      </c>
      <c r="C2544" s="111" t="s">
        <v>4273</v>
      </c>
      <c r="D2544" s="16" t="s">
        <v>4272</v>
      </c>
      <c r="E2544" s="9" t="s">
        <v>4273</v>
      </c>
      <c r="F2544" s="65" t="s">
        <v>19029</v>
      </c>
      <c r="G2544" s="111" t="s">
        <v>19183</v>
      </c>
      <c r="H2544" s="111" t="s">
        <v>19757</v>
      </c>
    </row>
    <row r="2545" spans="1:8" s="6" customFormat="1" ht="15.75" x14ac:dyDescent="0.25">
      <c r="A2545" s="111" t="s">
        <v>4261</v>
      </c>
      <c r="B2545" s="111" t="s">
        <v>4272</v>
      </c>
      <c r="C2545" s="111" t="s">
        <v>4273</v>
      </c>
      <c r="D2545" s="16" t="s">
        <v>4274</v>
      </c>
      <c r="E2545" s="9" t="s">
        <v>4275</v>
      </c>
      <c r="F2545" s="65" t="s">
        <v>19029</v>
      </c>
      <c r="G2545" s="111" t="s">
        <v>19183</v>
      </c>
      <c r="H2545" s="111" t="s">
        <v>19757</v>
      </c>
    </row>
    <row r="2546" spans="1:8" s="6" customFormat="1" ht="15.75" x14ac:dyDescent="0.25">
      <c r="A2546" s="111" t="s">
        <v>19757</v>
      </c>
      <c r="B2546" s="111" t="s">
        <v>4276</v>
      </c>
      <c r="C2546" s="111" t="s">
        <v>4278</v>
      </c>
      <c r="D2546" s="16" t="s">
        <v>4280</v>
      </c>
      <c r="E2546" s="9" t="s">
        <v>4281</v>
      </c>
      <c r="F2546" s="65" t="s">
        <v>19029</v>
      </c>
      <c r="G2546" s="111" t="s">
        <v>19183</v>
      </c>
      <c r="H2546" s="111" t="s">
        <v>19757</v>
      </c>
    </row>
    <row r="2547" spans="1:8" s="6" customFormat="1" ht="15.75" x14ac:dyDescent="0.25">
      <c r="A2547" s="111" t="s">
        <v>4261</v>
      </c>
      <c r="B2547" s="111" t="s">
        <v>4276</v>
      </c>
      <c r="C2547" s="111" t="s">
        <v>4278</v>
      </c>
      <c r="D2547" s="16" t="s">
        <v>4276</v>
      </c>
      <c r="E2547" s="9" t="s">
        <v>4277</v>
      </c>
      <c r="F2547" s="65" t="s">
        <v>19029</v>
      </c>
      <c r="G2547" s="111" t="s">
        <v>19183</v>
      </c>
      <c r="H2547" s="111" t="s">
        <v>19757</v>
      </c>
    </row>
    <row r="2548" spans="1:8" s="6" customFormat="1" ht="15.75" x14ac:dyDescent="0.25">
      <c r="A2548" s="111" t="s">
        <v>4261</v>
      </c>
      <c r="B2548" s="111" t="s">
        <v>4276</v>
      </c>
      <c r="C2548" s="111" t="s">
        <v>4278</v>
      </c>
      <c r="D2548" s="16" t="s">
        <v>4279</v>
      </c>
      <c r="E2548" s="9" t="s">
        <v>4278</v>
      </c>
      <c r="F2548" s="65" t="s">
        <v>19029</v>
      </c>
      <c r="G2548" s="111" t="s">
        <v>19183</v>
      </c>
      <c r="H2548" s="111" t="s">
        <v>19757</v>
      </c>
    </row>
    <row r="2549" spans="1:8" s="6" customFormat="1" ht="15.75" x14ac:dyDescent="0.25">
      <c r="A2549" s="111" t="s">
        <v>19757</v>
      </c>
      <c r="B2549" s="111" t="s">
        <v>4282</v>
      </c>
      <c r="C2549" s="111" t="s">
        <v>4284</v>
      </c>
      <c r="D2549" s="16" t="s">
        <v>29</v>
      </c>
      <c r="E2549" s="9" t="s">
        <v>4284</v>
      </c>
      <c r="F2549" s="65" t="s">
        <v>19029</v>
      </c>
      <c r="G2549" s="111" t="s">
        <v>19183</v>
      </c>
      <c r="H2549" s="111" t="s">
        <v>19757</v>
      </c>
    </row>
    <row r="2550" spans="1:8" s="6" customFormat="1" ht="15.75" x14ac:dyDescent="0.25">
      <c r="A2550" s="111" t="s">
        <v>4261</v>
      </c>
      <c r="B2550" s="111" t="s">
        <v>4282</v>
      </c>
      <c r="C2550" s="111" t="s">
        <v>4284</v>
      </c>
      <c r="D2550" s="16" t="s">
        <v>4282</v>
      </c>
      <c r="E2550" s="9" t="s">
        <v>4283</v>
      </c>
      <c r="F2550" s="65" t="s">
        <v>19029</v>
      </c>
      <c r="G2550" s="111" t="s">
        <v>19183</v>
      </c>
      <c r="H2550" s="111" t="s">
        <v>19757</v>
      </c>
    </row>
    <row r="2551" spans="1:8" s="6" customFormat="1" ht="15.75" x14ac:dyDescent="0.25">
      <c r="A2551" s="111" t="s">
        <v>4261</v>
      </c>
      <c r="B2551" s="111" t="s">
        <v>4282</v>
      </c>
      <c r="C2551" s="111" t="s">
        <v>4284</v>
      </c>
      <c r="D2551" s="16" t="s">
        <v>79</v>
      </c>
      <c r="E2551" s="9" t="s">
        <v>4285</v>
      </c>
      <c r="F2551" s="65" t="s">
        <v>19029</v>
      </c>
      <c r="G2551" s="111" t="s">
        <v>19183</v>
      </c>
      <c r="H2551" s="111" t="s">
        <v>19757</v>
      </c>
    </row>
    <row r="2552" spans="1:8" s="6" customFormat="1" ht="15.75" x14ac:dyDescent="0.25">
      <c r="A2552" s="111" t="s">
        <v>19757</v>
      </c>
      <c r="B2552" s="111" t="s">
        <v>4287</v>
      </c>
      <c r="C2552" s="111" t="s">
        <v>4288</v>
      </c>
      <c r="D2552" s="16" t="s">
        <v>4289</v>
      </c>
      <c r="E2552" s="9" t="s">
        <v>4288</v>
      </c>
      <c r="F2552" s="65" t="s">
        <v>19029</v>
      </c>
      <c r="G2552" s="111" t="s">
        <v>19183</v>
      </c>
      <c r="H2552" s="111" t="s">
        <v>19757</v>
      </c>
    </row>
    <row r="2553" spans="1:8" s="6" customFormat="1" ht="15.75" x14ac:dyDescent="0.25">
      <c r="A2553" s="111" t="s">
        <v>4261</v>
      </c>
      <c r="B2553" s="111" t="s">
        <v>4287</v>
      </c>
      <c r="C2553" s="111" t="s">
        <v>4288</v>
      </c>
      <c r="D2553" s="16" t="s">
        <v>135</v>
      </c>
      <c r="E2553" s="9" t="s">
        <v>4286</v>
      </c>
      <c r="F2553" s="65" t="s">
        <v>19029</v>
      </c>
      <c r="G2553" s="111" t="s">
        <v>19183</v>
      </c>
      <c r="H2553" s="111" t="s">
        <v>19757</v>
      </c>
    </row>
    <row r="2554" spans="1:8" s="6" customFormat="1" ht="15.75" x14ac:dyDescent="0.25">
      <c r="A2554" s="111" t="s">
        <v>19757</v>
      </c>
      <c r="B2554" s="111" t="s">
        <v>4292</v>
      </c>
      <c r="C2554" s="111" t="s">
        <v>4291</v>
      </c>
      <c r="D2554" s="16" t="s">
        <v>4270</v>
      </c>
      <c r="E2554" s="9" t="s">
        <v>4271</v>
      </c>
      <c r="F2554" s="65" t="s">
        <v>19026</v>
      </c>
      <c r="G2554" s="111" t="s">
        <v>19183</v>
      </c>
      <c r="H2554" s="111" t="s">
        <v>19757</v>
      </c>
    </row>
    <row r="2555" spans="1:8" s="6" customFormat="1" ht="15.75" x14ac:dyDescent="0.25">
      <c r="A2555" s="111" t="s">
        <v>4261</v>
      </c>
      <c r="B2555" s="111" t="s">
        <v>4292</v>
      </c>
      <c r="C2555" s="111" t="s">
        <v>4291</v>
      </c>
      <c r="D2555" s="16" t="s">
        <v>4292</v>
      </c>
      <c r="E2555" s="9" t="s">
        <v>4293</v>
      </c>
      <c r="F2555" s="65" t="s">
        <v>19029</v>
      </c>
      <c r="G2555" s="111" t="s">
        <v>19183</v>
      </c>
      <c r="H2555" s="111" t="s">
        <v>19757</v>
      </c>
    </row>
    <row r="2556" spans="1:8" s="6" customFormat="1" ht="15.75" x14ac:dyDescent="0.25">
      <c r="A2556" s="111" t="s">
        <v>4261</v>
      </c>
      <c r="B2556" s="111" t="s">
        <v>4292</v>
      </c>
      <c r="C2556" s="111" t="s">
        <v>4291</v>
      </c>
      <c r="D2556" s="16" t="s">
        <v>4290</v>
      </c>
      <c r="E2556" s="9" t="s">
        <v>4291</v>
      </c>
      <c r="F2556" s="65" t="s">
        <v>19029</v>
      </c>
      <c r="G2556" s="111" t="s">
        <v>19183</v>
      </c>
      <c r="H2556" s="111" t="s">
        <v>19757</v>
      </c>
    </row>
    <row r="2557" spans="1:8" s="6" customFormat="1" ht="15.75" x14ac:dyDescent="0.25">
      <c r="A2557" s="111" t="s">
        <v>19757</v>
      </c>
      <c r="B2557" s="111" t="s">
        <v>4296</v>
      </c>
      <c r="C2557" s="111" t="s">
        <v>4297</v>
      </c>
      <c r="D2557" s="16" t="s">
        <v>4298</v>
      </c>
      <c r="E2557" s="9" t="s">
        <v>4297</v>
      </c>
      <c r="F2557" s="65" t="s">
        <v>19029</v>
      </c>
      <c r="G2557" s="111" t="s">
        <v>19184</v>
      </c>
      <c r="H2557" s="111" t="s">
        <v>19757</v>
      </c>
    </row>
    <row r="2558" spans="1:8" s="6" customFormat="1" ht="15.75" x14ac:dyDescent="0.25">
      <c r="A2558" s="111" t="s">
        <v>4261</v>
      </c>
      <c r="B2558" s="111" t="s">
        <v>4296</v>
      </c>
      <c r="C2558" s="111" t="s">
        <v>4297</v>
      </c>
      <c r="D2558" s="16" t="s">
        <v>4294</v>
      </c>
      <c r="E2558" s="9" t="s">
        <v>4295</v>
      </c>
      <c r="F2558" s="65" t="s">
        <v>19029</v>
      </c>
      <c r="G2558" s="111" t="s">
        <v>19184</v>
      </c>
      <c r="H2558" s="111" t="s">
        <v>19757</v>
      </c>
    </row>
    <row r="2559" spans="1:8" s="6" customFormat="1" ht="15.75" x14ac:dyDescent="0.25">
      <c r="A2559" s="111" t="s">
        <v>4261</v>
      </c>
      <c r="B2559" s="111" t="s">
        <v>4296</v>
      </c>
      <c r="C2559" s="111" t="s">
        <v>4297</v>
      </c>
      <c r="D2559" s="16" t="s">
        <v>4299</v>
      </c>
      <c r="E2559" s="9" t="s">
        <v>4300</v>
      </c>
      <c r="F2559" s="65" t="s">
        <v>19029</v>
      </c>
      <c r="G2559" s="111" t="s">
        <v>19184</v>
      </c>
      <c r="H2559" s="111" t="s">
        <v>19757</v>
      </c>
    </row>
    <row r="2560" spans="1:8" s="6" customFormat="1" ht="15.75" x14ac:dyDescent="0.25">
      <c r="A2560" s="111" t="s">
        <v>19757</v>
      </c>
      <c r="B2560" s="111" t="s">
        <v>4302</v>
      </c>
      <c r="C2560" s="111" t="s">
        <v>4301</v>
      </c>
      <c r="D2560" s="16" t="s">
        <v>158</v>
      </c>
      <c r="E2560" s="9" t="s">
        <v>4301</v>
      </c>
      <c r="F2560" s="65" t="s">
        <v>19029</v>
      </c>
      <c r="G2560" s="111" t="s">
        <v>19184</v>
      </c>
      <c r="H2560" s="111" t="s">
        <v>19757</v>
      </c>
    </row>
    <row r="2561" spans="1:8" s="6" customFormat="1" ht="15.75" x14ac:dyDescent="0.25">
      <c r="A2561" s="111" t="s">
        <v>4261</v>
      </c>
      <c r="B2561" s="111" t="s">
        <v>4302</v>
      </c>
      <c r="C2561" s="111" t="s">
        <v>4301</v>
      </c>
      <c r="D2561" s="16" t="s">
        <v>4307</v>
      </c>
      <c r="E2561" s="9" t="s">
        <v>4308</v>
      </c>
      <c r="F2561" s="65" t="s">
        <v>19029</v>
      </c>
      <c r="G2561" s="111" t="s">
        <v>19184</v>
      </c>
      <c r="H2561" s="111" t="s">
        <v>19757</v>
      </c>
    </row>
    <row r="2562" spans="1:8" s="6" customFormat="1" ht="15.75" x14ac:dyDescent="0.25">
      <c r="A2562" s="111" t="s">
        <v>4261</v>
      </c>
      <c r="B2562" s="111" t="s">
        <v>4302</v>
      </c>
      <c r="C2562" s="111" t="s">
        <v>4301</v>
      </c>
      <c r="D2562" s="16" t="s">
        <v>4303</v>
      </c>
      <c r="E2562" s="9" t="s">
        <v>4304</v>
      </c>
      <c r="F2562" s="65" t="s">
        <v>19029</v>
      </c>
      <c r="G2562" s="111" t="s">
        <v>19184</v>
      </c>
      <c r="H2562" s="111" t="s">
        <v>19757</v>
      </c>
    </row>
    <row r="2563" spans="1:8" s="6" customFormat="1" ht="15.75" x14ac:dyDescent="0.25">
      <c r="A2563" s="111" t="s">
        <v>4261</v>
      </c>
      <c r="B2563" s="111" t="s">
        <v>4302</v>
      </c>
      <c r="C2563" s="111" t="s">
        <v>4301</v>
      </c>
      <c r="D2563" s="16" t="s">
        <v>4309</v>
      </c>
      <c r="E2563" s="9" t="s">
        <v>4310</v>
      </c>
      <c r="F2563" s="65" t="s">
        <v>19029</v>
      </c>
      <c r="G2563" s="111" t="s">
        <v>19184</v>
      </c>
      <c r="H2563" s="111" t="s">
        <v>19757</v>
      </c>
    </row>
    <row r="2564" spans="1:8" s="6" customFormat="1" ht="15.75" x14ac:dyDescent="0.25">
      <c r="A2564" s="111" t="s">
        <v>4261</v>
      </c>
      <c r="B2564" s="111" t="s">
        <v>4302</v>
      </c>
      <c r="C2564" s="111" t="s">
        <v>4301</v>
      </c>
      <c r="D2564" s="16" t="s">
        <v>4305</v>
      </c>
      <c r="E2564" s="9" t="s">
        <v>4306</v>
      </c>
      <c r="F2564" s="65" t="s">
        <v>19029</v>
      </c>
      <c r="G2564" s="111" t="s">
        <v>19184</v>
      </c>
      <c r="H2564" s="111" t="s">
        <v>19757</v>
      </c>
    </row>
    <row r="2565" spans="1:8" s="6" customFormat="1" ht="15.75" x14ac:dyDescent="0.25">
      <c r="A2565" s="111" t="s">
        <v>19757</v>
      </c>
      <c r="B2565" s="111" t="s">
        <v>4321</v>
      </c>
      <c r="C2565" s="111" t="s">
        <v>4322</v>
      </c>
      <c r="D2565" s="16" t="s">
        <v>4319</v>
      </c>
      <c r="E2565" s="9" t="s">
        <v>4320</v>
      </c>
      <c r="F2565" s="65" t="s">
        <v>19029</v>
      </c>
      <c r="G2565" s="111" t="s">
        <v>19184</v>
      </c>
      <c r="H2565" s="111" t="s">
        <v>19757</v>
      </c>
    </row>
    <row r="2566" spans="1:8" s="6" customFormat="1" ht="15.75" x14ac:dyDescent="0.25">
      <c r="A2566" s="111" t="s">
        <v>4261</v>
      </c>
      <c r="B2566" s="111" t="s">
        <v>4321</v>
      </c>
      <c r="C2566" s="111" t="s">
        <v>4322</v>
      </c>
      <c r="D2566" s="16" t="s">
        <v>4323</v>
      </c>
      <c r="E2566" s="9" t="s">
        <v>4322</v>
      </c>
      <c r="F2566" s="65" t="s">
        <v>19029</v>
      </c>
      <c r="G2566" s="111" t="s">
        <v>19184</v>
      </c>
      <c r="H2566" s="111" t="s">
        <v>19757</v>
      </c>
    </row>
    <row r="2567" spans="1:8" s="6" customFormat="1" ht="15.75" x14ac:dyDescent="0.25">
      <c r="A2567" s="111" t="s">
        <v>19757</v>
      </c>
      <c r="B2567" s="111" t="s">
        <v>4328</v>
      </c>
      <c r="C2567" s="111" t="s">
        <v>4329</v>
      </c>
      <c r="D2567" s="16" t="s">
        <v>4328</v>
      </c>
      <c r="E2567" s="9" t="s">
        <v>4329</v>
      </c>
      <c r="F2567" s="65" t="s">
        <v>19029</v>
      </c>
      <c r="G2567" s="111" t="s">
        <v>19185</v>
      </c>
      <c r="H2567" s="111" t="s">
        <v>19757</v>
      </c>
    </row>
    <row r="2568" spans="1:8" s="6" customFormat="1" ht="15.75" x14ac:dyDescent="0.25">
      <c r="A2568" s="111" t="s">
        <v>4261</v>
      </c>
      <c r="B2568" s="111" t="s">
        <v>4328</v>
      </c>
      <c r="C2568" s="111" t="s">
        <v>4329</v>
      </c>
      <c r="D2568" s="16" t="s">
        <v>4330</v>
      </c>
      <c r="E2568" s="9" t="s">
        <v>4331</v>
      </c>
      <c r="F2568" s="65" t="s">
        <v>19029</v>
      </c>
      <c r="G2568" s="111" t="s">
        <v>19185</v>
      </c>
      <c r="H2568" s="111" t="s">
        <v>19757</v>
      </c>
    </row>
    <row r="2569" spans="1:8" s="6" customFormat="1" ht="15.75" x14ac:dyDescent="0.25">
      <c r="A2569" s="111" t="s">
        <v>19757</v>
      </c>
      <c r="B2569" s="111" t="s">
        <v>4332</v>
      </c>
      <c r="C2569" s="111" t="s">
        <v>4333</v>
      </c>
      <c r="D2569" s="16" t="s">
        <v>4332</v>
      </c>
      <c r="E2569" s="9" t="s">
        <v>4333</v>
      </c>
      <c r="F2569" s="65" t="s">
        <v>19029</v>
      </c>
      <c r="G2569" s="111" t="s">
        <v>19185</v>
      </c>
      <c r="H2569" s="111" t="s">
        <v>19757</v>
      </c>
    </row>
    <row r="2570" spans="1:8" s="6" customFormat="1" ht="15.75" x14ac:dyDescent="0.25">
      <c r="A2570" s="111" t="s">
        <v>4261</v>
      </c>
      <c r="B2570" s="111" t="s">
        <v>4332</v>
      </c>
      <c r="C2570" s="111" t="s">
        <v>4333</v>
      </c>
      <c r="D2570" s="16" t="s">
        <v>4336</v>
      </c>
      <c r="E2570" s="9" t="s">
        <v>4337</v>
      </c>
      <c r="F2570" s="65" t="s">
        <v>19029</v>
      </c>
      <c r="G2570" s="111" t="s">
        <v>19185</v>
      </c>
      <c r="H2570" s="111" t="s">
        <v>19757</v>
      </c>
    </row>
    <row r="2571" spans="1:8" s="6" customFormat="1" ht="15.75" x14ac:dyDescent="0.25">
      <c r="A2571" s="111" t="s">
        <v>4261</v>
      </c>
      <c r="B2571" s="111" t="s">
        <v>4332</v>
      </c>
      <c r="C2571" s="111" t="s">
        <v>4333</v>
      </c>
      <c r="D2571" s="16" t="s">
        <v>4334</v>
      </c>
      <c r="E2571" s="9" t="s">
        <v>4335</v>
      </c>
      <c r="F2571" s="65" t="s">
        <v>19029</v>
      </c>
      <c r="G2571" s="111" t="s">
        <v>19185</v>
      </c>
      <c r="H2571" s="111" t="s">
        <v>19757</v>
      </c>
    </row>
    <row r="2572" spans="1:8" s="6" customFormat="1" ht="15.75" x14ac:dyDescent="0.25">
      <c r="A2572" s="111" t="s">
        <v>19757</v>
      </c>
      <c r="B2572" s="111" t="s">
        <v>4338</v>
      </c>
      <c r="C2572" s="111" t="s">
        <v>4340</v>
      </c>
      <c r="D2572" s="16" t="s">
        <v>4338</v>
      </c>
      <c r="E2572" s="9" t="s">
        <v>4339</v>
      </c>
      <c r="F2572" s="65" t="s">
        <v>19029</v>
      </c>
      <c r="G2572" s="111" t="s">
        <v>19185</v>
      </c>
      <c r="H2572" s="111" t="s">
        <v>19757</v>
      </c>
    </row>
    <row r="2573" spans="1:8" s="6" customFormat="1" ht="15.75" x14ac:dyDescent="0.25">
      <c r="A2573" s="111" t="s">
        <v>4261</v>
      </c>
      <c r="B2573" s="111" t="s">
        <v>4338</v>
      </c>
      <c r="C2573" s="111" t="s">
        <v>4340</v>
      </c>
      <c r="D2573" s="16" t="s">
        <v>4344</v>
      </c>
      <c r="E2573" s="9" t="s">
        <v>4345</v>
      </c>
      <c r="F2573" s="65" t="s">
        <v>19029</v>
      </c>
      <c r="G2573" s="111" t="s">
        <v>19185</v>
      </c>
      <c r="H2573" s="111" t="s">
        <v>19757</v>
      </c>
    </row>
    <row r="2574" spans="1:8" s="6" customFormat="1" ht="15.75" x14ac:dyDescent="0.25">
      <c r="A2574" s="111" t="s">
        <v>4261</v>
      </c>
      <c r="B2574" s="111" t="s">
        <v>4338</v>
      </c>
      <c r="C2574" s="111" t="s">
        <v>4340</v>
      </c>
      <c r="D2574" s="16" t="s">
        <v>4341</v>
      </c>
      <c r="E2574" s="9" t="s">
        <v>4342</v>
      </c>
      <c r="F2574" s="65" t="s">
        <v>19029</v>
      </c>
      <c r="G2574" s="111" t="s">
        <v>19185</v>
      </c>
      <c r="H2574" s="111" t="s">
        <v>19757</v>
      </c>
    </row>
    <row r="2575" spans="1:8" s="6" customFormat="1" ht="15.75" x14ac:dyDescent="0.25">
      <c r="A2575" s="111" t="s">
        <v>4261</v>
      </c>
      <c r="B2575" s="111" t="s">
        <v>4338</v>
      </c>
      <c r="C2575" s="111" t="s">
        <v>4340</v>
      </c>
      <c r="D2575" s="16" t="s">
        <v>4343</v>
      </c>
      <c r="E2575" s="9" t="s">
        <v>4340</v>
      </c>
      <c r="F2575" s="65" t="s">
        <v>19029</v>
      </c>
      <c r="G2575" s="111" t="s">
        <v>19185</v>
      </c>
      <c r="H2575" s="111" t="s">
        <v>19757</v>
      </c>
    </row>
    <row r="2576" spans="1:8" s="6" customFormat="1" ht="15.75" x14ac:dyDescent="0.25">
      <c r="A2576" s="111" t="s">
        <v>19757</v>
      </c>
      <c r="B2576" s="111" t="s">
        <v>4348</v>
      </c>
      <c r="C2576" s="111" t="s">
        <v>4347</v>
      </c>
      <c r="D2576" s="16" t="s">
        <v>4355</v>
      </c>
      <c r="E2576" s="9" t="s">
        <v>4356</v>
      </c>
      <c r="F2576" s="65" t="s">
        <v>19029</v>
      </c>
      <c r="G2576" s="111" t="s">
        <v>19185</v>
      </c>
      <c r="H2576" s="111" t="s">
        <v>19757</v>
      </c>
    </row>
    <row r="2577" spans="1:8" s="6" customFormat="1" ht="15.75" x14ac:dyDescent="0.25">
      <c r="A2577" s="111" t="s">
        <v>4261</v>
      </c>
      <c r="B2577" s="111" t="s">
        <v>4348</v>
      </c>
      <c r="C2577" s="111" t="s">
        <v>4347</v>
      </c>
      <c r="D2577" s="16" t="s">
        <v>4353</v>
      </c>
      <c r="E2577" s="9" t="s">
        <v>4354</v>
      </c>
      <c r="F2577" s="65" t="s">
        <v>19029</v>
      </c>
      <c r="G2577" s="111" t="s">
        <v>19185</v>
      </c>
      <c r="H2577" s="111" t="s">
        <v>19757</v>
      </c>
    </row>
    <row r="2578" spans="1:8" s="6" customFormat="1" ht="15.75" x14ac:dyDescent="0.25">
      <c r="A2578" s="111" t="s">
        <v>4261</v>
      </c>
      <c r="B2578" s="111" t="s">
        <v>4348</v>
      </c>
      <c r="C2578" s="111" t="s">
        <v>4347</v>
      </c>
      <c r="D2578" s="16" t="s">
        <v>4350</v>
      </c>
      <c r="E2578" s="9" t="s">
        <v>4349</v>
      </c>
      <c r="F2578" s="65" t="s">
        <v>19029</v>
      </c>
      <c r="G2578" s="111" t="s">
        <v>19185</v>
      </c>
      <c r="H2578" s="111" t="s">
        <v>19757</v>
      </c>
    </row>
    <row r="2579" spans="1:8" s="6" customFormat="1" ht="15.75" x14ac:dyDescent="0.25">
      <c r="A2579" s="111" t="s">
        <v>4261</v>
      </c>
      <c r="B2579" s="111" t="s">
        <v>4348</v>
      </c>
      <c r="C2579" s="111" t="s">
        <v>4347</v>
      </c>
      <c r="D2579" s="16" t="s">
        <v>4346</v>
      </c>
      <c r="E2579" s="9" t="s">
        <v>4347</v>
      </c>
      <c r="F2579" s="65" t="s">
        <v>19029</v>
      </c>
      <c r="G2579" s="111" t="s">
        <v>19185</v>
      </c>
      <c r="H2579" s="111" t="s">
        <v>19757</v>
      </c>
    </row>
    <row r="2580" spans="1:8" s="6" customFormat="1" ht="15.75" x14ac:dyDescent="0.25">
      <c r="A2580" s="111" t="s">
        <v>4261</v>
      </c>
      <c r="B2580" s="111" t="s">
        <v>4348</v>
      </c>
      <c r="C2580" s="111" t="s">
        <v>4347</v>
      </c>
      <c r="D2580" s="16" t="s">
        <v>4351</v>
      </c>
      <c r="E2580" s="9" t="s">
        <v>4352</v>
      </c>
      <c r="F2580" s="65" t="s">
        <v>19029</v>
      </c>
      <c r="G2580" s="111" t="s">
        <v>19185</v>
      </c>
      <c r="H2580" s="111" t="s">
        <v>19757</v>
      </c>
    </row>
    <row r="2581" spans="1:8" s="6" customFormat="1" ht="15.75" x14ac:dyDescent="0.25">
      <c r="A2581" s="111" t="s">
        <v>19757</v>
      </c>
      <c r="B2581" s="111" t="s">
        <v>4360</v>
      </c>
      <c r="C2581" s="111" t="s">
        <v>4361</v>
      </c>
      <c r="D2581" s="53" t="s">
        <v>4362</v>
      </c>
      <c r="E2581" s="18" t="s">
        <v>4361</v>
      </c>
      <c r="F2581" s="67" t="s">
        <v>19029</v>
      </c>
      <c r="G2581" s="111" t="s">
        <v>19186</v>
      </c>
      <c r="H2581" s="111" t="s">
        <v>19757</v>
      </c>
    </row>
    <row r="2582" spans="1:8" s="6" customFormat="1" ht="15.75" x14ac:dyDescent="0.25">
      <c r="A2582" s="111" t="s">
        <v>4261</v>
      </c>
      <c r="B2582" s="111" t="s">
        <v>4360</v>
      </c>
      <c r="C2582" s="111" t="s">
        <v>4361</v>
      </c>
      <c r="D2582" s="53" t="s">
        <v>106</v>
      </c>
      <c r="E2582" s="18" t="s">
        <v>4359</v>
      </c>
      <c r="F2582" s="67" t="s">
        <v>19029</v>
      </c>
      <c r="G2582" s="111" t="s">
        <v>19186</v>
      </c>
      <c r="H2582" s="111" t="s">
        <v>19757</v>
      </c>
    </row>
    <row r="2583" spans="1:8" s="6" customFormat="1" ht="15.75" x14ac:dyDescent="0.25">
      <c r="A2583" s="111" t="s">
        <v>4261</v>
      </c>
      <c r="B2583" s="111" t="s">
        <v>4360</v>
      </c>
      <c r="C2583" s="111" t="s">
        <v>4361</v>
      </c>
      <c r="D2583" s="53" t="s">
        <v>3556</v>
      </c>
      <c r="E2583" s="18" t="s">
        <v>4365</v>
      </c>
      <c r="F2583" s="67" t="s">
        <v>19026</v>
      </c>
      <c r="G2583" s="111" t="s">
        <v>19186</v>
      </c>
      <c r="H2583" s="111" t="s">
        <v>19757</v>
      </c>
    </row>
    <row r="2584" spans="1:8" s="6" customFormat="1" ht="15.75" x14ac:dyDescent="0.25">
      <c r="A2584" s="111" t="s">
        <v>4261</v>
      </c>
      <c r="B2584" s="111" t="s">
        <v>4360</v>
      </c>
      <c r="C2584" s="111" t="s">
        <v>4361</v>
      </c>
      <c r="D2584" s="53" t="s">
        <v>4363</v>
      </c>
      <c r="E2584" s="18" t="s">
        <v>4364</v>
      </c>
      <c r="F2584" s="67" t="s">
        <v>19029</v>
      </c>
      <c r="G2584" s="111" t="s">
        <v>19186</v>
      </c>
      <c r="H2584" s="111" t="s">
        <v>19757</v>
      </c>
    </row>
    <row r="2585" spans="1:8" s="6" customFormat="1" ht="15.75" x14ac:dyDescent="0.25">
      <c r="A2585" s="111" t="s">
        <v>19757</v>
      </c>
      <c r="B2585" s="111" t="s">
        <v>4366</v>
      </c>
      <c r="C2585" s="111" t="s">
        <v>4365</v>
      </c>
      <c r="D2585" s="53" t="s">
        <v>4366</v>
      </c>
      <c r="E2585" s="18" t="s">
        <v>4367</v>
      </c>
      <c r="F2585" s="67" t="s">
        <v>19029</v>
      </c>
      <c r="G2585" s="111" t="s">
        <v>19186</v>
      </c>
      <c r="H2585" s="111" t="s">
        <v>19757</v>
      </c>
    </row>
    <row r="2586" spans="1:8" s="6" customFormat="1" ht="15.75" x14ac:dyDescent="0.25">
      <c r="A2586" s="111" t="s">
        <v>4261</v>
      </c>
      <c r="B2586" s="111" t="s">
        <v>4366</v>
      </c>
      <c r="C2586" s="111" t="s">
        <v>4365</v>
      </c>
      <c r="D2586" s="53" t="s">
        <v>3807</v>
      </c>
      <c r="E2586" s="18" t="s">
        <v>4368</v>
      </c>
      <c r="F2586" s="67" t="s">
        <v>19029</v>
      </c>
      <c r="G2586" s="111" t="s">
        <v>19186</v>
      </c>
      <c r="H2586" s="111" t="s">
        <v>19757</v>
      </c>
    </row>
    <row r="2587" spans="1:8" s="6" customFormat="1" ht="15.75" x14ac:dyDescent="0.25">
      <c r="A2587" s="111" t="s">
        <v>4261</v>
      </c>
      <c r="B2587" s="111" t="s">
        <v>4366</v>
      </c>
      <c r="C2587" s="111" t="s">
        <v>4365</v>
      </c>
      <c r="D2587" s="53" t="s">
        <v>3556</v>
      </c>
      <c r="E2587" s="18" t="s">
        <v>4365</v>
      </c>
      <c r="F2587" s="67" t="s">
        <v>19027</v>
      </c>
      <c r="G2587" s="111" t="s">
        <v>19186</v>
      </c>
      <c r="H2587" s="111" t="s">
        <v>19757</v>
      </c>
    </row>
    <row r="2588" spans="1:8" s="6" customFormat="1" ht="15.75" x14ac:dyDescent="0.25">
      <c r="A2588" s="111" t="s">
        <v>4261</v>
      </c>
      <c r="B2588" s="111" t="s">
        <v>4366</v>
      </c>
      <c r="C2588" s="111" t="s">
        <v>4365</v>
      </c>
      <c r="D2588" s="53" t="s">
        <v>4369</v>
      </c>
      <c r="E2588" s="18" t="s">
        <v>4370</v>
      </c>
      <c r="F2588" s="67" t="s">
        <v>19029</v>
      </c>
      <c r="G2588" s="111" t="s">
        <v>19186</v>
      </c>
      <c r="H2588" s="111" t="s">
        <v>19757</v>
      </c>
    </row>
    <row r="2589" spans="1:8" s="6" customFormat="1" ht="15.75" x14ac:dyDescent="0.25">
      <c r="A2589" s="111" t="s">
        <v>19757</v>
      </c>
      <c r="B2589" s="111" t="s">
        <v>4373</v>
      </c>
      <c r="C2589" s="111" t="s">
        <v>4372</v>
      </c>
      <c r="D2589" s="16" t="s">
        <v>4376</v>
      </c>
      <c r="E2589" s="9" t="s">
        <v>4377</v>
      </c>
      <c r="F2589" s="65" t="s">
        <v>19029</v>
      </c>
      <c r="G2589" s="111" t="s">
        <v>19186</v>
      </c>
      <c r="H2589" s="111" t="s">
        <v>19757</v>
      </c>
    </row>
    <row r="2590" spans="1:8" s="6" customFormat="1" ht="15.75" x14ac:dyDescent="0.25">
      <c r="A2590" s="111" t="s">
        <v>4261</v>
      </c>
      <c r="B2590" s="111" t="s">
        <v>4373</v>
      </c>
      <c r="C2590" s="111" t="s">
        <v>4372</v>
      </c>
      <c r="D2590" s="16" t="s">
        <v>4371</v>
      </c>
      <c r="E2590" s="9" t="s">
        <v>4372</v>
      </c>
      <c r="F2590" s="65" t="s">
        <v>19029</v>
      </c>
      <c r="G2590" s="111" t="s">
        <v>19186</v>
      </c>
      <c r="H2590" s="111" t="s">
        <v>19757</v>
      </c>
    </row>
    <row r="2591" spans="1:8" s="6" customFormat="1" ht="15.75" x14ac:dyDescent="0.25">
      <c r="A2591" s="111" t="s">
        <v>4261</v>
      </c>
      <c r="B2591" s="111" t="s">
        <v>4373</v>
      </c>
      <c r="C2591" s="111" t="s">
        <v>4372</v>
      </c>
      <c r="D2591" s="16" t="s">
        <v>4374</v>
      </c>
      <c r="E2591" s="9" t="s">
        <v>4375</v>
      </c>
      <c r="F2591" s="65" t="s">
        <v>19029</v>
      </c>
      <c r="G2591" s="111" t="s">
        <v>19186</v>
      </c>
      <c r="H2591" s="111" t="s">
        <v>19757</v>
      </c>
    </row>
    <row r="2592" spans="1:8" s="6" customFormat="1" ht="15.75" x14ac:dyDescent="0.25">
      <c r="A2592" s="111" t="s">
        <v>19757</v>
      </c>
      <c r="B2592" s="111" t="s">
        <v>4490</v>
      </c>
      <c r="C2592" s="111" t="s">
        <v>4491</v>
      </c>
      <c r="D2592" s="16" t="s">
        <v>4490</v>
      </c>
      <c r="E2592" s="9" t="s">
        <v>4491</v>
      </c>
      <c r="F2592" s="65" t="s">
        <v>19029</v>
      </c>
      <c r="G2592" s="111" t="s">
        <v>19183</v>
      </c>
      <c r="H2592" s="111" t="s">
        <v>19757</v>
      </c>
    </row>
    <row r="2593" spans="1:8" s="6" customFormat="1" ht="15.75" x14ac:dyDescent="0.25">
      <c r="A2593" s="111" t="s">
        <v>4261</v>
      </c>
      <c r="B2593" s="111" t="s">
        <v>4490</v>
      </c>
      <c r="C2593" s="111" t="s">
        <v>4491</v>
      </c>
      <c r="D2593" s="16" t="s">
        <v>4494</v>
      </c>
      <c r="E2593" s="9" t="s">
        <v>4495</v>
      </c>
      <c r="F2593" s="65" t="s">
        <v>19026</v>
      </c>
      <c r="G2593" s="111" t="s">
        <v>19183</v>
      </c>
      <c r="H2593" s="111" t="s">
        <v>19757</v>
      </c>
    </row>
    <row r="2594" spans="1:8" s="6" customFormat="1" ht="15.75" x14ac:dyDescent="0.25">
      <c r="A2594" s="111" t="s">
        <v>4261</v>
      </c>
      <c r="B2594" s="111" t="s">
        <v>4490</v>
      </c>
      <c r="C2594" s="111" t="s">
        <v>4491</v>
      </c>
      <c r="D2594" s="16" t="s">
        <v>1852</v>
      </c>
      <c r="E2594" s="9" t="s">
        <v>4492</v>
      </c>
      <c r="F2594" s="65" t="s">
        <v>19029</v>
      </c>
      <c r="G2594" s="111" t="s">
        <v>19183</v>
      </c>
      <c r="H2594" s="111" t="s">
        <v>19757</v>
      </c>
    </row>
    <row r="2595" spans="1:8" s="6" customFormat="1" ht="15.75" x14ac:dyDescent="0.25">
      <c r="A2595" s="111" t="s">
        <v>4261</v>
      </c>
      <c r="B2595" s="111" t="s">
        <v>4490</v>
      </c>
      <c r="C2595" s="111" t="s">
        <v>4491</v>
      </c>
      <c r="D2595" s="16" t="s">
        <v>430</v>
      </c>
      <c r="E2595" s="9" t="s">
        <v>4493</v>
      </c>
      <c r="F2595" s="65" t="s">
        <v>19029</v>
      </c>
      <c r="G2595" s="111" t="s">
        <v>19183</v>
      </c>
      <c r="H2595" s="111" t="s">
        <v>19757</v>
      </c>
    </row>
    <row r="2596" spans="1:8" s="6" customFormat="1" ht="15.75" x14ac:dyDescent="0.25">
      <c r="A2596" s="111" t="s">
        <v>19757</v>
      </c>
      <c r="B2596" s="111" t="s">
        <v>4506</v>
      </c>
      <c r="C2596" s="111" t="s">
        <v>4507</v>
      </c>
      <c r="D2596" s="16" t="s">
        <v>4506</v>
      </c>
      <c r="E2596" s="9" t="s">
        <v>4507</v>
      </c>
      <c r="F2596" s="65" t="s">
        <v>19029</v>
      </c>
      <c r="G2596" s="111" t="s">
        <v>19187</v>
      </c>
      <c r="H2596" s="111" t="s">
        <v>19757</v>
      </c>
    </row>
    <row r="2597" spans="1:8" s="6" customFormat="1" ht="15.75" x14ac:dyDescent="0.25">
      <c r="A2597" s="111" t="s">
        <v>4261</v>
      </c>
      <c r="B2597" s="111" t="s">
        <v>4506</v>
      </c>
      <c r="C2597" s="111" t="s">
        <v>4507</v>
      </c>
      <c r="D2597" s="16" t="s">
        <v>4508</v>
      </c>
      <c r="E2597" s="9" t="s">
        <v>4509</v>
      </c>
      <c r="F2597" s="65" t="s">
        <v>19029</v>
      </c>
      <c r="G2597" s="111" t="s">
        <v>19187</v>
      </c>
      <c r="H2597" s="111" t="s">
        <v>19757</v>
      </c>
    </row>
    <row r="2598" spans="1:8" s="6" customFormat="1" ht="15.75" x14ac:dyDescent="0.25">
      <c r="A2598" s="111" t="s">
        <v>4261</v>
      </c>
      <c r="B2598" s="111" t="s">
        <v>4506</v>
      </c>
      <c r="C2598" s="111" t="s">
        <v>4507</v>
      </c>
      <c r="D2598" s="16" t="s">
        <v>4512</v>
      </c>
      <c r="E2598" s="9" t="s">
        <v>4513</v>
      </c>
      <c r="F2598" s="65" t="s">
        <v>19029</v>
      </c>
      <c r="G2598" s="111" t="s">
        <v>19187</v>
      </c>
      <c r="H2598" s="111" t="s">
        <v>19757</v>
      </c>
    </row>
    <row r="2599" spans="1:8" s="6" customFormat="1" ht="15.75" x14ac:dyDescent="0.25">
      <c r="A2599" s="111" t="s">
        <v>4261</v>
      </c>
      <c r="B2599" s="111" t="s">
        <v>4506</v>
      </c>
      <c r="C2599" s="111" t="s">
        <v>4507</v>
      </c>
      <c r="D2599" s="16" t="s">
        <v>4510</v>
      </c>
      <c r="E2599" s="9" t="s">
        <v>4511</v>
      </c>
      <c r="F2599" s="65" t="s">
        <v>19029</v>
      </c>
      <c r="G2599" s="111" t="s">
        <v>19187</v>
      </c>
      <c r="H2599" s="111" t="s">
        <v>19757</v>
      </c>
    </row>
    <row r="2600" spans="1:8" s="6" customFormat="1" ht="15.75" x14ac:dyDescent="0.25">
      <c r="A2600" s="111" t="s">
        <v>19757</v>
      </c>
      <c r="B2600" s="111" t="s">
        <v>4514</v>
      </c>
      <c r="C2600" s="111" t="s">
        <v>4515</v>
      </c>
      <c r="D2600" s="16" t="s">
        <v>4518</v>
      </c>
      <c r="E2600" s="9" t="s">
        <v>4519</v>
      </c>
      <c r="F2600" s="65" t="s">
        <v>19029</v>
      </c>
      <c r="G2600" s="111" t="s">
        <v>19187</v>
      </c>
      <c r="H2600" s="111" t="s">
        <v>19757</v>
      </c>
    </row>
    <row r="2601" spans="1:8" s="6" customFormat="1" ht="15.75" x14ac:dyDescent="0.25">
      <c r="A2601" s="111" t="s">
        <v>4261</v>
      </c>
      <c r="B2601" s="111" t="s">
        <v>4514</v>
      </c>
      <c r="C2601" s="111" t="s">
        <v>4515</v>
      </c>
      <c r="D2601" s="16" t="s">
        <v>4514</v>
      </c>
      <c r="E2601" s="9" t="s">
        <v>4515</v>
      </c>
      <c r="F2601" s="65" t="s">
        <v>19029</v>
      </c>
      <c r="G2601" s="111" t="s">
        <v>19187</v>
      </c>
      <c r="H2601" s="111" t="s">
        <v>19757</v>
      </c>
    </row>
    <row r="2602" spans="1:8" s="6" customFormat="1" ht="15.75" x14ac:dyDescent="0.25">
      <c r="A2602" s="111" t="s">
        <v>4261</v>
      </c>
      <c r="B2602" s="111" t="s">
        <v>4514</v>
      </c>
      <c r="C2602" s="111" t="s">
        <v>4515</v>
      </c>
      <c r="D2602" s="16" t="s">
        <v>4516</v>
      </c>
      <c r="E2602" s="9" t="s">
        <v>4517</v>
      </c>
      <c r="F2602" s="65" t="s">
        <v>19029</v>
      </c>
      <c r="G2602" s="111" t="s">
        <v>19187</v>
      </c>
      <c r="H2602" s="111" t="s">
        <v>19757</v>
      </c>
    </row>
    <row r="2603" spans="1:8" s="6" customFormat="1" ht="15.75" x14ac:dyDescent="0.25">
      <c r="A2603" s="111" t="s">
        <v>19757</v>
      </c>
      <c r="B2603" s="111" t="s">
        <v>4522</v>
      </c>
      <c r="C2603" s="111" t="s">
        <v>4523</v>
      </c>
      <c r="D2603" s="16" t="s">
        <v>4520</v>
      </c>
      <c r="E2603" s="9" t="s">
        <v>4521</v>
      </c>
      <c r="F2603" s="65" t="s">
        <v>19029</v>
      </c>
      <c r="G2603" s="111" t="s">
        <v>19187</v>
      </c>
      <c r="H2603" s="111" t="s">
        <v>19757</v>
      </c>
    </row>
    <row r="2604" spans="1:8" s="6" customFormat="1" ht="15.75" x14ac:dyDescent="0.25">
      <c r="A2604" s="111" t="s">
        <v>4261</v>
      </c>
      <c r="B2604" s="111" t="s">
        <v>4522</v>
      </c>
      <c r="C2604" s="111" t="s">
        <v>4523</v>
      </c>
      <c r="D2604" s="16" t="s">
        <v>4524</v>
      </c>
      <c r="E2604" s="9" t="s">
        <v>4525</v>
      </c>
      <c r="F2604" s="65" t="s">
        <v>19029</v>
      </c>
      <c r="G2604" s="111" t="s">
        <v>19187</v>
      </c>
      <c r="H2604" s="111" t="s">
        <v>19757</v>
      </c>
    </row>
    <row r="2605" spans="1:8" s="6" customFormat="1" ht="15.75" x14ac:dyDescent="0.25">
      <c r="A2605" s="111" t="s">
        <v>4261</v>
      </c>
      <c r="B2605" s="111" t="s">
        <v>4522</v>
      </c>
      <c r="C2605" s="111" t="s">
        <v>4523</v>
      </c>
      <c r="D2605" s="16" t="s">
        <v>4526</v>
      </c>
      <c r="E2605" s="9" t="s">
        <v>4523</v>
      </c>
      <c r="F2605" s="65" t="s">
        <v>19029</v>
      </c>
      <c r="G2605" s="111" t="s">
        <v>19187</v>
      </c>
      <c r="H2605" s="111" t="s">
        <v>19757</v>
      </c>
    </row>
    <row r="2606" spans="1:8" s="6" customFormat="1" ht="15.75" x14ac:dyDescent="0.25">
      <c r="A2606" s="111" t="s">
        <v>4261</v>
      </c>
      <c r="B2606" s="111" t="s">
        <v>4522</v>
      </c>
      <c r="C2606" s="111" t="s">
        <v>4523</v>
      </c>
      <c r="D2606" s="16" t="s">
        <v>4527</v>
      </c>
      <c r="E2606" s="9" t="s">
        <v>4528</v>
      </c>
      <c r="F2606" s="65" t="s">
        <v>19026</v>
      </c>
      <c r="G2606" s="111" t="s">
        <v>19187</v>
      </c>
      <c r="H2606" s="111" t="s">
        <v>19757</v>
      </c>
    </row>
    <row r="2607" spans="1:8" s="6" customFormat="1" ht="15.75" x14ac:dyDescent="0.25">
      <c r="A2607" s="111" t="s">
        <v>19757</v>
      </c>
      <c r="B2607" s="111" t="s">
        <v>4531</v>
      </c>
      <c r="C2607" s="111" t="s">
        <v>4528</v>
      </c>
      <c r="D2607" s="16" t="s">
        <v>4527</v>
      </c>
      <c r="E2607" s="9" t="s">
        <v>4528</v>
      </c>
      <c r="F2607" s="65" t="s">
        <v>19026</v>
      </c>
      <c r="G2607" s="111" t="s">
        <v>19187</v>
      </c>
      <c r="H2607" s="111" t="s">
        <v>19757</v>
      </c>
    </row>
    <row r="2608" spans="1:8" s="6" customFormat="1" ht="15.75" x14ac:dyDescent="0.25">
      <c r="A2608" s="111" t="s">
        <v>4261</v>
      </c>
      <c r="B2608" s="111" t="s">
        <v>4531</v>
      </c>
      <c r="C2608" s="111" t="s">
        <v>4528</v>
      </c>
      <c r="D2608" s="16" t="s">
        <v>1175</v>
      </c>
      <c r="E2608" s="9" t="s">
        <v>4532</v>
      </c>
      <c r="F2608" s="65" t="s">
        <v>19029</v>
      </c>
      <c r="G2608" s="111" t="s">
        <v>19187</v>
      </c>
      <c r="H2608" s="111" t="s">
        <v>19757</v>
      </c>
    </row>
    <row r="2609" spans="1:8" s="6" customFormat="1" ht="15.75" x14ac:dyDescent="0.25">
      <c r="A2609" s="111" t="s">
        <v>4261</v>
      </c>
      <c r="B2609" s="111" t="s">
        <v>4531</v>
      </c>
      <c r="C2609" s="111" t="s">
        <v>4528</v>
      </c>
      <c r="D2609" s="16" t="s">
        <v>4529</v>
      </c>
      <c r="E2609" s="9" t="s">
        <v>4530</v>
      </c>
      <c r="F2609" s="65" t="s">
        <v>19029</v>
      </c>
      <c r="G2609" s="111" t="s">
        <v>19187</v>
      </c>
      <c r="H2609" s="111" t="s">
        <v>19757</v>
      </c>
    </row>
    <row r="2610" spans="1:8" s="6" customFormat="1" ht="15.75" x14ac:dyDescent="0.25">
      <c r="A2610" s="111" t="s">
        <v>4261</v>
      </c>
      <c r="B2610" s="111" t="s">
        <v>4531</v>
      </c>
      <c r="C2610" s="111" t="s">
        <v>4528</v>
      </c>
      <c r="D2610" s="16" t="s">
        <v>4535</v>
      </c>
      <c r="E2610" s="9" t="s">
        <v>4536</v>
      </c>
      <c r="F2610" s="65" t="s">
        <v>19029</v>
      </c>
      <c r="G2610" s="111" t="s">
        <v>19187</v>
      </c>
      <c r="H2610" s="111" t="s">
        <v>19757</v>
      </c>
    </row>
    <row r="2611" spans="1:8" s="6" customFormat="1" ht="15.75" x14ac:dyDescent="0.25">
      <c r="A2611" s="111" t="s">
        <v>4261</v>
      </c>
      <c r="B2611" s="111" t="s">
        <v>4531</v>
      </c>
      <c r="C2611" s="111" t="s">
        <v>4528</v>
      </c>
      <c r="D2611" s="16" t="s">
        <v>4533</v>
      </c>
      <c r="E2611" s="9" t="s">
        <v>4534</v>
      </c>
      <c r="F2611" s="65" t="s">
        <v>19029</v>
      </c>
      <c r="G2611" s="111" t="s">
        <v>19187</v>
      </c>
      <c r="H2611" s="111" t="s">
        <v>19757</v>
      </c>
    </row>
    <row r="2612" spans="1:8" s="6" customFormat="1" ht="15.75" x14ac:dyDescent="0.25">
      <c r="A2612" s="111" t="s">
        <v>19757</v>
      </c>
      <c r="B2612" s="111" t="s">
        <v>4539</v>
      </c>
      <c r="C2612" s="111" t="s">
        <v>4540</v>
      </c>
      <c r="D2612" s="16" t="s">
        <v>4541</v>
      </c>
      <c r="E2612" s="9" t="s">
        <v>4542</v>
      </c>
      <c r="F2612" s="65" t="s">
        <v>19029</v>
      </c>
      <c r="G2612" s="111" t="s">
        <v>19187</v>
      </c>
      <c r="H2612" s="111" t="s">
        <v>19757</v>
      </c>
    </row>
    <row r="2613" spans="1:8" s="6" customFormat="1" ht="15.75" x14ac:dyDescent="0.25">
      <c r="A2613" s="111" t="s">
        <v>4261</v>
      </c>
      <c r="B2613" s="111" t="s">
        <v>4539</v>
      </c>
      <c r="C2613" s="111" t="s">
        <v>4540</v>
      </c>
      <c r="D2613" s="16" t="s">
        <v>4543</v>
      </c>
      <c r="E2613" s="9" t="s">
        <v>4544</v>
      </c>
      <c r="F2613" s="65" t="s">
        <v>19029</v>
      </c>
      <c r="G2613" s="111" t="s">
        <v>19187</v>
      </c>
      <c r="H2613" s="111" t="s">
        <v>19757</v>
      </c>
    </row>
    <row r="2614" spans="1:8" s="6" customFormat="1" ht="15.75" x14ac:dyDescent="0.25">
      <c r="A2614" s="111" t="s">
        <v>4261</v>
      </c>
      <c r="B2614" s="111" t="s">
        <v>4539</v>
      </c>
      <c r="C2614" s="111" t="s">
        <v>4540</v>
      </c>
      <c r="D2614" s="16" t="s">
        <v>4539</v>
      </c>
      <c r="E2614" s="9" t="s">
        <v>4540</v>
      </c>
      <c r="F2614" s="65" t="s">
        <v>19029</v>
      </c>
      <c r="G2614" s="111" t="s">
        <v>19187</v>
      </c>
      <c r="H2614" s="111" t="s">
        <v>19757</v>
      </c>
    </row>
    <row r="2615" spans="1:8" s="6" customFormat="1" ht="15.75" x14ac:dyDescent="0.25">
      <c r="A2615" s="111" t="s">
        <v>4261</v>
      </c>
      <c r="B2615" s="111" t="s">
        <v>4539</v>
      </c>
      <c r="C2615" s="111" t="s">
        <v>4540</v>
      </c>
      <c r="D2615" s="16" t="s">
        <v>4537</v>
      </c>
      <c r="E2615" s="9" t="s">
        <v>4538</v>
      </c>
      <c r="F2615" s="65" t="s">
        <v>19029</v>
      </c>
      <c r="G2615" s="111" t="s">
        <v>19187</v>
      </c>
      <c r="H2615" s="111" t="s">
        <v>19757</v>
      </c>
    </row>
    <row r="2616" spans="1:8" s="6" customFormat="1" ht="15.75" x14ac:dyDescent="0.25">
      <c r="A2616" s="111" t="s">
        <v>19757</v>
      </c>
      <c r="B2616" s="111" t="s">
        <v>4545</v>
      </c>
      <c r="C2616" s="111" t="s">
        <v>4546</v>
      </c>
      <c r="D2616" s="16" t="s">
        <v>4545</v>
      </c>
      <c r="E2616" s="9" t="s">
        <v>4546</v>
      </c>
      <c r="F2616" s="65" t="s">
        <v>19029</v>
      </c>
      <c r="G2616" s="111" t="s">
        <v>19828</v>
      </c>
      <c r="H2616" s="111" t="s">
        <v>19757</v>
      </c>
    </row>
    <row r="2617" spans="1:8" s="6" customFormat="1" ht="15.75" x14ac:dyDescent="0.25">
      <c r="A2617" s="111" t="s">
        <v>4261</v>
      </c>
      <c r="B2617" s="111" t="s">
        <v>4545</v>
      </c>
      <c r="C2617" s="111" t="s">
        <v>4546</v>
      </c>
      <c r="D2617" s="16" t="s">
        <v>4549</v>
      </c>
      <c r="E2617" s="9" t="s">
        <v>4550</v>
      </c>
      <c r="F2617" s="65" t="s">
        <v>19029</v>
      </c>
      <c r="G2617" s="111" t="s">
        <v>19188</v>
      </c>
      <c r="H2617" s="111" t="s">
        <v>19757</v>
      </c>
    </row>
    <row r="2618" spans="1:8" s="6" customFormat="1" ht="15.75" x14ac:dyDescent="0.25">
      <c r="A2618" s="111" t="s">
        <v>4261</v>
      </c>
      <c r="B2618" s="111" t="s">
        <v>4545</v>
      </c>
      <c r="C2618" s="111" t="s">
        <v>4546</v>
      </c>
      <c r="D2618" s="16" t="s">
        <v>4547</v>
      </c>
      <c r="E2618" s="9" t="s">
        <v>4548</v>
      </c>
      <c r="F2618" s="65" t="s">
        <v>19029</v>
      </c>
      <c r="G2618" s="111" t="s">
        <v>19188</v>
      </c>
      <c r="H2618" s="111" t="s">
        <v>19757</v>
      </c>
    </row>
    <row r="2619" spans="1:8" s="6" customFormat="1" ht="15.75" x14ac:dyDescent="0.25">
      <c r="A2619" s="111" t="s">
        <v>19757</v>
      </c>
      <c r="B2619" s="111" t="s">
        <v>4551</v>
      </c>
      <c r="C2619" s="111" t="s">
        <v>4552</v>
      </c>
      <c r="D2619" s="16" t="s">
        <v>4551</v>
      </c>
      <c r="E2619" s="9" t="s">
        <v>4552</v>
      </c>
      <c r="F2619" s="65" t="s">
        <v>19029</v>
      </c>
      <c r="G2619" s="111" t="s">
        <v>19828</v>
      </c>
      <c r="H2619" s="111" t="s">
        <v>19757</v>
      </c>
    </row>
    <row r="2620" spans="1:8" s="6" customFormat="1" ht="15.75" x14ac:dyDescent="0.25">
      <c r="A2620" s="111" t="s">
        <v>4261</v>
      </c>
      <c r="B2620" s="111" t="s">
        <v>4551</v>
      </c>
      <c r="C2620" s="111" t="s">
        <v>4552</v>
      </c>
      <c r="D2620" s="16" t="s">
        <v>4553</v>
      </c>
      <c r="E2620" s="9" t="s">
        <v>4554</v>
      </c>
      <c r="F2620" s="65" t="s">
        <v>19029</v>
      </c>
      <c r="G2620" s="111" t="s">
        <v>19188</v>
      </c>
      <c r="H2620" s="111" t="s">
        <v>19757</v>
      </c>
    </row>
    <row r="2621" spans="1:8" s="6" customFormat="1" ht="15.75" x14ac:dyDescent="0.25">
      <c r="A2621" s="111" t="s">
        <v>19757</v>
      </c>
      <c r="B2621" s="111" t="s">
        <v>4557</v>
      </c>
      <c r="C2621" s="111" t="s">
        <v>4558</v>
      </c>
      <c r="D2621" s="16" t="s">
        <v>4559</v>
      </c>
      <c r="E2621" s="9" t="s">
        <v>4560</v>
      </c>
      <c r="F2621" s="65" t="s">
        <v>19029</v>
      </c>
      <c r="G2621" s="111" t="s">
        <v>19828</v>
      </c>
      <c r="H2621" s="111" t="s">
        <v>19757</v>
      </c>
    </row>
    <row r="2622" spans="1:8" s="6" customFormat="1" ht="15.75" x14ac:dyDescent="0.25">
      <c r="A2622" s="111" t="s">
        <v>4261</v>
      </c>
      <c r="B2622" s="111" t="s">
        <v>4557</v>
      </c>
      <c r="C2622" s="111" t="s">
        <v>4558</v>
      </c>
      <c r="D2622" s="16" t="s">
        <v>4561</v>
      </c>
      <c r="E2622" s="9" t="s">
        <v>4558</v>
      </c>
      <c r="F2622" s="65" t="s">
        <v>19029</v>
      </c>
      <c r="G2622" s="111" t="s">
        <v>19188</v>
      </c>
      <c r="H2622" s="111" t="s">
        <v>19757</v>
      </c>
    </row>
    <row r="2623" spans="1:8" s="6" customFormat="1" ht="15.75" x14ac:dyDescent="0.25">
      <c r="A2623" s="111" t="s">
        <v>4261</v>
      </c>
      <c r="B2623" s="111" t="s">
        <v>4557</v>
      </c>
      <c r="C2623" s="111" t="s">
        <v>4558</v>
      </c>
      <c r="D2623" s="16" t="s">
        <v>4555</v>
      </c>
      <c r="E2623" s="9" t="s">
        <v>4556</v>
      </c>
      <c r="F2623" s="65" t="s">
        <v>19029</v>
      </c>
      <c r="G2623" s="111" t="s">
        <v>19188</v>
      </c>
      <c r="H2623" s="111" t="s">
        <v>19757</v>
      </c>
    </row>
    <row r="2624" spans="1:8" s="6" customFormat="1" ht="15.75" x14ac:dyDescent="0.25">
      <c r="A2624" s="111" t="s">
        <v>19757</v>
      </c>
      <c r="B2624" s="111" t="s">
        <v>4563</v>
      </c>
      <c r="C2624" s="111" t="s">
        <v>4564</v>
      </c>
      <c r="D2624" s="16" t="s">
        <v>4565</v>
      </c>
      <c r="E2624" s="9" t="s">
        <v>4566</v>
      </c>
      <c r="F2624" s="65" t="s">
        <v>19029</v>
      </c>
      <c r="G2624" s="111" t="s">
        <v>19828</v>
      </c>
      <c r="H2624" s="111" t="s">
        <v>19757</v>
      </c>
    </row>
    <row r="2625" spans="1:8" s="6" customFormat="1" ht="15.75" x14ac:dyDescent="0.25">
      <c r="A2625" s="111" t="s">
        <v>4261</v>
      </c>
      <c r="B2625" s="111" t="s">
        <v>4563</v>
      </c>
      <c r="C2625" s="111" t="s">
        <v>4564</v>
      </c>
      <c r="D2625" s="16" t="s">
        <v>3008</v>
      </c>
      <c r="E2625" s="9" t="s">
        <v>4562</v>
      </c>
      <c r="F2625" s="65" t="s">
        <v>19029</v>
      </c>
      <c r="G2625" s="111" t="s">
        <v>19188</v>
      </c>
      <c r="H2625" s="111" t="s">
        <v>19757</v>
      </c>
    </row>
    <row r="2626" spans="1:8" s="6" customFormat="1" ht="15.75" x14ac:dyDescent="0.25">
      <c r="A2626" s="111" t="s">
        <v>4261</v>
      </c>
      <c r="B2626" s="111" t="s">
        <v>4563</v>
      </c>
      <c r="C2626" s="111" t="s">
        <v>4564</v>
      </c>
      <c r="D2626" s="16" t="s">
        <v>4563</v>
      </c>
      <c r="E2626" s="9" t="s">
        <v>4564</v>
      </c>
      <c r="F2626" s="65" t="s">
        <v>19029</v>
      </c>
      <c r="G2626" s="111" t="s">
        <v>19188</v>
      </c>
      <c r="H2626" s="111" t="s">
        <v>19757</v>
      </c>
    </row>
    <row r="2627" spans="1:8" s="6" customFormat="1" ht="31.5" x14ac:dyDescent="0.25">
      <c r="A2627" s="111" t="s">
        <v>4261</v>
      </c>
      <c r="B2627" s="111" t="s">
        <v>4563</v>
      </c>
      <c r="C2627" s="111" t="s">
        <v>4564</v>
      </c>
      <c r="D2627" s="16" t="s">
        <v>2536</v>
      </c>
      <c r="E2627" s="9" t="s">
        <v>4567</v>
      </c>
      <c r="F2627" s="65" t="s">
        <v>19978</v>
      </c>
      <c r="G2627" s="111" t="s">
        <v>19188</v>
      </c>
      <c r="H2627" s="111" t="s">
        <v>19757</v>
      </c>
    </row>
    <row r="2628" spans="1:8" s="6" customFormat="1" ht="15.75" x14ac:dyDescent="0.25">
      <c r="A2628" s="111" t="s">
        <v>19757</v>
      </c>
      <c r="B2628" s="111" t="s">
        <v>4570</v>
      </c>
      <c r="C2628" s="111" t="s">
        <v>4567</v>
      </c>
      <c r="D2628" s="16" t="s">
        <v>4568</v>
      </c>
      <c r="E2628" s="9" t="s">
        <v>4569</v>
      </c>
      <c r="F2628" s="65" t="s">
        <v>19029</v>
      </c>
      <c r="G2628" s="111" t="s">
        <v>19828</v>
      </c>
      <c r="H2628" s="111" t="s">
        <v>19757</v>
      </c>
    </row>
    <row r="2629" spans="1:8" s="6" customFormat="1" ht="47.25" x14ac:dyDescent="0.25">
      <c r="A2629" s="111" t="s">
        <v>4261</v>
      </c>
      <c r="B2629" s="111" t="s">
        <v>4570</v>
      </c>
      <c r="C2629" s="111" t="s">
        <v>4567</v>
      </c>
      <c r="D2629" s="16" t="s">
        <v>2536</v>
      </c>
      <c r="E2629" s="9" t="s">
        <v>4567</v>
      </c>
      <c r="F2629" s="65" t="s">
        <v>19892</v>
      </c>
      <c r="G2629" s="111" t="s">
        <v>19188</v>
      </c>
      <c r="H2629" s="111" t="s">
        <v>19757</v>
      </c>
    </row>
    <row r="2630" spans="1:8" s="6" customFormat="1" ht="15.75" x14ac:dyDescent="0.25">
      <c r="A2630" s="111" t="s">
        <v>4261</v>
      </c>
      <c r="B2630" s="111" t="s">
        <v>4570</v>
      </c>
      <c r="C2630" s="111" t="s">
        <v>4567</v>
      </c>
      <c r="D2630" s="16" t="s">
        <v>4571</v>
      </c>
      <c r="E2630" s="9" t="s">
        <v>4572</v>
      </c>
      <c r="F2630" s="65" t="s">
        <v>19029</v>
      </c>
      <c r="G2630" s="111" t="s">
        <v>19188</v>
      </c>
      <c r="H2630" s="111" t="s">
        <v>19757</v>
      </c>
    </row>
    <row r="2631" spans="1:8" s="6" customFormat="1" ht="15.75" x14ac:dyDescent="0.25">
      <c r="A2631" s="111" t="s">
        <v>4261</v>
      </c>
      <c r="B2631" s="111" t="s">
        <v>4570</v>
      </c>
      <c r="C2631" s="111" t="s">
        <v>4567</v>
      </c>
      <c r="D2631" s="16" t="s">
        <v>418</v>
      </c>
      <c r="E2631" s="9" t="s">
        <v>4573</v>
      </c>
      <c r="F2631" s="65" t="s">
        <v>19029</v>
      </c>
      <c r="G2631" s="111" t="s">
        <v>19188</v>
      </c>
      <c r="H2631" s="111" t="s">
        <v>19757</v>
      </c>
    </row>
    <row r="2632" spans="1:8" s="6" customFormat="1" ht="15.75" x14ac:dyDescent="0.25">
      <c r="A2632" s="111" t="s">
        <v>19757</v>
      </c>
      <c r="B2632" s="111" t="s">
        <v>4576</v>
      </c>
      <c r="C2632" s="111" t="s">
        <v>4577</v>
      </c>
      <c r="D2632" s="16" t="s">
        <v>4574</v>
      </c>
      <c r="E2632" s="9" t="s">
        <v>4575</v>
      </c>
      <c r="F2632" s="65" t="s">
        <v>19029</v>
      </c>
      <c r="G2632" s="111" t="s">
        <v>19828</v>
      </c>
      <c r="H2632" s="111" t="s">
        <v>19757</v>
      </c>
    </row>
    <row r="2633" spans="1:8" s="6" customFormat="1" ht="15.75" x14ac:dyDescent="0.25">
      <c r="A2633" s="111" t="s">
        <v>4261</v>
      </c>
      <c r="B2633" s="111" t="s">
        <v>4576</v>
      </c>
      <c r="C2633" s="111" t="s">
        <v>4577</v>
      </c>
      <c r="D2633" s="16" t="s">
        <v>4580</v>
      </c>
      <c r="E2633" s="9" t="s">
        <v>4581</v>
      </c>
      <c r="F2633" s="65" t="s">
        <v>19029</v>
      </c>
      <c r="G2633" s="111" t="s">
        <v>19188</v>
      </c>
      <c r="H2633" s="111" t="s">
        <v>19757</v>
      </c>
    </row>
    <row r="2634" spans="1:8" s="6" customFormat="1" ht="15.75" x14ac:dyDescent="0.25">
      <c r="A2634" s="111" t="s">
        <v>4261</v>
      </c>
      <c r="B2634" s="111" t="s">
        <v>4576</v>
      </c>
      <c r="C2634" s="111" t="s">
        <v>4577</v>
      </c>
      <c r="D2634" s="16" t="s">
        <v>4578</v>
      </c>
      <c r="E2634" s="9" t="s">
        <v>4579</v>
      </c>
      <c r="F2634" s="65" t="s">
        <v>19029</v>
      </c>
      <c r="G2634" s="111" t="s">
        <v>19188</v>
      </c>
      <c r="H2634" s="111" t="s">
        <v>19757</v>
      </c>
    </row>
    <row r="2635" spans="1:8" s="6" customFormat="1" ht="15.75" x14ac:dyDescent="0.25">
      <c r="A2635" s="111" t="s">
        <v>4261</v>
      </c>
      <c r="B2635" s="111" t="s">
        <v>4576</v>
      </c>
      <c r="C2635" s="111" t="s">
        <v>4577</v>
      </c>
      <c r="D2635" s="16" t="s">
        <v>4576</v>
      </c>
      <c r="E2635" s="9" t="s">
        <v>4577</v>
      </c>
      <c r="F2635" s="65" t="s">
        <v>19029</v>
      </c>
      <c r="G2635" s="111" t="s">
        <v>19188</v>
      </c>
      <c r="H2635" s="111" t="s">
        <v>19757</v>
      </c>
    </row>
    <row r="2636" spans="1:8" s="6" customFormat="1" ht="15.75" x14ac:dyDescent="0.25">
      <c r="A2636" s="111" t="s">
        <v>19757</v>
      </c>
      <c r="B2636" s="111" t="s">
        <v>4312</v>
      </c>
      <c r="C2636" s="111" t="s">
        <v>4313</v>
      </c>
      <c r="D2636" s="16" t="s">
        <v>4312</v>
      </c>
      <c r="E2636" s="9" t="s">
        <v>4313</v>
      </c>
      <c r="F2636" s="65" t="s">
        <v>19029</v>
      </c>
      <c r="G2636" s="111" t="s">
        <v>19184</v>
      </c>
      <c r="H2636" s="111" t="s">
        <v>19757</v>
      </c>
    </row>
    <row r="2637" spans="1:8" s="6" customFormat="1" ht="15.75" x14ac:dyDescent="0.25">
      <c r="A2637" s="111" t="s">
        <v>4261</v>
      </c>
      <c r="B2637" s="111" t="s">
        <v>4312</v>
      </c>
      <c r="C2637" s="111"/>
      <c r="D2637" s="16" t="s">
        <v>1037</v>
      </c>
      <c r="E2637" s="9" t="s">
        <v>4311</v>
      </c>
      <c r="F2637" s="65" t="s">
        <v>19029</v>
      </c>
      <c r="G2637" s="111" t="s">
        <v>19184</v>
      </c>
      <c r="H2637" s="111" t="s">
        <v>19757</v>
      </c>
    </row>
    <row r="2638" spans="1:8" s="6" customFormat="1" ht="15.75" x14ac:dyDescent="0.25">
      <c r="A2638" s="111" t="s">
        <v>19757</v>
      </c>
      <c r="B2638" s="111" t="s">
        <v>4316</v>
      </c>
      <c r="C2638" s="111" t="s">
        <v>4317</v>
      </c>
      <c r="D2638" s="16" t="s">
        <v>4318</v>
      </c>
      <c r="E2638" s="9" t="s">
        <v>4317</v>
      </c>
      <c r="F2638" s="65" t="s">
        <v>19029</v>
      </c>
      <c r="G2638" s="111" t="s">
        <v>19184</v>
      </c>
      <c r="H2638" s="111" t="s">
        <v>19757</v>
      </c>
    </row>
    <row r="2639" spans="1:8" s="6" customFormat="1" ht="15.75" x14ac:dyDescent="0.25">
      <c r="A2639" s="111" t="s">
        <v>4261</v>
      </c>
      <c r="B2639" s="111" t="s">
        <v>4316</v>
      </c>
      <c r="C2639" s="111" t="s">
        <v>4317</v>
      </c>
      <c r="D2639" s="16" t="s">
        <v>4314</v>
      </c>
      <c r="E2639" s="9" t="s">
        <v>4315</v>
      </c>
      <c r="F2639" s="65" t="s">
        <v>19029</v>
      </c>
      <c r="G2639" s="111" t="s">
        <v>19184</v>
      </c>
      <c r="H2639" s="111" t="s">
        <v>19757</v>
      </c>
    </row>
    <row r="2640" spans="1:8" s="6" customFormat="1" ht="15.75" x14ac:dyDescent="0.25">
      <c r="A2640" s="111" t="s">
        <v>19757</v>
      </c>
      <c r="B2640" s="111" t="s">
        <v>4324</v>
      </c>
      <c r="C2640" s="111" t="s">
        <v>4325</v>
      </c>
      <c r="D2640" s="16" t="s">
        <v>4326</v>
      </c>
      <c r="E2640" s="9" t="s">
        <v>4327</v>
      </c>
      <c r="F2640" s="65" t="s">
        <v>19029</v>
      </c>
      <c r="G2640" s="111" t="s">
        <v>19184</v>
      </c>
      <c r="H2640" s="111" t="s">
        <v>19757</v>
      </c>
    </row>
    <row r="2641" spans="1:8" s="6" customFormat="1" ht="15.75" x14ac:dyDescent="0.25">
      <c r="A2641" s="111" t="s">
        <v>4261</v>
      </c>
      <c r="B2641" s="111" t="s">
        <v>4324</v>
      </c>
      <c r="C2641" s="111" t="s">
        <v>4325</v>
      </c>
      <c r="D2641" s="16" t="s">
        <v>4324</v>
      </c>
      <c r="E2641" s="9" t="s">
        <v>4325</v>
      </c>
      <c r="F2641" s="65" t="s">
        <v>19029</v>
      </c>
      <c r="G2641" s="111" t="s">
        <v>19184</v>
      </c>
      <c r="H2641" s="111" t="s">
        <v>19757</v>
      </c>
    </row>
    <row r="2642" spans="1:8" s="6" customFormat="1" ht="31.5" x14ac:dyDescent="0.25">
      <c r="A2642" s="112" t="s">
        <v>19757</v>
      </c>
      <c r="B2642" s="112" t="s">
        <v>4357</v>
      </c>
      <c r="C2642" s="112" t="s">
        <v>4358</v>
      </c>
      <c r="D2642" s="16" t="s">
        <v>4357</v>
      </c>
      <c r="E2642" s="9" t="s">
        <v>4358</v>
      </c>
      <c r="F2642" s="65" t="s">
        <v>19891</v>
      </c>
      <c r="G2642" s="9" t="s">
        <v>19185</v>
      </c>
      <c r="H2642" s="112" t="s">
        <v>19757</v>
      </c>
    </row>
    <row r="2643" spans="1:8" s="6" customFormat="1" ht="15.75" x14ac:dyDescent="0.25">
      <c r="A2643" s="114"/>
      <c r="B2643" s="114"/>
      <c r="C2643" s="114"/>
      <c r="D2643" s="16" t="s">
        <v>4411</v>
      </c>
      <c r="E2643" s="73" t="s">
        <v>4412</v>
      </c>
      <c r="F2643" s="65" t="s">
        <v>19026</v>
      </c>
      <c r="G2643" s="71" t="s">
        <v>19190</v>
      </c>
      <c r="H2643" s="114"/>
    </row>
    <row r="2644" spans="1:8" s="6" customFormat="1" ht="15.75" x14ac:dyDescent="0.25">
      <c r="A2644" s="111" t="s">
        <v>19757</v>
      </c>
      <c r="B2644" s="111" t="s">
        <v>4380</v>
      </c>
      <c r="C2644" s="111" t="s">
        <v>4379</v>
      </c>
      <c r="D2644" s="16" t="s">
        <v>4378</v>
      </c>
      <c r="E2644" s="9" t="s">
        <v>4379</v>
      </c>
      <c r="F2644" s="65" t="s">
        <v>19029</v>
      </c>
      <c r="G2644" s="111" t="s">
        <v>19189</v>
      </c>
      <c r="H2644" s="111" t="s">
        <v>19757</v>
      </c>
    </row>
    <row r="2645" spans="1:8" s="6" customFormat="1" ht="15.75" x14ac:dyDescent="0.25">
      <c r="A2645" s="111" t="s">
        <v>4261</v>
      </c>
      <c r="B2645" s="111" t="s">
        <v>4380</v>
      </c>
      <c r="C2645" s="111" t="s">
        <v>4379</v>
      </c>
      <c r="D2645" s="16" t="s">
        <v>4383</v>
      </c>
      <c r="E2645" s="9" t="s">
        <v>4384</v>
      </c>
      <c r="F2645" s="65" t="s">
        <v>19026</v>
      </c>
      <c r="G2645" s="111" t="s">
        <v>19189</v>
      </c>
      <c r="H2645" s="111" t="s">
        <v>19757</v>
      </c>
    </row>
    <row r="2646" spans="1:8" s="6" customFormat="1" ht="15.75" x14ac:dyDescent="0.25">
      <c r="A2646" s="111" t="s">
        <v>4261</v>
      </c>
      <c r="B2646" s="111" t="s">
        <v>4380</v>
      </c>
      <c r="C2646" s="111" t="s">
        <v>4379</v>
      </c>
      <c r="D2646" s="16" t="s">
        <v>4381</v>
      </c>
      <c r="E2646" s="9" t="s">
        <v>4382</v>
      </c>
      <c r="F2646" s="65" t="s">
        <v>19029</v>
      </c>
      <c r="G2646" s="111" t="s">
        <v>19189</v>
      </c>
      <c r="H2646" s="111" t="s">
        <v>19757</v>
      </c>
    </row>
    <row r="2647" spans="1:8" s="6" customFormat="1" ht="15.75" x14ac:dyDescent="0.25">
      <c r="A2647" s="111" t="s">
        <v>19757</v>
      </c>
      <c r="B2647" s="111" t="s">
        <v>4386</v>
      </c>
      <c r="C2647" s="111" t="s">
        <v>4387</v>
      </c>
      <c r="D2647" s="16" t="s">
        <v>4386</v>
      </c>
      <c r="E2647" s="9" t="s">
        <v>4387</v>
      </c>
      <c r="F2647" s="65" t="s">
        <v>19029</v>
      </c>
      <c r="G2647" s="111" t="s">
        <v>19189</v>
      </c>
      <c r="H2647" s="111" t="s">
        <v>19757</v>
      </c>
    </row>
    <row r="2648" spans="1:8" s="6" customFormat="1" ht="15.75" x14ac:dyDescent="0.25">
      <c r="A2648" s="111" t="s">
        <v>4261</v>
      </c>
      <c r="B2648" s="111" t="s">
        <v>4386</v>
      </c>
      <c r="C2648" s="111" t="s">
        <v>4387</v>
      </c>
      <c r="D2648" s="16" t="s">
        <v>1299</v>
      </c>
      <c r="E2648" s="9" t="s">
        <v>4385</v>
      </c>
      <c r="F2648" s="65" t="s">
        <v>19029</v>
      </c>
      <c r="G2648" s="111" t="s">
        <v>19189</v>
      </c>
      <c r="H2648" s="111" t="s">
        <v>19757</v>
      </c>
    </row>
    <row r="2649" spans="1:8" s="6" customFormat="1" ht="15.75" x14ac:dyDescent="0.25">
      <c r="A2649" s="111" t="s">
        <v>19757</v>
      </c>
      <c r="B2649" s="111" t="s">
        <v>4389</v>
      </c>
      <c r="C2649" s="111" t="s">
        <v>4390</v>
      </c>
      <c r="D2649" s="16" t="s">
        <v>606</v>
      </c>
      <c r="E2649" s="9" t="s">
        <v>4388</v>
      </c>
      <c r="F2649" s="65" t="s">
        <v>19029</v>
      </c>
      <c r="G2649" s="111" t="s">
        <v>19189</v>
      </c>
      <c r="H2649" s="111" t="s">
        <v>19757</v>
      </c>
    </row>
    <row r="2650" spans="1:8" s="6" customFormat="1" ht="15.75" x14ac:dyDescent="0.25">
      <c r="A2650" s="111" t="s">
        <v>4261</v>
      </c>
      <c r="B2650" s="111" t="s">
        <v>4389</v>
      </c>
      <c r="C2650" s="111" t="s">
        <v>4390</v>
      </c>
      <c r="D2650" s="16" t="s">
        <v>4389</v>
      </c>
      <c r="E2650" s="9" t="s">
        <v>4390</v>
      </c>
      <c r="F2650" s="65" t="s">
        <v>19029</v>
      </c>
      <c r="G2650" s="111" t="s">
        <v>19189</v>
      </c>
      <c r="H2650" s="111" t="s">
        <v>19757</v>
      </c>
    </row>
    <row r="2651" spans="1:8" s="6" customFormat="1" ht="15.75" x14ac:dyDescent="0.25">
      <c r="A2651" s="111" t="s">
        <v>19757</v>
      </c>
      <c r="B2651" s="111" t="s">
        <v>1648</v>
      </c>
      <c r="C2651" s="111" t="s">
        <v>4393</v>
      </c>
      <c r="D2651" s="16" t="s">
        <v>4396</v>
      </c>
      <c r="E2651" s="9" t="s">
        <v>4393</v>
      </c>
      <c r="F2651" s="65" t="s">
        <v>19029</v>
      </c>
      <c r="G2651" s="111" t="s">
        <v>19190</v>
      </c>
      <c r="H2651" s="111" t="s">
        <v>19757</v>
      </c>
    </row>
    <row r="2652" spans="1:8" s="6" customFormat="1" ht="15.75" x14ac:dyDescent="0.25">
      <c r="A2652" s="111" t="s">
        <v>4261</v>
      </c>
      <c r="B2652" s="111"/>
      <c r="C2652" s="111" t="s">
        <v>4393</v>
      </c>
      <c r="D2652" s="16" t="s">
        <v>4399</v>
      </c>
      <c r="E2652" s="9" t="s">
        <v>4400</v>
      </c>
      <c r="F2652" s="65" t="s">
        <v>19026</v>
      </c>
      <c r="G2652" s="111" t="s">
        <v>19190</v>
      </c>
      <c r="H2652" s="111" t="s">
        <v>19757</v>
      </c>
    </row>
    <row r="2653" spans="1:8" s="6" customFormat="1" ht="15.75" x14ac:dyDescent="0.25">
      <c r="A2653" s="111" t="s">
        <v>4261</v>
      </c>
      <c r="B2653" s="111"/>
      <c r="C2653" s="111" t="s">
        <v>4393</v>
      </c>
      <c r="D2653" s="16" t="s">
        <v>4391</v>
      </c>
      <c r="E2653" s="9" t="s">
        <v>4392</v>
      </c>
      <c r="F2653" s="65" t="s">
        <v>19029</v>
      </c>
      <c r="G2653" s="111" t="s">
        <v>19190</v>
      </c>
      <c r="H2653" s="111" t="s">
        <v>19757</v>
      </c>
    </row>
    <row r="2654" spans="1:8" s="6" customFormat="1" ht="15.75" x14ac:dyDescent="0.25">
      <c r="A2654" s="111" t="s">
        <v>4261</v>
      </c>
      <c r="B2654" s="111"/>
      <c r="C2654" s="111" t="s">
        <v>4393</v>
      </c>
      <c r="D2654" s="16" t="s">
        <v>4401</v>
      </c>
      <c r="E2654" s="9" t="s">
        <v>4402</v>
      </c>
      <c r="F2654" s="65" t="s">
        <v>19026</v>
      </c>
      <c r="G2654" s="111" t="s">
        <v>19190</v>
      </c>
      <c r="H2654" s="111" t="s">
        <v>19757</v>
      </c>
    </row>
    <row r="2655" spans="1:8" s="6" customFormat="1" ht="15.75" x14ac:dyDescent="0.25">
      <c r="A2655" s="111" t="s">
        <v>4261</v>
      </c>
      <c r="B2655" s="111"/>
      <c r="C2655" s="111" t="s">
        <v>4393</v>
      </c>
      <c r="D2655" s="16" t="s">
        <v>4397</v>
      </c>
      <c r="E2655" s="9" t="s">
        <v>4398</v>
      </c>
      <c r="F2655" s="65" t="s">
        <v>19026</v>
      </c>
      <c r="G2655" s="111" t="s">
        <v>19190</v>
      </c>
      <c r="H2655" s="111" t="s">
        <v>19757</v>
      </c>
    </row>
    <row r="2656" spans="1:8" s="6" customFormat="1" ht="15.75" x14ac:dyDescent="0.25">
      <c r="A2656" s="111" t="s">
        <v>4261</v>
      </c>
      <c r="B2656" s="111"/>
      <c r="C2656" s="111" t="s">
        <v>4393</v>
      </c>
      <c r="D2656" s="16" t="s">
        <v>4394</v>
      </c>
      <c r="E2656" s="9" t="s">
        <v>4395</v>
      </c>
      <c r="F2656" s="65" t="s">
        <v>19029</v>
      </c>
      <c r="G2656" s="111" t="s">
        <v>19190</v>
      </c>
      <c r="H2656" s="111" t="s">
        <v>19757</v>
      </c>
    </row>
    <row r="2657" spans="1:8" s="6" customFormat="1" ht="15.75" x14ac:dyDescent="0.25">
      <c r="A2657" s="111" t="s">
        <v>4261</v>
      </c>
      <c r="B2657" s="111"/>
      <c r="C2657" s="111" t="s">
        <v>4393</v>
      </c>
      <c r="D2657" s="16" t="s">
        <v>4383</v>
      </c>
      <c r="E2657" s="9" t="s">
        <v>4384</v>
      </c>
      <c r="F2657" s="65" t="s">
        <v>19026</v>
      </c>
      <c r="G2657" s="9" t="s">
        <v>19189</v>
      </c>
      <c r="H2657" s="111" t="s">
        <v>19757</v>
      </c>
    </row>
    <row r="2658" spans="1:8" s="6" customFormat="1" ht="15.75" x14ac:dyDescent="0.25">
      <c r="A2658" s="111" t="s">
        <v>19757</v>
      </c>
      <c r="B2658" s="111" t="s">
        <v>4403</v>
      </c>
      <c r="C2658" s="111" t="s">
        <v>4404</v>
      </c>
      <c r="D2658" s="16" t="s">
        <v>4405</v>
      </c>
      <c r="E2658" s="9" t="s">
        <v>4406</v>
      </c>
      <c r="F2658" s="65" t="s">
        <v>19029</v>
      </c>
      <c r="G2658" s="111" t="s">
        <v>19190</v>
      </c>
      <c r="H2658" s="111" t="s">
        <v>19757</v>
      </c>
    </row>
    <row r="2659" spans="1:8" s="6" customFormat="1" ht="15.75" x14ac:dyDescent="0.25">
      <c r="A2659" s="111" t="s">
        <v>4261</v>
      </c>
      <c r="B2659" s="111" t="s">
        <v>4403</v>
      </c>
      <c r="C2659" s="111" t="s">
        <v>4404</v>
      </c>
      <c r="D2659" s="16" t="s">
        <v>4403</v>
      </c>
      <c r="E2659" s="9" t="s">
        <v>4404</v>
      </c>
      <c r="F2659" s="65" t="s">
        <v>19029</v>
      </c>
      <c r="G2659" s="111" t="s">
        <v>19190</v>
      </c>
      <c r="H2659" s="111" t="s">
        <v>19757</v>
      </c>
    </row>
    <row r="2660" spans="1:8" s="6" customFormat="1" ht="15.75" x14ac:dyDescent="0.25">
      <c r="A2660" s="111" t="s">
        <v>4261</v>
      </c>
      <c r="B2660" s="111" t="s">
        <v>4403</v>
      </c>
      <c r="C2660" s="111" t="s">
        <v>4404</v>
      </c>
      <c r="D2660" s="16" t="s">
        <v>4397</v>
      </c>
      <c r="E2660" s="9" t="s">
        <v>4398</v>
      </c>
      <c r="F2660" s="65" t="s">
        <v>19026</v>
      </c>
      <c r="G2660" s="111" t="s">
        <v>19190</v>
      </c>
      <c r="H2660" s="111" t="s">
        <v>19757</v>
      </c>
    </row>
    <row r="2661" spans="1:8" s="6" customFormat="1" ht="15.75" x14ac:dyDescent="0.25">
      <c r="A2661" s="111" t="s">
        <v>19757</v>
      </c>
      <c r="B2661" s="111" t="s">
        <v>4401</v>
      </c>
      <c r="C2661" s="111" t="s">
        <v>4402</v>
      </c>
      <c r="D2661" s="16" t="s">
        <v>4399</v>
      </c>
      <c r="E2661" s="9" t="s">
        <v>4400</v>
      </c>
      <c r="F2661" s="65" t="s">
        <v>19026</v>
      </c>
      <c r="G2661" s="111" t="s">
        <v>19190</v>
      </c>
      <c r="H2661" s="111" t="s">
        <v>19757</v>
      </c>
    </row>
    <row r="2662" spans="1:8" s="6" customFormat="1" ht="15.75" x14ac:dyDescent="0.25">
      <c r="A2662" s="111" t="s">
        <v>4261</v>
      </c>
      <c r="B2662" s="111" t="s">
        <v>4401</v>
      </c>
      <c r="C2662" s="111" t="s">
        <v>4402</v>
      </c>
      <c r="D2662" s="16" t="s">
        <v>4401</v>
      </c>
      <c r="E2662" s="9" t="s">
        <v>4402</v>
      </c>
      <c r="F2662" s="65" t="s">
        <v>19026</v>
      </c>
      <c r="G2662" s="111" t="s">
        <v>19190</v>
      </c>
      <c r="H2662" s="111" t="s">
        <v>19757</v>
      </c>
    </row>
    <row r="2663" spans="1:8" s="6" customFormat="1" ht="15.75" x14ac:dyDescent="0.25">
      <c r="A2663" s="111" t="s">
        <v>4261</v>
      </c>
      <c r="B2663" s="111" t="s">
        <v>4401</v>
      </c>
      <c r="C2663" s="111" t="s">
        <v>4402</v>
      </c>
      <c r="D2663" s="16" t="s">
        <v>4407</v>
      </c>
      <c r="E2663" s="9" t="s">
        <v>4408</v>
      </c>
      <c r="F2663" s="65" t="s">
        <v>19029</v>
      </c>
      <c r="G2663" s="111" t="s">
        <v>19190</v>
      </c>
      <c r="H2663" s="111" t="s">
        <v>19757</v>
      </c>
    </row>
    <row r="2664" spans="1:8" s="6" customFormat="1" ht="15.75" x14ac:dyDescent="0.25">
      <c r="A2664" s="111" t="s">
        <v>19757</v>
      </c>
      <c r="B2664" s="111" t="s">
        <v>4411</v>
      </c>
      <c r="C2664" s="111" t="s">
        <v>4412</v>
      </c>
      <c r="D2664" s="16" t="s">
        <v>4411</v>
      </c>
      <c r="E2664" s="9" t="s">
        <v>4412</v>
      </c>
      <c r="F2664" s="65" t="s">
        <v>19026</v>
      </c>
      <c r="G2664" s="111" t="s">
        <v>19190</v>
      </c>
      <c r="H2664" s="111" t="s">
        <v>19757</v>
      </c>
    </row>
    <row r="2665" spans="1:8" s="6" customFormat="1" ht="15.75" x14ac:dyDescent="0.25">
      <c r="A2665" s="111" t="s">
        <v>4261</v>
      </c>
      <c r="B2665" s="111" t="s">
        <v>4411</v>
      </c>
      <c r="C2665" s="111" t="s">
        <v>4412</v>
      </c>
      <c r="D2665" s="16" t="s">
        <v>4409</v>
      </c>
      <c r="E2665" s="9" t="s">
        <v>4410</v>
      </c>
      <c r="F2665" s="65" t="s">
        <v>19029</v>
      </c>
      <c r="G2665" s="111" t="s">
        <v>19190</v>
      </c>
      <c r="H2665" s="111" t="s">
        <v>19757</v>
      </c>
    </row>
    <row r="2666" spans="1:8" s="6" customFormat="1" ht="47.25" x14ac:dyDescent="0.25">
      <c r="A2666" s="111" t="s">
        <v>4261</v>
      </c>
      <c r="B2666" s="111" t="s">
        <v>4411</v>
      </c>
      <c r="C2666" s="111" t="s">
        <v>4412</v>
      </c>
      <c r="D2666" s="16" t="s">
        <v>4357</v>
      </c>
      <c r="E2666" s="9" t="s">
        <v>4358</v>
      </c>
      <c r="F2666" s="65" t="s">
        <v>19892</v>
      </c>
      <c r="G2666" s="9" t="s">
        <v>19185</v>
      </c>
      <c r="H2666" s="111" t="s">
        <v>19757</v>
      </c>
    </row>
    <row r="2667" spans="1:8" s="6" customFormat="1" ht="15.75" x14ac:dyDescent="0.25">
      <c r="A2667" s="111" t="s">
        <v>19757</v>
      </c>
      <c r="B2667" s="111" t="s">
        <v>4413</v>
      </c>
      <c r="C2667" s="111" t="s">
        <v>4415</v>
      </c>
      <c r="D2667" s="16" t="s">
        <v>4421</v>
      </c>
      <c r="E2667" s="9" t="s">
        <v>4415</v>
      </c>
      <c r="F2667" s="65" t="s">
        <v>19029</v>
      </c>
      <c r="G2667" s="111" t="s">
        <v>19191</v>
      </c>
      <c r="H2667" s="111" t="s">
        <v>19757</v>
      </c>
    </row>
    <row r="2668" spans="1:8" s="6" customFormat="1" ht="15.75" x14ac:dyDescent="0.25">
      <c r="A2668" s="111" t="s">
        <v>4261</v>
      </c>
      <c r="B2668" s="111" t="s">
        <v>4413</v>
      </c>
      <c r="C2668" s="111" t="s">
        <v>4415</v>
      </c>
      <c r="D2668" s="16" t="s">
        <v>4416</v>
      </c>
      <c r="E2668" s="9" t="s">
        <v>4417</v>
      </c>
      <c r="F2668" s="65" t="s">
        <v>19029</v>
      </c>
      <c r="G2668" s="111" t="s">
        <v>19191</v>
      </c>
      <c r="H2668" s="111" t="s">
        <v>19757</v>
      </c>
    </row>
    <row r="2669" spans="1:8" s="6" customFormat="1" ht="15.75" x14ac:dyDescent="0.25">
      <c r="A2669" s="111" t="s">
        <v>4261</v>
      </c>
      <c r="B2669" s="111" t="s">
        <v>4413</v>
      </c>
      <c r="C2669" s="111" t="s">
        <v>4415</v>
      </c>
      <c r="D2669" s="16" t="s">
        <v>4413</v>
      </c>
      <c r="E2669" s="9" t="s">
        <v>4414</v>
      </c>
      <c r="F2669" s="65" t="s">
        <v>19029</v>
      </c>
      <c r="G2669" s="111" t="s">
        <v>19191</v>
      </c>
      <c r="H2669" s="111" t="s">
        <v>19757</v>
      </c>
    </row>
    <row r="2670" spans="1:8" s="6" customFormat="1" ht="15.75" x14ac:dyDescent="0.25">
      <c r="A2670" s="111" t="s">
        <v>4261</v>
      </c>
      <c r="B2670" s="111" t="s">
        <v>4413</v>
      </c>
      <c r="C2670" s="111" t="s">
        <v>4415</v>
      </c>
      <c r="D2670" s="16" t="s">
        <v>839</v>
      </c>
      <c r="E2670" s="9" t="s">
        <v>4420</v>
      </c>
      <c r="F2670" s="65" t="s">
        <v>19029</v>
      </c>
      <c r="G2670" s="111" t="s">
        <v>19191</v>
      </c>
      <c r="H2670" s="111" t="s">
        <v>19757</v>
      </c>
    </row>
    <row r="2671" spans="1:8" s="6" customFormat="1" ht="15.75" x14ac:dyDescent="0.25">
      <c r="A2671" s="111" t="s">
        <v>4261</v>
      </c>
      <c r="B2671" s="111" t="s">
        <v>4413</v>
      </c>
      <c r="C2671" s="111" t="s">
        <v>4415</v>
      </c>
      <c r="D2671" s="16" t="s">
        <v>4418</v>
      </c>
      <c r="E2671" s="9" t="s">
        <v>4419</v>
      </c>
      <c r="F2671" s="65" t="s">
        <v>19029</v>
      </c>
      <c r="G2671" s="111" t="s">
        <v>19191</v>
      </c>
      <c r="H2671" s="111" t="s">
        <v>19757</v>
      </c>
    </row>
    <row r="2672" spans="1:8" s="6" customFormat="1" ht="15.75" x14ac:dyDescent="0.25">
      <c r="A2672" s="111" t="s">
        <v>19757</v>
      </c>
      <c r="B2672" s="111" t="s">
        <v>4424</v>
      </c>
      <c r="C2672" s="111" t="s">
        <v>4425</v>
      </c>
      <c r="D2672" s="16" t="s">
        <v>1064</v>
      </c>
      <c r="E2672" s="9" t="s">
        <v>4428</v>
      </c>
      <c r="F2672" s="65" t="s">
        <v>19029</v>
      </c>
      <c r="G2672" s="111" t="s">
        <v>19191</v>
      </c>
      <c r="H2672" s="111" t="s">
        <v>19757</v>
      </c>
    </row>
    <row r="2673" spans="1:8" s="6" customFormat="1" ht="15.75" x14ac:dyDescent="0.25">
      <c r="A2673" s="111" t="s">
        <v>4261</v>
      </c>
      <c r="B2673" s="111" t="s">
        <v>4424</v>
      </c>
      <c r="C2673" s="111" t="s">
        <v>4425</v>
      </c>
      <c r="D2673" s="16" t="s">
        <v>4422</v>
      </c>
      <c r="E2673" s="9" t="s">
        <v>4423</v>
      </c>
      <c r="F2673" s="65" t="s">
        <v>19029</v>
      </c>
      <c r="G2673" s="111" t="s">
        <v>19191</v>
      </c>
      <c r="H2673" s="111" t="s">
        <v>19757</v>
      </c>
    </row>
    <row r="2674" spans="1:8" s="6" customFormat="1" ht="15.75" x14ac:dyDescent="0.25">
      <c r="A2674" s="111" t="s">
        <v>4261</v>
      </c>
      <c r="B2674" s="111" t="s">
        <v>4424</v>
      </c>
      <c r="C2674" s="111" t="s">
        <v>4425</v>
      </c>
      <c r="D2674" s="16" t="s">
        <v>4426</v>
      </c>
      <c r="E2674" s="9" t="s">
        <v>4427</v>
      </c>
      <c r="F2674" s="65" t="s">
        <v>19029</v>
      </c>
      <c r="G2674" s="111" t="s">
        <v>19191</v>
      </c>
      <c r="H2674" s="111" t="s">
        <v>19757</v>
      </c>
    </row>
    <row r="2675" spans="1:8" s="6" customFormat="1" ht="15.75" x14ac:dyDescent="0.25">
      <c r="A2675" s="111" t="s">
        <v>4261</v>
      </c>
      <c r="B2675" s="111" t="s">
        <v>4424</v>
      </c>
      <c r="C2675" s="111" t="s">
        <v>4425</v>
      </c>
      <c r="D2675" s="16" t="s">
        <v>4424</v>
      </c>
      <c r="E2675" s="9" t="s">
        <v>4425</v>
      </c>
      <c r="F2675" s="65" t="s">
        <v>19029</v>
      </c>
      <c r="G2675" s="111" t="s">
        <v>19191</v>
      </c>
      <c r="H2675" s="111" t="s">
        <v>19757</v>
      </c>
    </row>
    <row r="2676" spans="1:8" s="6" customFormat="1" ht="15.75" x14ac:dyDescent="0.25">
      <c r="A2676" s="111" t="s">
        <v>19757</v>
      </c>
      <c r="B2676" s="111" t="s">
        <v>4431</v>
      </c>
      <c r="C2676" s="111" t="s">
        <v>4430</v>
      </c>
      <c r="D2676" s="16" t="s">
        <v>4429</v>
      </c>
      <c r="E2676" s="9" t="s">
        <v>4430</v>
      </c>
      <c r="F2676" s="65" t="s">
        <v>19029</v>
      </c>
      <c r="G2676" s="111" t="s">
        <v>19192</v>
      </c>
      <c r="H2676" s="111" t="s">
        <v>19757</v>
      </c>
    </row>
    <row r="2677" spans="1:8" s="6" customFormat="1" ht="15.75" x14ac:dyDescent="0.25">
      <c r="A2677" s="111" t="s">
        <v>4261</v>
      </c>
      <c r="B2677" s="111" t="s">
        <v>4431</v>
      </c>
      <c r="C2677" s="111" t="s">
        <v>4430</v>
      </c>
      <c r="D2677" s="16" t="s">
        <v>4432</v>
      </c>
      <c r="E2677" s="9" t="s">
        <v>4433</v>
      </c>
      <c r="F2677" s="65" t="s">
        <v>19029</v>
      </c>
      <c r="G2677" s="111" t="s">
        <v>19192</v>
      </c>
      <c r="H2677" s="111" t="s">
        <v>19757</v>
      </c>
    </row>
    <row r="2678" spans="1:8" s="6" customFormat="1" ht="15.75" x14ac:dyDescent="0.25">
      <c r="A2678" s="111" t="s">
        <v>4261</v>
      </c>
      <c r="B2678" s="111" t="s">
        <v>4431</v>
      </c>
      <c r="C2678" s="111" t="s">
        <v>4430</v>
      </c>
      <c r="D2678" s="16" t="s">
        <v>4434</v>
      </c>
      <c r="E2678" s="9" t="s">
        <v>4435</v>
      </c>
      <c r="F2678" s="65" t="s">
        <v>19029</v>
      </c>
      <c r="G2678" s="111" t="s">
        <v>19192</v>
      </c>
      <c r="H2678" s="111" t="s">
        <v>19757</v>
      </c>
    </row>
    <row r="2679" spans="1:8" s="6" customFormat="1" ht="15.75" x14ac:dyDescent="0.25">
      <c r="A2679" s="111" t="s">
        <v>4261</v>
      </c>
      <c r="B2679" s="111" t="s">
        <v>4431</v>
      </c>
      <c r="C2679" s="111" t="s">
        <v>4430</v>
      </c>
      <c r="D2679" s="16" t="s">
        <v>4438</v>
      </c>
      <c r="E2679" s="9" t="s">
        <v>4439</v>
      </c>
      <c r="F2679" s="65" t="s">
        <v>19027</v>
      </c>
      <c r="G2679" s="111" t="s">
        <v>19192</v>
      </c>
      <c r="H2679" s="111" t="s">
        <v>19757</v>
      </c>
    </row>
    <row r="2680" spans="1:8" s="6" customFormat="1" ht="15.75" x14ac:dyDescent="0.25">
      <c r="A2680" s="111" t="s">
        <v>4261</v>
      </c>
      <c r="B2680" s="111" t="s">
        <v>4431</v>
      </c>
      <c r="C2680" s="111" t="s">
        <v>4430</v>
      </c>
      <c r="D2680" s="16" t="s">
        <v>4436</v>
      </c>
      <c r="E2680" s="9" t="s">
        <v>4437</v>
      </c>
      <c r="F2680" s="65" t="s">
        <v>19029</v>
      </c>
      <c r="G2680" s="111" t="s">
        <v>19192</v>
      </c>
      <c r="H2680" s="111" t="s">
        <v>19757</v>
      </c>
    </row>
    <row r="2681" spans="1:8" s="6" customFormat="1" ht="15.75" x14ac:dyDescent="0.25">
      <c r="A2681" s="111" t="s">
        <v>19757</v>
      </c>
      <c r="B2681" s="111" t="s">
        <v>4440</v>
      </c>
      <c r="C2681" s="111" t="s">
        <v>4442</v>
      </c>
      <c r="D2681" s="16" t="s">
        <v>4440</v>
      </c>
      <c r="E2681" s="9" t="s">
        <v>4441</v>
      </c>
      <c r="F2681" s="65" t="s">
        <v>19029</v>
      </c>
      <c r="G2681" s="111" t="s">
        <v>19192</v>
      </c>
      <c r="H2681" s="111" t="s">
        <v>19757</v>
      </c>
    </row>
    <row r="2682" spans="1:8" s="6" customFormat="1" ht="15.75" x14ac:dyDescent="0.25">
      <c r="A2682" s="111" t="s">
        <v>4261</v>
      </c>
      <c r="B2682" s="111" t="s">
        <v>4440</v>
      </c>
      <c r="C2682" s="111" t="s">
        <v>4442</v>
      </c>
      <c r="D2682" s="16" t="s">
        <v>4443</v>
      </c>
      <c r="E2682" s="9" t="s">
        <v>4442</v>
      </c>
      <c r="F2682" s="65" t="s">
        <v>19029</v>
      </c>
      <c r="G2682" s="111" t="s">
        <v>19192</v>
      </c>
      <c r="H2682" s="111" t="s">
        <v>19757</v>
      </c>
    </row>
    <row r="2683" spans="1:8" s="6" customFormat="1" ht="15.75" x14ac:dyDescent="0.25">
      <c r="A2683" s="111" t="s">
        <v>4261</v>
      </c>
      <c r="B2683" s="111" t="s">
        <v>4440</v>
      </c>
      <c r="C2683" s="111" t="s">
        <v>4442</v>
      </c>
      <c r="D2683" s="16" t="s">
        <v>4444</v>
      </c>
      <c r="E2683" s="9" t="s">
        <v>4445</v>
      </c>
      <c r="F2683" s="65" t="s">
        <v>19029</v>
      </c>
      <c r="G2683" s="111" t="s">
        <v>19192</v>
      </c>
      <c r="H2683" s="111" t="s">
        <v>19757</v>
      </c>
    </row>
    <row r="2684" spans="1:8" s="6" customFormat="1" ht="15.75" x14ac:dyDescent="0.25">
      <c r="A2684" s="111" t="s">
        <v>19757</v>
      </c>
      <c r="B2684" s="111" t="s">
        <v>4448</v>
      </c>
      <c r="C2684" s="111" t="s">
        <v>4439</v>
      </c>
      <c r="D2684" s="16" t="s">
        <v>4446</v>
      </c>
      <c r="E2684" s="9" t="s">
        <v>4447</v>
      </c>
      <c r="F2684" s="65" t="s">
        <v>19029</v>
      </c>
      <c r="G2684" s="111" t="s">
        <v>19192</v>
      </c>
      <c r="H2684" s="111" t="s">
        <v>19757</v>
      </c>
    </row>
    <row r="2685" spans="1:8" s="6" customFormat="1" ht="15.75" x14ac:dyDescent="0.25">
      <c r="A2685" s="111" t="s">
        <v>4261</v>
      </c>
      <c r="B2685" s="111" t="s">
        <v>4448</v>
      </c>
      <c r="C2685" s="111" t="s">
        <v>4439</v>
      </c>
      <c r="D2685" s="16" t="s">
        <v>4438</v>
      </c>
      <c r="E2685" s="9" t="s">
        <v>4439</v>
      </c>
      <c r="F2685" s="65" t="s">
        <v>19026</v>
      </c>
      <c r="G2685" s="111" t="s">
        <v>19192</v>
      </c>
      <c r="H2685" s="111" t="s">
        <v>19757</v>
      </c>
    </row>
    <row r="2686" spans="1:8" s="6" customFormat="1" ht="15.75" x14ac:dyDescent="0.25">
      <c r="A2686" s="111" t="s">
        <v>4261</v>
      </c>
      <c r="B2686" s="111" t="s">
        <v>4448</v>
      </c>
      <c r="C2686" s="111" t="s">
        <v>4439</v>
      </c>
      <c r="D2686" s="16" t="s">
        <v>4448</v>
      </c>
      <c r="E2686" s="9" t="s">
        <v>4449</v>
      </c>
      <c r="F2686" s="65" t="s">
        <v>19029</v>
      </c>
      <c r="G2686" s="111" t="s">
        <v>19192</v>
      </c>
      <c r="H2686" s="111" t="s">
        <v>19757</v>
      </c>
    </row>
    <row r="2687" spans="1:8" s="6" customFormat="1" ht="15.75" x14ac:dyDescent="0.25">
      <c r="A2687" s="9" t="s">
        <v>19757</v>
      </c>
      <c r="B2687" s="9" t="s">
        <v>4450</v>
      </c>
      <c r="C2687" s="9" t="s">
        <v>4451</v>
      </c>
      <c r="D2687" s="16" t="s">
        <v>4450</v>
      </c>
      <c r="E2687" s="9" t="s">
        <v>4451</v>
      </c>
      <c r="F2687" s="65" t="s">
        <v>4452</v>
      </c>
      <c r="G2687" s="9" t="s">
        <v>19192</v>
      </c>
      <c r="H2687" s="9" t="s">
        <v>19757</v>
      </c>
    </row>
    <row r="2688" spans="1:8" s="6" customFormat="1" ht="15.75" x14ac:dyDescent="0.25">
      <c r="A2688" s="111" t="s">
        <v>19757</v>
      </c>
      <c r="B2688" s="111" t="s">
        <v>4455</v>
      </c>
      <c r="C2688" s="111" t="s">
        <v>4454</v>
      </c>
      <c r="D2688" s="16" t="s">
        <v>4453</v>
      </c>
      <c r="E2688" s="9" t="s">
        <v>4454</v>
      </c>
      <c r="F2688" s="65" t="s">
        <v>19029</v>
      </c>
      <c r="G2688" s="111" t="s">
        <v>19193</v>
      </c>
      <c r="H2688" s="111" t="s">
        <v>19757</v>
      </c>
    </row>
    <row r="2689" spans="1:8" s="6" customFormat="1" ht="15.75" x14ac:dyDescent="0.25">
      <c r="A2689" s="111" t="s">
        <v>4261</v>
      </c>
      <c r="B2689" s="111" t="s">
        <v>4455</v>
      </c>
      <c r="C2689" s="111" t="s">
        <v>4454</v>
      </c>
      <c r="D2689" s="16" t="s">
        <v>4138</v>
      </c>
      <c r="E2689" s="9" t="s">
        <v>4456</v>
      </c>
      <c r="F2689" s="65" t="s">
        <v>19029</v>
      </c>
      <c r="G2689" s="111" t="s">
        <v>19193</v>
      </c>
      <c r="H2689" s="111" t="s">
        <v>19757</v>
      </c>
    </row>
    <row r="2690" spans="1:8" s="6" customFormat="1" ht="15.75" x14ac:dyDescent="0.25">
      <c r="A2690" s="111" t="s">
        <v>4261</v>
      </c>
      <c r="B2690" s="111" t="s">
        <v>4455</v>
      </c>
      <c r="C2690" s="111" t="s">
        <v>4454</v>
      </c>
      <c r="D2690" s="16" t="s">
        <v>1040</v>
      </c>
      <c r="E2690" s="9" t="s">
        <v>4457</v>
      </c>
      <c r="F2690" s="65" t="s">
        <v>19029</v>
      </c>
      <c r="G2690" s="111" t="s">
        <v>19193</v>
      </c>
      <c r="H2690" s="111" t="s">
        <v>19757</v>
      </c>
    </row>
    <row r="2691" spans="1:8" s="6" customFormat="1" ht="15.75" x14ac:dyDescent="0.25">
      <c r="A2691" s="111" t="s">
        <v>4261</v>
      </c>
      <c r="B2691" s="111" t="s">
        <v>4455</v>
      </c>
      <c r="C2691" s="111" t="s">
        <v>4454</v>
      </c>
      <c r="D2691" s="16" t="s">
        <v>4458</v>
      </c>
      <c r="E2691" s="9" t="s">
        <v>4459</v>
      </c>
      <c r="F2691" s="65" t="s">
        <v>19029</v>
      </c>
      <c r="G2691" s="111" t="s">
        <v>19193</v>
      </c>
      <c r="H2691" s="111" t="s">
        <v>19757</v>
      </c>
    </row>
    <row r="2692" spans="1:8" s="6" customFormat="1" ht="15.75" x14ac:dyDescent="0.25">
      <c r="A2692" s="111" t="s">
        <v>4261</v>
      </c>
      <c r="B2692" s="111" t="s">
        <v>4455</v>
      </c>
      <c r="C2692" s="111" t="s">
        <v>4454</v>
      </c>
      <c r="D2692" s="16" t="s">
        <v>4411</v>
      </c>
      <c r="E2692" s="9" t="s">
        <v>4412</v>
      </c>
      <c r="F2692" s="65" t="s">
        <v>19026</v>
      </c>
      <c r="G2692" s="9" t="s">
        <v>19190</v>
      </c>
      <c r="H2692" s="111" t="s">
        <v>19757</v>
      </c>
    </row>
    <row r="2693" spans="1:8" s="6" customFormat="1" ht="15.75" x14ac:dyDescent="0.25">
      <c r="A2693" s="111" t="s">
        <v>19757</v>
      </c>
      <c r="B2693" s="111" t="s">
        <v>4461</v>
      </c>
      <c r="C2693" s="111" t="s">
        <v>4462</v>
      </c>
      <c r="D2693" s="16" t="s">
        <v>995</v>
      </c>
      <c r="E2693" s="9" t="s">
        <v>4460</v>
      </c>
      <c r="F2693" s="65" t="s">
        <v>19029</v>
      </c>
      <c r="G2693" s="111" t="s">
        <v>19193</v>
      </c>
      <c r="H2693" s="111" t="s">
        <v>19757</v>
      </c>
    </row>
    <row r="2694" spans="1:8" s="6" customFormat="1" ht="15.75" x14ac:dyDescent="0.25">
      <c r="A2694" s="111" t="s">
        <v>4261</v>
      </c>
      <c r="B2694" s="111" t="s">
        <v>4461</v>
      </c>
      <c r="C2694" s="111" t="s">
        <v>4462</v>
      </c>
      <c r="D2694" s="16" t="s">
        <v>4463</v>
      </c>
      <c r="E2694" s="9" t="s">
        <v>4462</v>
      </c>
      <c r="F2694" s="65" t="s">
        <v>19029</v>
      </c>
      <c r="G2694" s="111" t="s">
        <v>19193</v>
      </c>
      <c r="H2694" s="111" t="s">
        <v>19757</v>
      </c>
    </row>
    <row r="2695" spans="1:8" s="6" customFormat="1" ht="15.75" x14ac:dyDescent="0.25">
      <c r="A2695" s="111" t="s">
        <v>4261</v>
      </c>
      <c r="B2695" s="111" t="s">
        <v>4461</v>
      </c>
      <c r="C2695" s="111" t="s">
        <v>4462</v>
      </c>
      <c r="D2695" s="16" t="s">
        <v>4461</v>
      </c>
      <c r="E2695" s="9" t="s">
        <v>4464</v>
      </c>
      <c r="F2695" s="65" t="s">
        <v>19029</v>
      </c>
      <c r="G2695" s="9" t="s">
        <v>19183</v>
      </c>
      <c r="H2695" s="111" t="s">
        <v>19757</v>
      </c>
    </row>
    <row r="2696" spans="1:8" s="6" customFormat="1" ht="15.75" x14ac:dyDescent="0.25">
      <c r="A2696" s="111" t="s">
        <v>19757</v>
      </c>
      <c r="B2696" s="111" t="s">
        <v>4465</v>
      </c>
      <c r="C2696" s="111" t="s">
        <v>4466</v>
      </c>
      <c r="D2696" s="16" t="s">
        <v>4465</v>
      </c>
      <c r="E2696" s="9" t="s">
        <v>4466</v>
      </c>
      <c r="F2696" s="65" t="s">
        <v>19029</v>
      </c>
      <c r="G2696" s="9" t="s">
        <v>19193</v>
      </c>
      <c r="H2696" s="111" t="s">
        <v>19757</v>
      </c>
    </row>
    <row r="2697" spans="1:8" s="6" customFormat="1" ht="15.75" x14ac:dyDescent="0.25">
      <c r="A2697" s="111" t="s">
        <v>4261</v>
      </c>
      <c r="B2697" s="111" t="s">
        <v>4465</v>
      </c>
      <c r="C2697" s="111" t="s">
        <v>4466</v>
      </c>
      <c r="D2697" s="16" t="s">
        <v>4467</v>
      </c>
      <c r="E2697" s="9" t="s">
        <v>4468</v>
      </c>
      <c r="F2697" s="65" t="s">
        <v>19029</v>
      </c>
      <c r="G2697" s="9" t="s">
        <v>19183</v>
      </c>
      <c r="H2697" s="111" t="s">
        <v>19757</v>
      </c>
    </row>
    <row r="2698" spans="1:8" s="6" customFormat="1" ht="15.75" x14ac:dyDescent="0.25">
      <c r="A2698" s="111" t="s">
        <v>19757</v>
      </c>
      <c r="B2698" s="111" t="s">
        <v>4498</v>
      </c>
      <c r="C2698" s="111" t="s">
        <v>4499</v>
      </c>
      <c r="D2698" s="16" t="s">
        <v>475</v>
      </c>
      <c r="E2698" s="9" t="s">
        <v>4501</v>
      </c>
      <c r="F2698" s="65" t="s">
        <v>19029</v>
      </c>
      <c r="G2698" s="111" t="s">
        <v>19183</v>
      </c>
      <c r="H2698" s="111" t="s">
        <v>19757</v>
      </c>
    </row>
    <row r="2699" spans="1:8" s="6" customFormat="1" ht="15.75" x14ac:dyDescent="0.25">
      <c r="A2699" s="111" t="s">
        <v>4261</v>
      </c>
      <c r="B2699" s="111" t="s">
        <v>4498</v>
      </c>
      <c r="C2699" s="111" t="s">
        <v>4499</v>
      </c>
      <c r="D2699" s="16" t="s">
        <v>1165</v>
      </c>
      <c r="E2699" s="9" t="s">
        <v>4500</v>
      </c>
      <c r="F2699" s="65" t="s">
        <v>19029</v>
      </c>
      <c r="G2699" s="111" t="s">
        <v>19183</v>
      </c>
      <c r="H2699" s="111" t="s">
        <v>19757</v>
      </c>
    </row>
    <row r="2700" spans="1:8" s="6" customFormat="1" ht="15.75" x14ac:dyDescent="0.25">
      <c r="A2700" s="111" t="s">
        <v>4261</v>
      </c>
      <c r="B2700" s="111" t="s">
        <v>4498</v>
      </c>
      <c r="C2700" s="111" t="s">
        <v>4499</v>
      </c>
      <c r="D2700" s="16" t="s">
        <v>4498</v>
      </c>
      <c r="E2700" s="9" t="s">
        <v>4499</v>
      </c>
      <c r="F2700" s="65" t="s">
        <v>19029</v>
      </c>
      <c r="G2700" s="111" t="s">
        <v>19183</v>
      </c>
      <c r="H2700" s="111" t="s">
        <v>19757</v>
      </c>
    </row>
    <row r="2701" spans="1:8" s="6" customFormat="1" ht="15.75" x14ac:dyDescent="0.25">
      <c r="A2701" s="111" t="s">
        <v>4261</v>
      </c>
      <c r="B2701" s="111" t="s">
        <v>4498</v>
      </c>
      <c r="C2701" s="111" t="s">
        <v>4499</v>
      </c>
      <c r="D2701" s="16" t="s">
        <v>4496</v>
      </c>
      <c r="E2701" s="9" t="s">
        <v>4497</v>
      </c>
      <c r="F2701" s="65" t="s">
        <v>19029</v>
      </c>
      <c r="G2701" s="111" t="s">
        <v>19183</v>
      </c>
      <c r="H2701" s="111" t="s">
        <v>19757</v>
      </c>
    </row>
    <row r="2702" spans="1:8" s="6" customFormat="1" ht="15.75" x14ac:dyDescent="0.25">
      <c r="A2702" s="111" t="s">
        <v>19757</v>
      </c>
      <c r="B2702" s="111" t="s">
        <v>1256</v>
      </c>
      <c r="C2702" s="111" t="s">
        <v>4502</v>
      </c>
      <c r="D2702" s="16" t="s">
        <v>4494</v>
      </c>
      <c r="E2702" s="9" t="s">
        <v>4495</v>
      </c>
      <c r="F2702" s="65" t="s">
        <v>19026</v>
      </c>
      <c r="G2702" s="111" t="s">
        <v>19183</v>
      </c>
      <c r="H2702" s="111" t="s">
        <v>19757</v>
      </c>
    </row>
    <row r="2703" spans="1:8" s="6" customFormat="1" ht="15.75" x14ac:dyDescent="0.25">
      <c r="A2703" s="111" t="s">
        <v>4261</v>
      </c>
      <c r="B2703" s="111" t="s">
        <v>1256</v>
      </c>
      <c r="C2703" s="111" t="s">
        <v>4502</v>
      </c>
      <c r="D2703" s="16" t="s">
        <v>422</v>
      </c>
      <c r="E2703" s="9" t="s">
        <v>4505</v>
      </c>
      <c r="F2703" s="65" t="s">
        <v>19029</v>
      </c>
      <c r="G2703" s="111" t="s">
        <v>19183</v>
      </c>
      <c r="H2703" s="111" t="s">
        <v>19757</v>
      </c>
    </row>
    <row r="2704" spans="1:8" s="6" customFormat="1" ht="15.75" x14ac:dyDescent="0.25">
      <c r="A2704" s="111" t="s">
        <v>4261</v>
      </c>
      <c r="B2704" s="111" t="s">
        <v>1256</v>
      </c>
      <c r="C2704" s="111" t="s">
        <v>4502</v>
      </c>
      <c r="D2704" s="16" t="s">
        <v>4503</v>
      </c>
      <c r="E2704" s="9" t="s">
        <v>4504</v>
      </c>
      <c r="F2704" s="65" t="s">
        <v>19029</v>
      </c>
      <c r="G2704" s="111" t="s">
        <v>19183</v>
      </c>
      <c r="H2704" s="111" t="s">
        <v>19757</v>
      </c>
    </row>
    <row r="2705" spans="1:8" s="6" customFormat="1" ht="15.75" x14ac:dyDescent="0.25">
      <c r="A2705" s="111" t="s">
        <v>4261</v>
      </c>
      <c r="B2705" s="111" t="s">
        <v>1256</v>
      </c>
      <c r="C2705" s="111" t="s">
        <v>4502</v>
      </c>
      <c r="D2705" s="16" t="s">
        <v>1256</v>
      </c>
      <c r="E2705" s="9" t="s">
        <v>4502</v>
      </c>
      <c r="F2705" s="65" t="s">
        <v>19029</v>
      </c>
      <c r="G2705" s="111" t="s">
        <v>19183</v>
      </c>
      <c r="H2705" s="111" t="s">
        <v>19757</v>
      </c>
    </row>
    <row r="2706" spans="1:8" s="6" customFormat="1" ht="15.75" x14ac:dyDescent="0.25">
      <c r="A2706" s="111" t="s">
        <v>19757</v>
      </c>
      <c r="B2706" s="111" t="s">
        <v>4471</v>
      </c>
      <c r="C2706" s="111" t="s">
        <v>4470</v>
      </c>
      <c r="D2706" s="16" t="s">
        <v>4469</v>
      </c>
      <c r="E2706" s="9" t="s">
        <v>4470</v>
      </c>
      <c r="F2706" s="65" t="s">
        <v>19029</v>
      </c>
      <c r="G2706" s="111" t="s">
        <v>19194</v>
      </c>
      <c r="H2706" s="111" t="s">
        <v>19757</v>
      </c>
    </row>
    <row r="2707" spans="1:8" s="6" customFormat="1" ht="15.75" x14ac:dyDescent="0.25">
      <c r="A2707" s="111" t="s">
        <v>4261</v>
      </c>
      <c r="B2707" s="111"/>
      <c r="C2707" s="111" t="s">
        <v>4470</v>
      </c>
      <c r="D2707" s="16" t="s">
        <v>4475</v>
      </c>
      <c r="E2707" s="9" t="s">
        <v>4476</v>
      </c>
      <c r="F2707" s="65" t="s">
        <v>19029</v>
      </c>
      <c r="G2707" s="111" t="s">
        <v>19194</v>
      </c>
      <c r="H2707" s="111" t="s">
        <v>19757</v>
      </c>
    </row>
    <row r="2708" spans="1:8" s="6" customFormat="1" ht="15.75" x14ac:dyDescent="0.25">
      <c r="A2708" s="111" t="s">
        <v>4261</v>
      </c>
      <c r="B2708" s="111"/>
      <c r="C2708" s="111" t="s">
        <v>4470</v>
      </c>
      <c r="D2708" s="16" t="s">
        <v>4473</v>
      </c>
      <c r="E2708" s="9" t="s">
        <v>4474</v>
      </c>
      <c r="F2708" s="65" t="s">
        <v>19029</v>
      </c>
      <c r="G2708" s="111" t="s">
        <v>19194</v>
      </c>
      <c r="H2708" s="111" t="s">
        <v>19757</v>
      </c>
    </row>
    <row r="2709" spans="1:8" s="6" customFormat="1" ht="15.75" x14ac:dyDescent="0.25">
      <c r="A2709" s="111" t="s">
        <v>4261</v>
      </c>
      <c r="B2709" s="111"/>
      <c r="C2709" s="111" t="s">
        <v>4470</v>
      </c>
      <c r="D2709" s="16" t="s">
        <v>4488</v>
      </c>
      <c r="E2709" s="9" t="s">
        <v>4489</v>
      </c>
      <c r="F2709" s="65" t="s">
        <v>19029</v>
      </c>
      <c r="G2709" s="111" t="s">
        <v>19194</v>
      </c>
      <c r="H2709" s="111" t="s">
        <v>19757</v>
      </c>
    </row>
    <row r="2710" spans="1:8" s="6" customFormat="1" ht="15.75" x14ac:dyDescent="0.25">
      <c r="A2710" s="111" t="s">
        <v>4261</v>
      </c>
      <c r="B2710" s="111"/>
      <c r="C2710" s="111" t="s">
        <v>4470</v>
      </c>
      <c r="D2710" s="16" t="s">
        <v>661</v>
      </c>
      <c r="E2710" s="9" t="s">
        <v>4482</v>
      </c>
      <c r="F2710" s="65" t="s">
        <v>19029</v>
      </c>
      <c r="G2710" s="111" t="s">
        <v>19194</v>
      </c>
      <c r="H2710" s="111" t="s">
        <v>19757</v>
      </c>
    </row>
    <row r="2711" spans="1:8" s="6" customFormat="1" ht="15.75" x14ac:dyDescent="0.25">
      <c r="A2711" s="111" t="s">
        <v>4261</v>
      </c>
      <c r="B2711" s="111"/>
      <c r="C2711" s="111" t="s">
        <v>4470</v>
      </c>
      <c r="D2711" s="16" t="s">
        <v>2527</v>
      </c>
      <c r="E2711" s="9" t="s">
        <v>4477</v>
      </c>
      <c r="F2711" s="65" t="s">
        <v>19029</v>
      </c>
      <c r="G2711" s="111" t="s">
        <v>19194</v>
      </c>
      <c r="H2711" s="111" t="s">
        <v>19757</v>
      </c>
    </row>
    <row r="2712" spans="1:8" s="6" customFormat="1" ht="15.75" x14ac:dyDescent="0.25">
      <c r="A2712" s="111" t="s">
        <v>4261</v>
      </c>
      <c r="B2712" s="111"/>
      <c r="C2712" s="111" t="s">
        <v>4470</v>
      </c>
      <c r="D2712" s="16" t="s">
        <v>4480</v>
      </c>
      <c r="E2712" s="9" t="s">
        <v>4481</v>
      </c>
      <c r="F2712" s="65" t="s">
        <v>19029</v>
      </c>
      <c r="G2712" s="111" t="s">
        <v>19194</v>
      </c>
      <c r="H2712" s="111" t="s">
        <v>19757</v>
      </c>
    </row>
    <row r="2713" spans="1:8" s="6" customFormat="1" ht="15.75" x14ac:dyDescent="0.25">
      <c r="A2713" s="111" t="s">
        <v>4261</v>
      </c>
      <c r="B2713" s="111"/>
      <c r="C2713" s="111" t="s">
        <v>4470</v>
      </c>
      <c r="D2713" s="16" t="s">
        <v>4478</v>
      </c>
      <c r="E2713" s="9" t="s">
        <v>4479</v>
      </c>
      <c r="F2713" s="65" t="s">
        <v>19029</v>
      </c>
      <c r="G2713" s="111" t="s">
        <v>19194</v>
      </c>
      <c r="H2713" s="111" t="s">
        <v>19757</v>
      </c>
    </row>
    <row r="2714" spans="1:8" s="6" customFormat="1" ht="15.75" x14ac:dyDescent="0.25">
      <c r="A2714" s="111" t="s">
        <v>4261</v>
      </c>
      <c r="B2714" s="111"/>
      <c r="C2714" s="111" t="s">
        <v>4470</v>
      </c>
      <c r="D2714" s="16" t="s">
        <v>2791</v>
      </c>
      <c r="E2714" s="9" t="s">
        <v>4472</v>
      </c>
      <c r="F2714" s="65" t="s">
        <v>19029</v>
      </c>
      <c r="G2714" s="111" t="s">
        <v>19194</v>
      </c>
      <c r="H2714" s="111" t="s">
        <v>19757</v>
      </c>
    </row>
    <row r="2715" spans="1:8" s="6" customFormat="1" ht="15.75" x14ac:dyDescent="0.25">
      <c r="A2715" s="111" t="s">
        <v>4261</v>
      </c>
      <c r="B2715" s="111"/>
      <c r="C2715" s="111" t="s">
        <v>4470</v>
      </c>
      <c r="D2715" s="16" t="s">
        <v>432</v>
      </c>
      <c r="E2715" s="9" t="s">
        <v>4487</v>
      </c>
      <c r="F2715" s="65" t="s">
        <v>19029</v>
      </c>
      <c r="G2715" s="111" t="s">
        <v>19194</v>
      </c>
      <c r="H2715" s="111" t="s">
        <v>19757</v>
      </c>
    </row>
    <row r="2716" spans="1:8" s="6" customFormat="1" ht="15.75" x14ac:dyDescent="0.25">
      <c r="A2716" s="111" t="s">
        <v>4261</v>
      </c>
      <c r="B2716" s="111"/>
      <c r="C2716" s="111" t="s">
        <v>4470</v>
      </c>
      <c r="D2716" s="16" t="s">
        <v>4485</v>
      </c>
      <c r="E2716" s="9" t="s">
        <v>4486</v>
      </c>
      <c r="F2716" s="65" t="s">
        <v>19029</v>
      </c>
      <c r="G2716" s="111" t="s">
        <v>19194</v>
      </c>
      <c r="H2716" s="111" t="s">
        <v>19757</v>
      </c>
    </row>
    <row r="2717" spans="1:8" s="6" customFormat="1" ht="15.75" x14ac:dyDescent="0.25">
      <c r="A2717" s="111" t="s">
        <v>4261</v>
      </c>
      <c r="B2717" s="111"/>
      <c r="C2717" s="111" t="s">
        <v>4470</v>
      </c>
      <c r="D2717" s="16" t="s">
        <v>4483</v>
      </c>
      <c r="E2717" s="9" t="s">
        <v>4484</v>
      </c>
      <c r="F2717" s="65" t="s">
        <v>19029</v>
      </c>
      <c r="G2717" s="111" t="s">
        <v>19194</v>
      </c>
      <c r="H2717" s="111" t="s">
        <v>19757</v>
      </c>
    </row>
    <row r="2718" spans="1:8" s="6" customFormat="1" ht="15.75" x14ac:dyDescent="0.25">
      <c r="A2718" s="111" t="s">
        <v>19757</v>
      </c>
      <c r="B2718" s="111" t="s">
        <v>4584</v>
      </c>
      <c r="C2718" s="111" t="s">
        <v>4583</v>
      </c>
      <c r="D2718" s="16" t="s">
        <v>4582</v>
      </c>
      <c r="E2718" s="9" t="s">
        <v>4583</v>
      </c>
      <c r="F2718" s="65" t="s">
        <v>19029</v>
      </c>
      <c r="G2718" s="111" t="s">
        <v>19195</v>
      </c>
      <c r="H2718" s="111" t="s">
        <v>19757</v>
      </c>
    </row>
    <row r="2719" spans="1:8" s="6" customFormat="1" ht="15.75" x14ac:dyDescent="0.25">
      <c r="A2719" s="111" t="s">
        <v>4261</v>
      </c>
      <c r="B2719" s="111" t="s">
        <v>4584</v>
      </c>
      <c r="C2719" s="111" t="s">
        <v>4583</v>
      </c>
      <c r="D2719" s="16" t="s">
        <v>1594</v>
      </c>
      <c r="E2719" s="9" t="s">
        <v>4585</v>
      </c>
      <c r="F2719" s="65" t="s">
        <v>19029</v>
      </c>
      <c r="G2719" s="111" t="s">
        <v>19195</v>
      </c>
      <c r="H2719" s="111" t="s">
        <v>19757</v>
      </c>
    </row>
    <row r="2720" spans="1:8" s="6" customFormat="1" ht="15.75" x14ac:dyDescent="0.25">
      <c r="A2720" s="111" t="s">
        <v>4261</v>
      </c>
      <c r="B2720" s="111" t="s">
        <v>4584</v>
      </c>
      <c r="C2720" s="111" t="s">
        <v>4583</v>
      </c>
      <c r="D2720" s="16" t="s">
        <v>4586</v>
      </c>
      <c r="E2720" s="9" t="s">
        <v>4587</v>
      </c>
      <c r="F2720" s="65" t="s">
        <v>19029</v>
      </c>
      <c r="G2720" s="111" t="s">
        <v>19195</v>
      </c>
      <c r="H2720" s="111" t="s">
        <v>19757</v>
      </c>
    </row>
    <row r="2721" spans="1:8" s="6" customFormat="1" ht="15.75" x14ac:dyDescent="0.25">
      <c r="A2721" s="10" t="s">
        <v>4588</v>
      </c>
      <c r="B2721" s="10"/>
      <c r="C2721" s="10"/>
      <c r="D2721" s="21"/>
      <c r="E2721" s="10"/>
      <c r="F2721" s="33"/>
      <c r="G2721" s="33"/>
      <c r="H2721" s="33"/>
    </row>
    <row r="2722" spans="1:8" s="6" customFormat="1" ht="15.75" x14ac:dyDescent="0.25">
      <c r="A2722" s="111" t="s">
        <v>19884</v>
      </c>
      <c r="B2722" s="111" t="s">
        <v>4595</v>
      </c>
      <c r="C2722" s="111" t="s">
        <v>4596</v>
      </c>
      <c r="D2722" s="16" t="s">
        <v>4593</v>
      </c>
      <c r="E2722" s="9" t="s">
        <v>4594</v>
      </c>
      <c r="F2722" s="65" t="s">
        <v>19029</v>
      </c>
      <c r="G2722" s="111" t="s">
        <v>19196</v>
      </c>
      <c r="H2722" s="111" t="s">
        <v>19758</v>
      </c>
    </row>
    <row r="2723" spans="1:8" s="6" customFormat="1" ht="15.75" x14ac:dyDescent="0.25">
      <c r="A2723" s="111" t="s">
        <v>4592</v>
      </c>
      <c r="B2723" s="111" t="s">
        <v>4595</v>
      </c>
      <c r="C2723" s="111" t="s">
        <v>4596</v>
      </c>
      <c r="D2723" s="16" t="s">
        <v>356</v>
      </c>
      <c r="E2723" s="9" t="s">
        <v>4597</v>
      </c>
      <c r="F2723" s="65" t="s">
        <v>19029</v>
      </c>
      <c r="G2723" s="111" t="s">
        <v>19196</v>
      </c>
      <c r="H2723" s="111" t="s">
        <v>19758</v>
      </c>
    </row>
    <row r="2724" spans="1:8" s="6" customFormat="1" ht="15.75" x14ac:dyDescent="0.25">
      <c r="A2724" s="111" t="s">
        <v>4592</v>
      </c>
      <c r="B2724" s="111" t="s">
        <v>4595</v>
      </c>
      <c r="C2724" s="111" t="s">
        <v>4596</v>
      </c>
      <c r="D2724" s="16" t="s">
        <v>167</v>
      </c>
      <c r="E2724" s="9" t="s">
        <v>4596</v>
      </c>
      <c r="F2724" s="65" t="s">
        <v>19029</v>
      </c>
      <c r="G2724" s="111" t="s">
        <v>19196</v>
      </c>
      <c r="H2724" s="111" t="s">
        <v>19758</v>
      </c>
    </row>
    <row r="2725" spans="1:8" s="6" customFormat="1" ht="15.75" x14ac:dyDescent="0.25">
      <c r="A2725" s="111" t="s">
        <v>4592</v>
      </c>
      <c r="B2725" s="111" t="s">
        <v>4595</v>
      </c>
      <c r="C2725" s="111" t="s">
        <v>4596</v>
      </c>
      <c r="D2725" s="16" t="s">
        <v>158</v>
      </c>
      <c r="E2725" s="9" t="s">
        <v>4600</v>
      </c>
      <c r="F2725" s="65" t="s">
        <v>19029</v>
      </c>
      <c r="G2725" s="111" t="s">
        <v>19196</v>
      </c>
      <c r="H2725" s="111" t="s">
        <v>19758</v>
      </c>
    </row>
    <row r="2726" spans="1:8" s="6" customFormat="1" ht="15.75" x14ac:dyDescent="0.25">
      <c r="A2726" s="111" t="s">
        <v>4592</v>
      </c>
      <c r="B2726" s="111" t="s">
        <v>4595</v>
      </c>
      <c r="C2726" s="111" t="s">
        <v>4596</v>
      </c>
      <c r="D2726" s="16" t="s">
        <v>4598</v>
      </c>
      <c r="E2726" s="9" t="s">
        <v>4599</v>
      </c>
      <c r="F2726" s="65" t="s">
        <v>19029</v>
      </c>
      <c r="G2726" s="111" t="s">
        <v>19196</v>
      </c>
      <c r="H2726" s="111" t="s">
        <v>19758</v>
      </c>
    </row>
    <row r="2727" spans="1:8" s="6" customFormat="1" ht="15.75" x14ac:dyDescent="0.25">
      <c r="A2727" s="111" t="s">
        <v>4592</v>
      </c>
      <c r="B2727" s="111" t="s">
        <v>4595</v>
      </c>
      <c r="C2727" s="111" t="s">
        <v>4596</v>
      </c>
      <c r="D2727" s="16" t="s">
        <v>4601</v>
      </c>
      <c r="E2727" s="9" t="s">
        <v>4602</v>
      </c>
      <c r="F2727" s="65" t="s">
        <v>19029</v>
      </c>
      <c r="G2727" s="111" t="s">
        <v>19196</v>
      </c>
      <c r="H2727" s="111" t="s">
        <v>19758</v>
      </c>
    </row>
    <row r="2728" spans="1:8" s="6" customFormat="1" ht="15.75" x14ac:dyDescent="0.25">
      <c r="A2728" s="111" t="s">
        <v>4592</v>
      </c>
      <c r="B2728" s="111" t="s">
        <v>4595</v>
      </c>
      <c r="C2728" s="111" t="s">
        <v>4596</v>
      </c>
      <c r="D2728" s="16" t="s">
        <v>4603</v>
      </c>
      <c r="E2728" s="9" t="s">
        <v>4604</v>
      </c>
      <c r="F2728" s="65" t="s">
        <v>19029</v>
      </c>
      <c r="G2728" s="111" t="s">
        <v>19196</v>
      </c>
      <c r="H2728" s="111" t="s">
        <v>19758</v>
      </c>
    </row>
    <row r="2729" spans="1:8" s="6" customFormat="1" ht="15.75" x14ac:dyDescent="0.25">
      <c r="A2729" s="111" t="s">
        <v>19884</v>
      </c>
      <c r="B2729" s="111" t="s">
        <v>4607</v>
      </c>
      <c r="C2729" s="111" t="s">
        <v>4608</v>
      </c>
      <c r="D2729" s="16" t="s">
        <v>4605</v>
      </c>
      <c r="E2729" s="9" t="s">
        <v>4606</v>
      </c>
      <c r="F2729" s="65" t="s">
        <v>19029</v>
      </c>
      <c r="G2729" s="111" t="s">
        <v>19196</v>
      </c>
      <c r="H2729" s="111" t="s">
        <v>19758</v>
      </c>
    </row>
    <row r="2730" spans="1:8" s="6" customFormat="1" ht="15.75" x14ac:dyDescent="0.25">
      <c r="A2730" s="111" t="s">
        <v>4592</v>
      </c>
      <c r="B2730" s="111" t="s">
        <v>4607</v>
      </c>
      <c r="C2730" s="111" t="s">
        <v>4608</v>
      </c>
      <c r="D2730" s="16" t="s">
        <v>4609</v>
      </c>
      <c r="E2730" s="9" t="s">
        <v>4610</v>
      </c>
      <c r="F2730" s="65" t="s">
        <v>19029</v>
      </c>
      <c r="G2730" s="111" t="s">
        <v>19196</v>
      </c>
      <c r="H2730" s="111" t="s">
        <v>19758</v>
      </c>
    </row>
    <row r="2731" spans="1:8" s="6" customFormat="1" ht="15.75" x14ac:dyDescent="0.25">
      <c r="A2731" s="111" t="s">
        <v>4592</v>
      </c>
      <c r="B2731" s="111" t="s">
        <v>4607</v>
      </c>
      <c r="C2731" s="111" t="s">
        <v>4608</v>
      </c>
      <c r="D2731" s="16" t="s">
        <v>4607</v>
      </c>
      <c r="E2731" s="9" t="s">
        <v>4608</v>
      </c>
      <c r="F2731" s="65" t="s">
        <v>19029</v>
      </c>
      <c r="G2731" s="111" t="s">
        <v>19196</v>
      </c>
      <c r="H2731" s="111" t="s">
        <v>19758</v>
      </c>
    </row>
    <row r="2732" spans="1:8" s="6" customFormat="1" ht="15.75" x14ac:dyDescent="0.25">
      <c r="A2732" s="111" t="s">
        <v>4592</v>
      </c>
      <c r="B2732" s="111" t="s">
        <v>4607</v>
      </c>
      <c r="C2732" s="111" t="s">
        <v>4608</v>
      </c>
      <c r="D2732" s="16" t="s">
        <v>4611</v>
      </c>
      <c r="E2732" s="9" t="s">
        <v>4612</v>
      </c>
      <c r="F2732" s="65" t="s">
        <v>19029</v>
      </c>
      <c r="G2732" s="111" t="s">
        <v>19196</v>
      </c>
      <c r="H2732" s="111" t="s">
        <v>19758</v>
      </c>
    </row>
    <row r="2733" spans="1:8" s="6" customFormat="1" ht="15.75" x14ac:dyDescent="0.25">
      <c r="A2733" s="111" t="s">
        <v>4592</v>
      </c>
      <c r="B2733" s="111" t="s">
        <v>4607</v>
      </c>
      <c r="C2733" s="111" t="s">
        <v>4608</v>
      </c>
      <c r="D2733" s="16" t="s">
        <v>4613</v>
      </c>
      <c r="E2733" s="9" t="s">
        <v>4614</v>
      </c>
      <c r="F2733" s="65" t="s">
        <v>19029</v>
      </c>
      <c r="G2733" s="9" t="s">
        <v>19197</v>
      </c>
      <c r="H2733" s="111" t="s">
        <v>19758</v>
      </c>
    </row>
    <row r="2734" spans="1:8" s="6" customFormat="1" ht="15.75" x14ac:dyDescent="0.25">
      <c r="A2734" s="111" t="s">
        <v>19884</v>
      </c>
      <c r="B2734" s="111" t="s">
        <v>4760</v>
      </c>
      <c r="C2734" s="111" t="s">
        <v>4761</v>
      </c>
      <c r="D2734" s="16" t="s">
        <v>4760</v>
      </c>
      <c r="E2734" s="9" t="s">
        <v>4761</v>
      </c>
      <c r="F2734" s="65" t="s">
        <v>19029</v>
      </c>
      <c r="G2734" s="111" t="s">
        <v>19829</v>
      </c>
      <c r="H2734" s="111" t="s">
        <v>19758</v>
      </c>
    </row>
    <row r="2735" spans="1:8" s="6" customFormat="1" ht="15.75" x14ac:dyDescent="0.25">
      <c r="A2735" s="111" t="s">
        <v>4592</v>
      </c>
      <c r="B2735" s="111" t="s">
        <v>4760</v>
      </c>
      <c r="C2735" s="111" t="s">
        <v>4761</v>
      </c>
      <c r="D2735" s="16" t="s">
        <v>4762</v>
      </c>
      <c r="E2735" s="9" t="s">
        <v>4763</v>
      </c>
      <c r="F2735" s="65" t="s">
        <v>19029</v>
      </c>
      <c r="G2735" s="111" t="s">
        <v>19198</v>
      </c>
      <c r="H2735" s="111" t="s">
        <v>19758</v>
      </c>
    </row>
    <row r="2736" spans="1:8" s="6" customFormat="1" ht="15.75" x14ac:dyDescent="0.25">
      <c r="A2736" s="111" t="s">
        <v>4592</v>
      </c>
      <c r="B2736" s="111" t="s">
        <v>4760</v>
      </c>
      <c r="C2736" s="111" t="s">
        <v>4761</v>
      </c>
      <c r="D2736" s="16" t="s">
        <v>4764</v>
      </c>
      <c r="E2736" s="9" t="s">
        <v>4765</v>
      </c>
      <c r="F2736" s="65" t="s">
        <v>19029</v>
      </c>
      <c r="G2736" s="111" t="s">
        <v>19198</v>
      </c>
      <c r="H2736" s="111" t="s">
        <v>19758</v>
      </c>
    </row>
    <row r="2737" spans="1:8" s="6" customFormat="1" ht="15.75" x14ac:dyDescent="0.25">
      <c r="A2737" s="111" t="s">
        <v>4592</v>
      </c>
      <c r="B2737" s="111" t="s">
        <v>4760</v>
      </c>
      <c r="C2737" s="111" t="s">
        <v>4761</v>
      </c>
      <c r="D2737" s="16" t="s">
        <v>4766</v>
      </c>
      <c r="E2737" s="9" t="s">
        <v>4767</v>
      </c>
      <c r="F2737" s="65" t="s">
        <v>19029</v>
      </c>
      <c r="G2737" s="111" t="s">
        <v>19198</v>
      </c>
      <c r="H2737" s="111" t="s">
        <v>19758</v>
      </c>
    </row>
    <row r="2738" spans="1:8" s="6" customFormat="1" ht="15.75" x14ac:dyDescent="0.25">
      <c r="A2738" s="111" t="s">
        <v>19884</v>
      </c>
      <c r="B2738" s="111" t="s">
        <v>4808</v>
      </c>
      <c r="C2738" s="111" t="s">
        <v>4809</v>
      </c>
      <c r="D2738" s="16" t="s">
        <v>4806</v>
      </c>
      <c r="E2738" s="9" t="s">
        <v>4807</v>
      </c>
      <c r="F2738" s="65" t="s">
        <v>19029</v>
      </c>
      <c r="G2738" s="111" t="s">
        <v>19829</v>
      </c>
      <c r="H2738" s="111" t="s">
        <v>19758</v>
      </c>
    </row>
    <row r="2739" spans="1:8" s="6" customFormat="1" ht="15.75" x14ac:dyDescent="0.25">
      <c r="A2739" s="111" t="s">
        <v>4592</v>
      </c>
      <c r="B2739" s="111" t="s">
        <v>4808</v>
      </c>
      <c r="C2739" s="111" t="s">
        <v>4809</v>
      </c>
      <c r="D2739" s="16" t="s">
        <v>4810</v>
      </c>
      <c r="E2739" s="9" t="s">
        <v>4811</v>
      </c>
      <c r="F2739" s="65" t="s">
        <v>19029</v>
      </c>
      <c r="G2739" s="111" t="s">
        <v>19198</v>
      </c>
      <c r="H2739" s="111" t="s">
        <v>19758</v>
      </c>
    </row>
    <row r="2740" spans="1:8" s="6" customFormat="1" ht="15.75" x14ac:dyDescent="0.25">
      <c r="A2740" s="111" t="s">
        <v>4592</v>
      </c>
      <c r="B2740" s="111" t="s">
        <v>4808</v>
      </c>
      <c r="C2740" s="111" t="s">
        <v>4809</v>
      </c>
      <c r="D2740" s="16" t="s">
        <v>4808</v>
      </c>
      <c r="E2740" s="9" t="s">
        <v>4809</v>
      </c>
      <c r="F2740" s="65" t="s">
        <v>19029</v>
      </c>
      <c r="G2740" s="111" t="s">
        <v>19198</v>
      </c>
      <c r="H2740" s="111" t="s">
        <v>19758</v>
      </c>
    </row>
    <row r="2741" spans="1:8" s="6" customFormat="1" ht="15.75" x14ac:dyDescent="0.25">
      <c r="A2741" s="111" t="s">
        <v>19884</v>
      </c>
      <c r="B2741" s="111" t="s">
        <v>4845</v>
      </c>
      <c r="C2741" s="111" t="s">
        <v>4844</v>
      </c>
      <c r="D2741" s="16" t="s">
        <v>4843</v>
      </c>
      <c r="E2741" s="9" t="s">
        <v>4844</v>
      </c>
      <c r="F2741" s="65" t="s">
        <v>19029</v>
      </c>
      <c r="G2741" s="111" t="s">
        <v>19196</v>
      </c>
      <c r="H2741" s="111" t="s">
        <v>19758</v>
      </c>
    </row>
    <row r="2742" spans="1:8" s="6" customFormat="1" ht="15.75" x14ac:dyDescent="0.25">
      <c r="A2742" s="111" t="s">
        <v>4592</v>
      </c>
      <c r="B2742" s="111" t="s">
        <v>4845</v>
      </c>
      <c r="C2742" s="111" t="s">
        <v>4844</v>
      </c>
      <c r="D2742" s="16" t="s">
        <v>4846</v>
      </c>
      <c r="E2742" s="9" t="s">
        <v>4847</v>
      </c>
      <c r="F2742" s="65" t="s">
        <v>19029</v>
      </c>
      <c r="G2742" s="111" t="s">
        <v>19196</v>
      </c>
      <c r="H2742" s="111" t="s">
        <v>19758</v>
      </c>
    </row>
    <row r="2743" spans="1:8" s="6" customFormat="1" ht="15.75" x14ac:dyDescent="0.25">
      <c r="A2743" s="111" t="s">
        <v>4592</v>
      </c>
      <c r="B2743" s="111" t="s">
        <v>4845</v>
      </c>
      <c r="C2743" s="111" t="s">
        <v>4844</v>
      </c>
      <c r="D2743" s="16" t="s">
        <v>4848</v>
      </c>
      <c r="E2743" s="9" t="s">
        <v>4849</v>
      </c>
      <c r="F2743" s="65" t="s">
        <v>19029</v>
      </c>
      <c r="G2743" s="111" t="s">
        <v>19196</v>
      </c>
      <c r="H2743" s="111" t="s">
        <v>19758</v>
      </c>
    </row>
    <row r="2744" spans="1:8" s="6" customFormat="1" ht="15.75" x14ac:dyDescent="0.25">
      <c r="A2744" s="111" t="s">
        <v>19884</v>
      </c>
      <c r="B2744" s="111" t="s">
        <v>3008</v>
      </c>
      <c r="C2744" s="111" t="s">
        <v>4850</v>
      </c>
      <c r="D2744" s="16" t="s">
        <v>3008</v>
      </c>
      <c r="E2744" s="9" t="s">
        <v>4850</v>
      </c>
      <c r="F2744" s="65" t="s">
        <v>19029</v>
      </c>
      <c r="G2744" s="111" t="s">
        <v>19196</v>
      </c>
      <c r="H2744" s="111" t="s">
        <v>19758</v>
      </c>
    </row>
    <row r="2745" spans="1:8" s="6" customFormat="1" ht="15.75" x14ac:dyDescent="0.25">
      <c r="A2745" s="111" t="s">
        <v>4592</v>
      </c>
      <c r="B2745" s="111" t="s">
        <v>3008</v>
      </c>
      <c r="C2745" s="111" t="s">
        <v>4850</v>
      </c>
      <c r="D2745" s="16" t="s">
        <v>4851</v>
      </c>
      <c r="E2745" s="9" t="s">
        <v>4852</v>
      </c>
      <c r="F2745" s="65" t="s">
        <v>19029</v>
      </c>
      <c r="G2745" s="111" t="s">
        <v>19196</v>
      </c>
      <c r="H2745" s="111" t="s">
        <v>19758</v>
      </c>
    </row>
    <row r="2746" spans="1:8" s="6" customFormat="1" ht="15.75" x14ac:dyDescent="0.25">
      <c r="A2746" s="111" t="s">
        <v>4592</v>
      </c>
      <c r="B2746" s="111" t="s">
        <v>3008</v>
      </c>
      <c r="C2746" s="111" t="s">
        <v>4850</v>
      </c>
      <c r="D2746" s="16" t="s">
        <v>4853</v>
      </c>
      <c r="E2746" s="9" t="s">
        <v>4854</v>
      </c>
      <c r="F2746" s="65" t="s">
        <v>19029</v>
      </c>
      <c r="G2746" s="111" t="s">
        <v>19196</v>
      </c>
      <c r="H2746" s="111" t="s">
        <v>19758</v>
      </c>
    </row>
    <row r="2747" spans="1:8" s="6" customFormat="1" ht="15.75" x14ac:dyDescent="0.25">
      <c r="A2747" s="111" t="s">
        <v>4592</v>
      </c>
      <c r="B2747" s="111" t="s">
        <v>3008</v>
      </c>
      <c r="C2747" s="111" t="s">
        <v>4850</v>
      </c>
      <c r="D2747" s="16" t="s">
        <v>4855</v>
      </c>
      <c r="E2747" s="9" t="s">
        <v>4856</v>
      </c>
      <c r="F2747" s="65" t="s">
        <v>19029</v>
      </c>
      <c r="G2747" s="111" t="s">
        <v>19196</v>
      </c>
      <c r="H2747" s="111" t="s">
        <v>19758</v>
      </c>
    </row>
    <row r="2748" spans="1:8" s="6" customFormat="1" ht="15.75" x14ac:dyDescent="0.25">
      <c r="A2748" s="111" t="s">
        <v>19884</v>
      </c>
      <c r="B2748" s="111" t="s">
        <v>4859</v>
      </c>
      <c r="C2748" s="111" t="s">
        <v>4858</v>
      </c>
      <c r="D2748" s="16" t="s">
        <v>4857</v>
      </c>
      <c r="E2748" s="9" t="s">
        <v>4858</v>
      </c>
      <c r="F2748" s="65" t="s">
        <v>19029</v>
      </c>
      <c r="G2748" s="111" t="s">
        <v>19196</v>
      </c>
      <c r="H2748" s="111" t="s">
        <v>19758</v>
      </c>
    </row>
    <row r="2749" spans="1:8" s="6" customFormat="1" ht="15.75" x14ac:dyDescent="0.25">
      <c r="A2749" s="111" t="s">
        <v>4592</v>
      </c>
      <c r="B2749" s="111" t="s">
        <v>4859</v>
      </c>
      <c r="C2749" s="111" t="s">
        <v>4858</v>
      </c>
      <c r="D2749" s="16" t="s">
        <v>4860</v>
      </c>
      <c r="E2749" s="9" t="s">
        <v>4861</v>
      </c>
      <c r="F2749" s="65" t="s">
        <v>19029</v>
      </c>
      <c r="G2749" s="111" t="s">
        <v>19196</v>
      </c>
      <c r="H2749" s="111" t="s">
        <v>19758</v>
      </c>
    </row>
    <row r="2750" spans="1:8" s="6" customFormat="1" ht="15.75" x14ac:dyDescent="0.25">
      <c r="A2750" s="111" t="s">
        <v>4592</v>
      </c>
      <c r="B2750" s="111" t="s">
        <v>4859</v>
      </c>
      <c r="C2750" s="111" t="s">
        <v>4858</v>
      </c>
      <c r="D2750" s="16" t="s">
        <v>4862</v>
      </c>
      <c r="E2750" s="9" t="s">
        <v>4863</v>
      </c>
      <c r="F2750" s="65" t="s">
        <v>19029</v>
      </c>
      <c r="G2750" s="111" t="s">
        <v>19196</v>
      </c>
      <c r="H2750" s="111" t="s">
        <v>19758</v>
      </c>
    </row>
    <row r="2751" spans="1:8" s="6" customFormat="1" ht="15.75" x14ac:dyDescent="0.25">
      <c r="A2751" s="111" t="s">
        <v>4592</v>
      </c>
      <c r="B2751" s="111" t="s">
        <v>4859</v>
      </c>
      <c r="C2751" s="111" t="s">
        <v>4858</v>
      </c>
      <c r="D2751" s="16" t="s">
        <v>4859</v>
      </c>
      <c r="E2751" s="9" t="s">
        <v>4864</v>
      </c>
      <c r="F2751" s="65" t="s">
        <v>19029</v>
      </c>
      <c r="G2751" s="111" t="s">
        <v>19196</v>
      </c>
      <c r="H2751" s="111" t="s">
        <v>19758</v>
      </c>
    </row>
    <row r="2752" spans="1:8" s="6" customFormat="1" ht="15.75" x14ac:dyDescent="0.25">
      <c r="A2752" s="111" t="s">
        <v>19884</v>
      </c>
      <c r="B2752" s="111" t="s">
        <v>4867</v>
      </c>
      <c r="C2752" s="111" t="s">
        <v>4868</v>
      </c>
      <c r="D2752" s="16" t="s">
        <v>4865</v>
      </c>
      <c r="E2752" s="9" t="s">
        <v>4866</v>
      </c>
      <c r="F2752" s="65" t="s">
        <v>19029</v>
      </c>
      <c r="G2752" s="111" t="s">
        <v>19196</v>
      </c>
      <c r="H2752" s="111" t="s">
        <v>19758</v>
      </c>
    </row>
    <row r="2753" spans="1:8" s="6" customFormat="1" ht="15.75" x14ac:dyDescent="0.25">
      <c r="A2753" s="111" t="s">
        <v>4592</v>
      </c>
      <c r="B2753" s="111" t="s">
        <v>4867</v>
      </c>
      <c r="C2753" s="111" t="s">
        <v>4868</v>
      </c>
      <c r="D2753" s="16" t="s">
        <v>4867</v>
      </c>
      <c r="E2753" s="9" t="s">
        <v>4868</v>
      </c>
      <c r="F2753" s="65" t="s">
        <v>19029</v>
      </c>
      <c r="G2753" s="111" t="s">
        <v>19196</v>
      </c>
      <c r="H2753" s="111" t="s">
        <v>19758</v>
      </c>
    </row>
    <row r="2754" spans="1:8" s="6" customFormat="1" ht="15.75" x14ac:dyDescent="0.25">
      <c r="A2754" s="111" t="s">
        <v>4592</v>
      </c>
      <c r="B2754" s="111" t="s">
        <v>4867</v>
      </c>
      <c r="C2754" s="111" t="s">
        <v>4868</v>
      </c>
      <c r="D2754" s="16" t="s">
        <v>4869</v>
      </c>
      <c r="E2754" s="9" t="s">
        <v>4870</v>
      </c>
      <c r="F2754" s="65" t="s">
        <v>19029</v>
      </c>
      <c r="G2754" s="111" t="s">
        <v>19196</v>
      </c>
      <c r="H2754" s="111" t="s">
        <v>19758</v>
      </c>
    </row>
    <row r="2755" spans="1:8" s="6" customFormat="1" ht="15.75" x14ac:dyDescent="0.25">
      <c r="A2755" s="111" t="s">
        <v>19884</v>
      </c>
      <c r="B2755" s="111" t="s">
        <v>4877</v>
      </c>
      <c r="C2755" s="111" t="s">
        <v>4878</v>
      </c>
      <c r="D2755" s="16" t="s">
        <v>4875</v>
      </c>
      <c r="E2755" s="9" t="s">
        <v>4876</v>
      </c>
      <c r="F2755" s="65" t="s">
        <v>19029</v>
      </c>
      <c r="G2755" s="111" t="s">
        <v>19196</v>
      </c>
      <c r="H2755" s="111" t="s">
        <v>19758</v>
      </c>
    </row>
    <row r="2756" spans="1:8" s="6" customFormat="1" ht="15.75" x14ac:dyDescent="0.25">
      <c r="A2756" s="111" t="s">
        <v>4592</v>
      </c>
      <c r="B2756" s="111" t="s">
        <v>4877</v>
      </c>
      <c r="C2756" s="111" t="s">
        <v>4878</v>
      </c>
      <c r="D2756" s="16" t="s">
        <v>4877</v>
      </c>
      <c r="E2756" s="9" t="s">
        <v>4878</v>
      </c>
      <c r="F2756" s="65" t="s">
        <v>19029</v>
      </c>
      <c r="G2756" s="111" t="s">
        <v>19196</v>
      </c>
      <c r="H2756" s="111" t="s">
        <v>19758</v>
      </c>
    </row>
    <row r="2757" spans="1:8" s="6" customFormat="1" ht="15.75" x14ac:dyDescent="0.25">
      <c r="A2757" s="111" t="s">
        <v>4592</v>
      </c>
      <c r="B2757" s="111" t="s">
        <v>4877</v>
      </c>
      <c r="C2757" s="111" t="s">
        <v>4878</v>
      </c>
      <c r="D2757" s="16" t="s">
        <v>4879</v>
      </c>
      <c r="E2757" s="9" t="s">
        <v>4880</v>
      </c>
      <c r="F2757" s="65" t="s">
        <v>19029</v>
      </c>
      <c r="G2757" s="111" t="s">
        <v>19196</v>
      </c>
      <c r="H2757" s="111" t="s">
        <v>19758</v>
      </c>
    </row>
    <row r="2758" spans="1:8" s="6" customFormat="1" ht="15.75" x14ac:dyDescent="0.25">
      <c r="A2758" s="111" t="s">
        <v>19884</v>
      </c>
      <c r="B2758" s="111" t="s">
        <v>4881</v>
      </c>
      <c r="C2758" s="111" t="s">
        <v>4882</v>
      </c>
      <c r="D2758" s="16" t="s">
        <v>4884</v>
      </c>
      <c r="E2758" s="9" t="s">
        <v>4885</v>
      </c>
      <c r="F2758" s="65" t="s">
        <v>19029</v>
      </c>
      <c r="G2758" s="111" t="s">
        <v>19199</v>
      </c>
      <c r="H2758" s="111" t="s">
        <v>19758</v>
      </c>
    </row>
    <row r="2759" spans="1:8" s="6" customFormat="1" ht="15.75" x14ac:dyDescent="0.25">
      <c r="A2759" s="111" t="s">
        <v>4592</v>
      </c>
      <c r="B2759" s="111" t="s">
        <v>4881</v>
      </c>
      <c r="C2759" s="111" t="s">
        <v>4882</v>
      </c>
      <c r="D2759" s="16" t="s">
        <v>2911</v>
      </c>
      <c r="E2759" s="9" t="s">
        <v>4883</v>
      </c>
      <c r="F2759" s="65" t="s">
        <v>19029</v>
      </c>
      <c r="G2759" s="111" t="s">
        <v>19199</v>
      </c>
      <c r="H2759" s="111" t="s">
        <v>19758</v>
      </c>
    </row>
    <row r="2760" spans="1:8" s="6" customFormat="1" ht="15.75" x14ac:dyDescent="0.25">
      <c r="A2760" s="111" t="s">
        <v>4592</v>
      </c>
      <c r="B2760" s="111" t="s">
        <v>4881</v>
      </c>
      <c r="C2760" s="111" t="s">
        <v>4882</v>
      </c>
      <c r="D2760" s="16" t="s">
        <v>4886</v>
      </c>
      <c r="E2760" s="9" t="s">
        <v>4887</v>
      </c>
      <c r="F2760" s="65" t="s">
        <v>19029</v>
      </c>
      <c r="G2760" s="111" t="s">
        <v>19199</v>
      </c>
      <c r="H2760" s="111" t="s">
        <v>19758</v>
      </c>
    </row>
    <row r="2761" spans="1:8" s="6" customFormat="1" ht="15.75" x14ac:dyDescent="0.25">
      <c r="A2761" s="111" t="s">
        <v>4592</v>
      </c>
      <c r="B2761" s="111" t="s">
        <v>4881</v>
      </c>
      <c r="C2761" s="111" t="s">
        <v>4882</v>
      </c>
      <c r="D2761" s="16" t="s">
        <v>4881</v>
      </c>
      <c r="E2761" s="9" t="s">
        <v>4882</v>
      </c>
      <c r="F2761" s="65" t="s">
        <v>19029</v>
      </c>
      <c r="G2761" s="111" t="s">
        <v>19199</v>
      </c>
      <c r="H2761" s="111" t="s">
        <v>19758</v>
      </c>
    </row>
    <row r="2762" spans="1:8" s="6" customFormat="1" ht="15.75" x14ac:dyDescent="0.25">
      <c r="A2762" s="111" t="s">
        <v>19884</v>
      </c>
      <c r="B2762" s="111" t="s">
        <v>4889</v>
      </c>
      <c r="C2762" s="111" t="s">
        <v>4890</v>
      </c>
      <c r="D2762" s="16" t="s">
        <v>4891</v>
      </c>
      <c r="E2762" s="9" t="s">
        <v>4892</v>
      </c>
      <c r="F2762" s="65" t="s">
        <v>19029</v>
      </c>
      <c r="G2762" s="111" t="s">
        <v>19199</v>
      </c>
      <c r="H2762" s="111" t="s">
        <v>19758</v>
      </c>
    </row>
    <row r="2763" spans="1:8" s="6" customFormat="1" ht="15.75" x14ac:dyDescent="0.25">
      <c r="A2763" s="111" t="s">
        <v>4592</v>
      </c>
      <c r="B2763" s="111" t="s">
        <v>4889</v>
      </c>
      <c r="C2763" s="111" t="s">
        <v>4890</v>
      </c>
      <c r="D2763" s="16" t="s">
        <v>565</v>
      </c>
      <c r="E2763" s="9" t="s">
        <v>4888</v>
      </c>
      <c r="F2763" s="65" t="s">
        <v>19029</v>
      </c>
      <c r="G2763" s="111" t="s">
        <v>19199</v>
      </c>
      <c r="H2763" s="111" t="s">
        <v>19758</v>
      </c>
    </row>
    <row r="2764" spans="1:8" s="6" customFormat="1" ht="15.75" x14ac:dyDescent="0.25">
      <c r="A2764" s="111" t="s">
        <v>4592</v>
      </c>
      <c r="B2764" s="111" t="s">
        <v>4889</v>
      </c>
      <c r="C2764" s="111" t="s">
        <v>4890</v>
      </c>
      <c r="D2764" s="16" t="s">
        <v>4893</v>
      </c>
      <c r="E2764" s="9" t="s">
        <v>4890</v>
      </c>
      <c r="F2764" s="65" t="s">
        <v>19029</v>
      </c>
      <c r="G2764" s="111" t="s">
        <v>19199</v>
      </c>
      <c r="H2764" s="111" t="s">
        <v>19758</v>
      </c>
    </row>
    <row r="2765" spans="1:8" s="6" customFormat="1" ht="15.75" x14ac:dyDescent="0.25">
      <c r="A2765" s="111" t="s">
        <v>4592</v>
      </c>
      <c r="B2765" s="111" t="s">
        <v>4889</v>
      </c>
      <c r="C2765" s="111" t="s">
        <v>4890</v>
      </c>
      <c r="D2765" s="16" t="s">
        <v>4894</v>
      </c>
      <c r="E2765" s="9" t="s">
        <v>4895</v>
      </c>
      <c r="F2765" s="65" t="s">
        <v>19029</v>
      </c>
      <c r="G2765" s="111" t="s">
        <v>19199</v>
      </c>
      <c r="H2765" s="111" t="s">
        <v>19758</v>
      </c>
    </row>
    <row r="2766" spans="1:8" s="6" customFormat="1" ht="15.75" x14ac:dyDescent="0.25">
      <c r="A2766" s="111" t="s">
        <v>19884</v>
      </c>
      <c r="B2766" s="111" t="s">
        <v>4898</v>
      </c>
      <c r="C2766" s="111" t="s">
        <v>4899</v>
      </c>
      <c r="D2766" s="16" t="s">
        <v>4902</v>
      </c>
      <c r="E2766" s="9" t="s">
        <v>4903</v>
      </c>
      <c r="F2766" s="65" t="s">
        <v>19029</v>
      </c>
      <c r="G2766" s="111" t="s">
        <v>19199</v>
      </c>
      <c r="H2766" s="111" t="s">
        <v>19758</v>
      </c>
    </row>
    <row r="2767" spans="1:8" s="6" customFormat="1" ht="15.75" x14ac:dyDescent="0.25">
      <c r="A2767" s="111" t="s">
        <v>4592</v>
      </c>
      <c r="B2767" s="111" t="s">
        <v>4898</v>
      </c>
      <c r="C2767" s="111" t="s">
        <v>4899</v>
      </c>
      <c r="D2767" s="16" t="s">
        <v>4898</v>
      </c>
      <c r="E2767" s="9" t="s">
        <v>4899</v>
      </c>
      <c r="F2767" s="65" t="s">
        <v>19029</v>
      </c>
      <c r="G2767" s="111" t="s">
        <v>19199</v>
      </c>
      <c r="H2767" s="111" t="s">
        <v>19758</v>
      </c>
    </row>
    <row r="2768" spans="1:8" s="6" customFormat="1" ht="15.75" x14ac:dyDescent="0.25">
      <c r="A2768" s="111" t="s">
        <v>4592</v>
      </c>
      <c r="B2768" s="111" t="s">
        <v>4898</v>
      </c>
      <c r="C2768" s="111" t="s">
        <v>4899</v>
      </c>
      <c r="D2768" s="16" t="s">
        <v>4900</v>
      </c>
      <c r="E2768" s="9" t="s">
        <v>4901</v>
      </c>
      <c r="F2768" s="65" t="s">
        <v>19029</v>
      </c>
      <c r="G2768" s="111" t="s">
        <v>19199</v>
      </c>
      <c r="H2768" s="111" t="s">
        <v>19758</v>
      </c>
    </row>
    <row r="2769" spans="1:8" s="6" customFormat="1" ht="15.75" x14ac:dyDescent="0.25">
      <c r="A2769" s="111" t="s">
        <v>4592</v>
      </c>
      <c r="B2769" s="111" t="s">
        <v>4898</v>
      </c>
      <c r="C2769" s="111" t="s">
        <v>4899</v>
      </c>
      <c r="D2769" s="16" t="s">
        <v>4896</v>
      </c>
      <c r="E2769" s="9" t="s">
        <v>4897</v>
      </c>
      <c r="F2769" s="65" t="s">
        <v>19029</v>
      </c>
      <c r="G2769" s="111" t="s">
        <v>19199</v>
      </c>
      <c r="H2769" s="111" t="s">
        <v>19758</v>
      </c>
    </row>
    <row r="2770" spans="1:8" s="6" customFormat="1" ht="15.75" x14ac:dyDescent="0.25">
      <c r="A2770" s="111" t="s">
        <v>19884</v>
      </c>
      <c r="B2770" s="111" t="s">
        <v>4905</v>
      </c>
      <c r="C2770" s="111" t="s">
        <v>4906</v>
      </c>
      <c r="D2770" s="16" t="s">
        <v>1809</v>
      </c>
      <c r="E2770" s="9" t="s">
        <v>4909</v>
      </c>
      <c r="F2770" s="65" t="s">
        <v>19029</v>
      </c>
      <c r="G2770" s="111" t="s">
        <v>19199</v>
      </c>
      <c r="H2770" s="111" t="s">
        <v>19758</v>
      </c>
    </row>
    <row r="2771" spans="1:8" s="6" customFormat="1" ht="15.75" x14ac:dyDescent="0.25">
      <c r="A2771" s="111" t="s">
        <v>4592</v>
      </c>
      <c r="B2771" s="111" t="s">
        <v>4905</v>
      </c>
      <c r="C2771" s="111" t="s">
        <v>4906</v>
      </c>
      <c r="D2771" s="16" t="s">
        <v>4907</v>
      </c>
      <c r="E2771" s="9" t="s">
        <v>4908</v>
      </c>
      <c r="F2771" s="65" t="s">
        <v>19029</v>
      </c>
      <c r="G2771" s="111" t="s">
        <v>19199</v>
      </c>
      <c r="H2771" s="111" t="s">
        <v>19758</v>
      </c>
    </row>
    <row r="2772" spans="1:8" s="6" customFormat="1" ht="15.75" x14ac:dyDescent="0.25">
      <c r="A2772" s="111" t="s">
        <v>4592</v>
      </c>
      <c r="B2772" s="111" t="s">
        <v>4905</v>
      </c>
      <c r="C2772" s="111" t="s">
        <v>4906</v>
      </c>
      <c r="D2772" s="16" t="s">
        <v>4911</v>
      </c>
      <c r="E2772" s="9" t="s">
        <v>4912</v>
      </c>
      <c r="F2772" s="65" t="s">
        <v>19029</v>
      </c>
      <c r="G2772" s="111" t="s">
        <v>19199</v>
      </c>
      <c r="H2772" s="111" t="s">
        <v>19758</v>
      </c>
    </row>
    <row r="2773" spans="1:8" s="6" customFormat="1" ht="15.75" x14ac:dyDescent="0.25">
      <c r="A2773" s="111" t="s">
        <v>4592</v>
      </c>
      <c r="B2773" s="111" t="s">
        <v>4905</v>
      </c>
      <c r="C2773" s="111" t="s">
        <v>4906</v>
      </c>
      <c r="D2773" s="16" t="s">
        <v>4910</v>
      </c>
      <c r="E2773" s="9" t="s">
        <v>4906</v>
      </c>
      <c r="F2773" s="65" t="s">
        <v>19029</v>
      </c>
      <c r="G2773" s="111" t="s">
        <v>19199</v>
      </c>
      <c r="H2773" s="111" t="s">
        <v>19758</v>
      </c>
    </row>
    <row r="2774" spans="1:8" s="6" customFormat="1" ht="15.75" x14ac:dyDescent="0.25">
      <c r="A2774" s="111" t="s">
        <v>4592</v>
      </c>
      <c r="B2774" s="111" t="s">
        <v>4905</v>
      </c>
      <c r="C2774" s="111" t="s">
        <v>4906</v>
      </c>
      <c r="D2774" s="16" t="s">
        <v>931</v>
      </c>
      <c r="E2774" s="9" t="s">
        <v>4904</v>
      </c>
      <c r="F2774" s="65" t="s">
        <v>19029</v>
      </c>
      <c r="G2774" s="111" t="s">
        <v>19199</v>
      </c>
      <c r="H2774" s="111" t="s">
        <v>19758</v>
      </c>
    </row>
    <row r="2775" spans="1:8" s="6" customFormat="1" ht="15.75" x14ac:dyDescent="0.25">
      <c r="A2775" s="111" t="s">
        <v>19884</v>
      </c>
      <c r="B2775" s="111" t="s">
        <v>4950</v>
      </c>
      <c r="C2775" s="111" t="s">
        <v>4951</v>
      </c>
      <c r="D2775" s="16" t="s">
        <v>4950</v>
      </c>
      <c r="E2775" s="12" t="s">
        <v>4955</v>
      </c>
      <c r="F2775" s="65" t="s">
        <v>19029</v>
      </c>
      <c r="G2775" s="111" t="s">
        <v>19200</v>
      </c>
      <c r="H2775" s="111" t="s">
        <v>19759</v>
      </c>
    </row>
    <row r="2776" spans="1:8" s="6" customFormat="1" ht="15.75" x14ac:dyDescent="0.25">
      <c r="A2776" s="111" t="s">
        <v>4592</v>
      </c>
      <c r="B2776" s="111" t="s">
        <v>4950</v>
      </c>
      <c r="C2776" s="111" t="s">
        <v>4951</v>
      </c>
      <c r="D2776" s="16" t="s">
        <v>4952</v>
      </c>
      <c r="E2776" s="12" t="s">
        <v>4953</v>
      </c>
      <c r="F2776" s="65" t="s">
        <v>19029</v>
      </c>
      <c r="G2776" s="111" t="s">
        <v>19200</v>
      </c>
      <c r="H2776" s="111" t="s">
        <v>19759</v>
      </c>
    </row>
    <row r="2777" spans="1:8" s="6" customFormat="1" ht="15.75" x14ac:dyDescent="0.25">
      <c r="A2777" s="111" t="s">
        <v>4592</v>
      </c>
      <c r="B2777" s="111" t="s">
        <v>4950</v>
      </c>
      <c r="C2777" s="111" t="s">
        <v>4951</v>
      </c>
      <c r="D2777" s="16" t="s">
        <v>4954</v>
      </c>
      <c r="E2777" s="12" t="s">
        <v>4951</v>
      </c>
      <c r="F2777" s="65" t="s">
        <v>19029</v>
      </c>
      <c r="G2777" s="111" t="s">
        <v>19200</v>
      </c>
      <c r="H2777" s="111" t="s">
        <v>19759</v>
      </c>
    </row>
    <row r="2778" spans="1:8" s="6" customFormat="1" ht="15.75" x14ac:dyDescent="0.25">
      <c r="A2778" s="111" t="s">
        <v>4592</v>
      </c>
      <c r="B2778" s="111" t="s">
        <v>4950</v>
      </c>
      <c r="C2778" s="111" t="s">
        <v>4951</v>
      </c>
      <c r="D2778" s="16" t="s">
        <v>4948</v>
      </c>
      <c r="E2778" s="12" t="s">
        <v>4949</v>
      </c>
      <c r="F2778" s="65" t="s">
        <v>19029</v>
      </c>
      <c r="G2778" s="111" t="s">
        <v>19200</v>
      </c>
      <c r="H2778" s="111" t="s">
        <v>19759</v>
      </c>
    </row>
    <row r="2779" spans="1:8" s="6" customFormat="1" ht="15.75" x14ac:dyDescent="0.25">
      <c r="A2779" s="111" t="s">
        <v>19884</v>
      </c>
      <c r="B2779" s="111" t="s">
        <v>4591</v>
      </c>
      <c r="C2779" s="111" t="s">
        <v>4590</v>
      </c>
      <c r="D2779" s="16" t="s">
        <v>4591</v>
      </c>
      <c r="E2779" s="12" t="s">
        <v>4964</v>
      </c>
      <c r="F2779" s="65" t="s">
        <v>19029</v>
      </c>
      <c r="G2779" s="111" t="s">
        <v>19200</v>
      </c>
      <c r="H2779" s="111" t="s">
        <v>19759</v>
      </c>
    </row>
    <row r="2780" spans="1:8" s="6" customFormat="1" ht="15.75" x14ac:dyDescent="0.25">
      <c r="A2780" s="111" t="s">
        <v>4592</v>
      </c>
      <c r="B2780" s="111" t="s">
        <v>4591</v>
      </c>
      <c r="C2780" s="111" t="s">
        <v>4590</v>
      </c>
      <c r="D2780" s="16" t="s">
        <v>4956</v>
      </c>
      <c r="E2780" s="12" t="s">
        <v>4957</v>
      </c>
      <c r="F2780" s="65" t="s">
        <v>19029</v>
      </c>
      <c r="G2780" s="111" t="s">
        <v>19200</v>
      </c>
      <c r="H2780" s="111" t="s">
        <v>19759</v>
      </c>
    </row>
    <row r="2781" spans="1:8" s="6" customFormat="1" ht="15.75" x14ac:dyDescent="0.25">
      <c r="A2781" s="111" t="s">
        <v>4592</v>
      </c>
      <c r="B2781" s="111" t="s">
        <v>4591</v>
      </c>
      <c r="C2781" s="111" t="s">
        <v>4590</v>
      </c>
      <c r="D2781" s="16" t="s">
        <v>4589</v>
      </c>
      <c r="E2781" s="12" t="s">
        <v>4590</v>
      </c>
      <c r="F2781" s="65" t="s">
        <v>19029</v>
      </c>
      <c r="G2781" s="111" t="s">
        <v>19200</v>
      </c>
      <c r="H2781" s="111" t="s">
        <v>19759</v>
      </c>
    </row>
    <row r="2782" spans="1:8" s="6" customFormat="1" ht="15.75" x14ac:dyDescent="0.25">
      <c r="A2782" s="111" t="s">
        <v>4592</v>
      </c>
      <c r="B2782" s="111" t="s">
        <v>4591</v>
      </c>
      <c r="C2782" s="111" t="s">
        <v>4590</v>
      </c>
      <c r="D2782" s="16" t="s">
        <v>4960</v>
      </c>
      <c r="E2782" s="12" t="s">
        <v>4961</v>
      </c>
      <c r="F2782" s="65" t="s">
        <v>19029</v>
      </c>
      <c r="G2782" s="111" t="s">
        <v>19200</v>
      </c>
      <c r="H2782" s="111" t="s">
        <v>19759</v>
      </c>
    </row>
    <row r="2783" spans="1:8" s="6" customFormat="1" ht="15.75" x14ac:dyDescent="0.25">
      <c r="A2783" s="111" t="s">
        <v>4592</v>
      </c>
      <c r="B2783" s="111" t="s">
        <v>4591</v>
      </c>
      <c r="C2783" s="111" t="s">
        <v>4590</v>
      </c>
      <c r="D2783" s="16" t="s">
        <v>4958</v>
      </c>
      <c r="E2783" s="12" t="s">
        <v>4959</v>
      </c>
      <c r="F2783" s="65" t="s">
        <v>19029</v>
      </c>
      <c r="G2783" s="111" t="s">
        <v>19200</v>
      </c>
      <c r="H2783" s="111" t="s">
        <v>19759</v>
      </c>
    </row>
    <row r="2784" spans="1:8" s="6" customFormat="1" ht="15.75" x14ac:dyDescent="0.25">
      <c r="A2784" s="111" t="s">
        <v>4592</v>
      </c>
      <c r="B2784" s="111" t="s">
        <v>4591</v>
      </c>
      <c r="C2784" s="111" t="s">
        <v>4590</v>
      </c>
      <c r="D2784" s="16" t="s">
        <v>4962</v>
      </c>
      <c r="E2784" s="12" t="s">
        <v>4963</v>
      </c>
      <c r="F2784" s="65" t="s">
        <v>19029</v>
      </c>
      <c r="G2784" s="111" t="s">
        <v>19200</v>
      </c>
      <c r="H2784" s="111" t="s">
        <v>19759</v>
      </c>
    </row>
    <row r="2785" spans="1:8" s="6" customFormat="1" ht="15.75" x14ac:dyDescent="0.25">
      <c r="A2785" s="111" t="s">
        <v>19884</v>
      </c>
      <c r="B2785" s="111" t="s">
        <v>4967</v>
      </c>
      <c r="C2785" s="111" t="s">
        <v>4968</v>
      </c>
      <c r="D2785" s="16" t="s">
        <v>4965</v>
      </c>
      <c r="E2785" s="12" t="s">
        <v>4966</v>
      </c>
      <c r="F2785" s="65" t="s">
        <v>19029</v>
      </c>
      <c r="G2785" s="111" t="s">
        <v>19200</v>
      </c>
      <c r="H2785" s="111" t="s">
        <v>19759</v>
      </c>
    </row>
    <row r="2786" spans="1:8" s="6" customFormat="1" ht="15.75" x14ac:dyDescent="0.25">
      <c r="A2786" s="111" t="s">
        <v>4592</v>
      </c>
      <c r="B2786" s="111" t="s">
        <v>4967</v>
      </c>
      <c r="C2786" s="111" t="s">
        <v>4968</v>
      </c>
      <c r="D2786" s="16" t="s">
        <v>4967</v>
      </c>
      <c r="E2786" s="12" t="s">
        <v>4968</v>
      </c>
      <c r="F2786" s="65" t="s">
        <v>19029</v>
      </c>
      <c r="G2786" s="111" t="s">
        <v>19200</v>
      </c>
      <c r="H2786" s="111" t="s">
        <v>19759</v>
      </c>
    </row>
    <row r="2787" spans="1:8" s="6" customFormat="1" ht="15.75" x14ac:dyDescent="0.25">
      <c r="A2787" s="111" t="s">
        <v>4592</v>
      </c>
      <c r="B2787" s="111" t="s">
        <v>4967</v>
      </c>
      <c r="C2787" s="111" t="s">
        <v>4968</v>
      </c>
      <c r="D2787" s="16" t="s">
        <v>4969</v>
      </c>
      <c r="E2787" s="12" t="s">
        <v>4970</v>
      </c>
      <c r="F2787" s="65" t="s">
        <v>19029</v>
      </c>
      <c r="G2787" s="111" t="s">
        <v>19200</v>
      </c>
      <c r="H2787" s="111" t="s">
        <v>19759</v>
      </c>
    </row>
    <row r="2788" spans="1:8" s="6" customFormat="1" ht="15.75" x14ac:dyDescent="0.25">
      <c r="A2788" s="111" t="s">
        <v>19884</v>
      </c>
      <c r="B2788" s="111" t="s">
        <v>4999</v>
      </c>
      <c r="C2788" s="111" t="s">
        <v>4998</v>
      </c>
      <c r="D2788" s="16" t="s">
        <v>4997</v>
      </c>
      <c r="E2788" s="12" t="s">
        <v>4998</v>
      </c>
      <c r="F2788" s="65" t="s">
        <v>19029</v>
      </c>
      <c r="G2788" s="111" t="s">
        <v>19830</v>
      </c>
      <c r="H2788" s="111" t="s">
        <v>19759</v>
      </c>
    </row>
    <row r="2789" spans="1:8" s="6" customFormat="1" ht="15.75" x14ac:dyDescent="0.25">
      <c r="A2789" s="111" t="s">
        <v>4592</v>
      </c>
      <c r="B2789" s="111" t="s">
        <v>4999</v>
      </c>
      <c r="C2789" s="111" t="s">
        <v>4998</v>
      </c>
      <c r="D2789" s="16" t="s">
        <v>5000</v>
      </c>
      <c r="E2789" s="12" t="s">
        <v>5001</v>
      </c>
      <c r="F2789" s="65" t="s">
        <v>19029</v>
      </c>
      <c r="G2789" s="111" t="s">
        <v>19201</v>
      </c>
      <c r="H2789" s="111" t="s">
        <v>19759</v>
      </c>
    </row>
    <row r="2790" spans="1:8" s="6" customFormat="1" ht="15.75" x14ac:dyDescent="0.25">
      <c r="A2790" s="111" t="s">
        <v>4592</v>
      </c>
      <c r="B2790" s="111" t="s">
        <v>4999</v>
      </c>
      <c r="C2790" s="111" t="s">
        <v>4998</v>
      </c>
      <c r="D2790" s="16" t="s">
        <v>5004</v>
      </c>
      <c r="E2790" s="12" t="s">
        <v>5005</v>
      </c>
      <c r="F2790" s="65" t="s">
        <v>19029</v>
      </c>
      <c r="G2790" s="111" t="s">
        <v>19201</v>
      </c>
      <c r="H2790" s="111" t="s">
        <v>19759</v>
      </c>
    </row>
    <row r="2791" spans="1:8" s="6" customFormat="1" ht="15.75" x14ac:dyDescent="0.25">
      <c r="A2791" s="111" t="s">
        <v>4592</v>
      </c>
      <c r="B2791" s="111" t="s">
        <v>4999</v>
      </c>
      <c r="C2791" s="111" t="s">
        <v>4998</v>
      </c>
      <c r="D2791" s="16" t="s">
        <v>5002</v>
      </c>
      <c r="E2791" s="12" t="s">
        <v>5003</v>
      </c>
      <c r="F2791" s="65" t="s">
        <v>19029</v>
      </c>
      <c r="G2791" s="111" t="s">
        <v>19201</v>
      </c>
      <c r="H2791" s="111" t="s">
        <v>19759</v>
      </c>
    </row>
    <row r="2792" spans="1:8" s="6" customFormat="1" ht="15.75" x14ac:dyDescent="0.25">
      <c r="A2792" s="111" t="s">
        <v>19884</v>
      </c>
      <c r="B2792" s="111" t="s">
        <v>5008</v>
      </c>
      <c r="C2792" s="111" t="s">
        <v>5009</v>
      </c>
      <c r="D2792" s="16" t="s">
        <v>5006</v>
      </c>
      <c r="E2792" s="12" t="s">
        <v>5007</v>
      </c>
      <c r="F2792" s="65" t="s">
        <v>19029</v>
      </c>
      <c r="G2792" s="111" t="s">
        <v>19830</v>
      </c>
      <c r="H2792" s="111" t="s">
        <v>19759</v>
      </c>
    </row>
    <row r="2793" spans="1:8" s="6" customFormat="1" ht="15.75" x14ac:dyDescent="0.25">
      <c r="A2793" s="111" t="s">
        <v>4592</v>
      </c>
      <c r="B2793" s="111" t="s">
        <v>5008</v>
      </c>
      <c r="C2793" s="111" t="s">
        <v>5009</v>
      </c>
      <c r="D2793" s="16" t="s">
        <v>5010</v>
      </c>
      <c r="E2793" s="12" t="s">
        <v>5009</v>
      </c>
      <c r="F2793" s="65" t="s">
        <v>19029</v>
      </c>
      <c r="G2793" s="111" t="s">
        <v>19201</v>
      </c>
      <c r="H2793" s="111" t="s">
        <v>19759</v>
      </c>
    </row>
    <row r="2794" spans="1:8" s="6" customFormat="1" ht="15.75" x14ac:dyDescent="0.25">
      <c r="A2794" s="111" t="s">
        <v>4592</v>
      </c>
      <c r="B2794" s="111" t="s">
        <v>5008</v>
      </c>
      <c r="C2794" s="111" t="s">
        <v>5009</v>
      </c>
      <c r="D2794" s="16" t="s">
        <v>5008</v>
      </c>
      <c r="E2794" s="12" t="s">
        <v>5011</v>
      </c>
      <c r="F2794" s="65" t="s">
        <v>19029</v>
      </c>
      <c r="G2794" s="111" t="s">
        <v>19201</v>
      </c>
      <c r="H2794" s="111" t="s">
        <v>19759</v>
      </c>
    </row>
    <row r="2795" spans="1:8" s="6" customFormat="1" ht="15.75" x14ac:dyDescent="0.25">
      <c r="A2795" s="111" t="s">
        <v>19884</v>
      </c>
      <c r="B2795" s="111" t="s">
        <v>5014</v>
      </c>
      <c r="C2795" s="111" t="s">
        <v>5015</v>
      </c>
      <c r="D2795" s="16" t="s">
        <v>5014</v>
      </c>
      <c r="E2795" s="12" t="s">
        <v>5015</v>
      </c>
      <c r="F2795" s="65" t="s">
        <v>19029</v>
      </c>
      <c r="G2795" s="111" t="s">
        <v>19830</v>
      </c>
      <c r="H2795" s="111" t="s">
        <v>19759</v>
      </c>
    </row>
    <row r="2796" spans="1:8" s="6" customFormat="1" ht="15.75" x14ac:dyDescent="0.25">
      <c r="A2796" s="111" t="s">
        <v>4592</v>
      </c>
      <c r="B2796" s="111" t="s">
        <v>5014</v>
      </c>
      <c r="C2796" s="111" t="s">
        <v>5015</v>
      </c>
      <c r="D2796" s="16" t="s">
        <v>5012</v>
      </c>
      <c r="E2796" s="12" t="s">
        <v>5013</v>
      </c>
      <c r="F2796" s="65" t="s">
        <v>19029</v>
      </c>
      <c r="G2796" s="111" t="s">
        <v>19201</v>
      </c>
      <c r="H2796" s="111" t="s">
        <v>19759</v>
      </c>
    </row>
    <row r="2797" spans="1:8" s="6" customFormat="1" ht="15.75" x14ac:dyDescent="0.25">
      <c r="A2797" s="111" t="s">
        <v>19884</v>
      </c>
      <c r="B2797" s="111" t="s">
        <v>5018</v>
      </c>
      <c r="C2797" s="111" t="s">
        <v>5019</v>
      </c>
      <c r="D2797" s="16" t="s">
        <v>5016</v>
      </c>
      <c r="E2797" s="12" t="s">
        <v>5017</v>
      </c>
      <c r="F2797" s="65" t="s">
        <v>19029</v>
      </c>
      <c r="G2797" s="111" t="s">
        <v>19200</v>
      </c>
      <c r="H2797" s="111" t="s">
        <v>19759</v>
      </c>
    </row>
    <row r="2798" spans="1:8" s="6" customFormat="1" ht="15.75" x14ac:dyDescent="0.25">
      <c r="A2798" s="111" t="s">
        <v>4592</v>
      </c>
      <c r="B2798" s="111" t="s">
        <v>5018</v>
      </c>
      <c r="C2798" s="111" t="s">
        <v>5019</v>
      </c>
      <c r="D2798" s="16" t="s">
        <v>5018</v>
      </c>
      <c r="E2798" s="12" t="s">
        <v>5019</v>
      </c>
      <c r="F2798" s="65" t="s">
        <v>19029</v>
      </c>
      <c r="G2798" s="111" t="s">
        <v>19200</v>
      </c>
      <c r="H2798" s="111" t="s">
        <v>19759</v>
      </c>
    </row>
    <row r="2799" spans="1:8" s="6" customFormat="1" ht="15.75" x14ac:dyDescent="0.25">
      <c r="A2799" s="111" t="s">
        <v>19884</v>
      </c>
      <c r="B2799" s="111" t="s">
        <v>5027</v>
      </c>
      <c r="C2799" s="111" t="s">
        <v>5028</v>
      </c>
      <c r="D2799" s="16" t="s">
        <v>5027</v>
      </c>
      <c r="E2799" s="12" t="s">
        <v>5028</v>
      </c>
      <c r="F2799" s="65" t="s">
        <v>19029</v>
      </c>
      <c r="G2799" s="111" t="s">
        <v>19830</v>
      </c>
      <c r="H2799" s="111" t="s">
        <v>19759</v>
      </c>
    </row>
    <row r="2800" spans="1:8" s="6" customFormat="1" ht="15.75" x14ac:dyDescent="0.25">
      <c r="A2800" s="111" t="s">
        <v>4592</v>
      </c>
      <c r="B2800" s="111" t="s">
        <v>5027</v>
      </c>
      <c r="C2800" s="111" t="s">
        <v>5028</v>
      </c>
      <c r="D2800" s="16" t="s">
        <v>5029</v>
      </c>
      <c r="E2800" s="12" t="s">
        <v>5030</v>
      </c>
      <c r="F2800" s="65" t="s">
        <v>19029</v>
      </c>
      <c r="G2800" s="111" t="s">
        <v>19201</v>
      </c>
      <c r="H2800" s="111" t="s">
        <v>19759</v>
      </c>
    </row>
    <row r="2801" spans="1:8" s="6" customFormat="1" ht="15.75" x14ac:dyDescent="0.25">
      <c r="A2801" s="111" t="s">
        <v>4592</v>
      </c>
      <c r="B2801" s="111" t="s">
        <v>5027</v>
      </c>
      <c r="C2801" s="111" t="s">
        <v>5028</v>
      </c>
      <c r="D2801" s="16" t="s">
        <v>5025</v>
      </c>
      <c r="E2801" s="12" t="s">
        <v>5026</v>
      </c>
      <c r="F2801" s="65" t="s">
        <v>19029</v>
      </c>
      <c r="G2801" s="111" t="s">
        <v>19201</v>
      </c>
      <c r="H2801" s="111" t="s">
        <v>19759</v>
      </c>
    </row>
    <row r="2802" spans="1:8" s="6" customFormat="1" ht="15.75" x14ac:dyDescent="0.25">
      <c r="A2802" s="111" t="s">
        <v>19884</v>
      </c>
      <c r="B2802" s="111" t="s">
        <v>5033</v>
      </c>
      <c r="C2802" s="111" t="s">
        <v>5034</v>
      </c>
      <c r="D2802" s="16" t="s">
        <v>5035</v>
      </c>
      <c r="E2802" s="12" t="s">
        <v>5036</v>
      </c>
      <c r="F2802" s="65" t="s">
        <v>19029</v>
      </c>
      <c r="G2802" s="111" t="s">
        <v>19830</v>
      </c>
      <c r="H2802" s="111" t="s">
        <v>19759</v>
      </c>
    </row>
    <row r="2803" spans="1:8" s="6" customFormat="1" ht="15.75" x14ac:dyDescent="0.25">
      <c r="A2803" s="111" t="s">
        <v>4592</v>
      </c>
      <c r="B2803" s="111" t="s">
        <v>5033</v>
      </c>
      <c r="C2803" s="111" t="s">
        <v>5034</v>
      </c>
      <c r="D2803" s="16" t="s">
        <v>5031</v>
      </c>
      <c r="E2803" s="12" t="s">
        <v>5032</v>
      </c>
      <c r="F2803" s="65" t="s">
        <v>19029</v>
      </c>
      <c r="G2803" s="111" t="s">
        <v>19201</v>
      </c>
      <c r="H2803" s="111" t="s">
        <v>19759</v>
      </c>
    </row>
    <row r="2804" spans="1:8" s="6" customFormat="1" ht="15.75" x14ac:dyDescent="0.25">
      <c r="A2804" s="111" t="s">
        <v>4592</v>
      </c>
      <c r="B2804" s="111" t="s">
        <v>5033</v>
      </c>
      <c r="C2804" s="111" t="s">
        <v>5034</v>
      </c>
      <c r="D2804" s="16" t="s">
        <v>3932</v>
      </c>
      <c r="E2804" s="12" t="s">
        <v>5034</v>
      </c>
      <c r="F2804" s="65" t="s">
        <v>19029</v>
      </c>
      <c r="G2804" s="111" t="s">
        <v>19201</v>
      </c>
      <c r="H2804" s="111" t="s">
        <v>19759</v>
      </c>
    </row>
    <row r="2805" spans="1:8" s="6" customFormat="1" ht="15.75" x14ac:dyDescent="0.25">
      <c r="A2805" s="111" t="s">
        <v>19884</v>
      </c>
      <c r="B2805" s="111" t="s">
        <v>5049</v>
      </c>
      <c r="C2805" s="111" t="s">
        <v>5048</v>
      </c>
      <c r="D2805" s="16" t="s">
        <v>5047</v>
      </c>
      <c r="E2805" s="12" t="s">
        <v>5048</v>
      </c>
      <c r="F2805" s="65" t="s">
        <v>19029</v>
      </c>
      <c r="G2805" s="111" t="s">
        <v>19200</v>
      </c>
      <c r="H2805" s="111" t="s">
        <v>19759</v>
      </c>
    </row>
    <row r="2806" spans="1:8" s="6" customFormat="1" ht="15.75" x14ac:dyDescent="0.25">
      <c r="A2806" s="111" t="s">
        <v>4592</v>
      </c>
      <c r="B2806" s="111" t="s">
        <v>5049</v>
      </c>
      <c r="C2806" s="111" t="s">
        <v>5048</v>
      </c>
      <c r="D2806" s="16" t="s">
        <v>5049</v>
      </c>
      <c r="E2806" s="12" t="s">
        <v>5050</v>
      </c>
      <c r="F2806" s="65" t="s">
        <v>19029</v>
      </c>
      <c r="G2806" s="111" t="s">
        <v>19200</v>
      </c>
      <c r="H2806" s="111" t="s">
        <v>19759</v>
      </c>
    </row>
    <row r="2807" spans="1:8" s="6" customFormat="1" ht="15.75" x14ac:dyDescent="0.25">
      <c r="A2807" s="111" t="s">
        <v>19884</v>
      </c>
      <c r="B2807" s="111" t="s">
        <v>5073</v>
      </c>
      <c r="C2807" s="111" t="s">
        <v>5072</v>
      </c>
      <c r="D2807" s="16" t="s">
        <v>5071</v>
      </c>
      <c r="E2807" s="12" t="s">
        <v>5072</v>
      </c>
      <c r="F2807" s="65" t="s">
        <v>19029</v>
      </c>
      <c r="G2807" s="111" t="s">
        <v>19202</v>
      </c>
      <c r="H2807" s="111" t="s">
        <v>19759</v>
      </c>
    </row>
    <row r="2808" spans="1:8" s="6" customFormat="1" ht="15.75" x14ac:dyDescent="0.25">
      <c r="A2808" s="111" t="s">
        <v>4592</v>
      </c>
      <c r="B2808" s="111" t="s">
        <v>5073</v>
      </c>
      <c r="C2808" s="111" t="s">
        <v>5072</v>
      </c>
      <c r="D2808" s="16" t="s">
        <v>5074</v>
      </c>
      <c r="E2808" s="12" t="s">
        <v>5075</v>
      </c>
      <c r="F2808" s="65" t="s">
        <v>19029</v>
      </c>
      <c r="G2808" s="111" t="s">
        <v>19202</v>
      </c>
      <c r="H2808" s="111" t="s">
        <v>19759</v>
      </c>
    </row>
    <row r="2809" spans="1:8" s="6" customFormat="1" ht="15.75" x14ac:dyDescent="0.25">
      <c r="A2809" s="111" t="s">
        <v>4592</v>
      </c>
      <c r="B2809" s="111" t="s">
        <v>5073</v>
      </c>
      <c r="C2809" s="111" t="s">
        <v>5072</v>
      </c>
      <c r="D2809" s="16" t="s">
        <v>5076</v>
      </c>
      <c r="E2809" s="12" t="s">
        <v>5077</v>
      </c>
      <c r="F2809" s="65" t="s">
        <v>19029</v>
      </c>
      <c r="G2809" s="111" t="s">
        <v>19202</v>
      </c>
      <c r="H2809" s="111" t="s">
        <v>19759</v>
      </c>
    </row>
    <row r="2810" spans="1:8" s="6" customFormat="1" ht="15.75" x14ac:dyDescent="0.25">
      <c r="A2810" s="111" t="s">
        <v>4592</v>
      </c>
      <c r="B2810" s="111" t="s">
        <v>5073</v>
      </c>
      <c r="C2810" s="111" t="s">
        <v>5072</v>
      </c>
      <c r="D2810" s="16" t="s">
        <v>5078</v>
      </c>
      <c r="E2810" s="12" t="s">
        <v>5079</v>
      </c>
      <c r="F2810" s="65" t="s">
        <v>19029</v>
      </c>
      <c r="G2810" s="111" t="s">
        <v>19202</v>
      </c>
      <c r="H2810" s="111" t="s">
        <v>19759</v>
      </c>
    </row>
    <row r="2811" spans="1:8" s="6" customFormat="1" ht="15.75" x14ac:dyDescent="0.25">
      <c r="A2811" s="111" t="s">
        <v>19884</v>
      </c>
      <c r="B2811" s="111" t="s">
        <v>5082</v>
      </c>
      <c r="C2811" s="111" t="s">
        <v>5083</v>
      </c>
      <c r="D2811" s="16" t="s">
        <v>5082</v>
      </c>
      <c r="E2811" s="12" t="s">
        <v>5083</v>
      </c>
      <c r="F2811" s="65" t="s">
        <v>19029</v>
      </c>
      <c r="G2811" s="111" t="s">
        <v>19202</v>
      </c>
      <c r="H2811" s="111" t="s">
        <v>19759</v>
      </c>
    </row>
    <row r="2812" spans="1:8" s="6" customFormat="1" ht="15.75" x14ac:dyDescent="0.25">
      <c r="A2812" s="111" t="s">
        <v>4592</v>
      </c>
      <c r="B2812" s="111" t="s">
        <v>5082</v>
      </c>
      <c r="C2812" s="111" t="s">
        <v>5083</v>
      </c>
      <c r="D2812" s="16" t="s">
        <v>5080</v>
      </c>
      <c r="E2812" s="12" t="s">
        <v>5081</v>
      </c>
      <c r="F2812" s="65" t="s">
        <v>19029</v>
      </c>
      <c r="G2812" s="111" t="s">
        <v>19202</v>
      </c>
      <c r="H2812" s="111" t="s">
        <v>19759</v>
      </c>
    </row>
    <row r="2813" spans="1:8" s="6" customFormat="1" ht="15.75" x14ac:dyDescent="0.25">
      <c r="A2813" s="111" t="s">
        <v>19884</v>
      </c>
      <c r="B2813" s="111" t="s">
        <v>5086</v>
      </c>
      <c r="C2813" s="111" t="s">
        <v>5087</v>
      </c>
      <c r="D2813" s="16" t="s">
        <v>5088</v>
      </c>
      <c r="E2813" s="12" t="s">
        <v>5089</v>
      </c>
      <c r="F2813" s="65" t="s">
        <v>19029</v>
      </c>
      <c r="G2813" s="111" t="s">
        <v>19202</v>
      </c>
      <c r="H2813" s="111" t="s">
        <v>19759</v>
      </c>
    </row>
    <row r="2814" spans="1:8" s="6" customFormat="1" ht="15.75" x14ac:dyDescent="0.25">
      <c r="A2814" s="111" t="s">
        <v>4592</v>
      </c>
      <c r="B2814" s="111" t="s">
        <v>5086</v>
      </c>
      <c r="C2814" s="111" t="s">
        <v>5087</v>
      </c>
      <c r="D2814" s="16" t="s">
        <v>5086</v>
      </c>
      <c r="E2814" s="12" t="s">
        <v>5087</v>
      </c>
      <c r="F2814" s="65" t="s">
        <v>19029</v>
      </c>
      <c r="G2814" s="111" t="s">
        <v>19202</v>
      </c>
      <c r="H2814" s="111" t="s">
        <v>19759</v>
      </c>
    </row>
    <row r="2815" spans="1:8" s="6" customFormat="1" ht="15.75" x14ac:dyDescent="0.25">
      <c r="A2815" s="111" t="s">
        <v>4592</v>
      </c>
      <c r="B2815" s="111" t="s">
        <v>5086</v>
      </c>
      <c r="C2815" s="111" t="s">
        <v>5087</v>
      </c>
      <c r="D2815" s="16" t="s">
        <v>5084</v>
      </c>
      <c r="E2815" s="12" t="s">
        <v>5085</v>
      </c>
      <c r="F2815" s="65" t="s">
        <v>19029</v>
      </c>
      <c r="G2815" s="111" t="s">
        <v>19202</v>
      </c>
      <c r="H2815" s="111" t="s">
        <v>19759</v>
      </c>
    </row>
    <row r="2816" spans="1:8" s="6" customFormat="1" ht="15.75" x14ac:dyDescent="0.25">
      <c r="A2816" s="111" t="s">
        <v>19884</v>
      </c>
      <c r="B2816" s="111" t="s">
        <v>5092</v>
      </c>
      <c r="C2816" s="111" t="s">
        <v>5093</v>
      </c>
      <c r="D2816" s="16" t="s">
        <v>5094</v>
      </c>
      <c r="E2816" s="12" t="s">
        <v>5095</v>
      </c>
      <c r="F2816" s="65" t="s">
        <v>19029</v>
      </c>
      <c r="G2816" s="111" t="s">
        <v>19202</v>
      </c>
      <c r="H2816" s="111" t="s">
        <v>19759</v>
      </c>
    </row>
    <row r="2817" spans="1:8" s="6" customFormat="1" ht="15.75" x14ac:dyDescent="0.25">
      <c r="A2817" s="111" t="s">
        <v>4592</v>
      </c>
      <c r="B2817" s="111" t="s">
        <v>5092</v>
      </c>
      <c r="C2817" s="111" t="s">
        <v>5093</v>
      </c>
      <c r="D2817" s="16" t="s">
        <v>5090</v>
      </c>
      <c r="E2817" s="12" t="s">
        <v>5091</v>
      </c>
      <c r="F2817" s="65" t="s">
        <v>19029</v>
      </c>
      <c r="G2817" s="111" t="s">
        <v>19202</v>
      </c>
      <c r="H2817" s="111" t="s">
        <v>19759</v>
      </c>
    </row>
    <row r="2818" spans="1:8" s="6" customFormat="1" ht="15.75" x14ac:dyDescent="0.25">
      <c r="A2818" s="111" t="s">
        <v>4592</v>
      </c>
      <c r="B2818" s="111" t="s">
        <v>5092</v>
      </c>
      <c r="C2818" s="111" t="s">
        <v>5093</v>
      </c>
      <c r="D2818" s="16" t="s">
        <v>5092</v>
      </c>
      <c r="E2818" s="12" t="s">
        <v>5093</v>
      </c>
      <c r="F2818" s="65" t="s">
        <v>19029</v>
      </c>
      <c r="G2818" s="111" t="s">
        <v>19202</v>
      </c>
      <c r="H2818" s="111" t="s">
        <v>19759</v>
      </c>
    </row>
    <row r="2819" spans="1:8" s="6" customFormat="1" ht="15.75" x14ac:dyDescent="0.25">
      <c r="A2819" s="111" t="s">
        <v>19884</v>
      </c>
      <c r="B2819" s="111" t="s">
        <v>5098</v>
      </c>
      <c r="C2819" s="111" t="s">
        <v>5097</v>
      </c>
      <c r="D2819" s="16" t="s">
        <v>5096</v>
      </c>
      <c r="E2819" s="12" t="s">
        <v>5097</v>
      </c>
      <c r="F2819" s="65" t="s">
        <v>19029</v>
      </c>
      <c r="G2819" s="111" t="s">
        <v>19831</v>
      </c>
      <c r="H2819" s="111" t="s">
        <v>19759</v>
      </c>
    </row>
    <row r="2820" spans="1:8" s="6" customFormat="1" ht="15.75" x14ac:dyDescent="0.25">
      <c r="A2820" s="111" t="s">
        <v>4592</v>
      </c>
      <c r="B2820" s="111" t="s">
        <v>5098</v>
      </c>
      <c r="C2820" s="111" t="s">
        <v>5097</v>
      </c>
      <c r="D2820" s="16" t="s">
        <v>5103</v>
      </c>
      <c r="E2820" s="12" t="s">
        <v>5104</v>
      </c>
      <c r="F2820" s="65" t="s">
        <v>19029</v>
      </c>
      <c r="G2820" s="111" t="s">
        <v>19203</v>
      </c>
      <c r="H2820" s="111" t="s">
        <v>19759</v>
      </c>
    </row>
    <row r="2821" spans="1:8" s="6" customFormat="1" ht="15.75" x14ac:dyDescent="0.25">
      <c r="A2821" s="111" t="s">
        <v>4592</v>
      </c>
      <c r="B2821" s="111" t="s">
        <v>5098</v>
      </c>
      <c r="C2821" s="111" t="s">
        <v>5097</v>
      </c>
      <c r="D2821" s="16" t="s">
        <v>5099</v>
      </c>
      <c r="E2821" s="12" t="s">
        <v>5100</v>
      </c>
      <c r="F2821" s="65" t="s">
        <v>19029</v>
      </c>
      <c r="G2821" s="111" t="s">
        <v>19203</v>
      </c>
      <c r="H2821" s="111" t="s">
        <v>19759</v>
      </c>
    </row>
    <row r="2822" spans="1:8" s="6" customFormat="1" ht="15.75" x14ac:dyDescent="0.25">
      <c r="A2822" s="111" t="s">
        <v>4592</v>
      </c>
      <c r="B2822" s="111" t="s">
        <v>5098</v>
      </c>
      <c r="C2822" s="111" t="s">
        <v>5097</v>
      </c>
      <c r="D2822" s="16" t="s">
        <v>5101</v>
      </c>
      <c r="E2822" s="12" t="s">
        <v>5102</v>
      </c>
      <c r="F2822" s="65" t="s">
        <v>19029</v>
      </c>
      <c r="G2822" s="111" t="s">
        <v>19203</v>
      </c>
      <c r="H2822" s="111" t="s">
        <v>19759</v>
      </c>
    </row>
    <row r="2823" spans="1:8" s="6" customFormat="1" ht="15.75" x14ac:dyDescent="0.25">
      <c r="A2823" s="111" t="s">
        <v>19884</v>
      </c>
      <c r="B2823" s="111" t="s">
        <v>5107</v>
      </c>
      <c r="C2823" s="111" t="s">
        <v>5108</v>
      </c>
      <c r="D2823" s="16" t="s">
        <v>5109</v>
      </c>
      <c r="E2823" s="12" t="s">
        <v>5110</v>
      </c>
      <c r="F2823" s="65" t="s">
        <v>19029</v>
      </c>
      <c r="G2823" s="111" t="s">
        <v>19831</v>
      </c>
      <c r="H2823" s="111" t="s">
        <v>19759</v>
      </c>
    </row>
    <row r="2824" spans="1:8" s="6" customFormat="1" ht="15.75" x14ac:dyDescent="0.25">
      <c r="A2824" s="111" t="s">
        <v>4592</v>
      </c>
      <c r="B2824" s="111" t="s">
        <v>5107</v>
      </c>
      <c r="C2824" s="111" t="s">
        <v>5108</v>
      </c>
      <c r="D2824" s="16" t="s">
        <v>5111</v>
      </c>
      <c r="E2824" s="12" t="s">
        <v>5108</v>
      </c>
      <c r="F2824" s="65" t="s">
        <v>19029</v>
      </c>
      <c r="G2824" s="111" t="s">
        <v>19203</v>
      </c>
      <c r="H2824" s="111" t="s">
        <v>19759</v>
      </c>
    </row>
    <row r="2825" spans="1:8" s="6" customFormat="1" ht="15.75" x14ac:dyDescent="0.25">
      <c r="A2825" s="111" t="s">
        <v>4592</v>
      </c>
      <c r="B2825" s="111" t="s">
        <v>5107</v>
      </c>
      <c r="C2825" s="111" t="s">
        <v>5108</v>
      </c>
      <c r="D2825" s="16" t="s">
        <v>5105</v>
      </c>
      <c r="E2825" s="12" t="s">
        <v>5106</v>
      </c>
      <c r="F2825" s="65" t="s">
        <v>19029</v>
      </c>
      <c r="G2825" s="111" t="s">
        <v>19203</v>
      </c>
      <c r="H2825" s="111" t="s">
        <v>19759</v>
      </c>
    </row>
    <row r="2826" spans="1:8" s="6" customFormat="1" ht="15.75" x14ac:dyDescent="0.25">
      <c r="A2826" s="111" t="s">
        <v>19884</v>
      </c>
      <c r="B2826" s="111" t="s">
        <v>5114</v>
      </c>
      <c r="C2826" s="111" t="s">
        <v>5113</v>
      </c>
      <c r="D2826" s="16" t="s">
        <v>5115</v>
      </c>
      <c r="E2826" s="12" t="s">
        <v>5116</v>
      </c>
      <c r="F2826" s="65" t="s">
        <v>19029</v>
      </c>
      <c r="G2826" s="111" t="s">
        <v>19831</v>
      </c>
      <c r="H2826" s="111" t="s">
        <v>19759</v>
      </c>
    </row>
    <row r="2827" spans="1:8" s="6" customFormat="1" ht="15.75" x14ac:dyDescent="0.25">
      <c r="A2827" s="111" t="s">
        <v>4592</v>
      </c>
      <c r="B2827" s="111" t="s">
        <v>5114</v>
      </c>
      <c r="C2827" s="111" t="s">
        <v>5113</v>
      </c>
      <c r="D2827" s="16" t="s">
        <v>5114</v>
      </c>
      <c r="E2827" s="12" t="s">
        <v>5117</v>
      </c>
      <c r="F2827" s="65" t="s">
        <v>19029</v>
      </c>
      <c r="G2827" s="111" t="s">
        <v>19203</v>
      </c>
      <c r="H2827" s="111" t="s">
        <v>19759</v>
      </c>
    </row>
    <row r="2828" spans="1:8" s="6" customFormat="1" ht="15.75" x14ac:dyDescent="0.25">
      <c r="A2828" s="111" t="s">
        <v>4592</v>
      </c>
      <c r="B2828" s="111" t="s">
        <v>5114</v>
      </c>
      <c r="C2828" s="111" t="s">
        <v>5113</v>
      </c>
      <c r="D2828" s="16" t="s">
        <v>5112</v>
      </c>
      <c r="E2828" s="12" t="s">
        <v>5113</v>
      </c>
      <c r="F2828" s="65" t="s">
        <v>19029</v>
      </c>
      <c r="G2828" s="111" t="s">
        <v>19203</v>
      </c>
      <c r="H2828" s="111" t="s">
        <v>19759</v>
      </c>
    </row>
    <row r="2829" spans="1:8" s="6" customFormat="1" ht="15.75" x14ac:dyDescent="0.25">
      <c r="A2829" s="111" t="s">
        <v>19884</v>
      </c>
      <c r="B2829" s="111" t="s">
        <v>5120</v>
      </c>
      <c r="C2829" s="111" t="s">
        <v>5121</v>
      </c>
      <c r="D2829" s="16" t="s">
        <v>5120</v>
      </c>
      <c r="E2829" s="12" t="s">
        <v>5121</v>
      </c>
      <c r="F2829" s="65" t="s">
        <v>19029</v>
      </c>
      <c r="G2829" s="111" t="s">
        <v>19831</v>
      </c>
      <c r="H2829" s="111" t="s">
        <v>19759</v>
      </c>
    </row>
    <row r="2830" spans="1:8" s="6" customFormat="1" ht="15.75" x14ac:dyDescent="0.25">
      <c r="A2830" s="111" t="s">
        <v>4592</v>
      </c>
      <c r="B2830" s="111" t="s">
        <v>5120</v>
      </c>
      <c r="C2830" s="111" t="s">
        <v>5121</v>
      </c>
      <c r="D2830" s="16" t="s">
        <v>5118</v>
      </c>
      <c r="E2830" s="12" t="s">
        <v>5119</v>
      </c>
      <c r="F2830" s="65" t="s">
        <v>19029</v>
      </c>
      <c r="G2830" s="111" t="s">
        <v>19203</v>
      </c>
      <c r="H2830" s="111" t="s">
        <v>19759</v>
      </c>
    </row>
    <row r="2831" spans="1:8" s="6" customFormat="1" ht="15.75" x14ac:dyDescent="0.25">
      <c r="A2831" s="111" t="s">
        <v>19884</v>
      </c>
      <c r="B2831" s="111" t="s">
        <v>5124</v>
      </c>
      <c r="C2831" s="111" t="s">
        <v>5123</v>
      </c>
      <c r="D2831" s="16" t="s">
        <v>5122</v>
      </c>
      <c r="E2831" s="12" t="s">
        <v>5123</v>
      </c>
      <c r="F2831" s="65" t="s">
        <v>19029</v>
      </c>
      <c r="G2831" s="111" t="s">
        <v>19831</v>
      </c>
      <c r="H2831" s="111" t="s">
        <v>19759</v>
      </c>
    </row>
    <row r="2832" spans="1:8" s="6" customFormat="1" ht="15.75" x14ac:dyDescent="0.25">
      <c r="A2832" s="111" t="s">
        <v>4592</v>
      </c>
      <c r="B2832" s="111" t="s">
        <v>5124</v>
      </c>
      <c r="C2832" s="111" t="s">
        <v>5123</v>
      </c>
      <c r="D2832" s="16" t="s">
        <v>5125</v>
      </c>
      <c r="E2832" s="12" t="s">
        <v>5126</v>
      </c>
      <c r="F2832" s="65" t="s">
        <v>19029</v>
      </c>
      <c r="G2832" s="111" t="s">
        <v>19203</v>
      </c>
      <c r="H2832" s="111" t="s">
        <v>19759</v>
      </c>
    </row>
    <row r="2833" spans="1:8" s="6" customFormat="1" ht="15.75" x14ac:dyDescent="0.25">
      <c r="A2833" s="111" t="s">
        <v>4592</v>
      </c>
      <c r="B2833" s="111" t="s">
        <v>5124</v>
      </c>
      <c r="C2833" s="111" t="s">
        <v>5123</v>
      </c>
      <c r="D2833" s="16" t="s">
        <v>5127</v>
      </c>
      <c r="E2833" s="12" t="s">
        <v>5128</v>
      </c>
      <c r="F2833" s="65" t="s">
        <v>19029</v>
      </c>
      <c r="G2833" s="111" t="s">
        <v>19203</v>
      </c>
      <c r="H2833" s="111" t="s">
        <v>19759</v>
      </c>
    </row>
    <row r="2834" spans="1:8" s="6" customFormat="1" ht="15.75" x14ac:dyDescent="0.25">
      <c r="A2834" s="111" t="s">
        <v>4592</v>
      </c>
      <c r="B2834" s="111" t="s">
        <v>5124</v>
      </c>
      <c r="C2834" s="111" t="s">
        <v>5123</v>
      </c>
      <c r="D2834" s="16" t="s">
        <v>5129</v>
      </c>
      <c r="E2834" s="12" t="s">
        <v>5130</v>
      </c>
      <c r="F2834" s="65" t="s">
        <v>19029</v>
      </c>
      <c r="G2834" s="111" t="s">
        <v>19203</v>
      </c>
      <c r="H2834" s="111" t="s">
        <v>19759</v>
      </c>
    </row>
    <row r="2835" spans="1:8" s="6" customFormat="1" ht="15.75" x14ac:dyDescent="0.25">
      <c r="A2835" s="111" t="s">
        <v>19884</v>
      </c>
      <c r="B2835" s="111" t="s">
        <v>5133</v>
      </c>
      <c r="C2835" s="111" t="s">
        <v>5134</v>
      </c>
      <c r="D2835" s="16" t="s">
        <v>5131</v>
      </c>
      <c r="E2835" s="12" t="s">
        <v>5132</v>
      </c>
      <c r="F2835" s="65" t="s">
        <v>19029</v>
      </c>
      <c r="G2835" s="111" t="s">
        <v>19831</v>
      </c>
      <c r="H2835" s="111" t="s">
        <v>19759</v>
      </c>
    </row>
    <row r="2836" spans="1:8" s="6" customFormat="1" ht="15.75" x14ac:dyDescent="0.25">
      <c r="A2836" s="111" t="s">
        <v>4592</v>
      </c>
      <c r="B2836" s="111" t="s">
        <v>5133</v>
      </c>
      <c r="C2836" s="111" t="s">
        <v>5134</v>
      </c>
      <c r="D2836" s="16" t="s">
        <v>5133</v>
      </c>
      <c r="E2836" s="12" t="s">
        <v>5134</v>
      </c>
      <c r="F2836" s="65" t="s">
        <v>19029</v>
      </c>
      <c r="G2836" s="111" t="s">
        <v>19203</v>
      </c>
      <c r="H2836" s="111" t="s">
        <v>19759</v>
      </c>
    </row>
    <row r="2837" spans="1:8" s="6" customFormat="1" ht="15.75" x14ac:dyDescent="0.25">
      <c r="A2837" s="111" t="s">
        <v>19884</v>
      </c>
      <c r="B2837" s="111" t="s">
        <v>4617</v>
      </c>
      <c r="C2837" s="111" t="s">
        <v>4616</v>
      </c>
      <c r="D2837" s="16" t="s">
        <v>1594</v>
      </c>
      <c r="E2837" s="9" t="s">
        <v>4618</v>
      </c>
      <c r="F2837" s="65" t="s">
        <v>19029</v>
      </c>
      <c r="G2837" s="111" t="s">
        <v>19204</v>
      </c>
      <c r="H2837" s="111" t="s">
        <v>19758</v>
      </c>
    </row>
    <row r="2838" spans="1:8" s="6" customFormat="1" ht="15.75" x14ac:dyDescent="0.25">
      <c r="A2838" s="111" t="s">
        <v>4592</v>
      </c>
      <c r="B2838" s="111" t="s">
        <v>4617</v>
      </c>
      <c r="C2838" s="111" t="s">
        <v>4616</v>
      </c>
      <c r="D2838" s="16" t="s">
        <v>4615</v>
      </c>
      <c r="E2838" s="9" t="s">
        <v>4616</v>
      </c>
      <c r="F2838" s="65" t="s">
        <v>19029</v>
      </c>
      <c r="G2838" s="111" t="s">
        <v>19204</v>
      </c>
      <c r="H2838" s="111" t="s">
        <v>19758</v>
      </c>
    </row>
    <row r="2839" spans="1:8" s="6" customFormat="1" ht="15.75" x14ac:dyDescent="0.25">
      <c r="A2839" s="111" t="s">
        <v>4592</v>
      </c>
      <c r="B2839" s="111" t="s">
        <v>4617</v>
      </c>
      <c r="C2839" s="111" t="s">
        <v>4616</v>
      </c>
      <c r="D2839" s="16" t="s">
        <v>4617</v>
      </c>
      <c r="E2839" s="9" t="s">
        <v>4619</v>
      </c>
      <c r="F2839" s="65" t="s">
        <v>19029</v>
      </c>
      <c r="G2839" s="111" t="s">
        <v>19204</v>
      </c>
      <c r="H2839" s="111" t="s">
        <v>19758</v>
      </c>
    </row>
    <row r="2840" spans="1:8" s="6" customFormat="1" ht="15.75" x14ac:dyDescent="0.25">
      <c r="A2840" s="111" t="s">
        <v>19884</v>
      </c>
      <c r="B2840" s="111" t="s">
        <v>4621</v>
      </c>
      <c r="C2840" s="111" t="s">
        <v>4622</v>
      </c>
      <c r="D2840" s="16" t="s">
        <v>4621</v>
      </c>
      <c r="E2840" s="9" t="s">
        <v>4623</v>
      </c>
      <c r="F2840" s="65" t="s">
        <v>19029</v>
      </c>
      <c r="G2840" s="111" t="s">
        <v>19204</v>
      </c>
      <c r="H2840" s="111" t="s">
        <v>19758</v>
      </c>
    </row>
    <row r="2841" spans="1:8" s="6" customFormat="1" ht="15.75" x14ac:dyDescent="0.25">
      <c r="A2841" s="111" t="s">
        <v>4592</v>
      </c>
      <c r="B2841" s="111" t="s">
        <v>4621</v>
      </c>
      <c r="C2841" s="111" t="s">
        <v>4622</v>
      </c>
      <c r="D2841" s="16" t="s">
        <v>989</v>
      </c>
      <c r="E2841" s="9" t="s">
        <v>4622</v>
      </c>
      <c r="F2841" s="65" t="s">
        <v>19029</v>
      </c>
      <c r="G2841" s="111" t="s">
        <v>19204</v>
      </c>
      <c r="H2841" s="111" t="s">
        <v>19758</v>
      </c>
    </row>
    <row r="2842" spans="1:8" s="6" customFormat="1" ht="15.75" x14ac:dyDescent="0.25">
      <c r="A2842" s="111" t="s">
        <v>4592</v>
      </c>
      <c r="B2842" s="111" t="s">
        <v>4621</v>
      </c>
      <c r="C2842" s="111" t="s">
        <v>4622</v>
      </c>
      <c r="D2842" s="16" t="s">
        <v>859</v>
      </c>
      <c r="E2842" s="9" t="s">
        <v>4620</v>
      </c>
      <c r="F2842" s="65" t="s">
        <v>19029</v>
      </c>
      <c r="G2842" s="111" t="s">
        <v>19204</v>
      </c>
      <c r="H2842" s="111" t="s">
        <v>19758</v>
      </c>
    </row>
    <row r="2843" spans="1:8" s="6" customFormat="1" ht="15.75" x14ac:dyDescent="0.25">
      <c r="A2843" s="111" t="s">
        <v>19884</v>
      </c>
      <c r="B2843" s="111" t="s">
        <v>4624</v>
      </c>
      <c r="C2843" s="111" t="s">
        <v>4625</v>
      </c>
      <c r="D2843" s="16" t="s">
        <v>4628</v>
      </c>
      <c r="E2843" s="9" t="s">
        <v>4629</v>
      </c>
      <c r="F2843" s="65" t="s">
        <v>19029</v>
      </c>
      <c r="G2843" s="111" t="s">
        <v>19204</v>
      </c>
      <c r="H2843" s="111" t="s">
        <v>19758</v>
      </c>
    </row>
    <row r="2844" spans="1:8" s="6" customFormat="1" ht="15.75" x14ac:dyDescent="0.25">
      <c r="A2844" s="111" t="s">
        <v>4592</v>
      </c>
      <c r="B2844" s="111" t="s">
        <v>4624</v>
      </c>
      <c r="C2844" s="111" t="s">
        <v>4625</v>
      </c>
      <c r="D2844" s="16" t="s">
        <v>4626</v>
      </c>
      <c r="E2844" s="9" t="s">
        <v>4627</v>
      </c>
      <c r="F2844" s="65" t="s">
        <v>19029</v>
      </c>
      <c r="G2844" s="111" t="s">
        <v>19204</v>
      </c>
      <c r="H2844" s="111" t="s">
        <v>19758</v>
      </c>
    </row>
    <row r="2845" spans="1:8" s="6" customFormat="1" ht="15.75" x14ac:dyDescent="0.25">
      <c r="A2845" s="111" t="s">
        <v>4592</v>
      </c>
      <c r="B2845" s="111" t="s">
        <v>4624</v>
      </c>
      <c r="C2845" s="111" t="s">
        <v>4625</v>
      </c>
      <c r="D2845" s="16" t="s">
        <v>4624</v>
      </c>
      <c r="E2845" s="9" t="s">
        <v>4625</v>
      </c>
      <c r="F2845" s="65" t="s">
        <v>19029</v>
      </c>
      <c r="G2845" s="111" t="s">
        <v>19204</v>
      </c>
      <c r="H2845" s="111" t="s">
        <v>19758</v>
      </c>
    </row>
    <row r="2846" spans="1:8" s="6" customFormat="1" ht="15.75" x14ac:dyDescent="0.25">
      <c r="A2846" s="111" t="s">
        <v>19884</v>
      </c>
      <c r="B2846" s="111" t="s">
        <v>4632</v>
      </c>
      <c r="C2846" s="111" t="s">
        <v>4633</v>
      </c>
      <c r="D2846" s="16" t="s">
        <v>606</v>
      </c>
      <c r="E2846" s="9" t="s">
        <v>4635</v>
      </c>
      <c r="F2846" s="65" t="s">
        <v>19029</v>
      </c>
      <c r="G2846" s="111" t="s">
        <v>19204</v>
      </c>
      <c r="H2846" s="111" t="s">
        <v>19758</v>
      </c>
    </row>
    <row r="2847" spans="1:8" s="6" customFormat="1" ht="15.75" x14ac:dyDescent="0.25">
      <c r="A2847" s="111" t="s">
        <v>4592</v>
      </c>
      <c r="B2847" s="111" t="s">
        <v>4632</v>
      </c>
      <c r="C2847" s="111" t="s">
        <v>4633</v>
      </c>
      <c r="D2847" s="16" t="s">
        <v>4637</v>
      </c>
      <c r="E2847" s="9" t="s">
        <v>4638</v>
      </c>
      <c r="F2847" s="65" t="s">
        <v>19029</v>
      </c>
      <c r="G2847" s="111" t="s">
        <v>19204</v>
      </c>
      <c r="H2847" s="111" t="s">
        <v>19758</v>
      </c>
    </row>
    <row r="2848" spans="1:8" s="6" customFormat="1" ht="15.75" x14ac:dyDescent="0.25">
      <c r="A2848" s="111" t="s">
        <v>4592</v>
      </c>
      <c r="B2848" s="111" t="s">
        <v>4632</v>
      </c>
      <c r="C2848" s="111" t="s">
        <v>4633</v>
      </c>
      <c r="D2848" s="16" t="s">
        <v>650</v>
      </c>
      <c r="E2848" s="9" t="s">
        <v>4636</v>
      </c>
      <c r="F2848" s="65" t="s">
        <v>19029</v>
      </c>
      <c r="G2848" s="111" t="s">
        <v>19204</v>
      </c>
      <c r="H2848" s="111" t="s">
        <v>19758</v>
      </c>
    </row>
    <row r="2849" spans="1:8" s="6" customFormat="1" ht="15.75" x14ac:dyDescent="0.25">
      <c r="A2849" s="111" t="s">
        <v>4592</v>
      </c>
      <c r="B2849" s="111" t="s">
        <v>4632</v>
      </c>
      <c r="C2849" s="111" t="s">
        <v>4633</v>
      </c>
      <c r="D2849" s="16" t="s">
        <v>4634</v>
      </c>
      <c r="E2849" s="9" t="s">
        <v>4633</v>
      </c>
      <c r="F2849" s="65" t="s">
        <v>19029</v>
      </c>
      <c r="G2849" s="111" t="s">
        <v>19204</v>
      </c>
      <c r="H2849" s="111" t="s">
        <v>19758</v>
      </c>
    </row>
    <row r="2850" spans="1:8" s="6" customFormat="1" ht="15.75" x14ac:dyDescent="0.25">
      <c r="A2850" s="111" t="s">
        <v>4592</v>
      </c>
      <c r="B2850" s="111" t="s">
        <v>4632</v>
      </c>
      <c r="C2850" s="111" t="s">
        <v>4633</v>
      </c>
      <c r="D2850" s="16" t="s">
        <v>4630</v>
      </c>
      <c r="E2850" s="9" t="s">
        <v>4631</v>
      </c>
      <c r="F2850" s="65" t="s">
        <v>19029</v>
      </c>
      <c r="G2850" s="111" t="s">
        <v>19204</v>
      </c>
      <c r="H2850" s="111" t="s">
        <v>19758</v>
      </c>
    </row>
    <row r="2851" spans="1:8" s="6" customFormat="1" ht="15.75" x14ac:dyDescent="0.25">
      <c r="A2851" s="111" t="s">
        <v>19884</v>
      </c>
      <c r="B2851" s="111" t="s">
        <v>4641</v>
      </c>
      <c r="C2851" s="111" t="s">
        <v>4640</v>
      </c>
      <c r="D2851" s="16" t="s">
        <v>616</v>
      </c>
      <c r="E2851" s="9" t="s">
        <v>4644</v>
      </c>
      <c r="F2851" s="65" t="s">
        <v>19029</v>
      </c>
      <c r="G2851" s="111" t="s">
        <v>19204</v>
      </c>
      <c r="H2851" s="111" t="s">
        <v>19758</v>
      </c>
    </row>
    <row r="2852" spans="1:8" s="6" customFormat="1" ht="15.75" x14ac:dyDescent="0.25">
      <c r="A2852" s="111" t="s">
        <v>4592</v>
      </c>
      <c r="B2852" s="111" t="s">
        <v>4641</v>
      </c>
      <c r="C2852" s="111" t="s">
        <v>4640</v>
      </c>
      <c r="D2852" s="16" t="s">
        <v>4642</v>
      </c>
      <c r="E2852" s="9" t="s">
        <v>4643</v>
      </c>
      <c r="F2852" s="65" t="s">
        <v>19029</v>
      </c>
      <c r="G2852" s="111" t="s">
        <v>19204</v>
      </c>
      <c r="H2852" s="111" t="s">
        <v>19758</v>
      </c>
    </row>
    <row r="2853" spans="1:8" s="6" customFormat="1" ht="15.75" x14ac:dyDescent="0.25">
      <c r="A2853" s="111" t="s">
        <v>4592</v>
      </c>
      <c r="B2853" s="111" t="s">
        <v>4641</v>
      </c>
      <c r="C2853" s="111" t="s">
        <v>4640</v>
      </c>
      <c r="D2853" s="16" t="s">
        <v>4639</v>
      </c>
      <c r="E2853" s="9" t="s">
        <v>4640</v>
      </c>
      <c r="F2853" s="65" t="s">
        <v>19029</v>
      </c>
      <c r="G2853" s="111" t="s">
        <v>19204</v>
      </c>
      <c r="H2853" s="111" t="s">
        <v>19758</v>
      </c>
    </row>
    <row r="2854" spans="1:8" s="6" customFormat="1" ht="15.75" x14ac:dyDescent="0.25">
      <c r="A2854" s="111" t="s">
        <v>19884</v>
      </c>
      <c r="B2854" s="111" t="s">
        <v>18971</v>
      </c>
      <c r="C2854" s="111" t="s">
        <v>4646</v>
      </c>
      <c r="D2854" s="16" t="s">
        <v>4645</v>
      </c>
      <c r="E2854" s="9" t="s">
        <v>4646</v>
      </c>
      <c r="F2854" s="65" t="s">
        <v>19029</v>
      </c>
      <c r="G2854" s="111" t="s">
        <v>19197</v>
      </c>
      <c r="H2854" s="111" t="s">
        <v>19758</v>
      </c>
    </row>
    <row r="2855" spans="1:8" s="6" customFormat="1" ht="15.75" x14ac:dyDescent="0.25">
      <c r="A2855" s="111" t="s">
        <v>4592</v>
      </c>
      <c r="B2855" s="111" t="s">
        <v>18971</v>
      </c>
      <c r="C2855" s="111" t="s">
        <v>4646</v>
      </c>
      <c r="D2855" s="16" t="s">
        <v>4647</v>
      </c>
      <c r="E2855" s="9" t="s">
        <v>4648</v>
      </c>
      <c r="F2855" s="65" t="s">
        <v>19029</v>
      </c>
      <c r="G2855" s="111" t="s">
        <v>19197</v>
      </c>
      <c r="H2855" s="111" t="s">
        <v>19758</v>
      </c>
    </row>
    <row r="2856" spans="1:8" s="6" customFormat="1" ht="15.75" x14ac:dyDescent="0.25">
      <c r="A2856" s="111" t="s">
        <v>4592</v>
      </c>
      <c r="B2856" s="111" t="s">
        <v>18971</v>
      </c>
      <c r="C2856" s="111" t="s">
        <v>4646</v>
      </c>
      <c r="D2856" s="16" t="s">
        <v>4650</v>
      </c>
      <c r="E2856" s="9" t="s">
        <v>4651</v>
      </c>
      <c r="F2856" s="65" t="s">
        <v>19029</v>
      </c>
      <c r="G2856" s="111" t="s">
        <v>19197</v>
      </c>
      <c r="H2856" s="111" t="s">
        <v>19758</v>
      </c>
    </row>
    <row r="2857" spans="1:8" s="6" customFormat="1" ht="15.75" x14ac:dyDescent="0.25">
      <c r="A2857" s="111" t="s">
        <v>4592</v>
      </c>
      <c r="B2857" s="111" t="s">
        <v>18971</v>
      </c>
      <c r="C2857" s="111" t="s">
        <v>4646</v>
      </c>
      <c r="D2857" s="16" t="s">
        <v>3237</v>
      </c>
      <c r="E2857" s="9" t="s">
        <v>4649</v>
      </c>
      <c r="F2857" s="65" t="s">
        <v>19029</v>
      </c>
      <c r="G2857" s="111" t="s">
        <v>19197</v>
      </c>
      <c r="H2857" s="111" t="s">
        <v>19758</v>
      </c>
    </row>
    <row r="2858" spans="1:8" s="6" customFormat="1" ht="15.75" x14ac:dyDescent="0.25">
      <c r="A2858" s="111" t="s">
        <v>19884</v>
      </c>
      <c r="B2858" s="111" t="s">
        <v>733</v>
      </c>
      <c r="C2858" s="111" t="s">
        <v>4653</v>
      </c>
      <c r="D2858" s="16" t="s">
        <v>733</v>
      </c>
      <c r="E2858" s="9" t="s">
        <v>4652</v>
      </c>
      <c r="F2858" s="65" t="s">
        <v>19029</v>
      </c>
      <c r="G2858" s="111" t="s">
        <v>19197</v>
      </c>
      <c r="H2858" s="111" t="s">
        <v>19758</v>
      </c>
    </row>
    <row r="2859" spans="1:8" s="6" customFormat="1" ht="15.75" x14ac:dyDescent="0.25">
      <c r="A2859" s="111" t="s">
        <v>4592</v>
      </c>
      <c r="B2859" s="111" t="s">
        <v>733</v>
      </c>
      <c r="C2859" s="111" t="s">
        <v>4653</v>
      </c>
      <c r="D2859" s="16" t="s">
        <v>4654</v>
      </c>
      <c r="E2859" s="9" t="s">
        <v>4653</v>
      </c>
      <c r="F2859" s="65" t="s">
        <v>19029</v>
      </c>
      <c r="G2859" s="111" t="s">
        <v>19197</v>
      </c>
      <c r="H2859" s="111" t="s">
        <v>19758</v>
      </c>
    </row>
    <row r="2860" spans="1:8" s="6" customFormat="1" ht="15.75" x14ac:dyDescent="0.25">
      <c r="A2860" s="111" t="s">
        <v>4592</v>
      </c>
      <c r="B2860" s="111" t="s">
        <v>733</v>
      </c>
      <c r="C2860" s="111" t="s">
        <v>4653</v>
      </c>
      <c r="D2860" s="16" t="s">
        <v>4655</v>
      </c>
      <c r="E2860" s="9" t="s">
        <v>4656</v>
      </c>
      <c r="F2860" s="65" t="s">
        <v>19029</v>
      </c>
      <c r="G2860" s="111" t="s">
        <v>19197</v>
      </c>
      <c r="H2860" s="111" t="s">
        <v>19758</v>
      </c>
    </row>
    <row r="2861" spans="1:8" s="6" customFormat="1" ht="15.75" x14ac:dyDescent="0.25">
      <c r="A2861" s="111" t="s">
        <v>19884</v>
      </c>
      <c r="B2861" s="111" t="s">
        <v>791</v>
      </c>
      <c r="C2861" s="111" t="s">
        <v>4658</v>
      </c>
      <c r="D2861" s="16" t="s">
        <v>791</v>
      </c>
      <c r="E2861" s="9" t="s">
        <v>4657</v>
      </c>
      <c r="F2861" s="65" t="s">
        <v>19029</v>
      </c>
      <c r="G2861" s="111" t="s">
        <v>19197</v>
      </c>
      <c r="H2861" s="111" t="s">
        <v>19758</v>
      </c>
    </row>
    <row r="2862" spans="1:8" s="6" customFormat="1" ht="15.75" x14ac:dyDescent="0.25">
      <c r="A2862" s="111" t="s">
        <v>4592</v>
      </c>
      <c r="B2862" s="111" t="s">
        <v>791</v>
      </c>
      <c r="C2862" s="111" t="s">
        <v>4658</v>
      </c>
      <c r="D2862" s="16" t="s">
        <v>789</v>
      </c>
      <c r="E2862" s="9" t="s">
        <v>4658</v>
      </c>
      <c r="F2862" s="65" t="s">
        <v>19029</v>
      </c>
      <c r="G2862" s="111" t="s">
        <v>19197</v>
      </c>
      <c r="H2862" s="111" t="s">
        <v>19758</v>
      </c>
    </row>
    <row r="2863" spans="1:8" s="6" customFormat="1" ht="15.75" x14ac:dyDescent="0.25">
      <c r="A2863" s="111" t="s">
        <v>19884</v>
      </c>
      <c r="B2863" s="111" t="s">
        <v>2525</v>
      </c>
      <c r="C2863" s="111" t="s">
        <v>4661</v>
      </c>
      <c r="D2863" s="16" t="s">
        <v>4659</v>
      </c>
      <c r="E2863" s="9" t="s">
        <v>4660</v>
      </c>
      <c r="F2863" s="65" t="s">
        <v>19029</v>
      </c>
      <c r="G2863" s="111" t="s">
        <v>19197</v>
      </c>
      <c r="H2863" s="111" t="s">
        <v>19758</v>
      </c>
    </row>
    <row r="2864" spans="1:8" s="6" customFormat="1" ht="15.75" x14ac:dyDescent="0.25">
      <c r="A2864" s="111" t="s">
        <v>4592</v>
      </c>
      <c r="B2864" s="111" t="s">
        <v>2525</v>
      </c>
      <c r="C2864" s="111" t="s">
        <v>4661</v>
      </c>
      <c r="D2864" s="16" t="s">
        <v>4662</v>
      </c>
      <c r="E2864" s="9" t="s">
        <v>4661</v>
      </c>
      <c r="F2864" s="65" t="s">
        <v>19029</v>
      </c>
      <c r="G2864" s="111" t="s">
        <v>19197</v>
      </c>
      <c r="H2864" s="111" t="s">
        <v>19758</v>
      </c>
    </row>
    <row r="2865" spans="1:8" s="6" customFormat="1" ht="15.75" x14ac:dyDescent="0.25">
      <c r="A2865" s="111" t="s">
        <v>4592</v>
      </c>
      <c r="B2865" s="111" t="s">
        <v>2525</v>
      </c>
      <c r="C2865" s="111" t="s">
        <v>4661</v>
      </c>
      <c r="D2865" s="16" t="s">
        <v>4665</v>
      </c>
      <c r="E2865" s="9" t="s">
        <v>4666</v>
      </c>
      <c r="F2865" s="65" t="s">
        <v>19029</v>
      </c>
      <c r="G2865" s="111" t="s">
        <v>19197</v>
      </c>
      <c r="H2865" s="111" t="s">
        <v>19758</v>
      </c>
    </row>
    <row r="2866" spans="1:8" s="6" customFormat="1" ht="15.75" x14ac:dyDescent="0.25">
      <c r="A2866" s="111" t="s">
        <v>4592</v>
      </c>
      <c r="B2866" s="111" t="s">
        <v>2525</v>
      </c>
      <c r="C2866" s="111" t="s">
        <v>4661</v>
      </c>
      <c r="D2866" s="16" t="s">
        <v>4663</v>
      </c>
      <c r="E2866" s="9" t="s">
        <v>4664</v>
      </c>
      <c r="F2866" s="65" t="s">
        <v>19029</v>
      </c>
      <c r="G2866" s="111" t="s">
        <v>19197</v>
      </c>
      <c r="H2866" s="111" t="s">
        <v>19758</v>
      </c>
    </row>
    <row r="2867" spans="1:8" s="6" customFormat="1" ht="15.75" x14ac:dyDescent="0.25">
      <c r="A2867" s="111" t="s">
        <v>19884</v>
      </c>
      <c r="B2867" s="111" t="s">
        <v>4669</v>
      </c>
      <c r="C2867" s="111" t="s">
        <v>4670</v>
      </c>
      <c r="D2867" s="16" t="s">
        <v>4675</v>
      </c>
      <c r="E2867" s="9" t="s">
        <v>4676</v>
      </c>
      <c r="F2867" s="65" t="s">
        <v>19029</v>
      </c>
      <c r="G2867" s="111" t="s">
        <v>19197</v>
      </c>
      <c r="H2867" s="111" t="s">
        <v>19758</v>
      </c>
    </row>
    <row r="2868" spans="1:8" s="6" customFormat="1" ht="15.75" x14ac:dyDescent="0.25">
      <c r="A2868" s="111" t="s">
        <v>4592</v>
      </c>
      <c r="B2868" s="111" t="s">
        <v>4669</v>
      </c>
      <c r="C2868" s="111" t="s">
        <v>4670</v>
      </c>
      <c r="D2868" s="16" t="s">
        <v>4672</v>
      </c>
      <c r="E2868" s="9" t="s">
        <v>4673</v>
      </c>
      <c r="F2868" s="65" t="s">
        <v>19029</v>
      </c>
      <c r="G2868" s="111" t="s">
        <v>19197</v>
      </c>
      <c r="H2868" s="111" t="s">
        <v>19758</v>
      </c>
    </row>
    <row r="2869" spans="1:8" s="6" customFormat="1" ht="15.75" x14ac:dyDescent="0.25">
      <c r="A2869" s="111" t="s">
        <v>4592</v>
      </c>
      <c r="B2869" s="111" t="s">
        <v>4669</v>
      </c>
      <c r="C2869" s="111" t="s">
        <v>4670</v>
      </c>
      <c r="D2869" s="16" t="s">
        <v>4667</v>
      </c>
      <c r="E2869" s="9" t="s">
        <v>4668</v>
      </c>
      <c r="F2869" s="65" t="s">
        <v>19029</v>
      </c>
      <c r="G2869" s="111" t="s">
        <v>19197</v>
      </c>
      <c r="H2869" s="111" t="s">
        <v>19758</v>
      </c>
    </row>
    <row r="2870" spans="1:8" s="6" customFormat="1" ht="15.75" x14ac:dyDescent="0.25">
      <c r="A2870" s="111" t="s">
        <v>4592</v>
      </c>
      <c r="B2870" s="111" t="s">
        <v>4669</v>
      </c>
      <c r="C2870" s="111" t="s">
        <v>4670</v>
      </c>
      <c r="D2870" s="16" t="s">
        <v>4674</v>
      </c>
      <c r="E2870" s="9" t="s">
        <v>4670</v>
      </c>
      <c r="F2870" s="65" t="s">
        <v>19029</v>
      </c>
      <c r="G2870" s="111" t="s">
        <v>19197</v>
      </c>
      <c r="H2870" s="111" t="s">
        <v>19758</v>
      </c>
    </row>
    <row r="2871" spans="1:8" s="6" customFormat="1" ht="15.75" x14ac:dyDescent="0.25">
      <c r="A2871" s="111" t="s">
        <v>4592</v>
      </c>
      <c r="B2871" s="111" t="s">
        <v>4669</v>
      </c>
      <c r="C2871" s="111" t="s">
        <v>4670</v>
      </c>
      <c r="D2871" s="16" t="s">
        <v>4669</v>
      </c>
      <c r="E2871" s="9" t="s">
        <v>4671</v>
      </c>
      <c r="F2871" s="65" t="s">
        <v>19029</v>
      </c>
      <c r="G2871" s="111" t="s">
        <v>19197</v>
      </c>
      <c r="H2871" s="111" t="s">
        <v>19758</v>
      </c>
    </row>
    <row r="2872" spans="1:8" s="6" customFormat="1" ht="15.75" x14ac:dyDescent="0.25">
      <c r="A2872" s="111" t="s">
        <v>19884</v>
      </c>
      <c r="B2872" s="111" t="s">
        <v>4679</v>
      </c>
      <c r="C2872" s="111" t="s">
        <v>4678</v>
      </c>
      <c r="D2872" s="16" t="s">
        <v>4677</v>
      </c>
      <c r="E2872" s="9" t="s">
        <v>4678</v>
      </c>
      <c r="F2872" s="65" t="s">
        <v>19029</v>
      </c>
      <c r="G2872" s="111" t="s">
        <v>19205</v>
      </c>
      <c r="H2872" s="111" t="s">
        <v>19758</v>
      </c>
    </row>
    <row r="2873" spans="1:8" s="6" customFormat="1" ht="15.75" x14ac:dyDescent="0.25">
      <c r="A2873" s="111" t="s">
        <v>4592</v>
      </c>
      <c r="B2873" s="111" t="s">
        <v>4679</v>
      </c>
      <c r="C2873" s="111" t="s">
        <v>4678</v>
      </c>
      <c r="D2873" s="16" t="s">
        <v>4683</v>
      </c>
      <c r="E2873" s="9" t="s">
        <v>4684</v>
      </c>
      <c r="F2873" s="65" t="s">
        <v>19029</v>
      </c>
      <c r="G2873" s="111" t="s">
        <v>19205</v>
      </c>
      <c r="H2873" s="111" t="s">
        <v>19758</v>
      </c>
    </row>
    <row r="2874" spans="1:8" s="6" customFormat="1" ht="15.75" x14ac:dyDescent="0.25">
      <c r="A2874" s="111" t="s">
        <v>4592</v>
      </c>
      <c r="B2874" s="111" t="s">
        <v>4679</v>
      </c>
      <c r="C2874" s="111" t="s">
        <v>4678</v>
      </c>
      <c r="D2874" s="16" t="s">
        <v>1019</v>
      </c>
      <c r="E2874" s="9" t="s">
        <v>4682</v>
      </c>
      <c r="F2874" s="65" t="s">
        <v>19029</v>
      </c>
      <c r="G2874" s="111" t="s">
        <v>19205</v>
      </c>
      <c r="H2874" s="111" t="s">
        <v>19758</v>
      </c>
    </row>
    <row r="2875" spans="1:8" s="6" customFormat="1" ht="15.75" x14ac:dyDescent="0.25">
      <c r="A2875" s="111" t="s">
        <v>4592</v>
      </c>
      <c r="B2875" s="111" t="s">
        <v>4679</v>
      </c>
      <c r="C2875" s="111" t="s">
        <v>4678</v>
      </c>
      <c r="D2875" s="16" t="s">
        <v>4680</v>
      </c>
      <c r="E2875" s="9" t="s">
        <v>4681</v>
      </c>
      <c r="F2875" s="65" t="s">
        <v>19029</v>
      </c>
      <c r="G2875" s="111" t="s">
        <v>19205</v>
      </c>
      <c r="H2875" s="111" t="s">
        <v>19758</v>
      </c>
    </row>
    <row r="2876" spans="1:8" s="6" customFormat="1" ht="15.75" x14ac:dyDescent="0.25">
      <c r="A2876" s="111" t="s">
        <v>19884</v>
      </c>
      <c r="B2876" s="111" t="s">
        <v>4687</v>
      </c>
      <c r="C2876" s="111" t="s">
        <v>4688</v>
      </c>
      <c r="D2876" s="16" t="s">
        <v>4690</v>
      </c>
      <c r="E2876" s="9" t="s">
        <v>4691</v>
      </c>
      <c r="F2876" s="65" t="s">
        <v>19029</v>
      </c>
      <c r="G2876" s="111" t="s">
        <v>19205</v>
      </c>
      <c r="H2876" s="111" t="s">
        <v>19758</v>
      </c>
    </row>
    <row r="2877" spans="1:8" s="6" customFormat="1" ht="15.75" x14ac:dyDescent="0.25">
      <c r="A2877" s="111" t="s">
        <v>4592</v>
      </c>
      <c r="B2877" s="111" t="s">
        <v>4687</v>
      </c>
      <c r="C2877" s="111" t="s">
        <v>4688</v>
      </c>
      <c r="D2877" s="16" t="s">
        <v>4694</v>
      </c>
      <c r="E2877" s="9" t="s">
        <v>4688</v>
      </c>
      <c r="F2877" s="65" t="s">
        <v>19029</v>
      </c>
      <c r="G2877" s="111" t="s">
        <v>19205</v>
      </c>
      <c r="H2877" s="111" t="s">
        <v>19758</v>
      </c>
    </row>
    <row r="2878" spans="1:8" s="6" customFormat="1" ht="15.75" x14ac:dyDescent="0.25">
      <c r="A2878" s="111" t="s">
        <v>4592</v>
      </c>
      <c r="B2878" s="111" t="s">
        <v>4687</v>
      </c>
      <c r="C2878" s="111" t="s">
        <v>4688</v>
      </c>
      <c r="D2878" s="16" t="s">
        <v>4685</v>
      </c>
      <c r="E2878" s="9" t="s">
        <v>4686</v>
      </c>
      <c r="F2878" s="65" t="s">
        <v>19029</v>
      </c>
      <c r="G2878" s="111" t="s">
        <v>19205</v>
      </c>
      <c r="H2878" s="111" t="s">
        <v>19758</v>
      </c>
    </row>
    <row r="2879" spans="1:8" s="6" customFormat="1" ht="15.75" x14ac:dyDescent="0.25">
      <c r="A2879" s="111" t="s">
        <v>4592</v>
      </c>
      <c r="B2879" s="111" t="s">
        <v>4687</v>
      </c>
      <c r="C2879" s="111" t="s">
        <v>4688</v>
      </c>
      <c r="D2879" s="16" t="s">
        <v>4687</v>
      </c>
      <c r="E2879" s="9" t="s">
        <v>4689</v>
      </c>
      <c r="F2879" s="65" t="s">
        <v>19029</v>
      </c>
      <c r="G2879" s="111" t="s">
        <v>19205</v>
      </c>
      <c r="H2879" s="111" t="s">
        <v>19758</v>
      </c>
    </row>
    <row r="2880" spans="1:8" s="6" customFormat="1" ht="15.75" x14ac:dyDescent="0.25">
      <c r="A2880" s="111" t="s">
        <v>4592</v>
      </c>
      <c r="B2880" s="111" t="s">
        <v>4687</v>
      </c>
      <c r="C2880" s="111" t="s">
        <v>4688</v>
      </c>
      <c r="D2880" s="16" t="s">
        <v>4692</v>
      </c>
      <c r="E2880" s="9" t="s">
        <v>4693</v>
      </c>
      <c r="F2880" s="65" t="s">
        <v>19029</v>
      </c>
      <c r="G2880" s="111" t="s">
        <v>19205</v>
      </c>
      <c r="H2880" s="111" t="s">
        <v>19758</v>
      </c>
    </row>
    <row r="2881" spans="1:8" s="6" customFormat="1" ht="15.75" x14ac:dyDescent="0.25">
      <c r="A2881" s="111" t="s">
        <v>19884</v>
      </c>
      <c r="B2881" s="111" t="s">
        <v>4696</v>
      </c>
      <c r="C2881" s="111" t="s">
        <v>4697</v>
      </c>
      <c r="D2881" s="16" t="s">
        <v>4699</v>
      </c>
      <c r="E2881" s="9" t="s">
        <v>4700</v>
      </c>
      <c r="F2881" s="65" t="s">
        <v>19029</v>
      </c>
      <c r="G2881" s="111" t="s">
        <v>19205</v>
      </c>
      <c r="H2881" s="111" t="s">
        <v>19758</v>
      </c>
    </row>
    <row r="2882" spans="1:8" s="6" customFormat="1" ht="15.75" x14ac:dyDescent="0.25">
      <c r="A2882" s="111" t="s">
        <v>4592</v>
      </c>
      <c r="B2882" s="111" t="s">
        <v>4696</v>
      </c>
      <c r="C2882" s="111" t="s">
        <v>4697</v>
      </c>
      <c r="D2882" s="16" t="s">
        <v>611</v>
      </c>
      <c r="E2882" s="9" t="s">
        <v>4695</v>
      </c>
      <c r="F2882" s="65" t="s">
        <v>19029</v>
      </c>
      <c r="G2882" s="111" t="s">
        <v>19205</v>
      </c>
      <c r="H2882" s="111" t="s">
        <v>19758</v>
      </c>
    </row>
    <row r="2883" spans="1:8" s="6" customFormat="1" ht="15.75" x14ac:dyDescent="0.25">
      <c r="A2883" s="111" t="s">
        <v>4592</v>
      </c>
      <c r="B2883" s="111" t="s">
        <v>4696</v>
      </c>
      <c r="C2883" s="111" t="s">
        <v>4697</v>
      </c>
      <c r="D2883" s="16" t="s">
        <v>4698</v>
      </c>
      <c r="E2883" s="9" t="s">
        <v>4697</v>
      </c>
      <c r="F2883" s="65" t="s">
        <v>19029</v>
      </c>
      <c r="G2883" s="111" t="s">
        <v>19205</v>
      </c>
      <c r="H2883" s="111" t="s">
        <v>19758</v>
      </c>
    </row>
    <row r="2884" spans="1:8" s="6" customFormat="1" ht="15.75" x14ac:dyDescent="0.25">
      <c r="A2884" s="111" t="s">
        <v>19884</v>
      </c>
      <c r="B2884" s="111" t="s">
        <v>4701</v>
      </c>
      <c r="C2884" s="111" t="s">
        <v>4702</v>
      </c>
      <c r="D2884" s="16" t="s">
        <v>4705</v>
      </c>
      <c r="E2884" s="9" t="s">
        <v>4706</v>
      </c>
      <c r="F2884" s="65" t="s">
        <v>19029</v>
      </c>
      <c r="G2884" s="111" t="s">
        <v>19205</v>
      </c>
      <c r="H2884" s="111" t="s">
        <v>19758</v>
      </c>
    </row>
    <row r="2885" spans="1:8" s="6" customFormat="1" ht="15.75" x14ac:dyDescent="0.25">
      <c r="A2885" s="111" t="s">
        <v>4592</v>
      </c>
      <c r="B2885" s="111" t="s">
        <v>4701</v>
      </c>
      <c r="C2885" s="111" t="s">
        <v>4702</v>
      </c>
      <c r="D2885" s="16" t="s">
        <v>1884</v>
      </c>
      <c r="E2885" s="9" t="s">
        <v>4707</v>
      </c>
      <c r="F2885" s="65" t="s">
        <v>19029</v>
      </c>
      <c r="G2885" s="111" t="s">
        <v>19205</v>
      </c>
      <c r="H2885" s="111" t="s">
        <v>19758</v>
      </c>
    </row>
    <row r="2886" spans="1:8" s="6" customFormat="1" ht="15.75" x14ac:dyDescent="0.25">
      <c r="A2886" s="111" t="s">
        <v>4592</v>
      </c>
      <c r="B2886" s="111" t="s">
        <v>4701</v>
      </c>
      <c r="C2886" s="111" t="s">
        <v>4702</v>
      </c>
      <c r="D2886" s="16" t="s">
        <v>4701</v>
      </c>
      <c r="E2886" s="9" t="s">
        <v>4702</v>
      </c>
      <c r="F2886" s="65" t="s">
        <v>19029</v>
      </c>
      <c r="G2886" s="111" t="s">
        <v>19205</v>
      </c>
      <c r="H2886" s="111" t="s">
        <v>19758</v>
      </c>
    </row>
    <row r="2887" spans="1:8" s="6" customFormat="1" ht="15.75" x14ac:dyDescent="0.25">
      <c r="A2887" s="111" t="s">
        <v>4592</v>
      </c>
      <c r="B2887" s="111" t="s">
        <v>4701</v>
      </c>
      <c r="C2887" s="111" t="s">
        <v>4702</v>
      </c>
      <c r="D2887" s="16" t="s">
        <v>4703</v>
      </c>
      <c r="E2887" s="9" t="s">
        <v>4704</v>
      </c>
      <c r="F2887" s="65" t="s">
        <v>19029</v>
      </c>
      <c r="G2887" s="111" t="s">
        <v>19205</v>
      </c>
      <c r="H2887" s="111" t="s">
        <v>19758</v>
      </c>
    </row>
    <row r="2888" spans="1:8" s="6" customFormat="1" ht="15.75" x14ac:dyDescent="0.25">
      <c r="A2888" s="111" t="s">
        <v>19884</v>
      </c>
      <c r="B2888" s="111" t="s">
        <v>4710</v>
      </c>
      <c r="C2888" s="111" t="s">
        <v>4711</v>
      </c>
      <c r="D2888" s="16" t="s">
        <v>4710</v>
      </c>
      <c r="E2888" s="9" t="s">
        <v>4711</v>
      </c>
      <c r="F2888" s="65" t="s">
        <v>19029</v>
      </c>
      <c r="G2888" s="111" t="s">
        <v>19205</v>
      </c>
      <c r="H2888" s="111" t="s">
        <v>19758</v>
      </c>
    </row>
    <row r="2889" spans="1:8" s="6" customFormat="1" ht="15.75" x14ac:dyDescent="0.25">
      <c r="A2889" s="111" t="s">
        <v>4592</v>
      </c>
      <c r="B2889" s="111" t="s">
        <v>4710</v>
      </c>
      <c r="C2889" s="111" t="s">
        <v>4711</v>
      </c>
      <c r="D2889" s="16" t="s">
        <v>4712</v>
      </c>
      <c r="E2889" s="9" t="s">
        <v>4713</v>
      </c>
      <c r="F2889" s="65" t="s">
        <v>19029</v>
      </c>
      <c r="G2889" s="111" t="s">
        <v>19205</v>
      </c>
      <c r="H2889" s="111" t="s">
        <v>19758</v>
      </c>
    </row>
    <row r="2890" spans="1:8" s="6" customFormat="1" ht="15.75" x14ac:dyDescent="0.25">
      <c r="A2890" s="111" t="s">
        <v>4592</v>
      </c>
      <c r="B2890" s="111" t="s">
        <v>4710</v>
      </c>
      <c r="C2890" s="111" t="s">
        <v>4711</v>
      </c>
      <c r="D2890" s="16" t="s">
        <v>4708</v>
      </c>
      <c r="E2890" s="9" t="s">
        <v>4709</v>
      </c>
      <c r="F2890" s="65" t="s">
        <v>19029</v>
      </c>
      <c r="G2890" s="111" t="s">
        <v>19205</v>
      </c>
      <c r="H2890" s="111" t="s">
        <v>19758</v>
      </c>
    </row>
    <row r="2891" spans="1:8" s="6" customFormat="1" ht="15.75" x14ac:dyDescent="0.25">
      <c r="A2891" s="111" t="s">
        <v>19884</v>
      </c>
      <c r="B2891" s="111" t="s">
        <v>4716</v>
      </c>
      <c r="C2891" s="111" t="s">
        <v>4715</v>
      </c>
      <c r="D2891" s="16" t="s">
        <v>4714</v>
      </c>
      <c r="E2891" s="9" t="s">
        <v>4715</v>
      </c>
      <c r="F2891" s="65" t="s">
        <v>19029</v>
      </c>
      <c r="G2891" s="111" t="s">
        <v>19206</v>
      </c>
      <c r="H2891" s="111" t="s">
        <v>19758</v>
      </c>
    </row>
    <row r="2892" spans="1:8" s="6" customFormat="1" ht="15.75" x14ac:dyDescent="0.25">
      <c r="A2892" s="111" t="s">
        <v>4592</v>
      </c>
      <c r="B2892" s="111" t="s">
        <v>4716</v>
      </c>
      <c r="C2892" s="111" t="s">
        <v>4715</v>
      </c>
      <c r="D2892" s="16" t="s">
        <v>4719</v>
      </c>
      <c r="E2892" s="9" t="s">
        <v>4720</v>
      </c>
      <c r="F2892" s="65" t="s">
        <v>19029</v>
      </c>
      <c r="G2892" s="111" t="s">
        <v>19206</v>
      </c>
      <c r="H2892" s="111" t="s">
        <v>19758</v>
      </c>
    </row>
    <row r="2893" spans="1:8" s="6" customFormat="1" ht="15.75" x14ac:dyDescent="0.25">
      <c r="A2893" s="111" t="s">
        <v>4592</v>
      </c>
      <c r="B2893" s="111" t="s">
        <v>4716</v>
      </c>
      <c r="C2893" s="111" t="s">
        <v>4715</v>
      </c>
      <c r="D2893" s="16" t="s">
        <v>4723</v>
      </c>
      <c r="E2893" s="9" t="s">
        <v>4724</v>
      </c>
      <c r="F2893" s="65" t="s">
        <v>19029</v>
      </c>
      <c r="G2893" s="111" t="s">
        <v>19206</v>
      </c>
      <c r="H2893" s="111" t="s">
        <v>19758</v>
      </c>
    </row>
    <row r="2894" spans="1:8" s="6" customFormat="1" ht="15.75" x14ac:dyDescent="0.25">
      <c r="A2894" s="111" t="s">
        <v>4592</v>
      </c>
      <c r="B2894" s="111" t="s">
        <v>4716</v>
      </c>
      <c r="C2894" s="111" t="s">
        <v>4715</v>
      </c>
      <c r="D2894" s="16" t="s">
        <v>4721</v>
      </c>
      <c r="E2894" s="9" t="s">
        <v>4722</v>
      </c>
      <c r="F2894" s="65" t="s">
        <v>19029</v>
      </c>
      <c r="G2894" s="111" t="s">
        <v>19206</v>
      </c>
      <c r="H2894" s="111" t="s">
        <v>19758</v>
      </c>
    </row>
    <row r="2895" spans="1:8" s="6" customFormat="1" ht="15.75" x14ac:dyDescent="0.25">
      <c r="A2895" s="111" t="s">
        <v>4592</v>
      </c>
      <c r="B2895" s="111" t="s">
        <v>4716</v>
      </c>
      <c r="C2895" s="111" t="s">
        <v>4715</v>
      </c>
      <c r="D2895" s="16" t="s">
        <v>4717</v>
      </c>
      <c r="E2895" s="9" t="s">
        <v>4718</v>
      </c>
      <c r="F2895" s="65" t="s">
        <v>19029</v>
      </c>
      <c r="G2895" s="111" t="s">
        <v>19206</v>
      </c>
      <c r="H2895" s="111" t="s">
        <v>19758</v>
      </c>
    </row>
    <row r="2896" spans="1:8" s="6" customFormat="1" ht="15.75" x14ac:dyDescent="0.25">
      <c r="A2896" s="111" t="s">
        <v>19884</v>
      </c>
      <c r="B2896" s="111" t="s">
        <v>4725</v>
      </c>
      <c r="C2896" s="111" t="s">
        <v>4727</v>
      </c>
      <c r="D2896" s="16" t="s">
        <v>4728</v>
      </c>
      <c r="E2896" s="9" t="s">
        <v>4727</v>
      </c>
      <c r="F2896" s="65" t="s">
        <v>19029</v>
      </c>
      <c r="G2896" s="111" t="s">
        <v>19206</v>
      </c>
      <c r="H2896" s="111" t="s">
        <v>19758</v>
      </c>
    </row>
    <row r="2897" spans="1:8" s="6" customFormat="1" ht="15.75" x14ac:dyDescent="0.25">
      <c r="A2897" s="111" t="s">
        <v>4592</v>
      </c>
      <c r="B2897" s="111" t="s">
        <v>4725</v>
      </c>
      <c r="C2897" s="111" t="s">
        <v>4727</v>
      </c>
      <c r="D2897" s="16" t="s">
        <v>4725</v>
      </c>
      <c r="E2897" s="9" t="s">
        <v>4726</v>
      </c>
      <c r="F2897" s="65" t="s">
        <v>19029</v>
      </c>
      <c r="G2897" s="111" t="s">
        <v>19206</v>
      </c>
      <c r="H2897" s="111" t="s">
        <v>19758</v>
      </c>
    </row>
    <row r="2898" spans="1:8" s="6" customFormat="1" ht="15.75" x14ac:dyDescent="0.25">
      <c r="A2898" s="111" t="s">
        <v>19884</v>
      </c>
      <c r="B2898" s="111" t="s">
        <v>4731</v>
      </c>
      <c r="C2898" s="111" t="s">
        <v>4732</v>
      </c>
      <c r="D2898" s="16" t="s">
        <v>4729</v>
      </c>
      <c r="E2898" s="9" t="s">
        <v>4730</v>
      </c>
      <c r="F2898" s="65" t="s">
        <v>19029</v>
      </c>
      <c r="G2898" s="111" t="s">
        <v>19206</v>
      </c>
      <c r="H2898" s="111" t="s">
        <v>19758</v>
      </c>
    </row>
    <row r="2899" spans="1:8" s="6" customFormat="1" ht="15.75" x14ac:dyDescent="0.25">
      <c r="A2899" s="111" t="s">
        <v>4592</v>
      </c>
      <c r="B2899" s="111" t="s">
        <v>4731</v>
      </c>
      <c r="C2899" s="111" t="s">
        <v>4732</v>
      </c>
      <c r="D2899" s="16" t="s">
        <v>4733</v>
      </c>
      <c r="E2899" s="9" t="s">
        <v>4734</v>
      </c>
      <c r="F2899" s="65" t="s">
        <v>19029</v>
      </c>
      <c r="G2899" s="111" t="s">
        <v>19206</v>
      </c>
      <c r="H2899" s="111" t="s">
        <v>19758</v>
      </c>
    </row>
    <row r="2900" spans="1:8" s="6" customFormat="1" ht="15.75" x14ac:dyDescent="0.25">
      <c r="A2900" s="111" t="s">
        <v>4592</v>
      </c>
      <c r="B2900" s="111" t="s">
        <v>4731</v>
      </c>
      <c r="C2900" s="111" t="s">
        <v>4732</v>
      </c>
      <c r="D2900" s="16" t="s">
        <v>4731</v>
      </c>
      <c r="E2900" s="9" t="s">
        <v>4732</v>
      </c>
      <c r="F2900" s="65" t="s">
        <v>19029</v>
      </c>
      <c r="G2900" s="111" t="s">
        <v>19206</v>
      </c>
      <c r="H2900" s="111" t="s">
        <v>19758</v>
      </c>
    </row>
    <row r="2901" spans="1:8" s="6" customFormat="1" ht="15.75" x14ac:dyDescent="0.25">
      <c r="A2901" s="111" t="s">
        <v>4592</v>
      </c>
      <c r="B2901" s="111" t="s">
        <v>4731</v>
      </c>
      <c r="C2901" s="111" t="s">
        <v>4732</v>
      </c>
      <c r="D2901" s="16" t="s">
        <v>995</v>
      </c>
      <c r="E2901" s="9" t="s">
        <v>4735</v>
      </c>
      <c r="F2901" s="65" t="s">
        <v>19029</v>
      </c>
      <c r="G2901" s="111" t="s">
        <v>19206</v>
      </c>
      <c r="H2901" s="111" t="s">
        <v>19758</v>
      </c>
    </row>
    <row r="2902" spans="1:8" s="6" customFormat="1" ht="15.75" x14ac:dyDescent="0.25">
      <c r="A2902" s="111" t="s">
        <v>19884</v>
      </c>
      <c r="B2902" s="111" t="s">
        <v>4736</v>
      </c>
      <c r="C2902" s="111" t="s">
        <v>4737</v>
      </c>
      <c r="D2902" s="16" t="s">
        <v>4738</v>
      </c>
      <c r="E2902" s="9" t="s">
        <v>4739</v>
      </c>
      <c r="F2902" s="65" t="s">
        <v>19029</v>
      </c>
      <c r="G2902" s="111" t="s">
        <v>19206</v>
      </c>
      <c r="H2902" s="111" t="s">
        <v>19758</v>
      </c>
    </row>
    <row r="2903" spans="1:8" s="6" customFormat="1" ht="15.75" x14ac:dyDescent="0.25">
      <c r="A2903" s="111" t="s">
        <v>4592</v>
      </c>
      <c r="B2903" s="111" t="s">
        <v>4736</v>
      </c>
      <c r="C2903" s="111" t="s">
        <v>4737</v>
      </c>
      <c r="D2903" s="16" t="s">
        <v>4736</v>
      </c>
      <c r="E2903" s="9" t="s">
        <v>4737</v>
      </c>
      <c r="F2903" s="65" t="s">
        <v>19029</v>
      </c>
      <c r="G2903" s="111" t="s">
        <v>19206</v>
      </c>
      <c r="H2903" s="111" t="s">
        <v>19758</v>
      </c>
    </row>
    <row r="2904" spans="1:8" s="6" customFormat="1" ht="15.75" x14ac:dyDescent="0.25">
      <c r="A2904" s="111" t="s">
        <v>4592</v>
      </c>
      <c r="B2904" s="111" t="s">
        <v>4736</v>
      </c>
      <c r="C2904" s="111" t="s">
        <v>4737</v>
      </c>
      <c r="D2904" s="16" t="s">
        <v>4740</v>
      </c>
      <c r="E2904" s="9" t="s">
        <v>4741</v>
      </c>
      <c r="F2904" s="65" t="s">
        <v>19029</v>
      </c>
      <c r="G2904" s="111" t="s">
        <v>19206</v>
      </c>
      <c r="H2904" s="111" t="s">
        <v>19758</v>
      </c>
    </row>
    <row r="2905" spans="1:8" s="6" customFormat="1" ht="15.75" x14ac:dyDescent="0.25">
      <c r="A2905" s="111" t="s">
        <v>19884</v>
      </c>
      <c r="B2905" s="111" t="s">
        <v>4742</v>
      </c>
      <c r="C2905" s="111" t="s">
        <v>4744</v>
      </c>
      <c r="D2905" s="16" t="s">
        <v>3688</v>
      </c>
      <c r="E2905" s="9" t="s">
        <v>4744</v>
      </c>
      <c r="F2905" s="65" t="s">
        <v>19029</v>
      </c>
      <c r="G2905" s="111" t="s">
        <v>19206</v>
      </c>
      <c r="H2905" s="111" t="s">
        <v>19758</v>
      </c>
    </row>
    <row r="2906" spans="1:8" s="6" customFormat="1" ht="15.75" x14ac:dyDescent="0.25">
      <c r="A2906" s="111" t="s">
        <v>4592</v>
      </c>
      <c r="B2906" s="111" t="s">
        <v>4742</v>
      </c>
      <c r="C2906" s="111" t="s">
        <v>4744</v>
      </c>
      <c r="D2906" s="16" t="s">
        <v>4742</v>
      </c>
      <c r="E2906" s="9" t="s">
        <v>4743</v>
      </c>
      <c r="F2906" s="65" t="s">
        <v>19029</v>
      </c>
      <c r="G2906" s="111" t="s">
        <v>19206</v>
      </c>
      <c r="H2906" s="111" t="s">
        <v>19758</v>
      </c>
    </row>
    <row r="2907" spans="1:8" s="6" customFormat="1" ht="15.75" x14ac:dyDescent="0.25">
      <c r="A2907" s="111" t="s">
        <v>19884</v>
      </c>
      <c r="B2907" s="111" t="s">
        <v>4745</v>
      </c>
      <c r="C2907" s="111" t="s">
        <v>4747</v>
      </c>
      <c r="D2907" s="16" t="s">
        <v>4748</v>
      </c>
      <c r="E2907" s="9" t="s">
        <v>4747</v>
      </c>
      <c r="F2907" s="65" t="s">
        <v>19029</v>
      </c>
      <c r="G2907" s="111" t="s">
        <v>19206</v>
      </c>
      <c r="H2907" s="111" t="s">
        <v>19758</v>
      </c>
    </row>
    <row r="2908" spans="1:8" s="6" customFormat="1" ht="15.75" x14ac:dyDescent="0.25">
      <c r="A2908" s="111" t="s">
        <v>4592</v>
      </c>
      <c r="B2908" s="111" t="s">
        <v>4745</v>
      </c>
      <c r="C2908" s="111" t="s">
        <v>4747</v>
      </c>
      <c r="D2908" s="16" t="s">
        <v>4745</v>
      </c>
      <c r="E2908" s="9" t="s">
        <v>4746</v>
      </c>
      <c r="F2908" s="65" t="s">
        <v>19029</v>
      </c>
      <c r="G2908" s="111" t="s">
        <v>19206</v>
      </c>
      <c r="H2908" s="111" t="s">
        <v>19758</v>
      </c>
    </row>
    <row r="2909" spans="1:8" s="6" customFormat="1" ht="15.75" x14ac:dyDescent="0.25">
      <c r="A2909" s="111" t="s">
        <v>19884</v>
      </c>
      <c r="B2909" s="111" t="s">
        <v>4751</v>
      </c>
      <c r="C2909" s="111" t="s">
        <v>4752</v>
      </c>
      <c r="D2909" s="16" t="s">
        <v>4749</v>
      </c>
      <c r="E2909" s="9" t="s">
        <v>4750</v>
      </c>
      <c r="F2909" s="65" t="s">
        <v>19029</v>
      </c>
      <c r="G2909" s="111" t="s">
        <v>19206</v>
      </c>
      <c r="H2909" s="111" t="s">
        <v>19758</v>
      </c>
    </row>
    <row r="2910" spans="1:8" s="6" customFormat="1" ht="15.75" x14ac:dyDescent="0.25">
      <c r="A2910" s="111" t="s">
        <v>4592</v>
      </c>
      <c r="B2910" s="111" t="s">
        <v>4751</v>
      </c>
      <c r="C2910" s="111" t="s">
        <v>4752</v>
      </c>
      <c r="D2910" s="16" t="s">
        <v>1132</v>
      </c>
      <c r="E2910" s="9" t="s">
        <v>4752</v>
      </c>
      <c r="F2910" s="65" t="s">
        <v>19029</v>
      </c>
      <c r="G2910" s="111" t="s">
        <v>19206</v>
      </c>
      <c r="H2910" s="111" t="s">
        <v>19758</v>
      </c>
    </row>
    <row r="2911" spans="1:8" s="6" customFormat="1" ht="15.75" x14ac:dyDescent="0.25">
      <c r="A2911" s="111" t="s">
        <v>4592</v>
      </c>
      <c r="B2911" s="111" t="s">
        <v>4751</v>
      </c>
      <c r="C2911" s="111" t="s">
        <v>4752</v>
      </c>
      <c r="D2911" s="16" t="s">
        <v>4754</v>
      </c>
      <c r="E2911" s="9" t="s">
        <v>4755</v>
      </c>
      <c r="F2911" s="65" t="s">
        <v>19029</v>
      </c>
      <c r="G2911" s="111" t="s">
        <v>19206</v>
      </c>
      <c r="H2911" s="111" t="s">
        <v>19758</v>
      </c>
    </row>
    <row r="2912" spans="1:8" s="6" customFormat="1" ht="15.75" x14ac:dyDescent="0.25">
      <c r="A2912" s="111" t="s">
        <v>4592</v>
      </c>
      <c r="B2912" s="111" t="s">
        <v>4751</v>
      </c>
      <c r="C2912" s="111" t="s">
        <v>4752</v>
      </c>
      <c r="D2912" s="16" t="s">
        <v>4751</v>
      </c>
      <c r="E2912" s="9" t="s">
        <v>4753</v>
      </c>
      <c r="F2912" s="65" t="s">
        <v>19029</v>
      </c>
      <c r="G2912" s="111" t="s">
        <v>19206</v>
      </c>
      <c r="H2912" s="111" t="s">
        <v>19758</v>
      </c>
    </row>
    <row r="2913" spans="1:8" s="6" customFormat="1" ht="15.75" x14ac:dyDescent="0.25">
      <c r="A2913" s="111" t="s">
        <v>19884</v>
      </c>
      <c r="B2913" s="111" t="s">
        <v>4756</v>
      </c>
      <c r="C2913" s="111" t="s">
        <v>4757</v>
      </c>
      <c r="D2913" s="16" t="s">
        <v>4756</v>
      </c>
      <c r="E2913" s="9" t="s">
        <v>4757</v>
      </c>
      <c r="F2913" s="65" t="s">
        <v>19029</v>
      </c>
      <c r="G2913" s="111" t="s">
        <v>19206</v>
      </c>
      <c r="H2913" s="111" t="s">
        <v>19758</v>
      </c>
    </row>
    <row r="2914" spans="1:8" s="6" customFormat="1" ht="15.75" x14ac:dyDescent="0.25">
      <c r="A2914" s="111" t="s">
        <v>4592</v>
      </c>
      <c r="B2914" s="111" t="s">
        <v>4756</v>
      </c>
      <c r="C2914" s="111" t="s">
        <v>4757</v>
      </c>
      <c r="D2914" s="16" t="s">
        <v>4758</v>
      </c>
      <c r="E2914" s="9" t="s">
        <v>4759</v>
      </c>
      <c r="F2914" s="65" t="s">
        <v>19029</v>
      </c>
      <c r="G2914" s="111" t="s">
        <v>19206</v>
      </c>
      <c r="H2914" s="111" t="s">
        <v>19758</v>
      </c>
    </row>
    <row r="2915" spans="1:8" s="6" customFormat="1" ht="15.75" x14ac:dyDescent="0.25">
      <c r="A2915" s="111" t="s">
        <v>19884</v>
      </c>
      <c r="B2915" s="111" t="s">
        <v>3505</v>
      </c>
      <c r="C2915" s="111" t="s">
        <v>4768</v>
      </c>
      <c r="D2915" s="16" t="s">
        <v>4769</v>
      </c>
      <c r="E2915" s="9" t="s">
        <v>4770</v>
      </c>
      <c r="F2915" s="65" t="s">
        <v>19029</v>
      </c>
      <c r="G2915" s="111" t="s">
        <v>19207</v>
      </c>
      <c r="H2915" s="111" t="s">
        <v>19758</v>
      </c>
    </row>
    <row r="2916" spans="1:8" s="6" customFormat="1" ht="15.75" x14ac:dyDescent="0.25">
      <c r="A2916" s="111" t="s">
        <v>4592</v>
      </c>
      <c r="B2916" s="111" t="s">
        <v>3505</v>
      </c>
      <c r="C2916" s="111" t="s">
        <v>4768</v>
      </c>
      <c r="D2916" s="16" t="s">
        <v>3505</v>
      </c>
      <c r="E2916" s="9" t="s">
        <v>4768</v>
      </c>
      <c r="F2916" s="65" t="s">
        <v>19029</v>
      </c>
      <c r="G2916" s="111" t="s">
        <v>19207</v>
      </c>
      <c r="H2916" s="111" t="s">
        <v>19758</v>
      </c>
    </row>
    <row r="2917" spans="1:8" s="6" customFormat="1" ht="15.75" x14ac:dyDescent="0.25">
      <c r="A2917" s="111" t="s">
        <v>19884</v>
      </c>
      <c r="B2917" s="111" t="s">
        <v>4773</v>
      </c>
      <c r="C2917" s="111" t="s">
        <v>4772</v>
      </c>
      <c r="D2917" s="16" t="s">
        <v>4771</v>
      </c>
      <c r="E2917" s="9" t="s">
        <v>4772</v>
      </c>
      <c r="F2917" s="65" t="s">
        <v>19029</v>
      </c>
      <c r="G2917" s="111" t="s">
        <v>19207</v>
      </c>
      <c r="H2917" s="111" t="s">
        <v>19758</v>
      </c>
    </row>
    <row r="2918" spans="1:8" s="6" customFormat="1" ht="15.75" x14ac:dyDescent="0.25">
      <c r="A2918" s="111" t="s">
        <v>4592</v>
      </c>
      <c r="B2918" s="111" t="s">
        <v>4773</v>
      </c>
      <c r="C2918" s="111" t="s">
        <v>4772</v>
      </c>
      <c r="D2918" s="16" t="s">
        <v>4773</v>
      </c>
      <c r="E2918" s="9" t="s">
        <v>4774</v>
      </c>
      <c r="F2918" s="65" t="s">
        <v>19029</v>
      </c>
      <c r="G2918" s="111" t="s">
        <v>19207</v>
      </c>
      <c r="H2918" s="111" t="s">
        <v>19758</v>
      </c>
    </row>
    <row r="2919" spans="1:8" s="6" customFormat="1" ht="15.75" x14ac:dyDescent="0.25">
      <c r="A2919" s="111" t="s">
        <v>19884</v>
      </c>
      <c r="B2919" s="111" t="s">
        <v>4775</v>
      </c>
      <c r="C2919" s="111" t="s">
        <v>4777</v>
      </c>
      <c r="D2919" s="16" t="s">
        <v>694</v>
      </c>
      <c r="E2919" s="9" t="s">
        <v>4777</v>
      </c>
      <c r="F2919" s="65" t="s">
        <v>19029</v>
      </c>
      <c r="G2919" s="111" t="s">
        <v>19207</v>
      </c>
      <c r="H2919" s="111" t="s">
        <v>19758</v>
      </c>
    </row>
    <row r="2920" spans="1:8" s="6" customFormat="1" ht="15.75" x14ac:dyDescent="0.25">
      <c r="A2920" s="111" t="s">
        <v>4592</v>
      </c>
      <c r="B2920" s="111" t="s">
        <v>4775</v>
      </c>
      <c r="C2920" s="111" t="s">
        <v>4777</v>
      </c>
      <c r="D2920" s="16" t="s">
        <v>4775</v>
      </c>
      <c r="E2920" s="9" t="s">
        <v>4776</v>
      </c>
      <c r="F2920" s="65" t="s">
        <v>19029</v>
      </c>
      <c r="G2920" s="111" t="s">
        <v>19207</v>
      </c>
      <c r="H2920" s="111" t="s">
        <v>19758</v>
      </c>
    </row>
    <row r="2921" spans="1:8" s="6" customFormat="1" ht="15.75" x14ac:dyDescent="0.25">
      <c r="A2921" s="111" t="s">
        <v>19884</v>
      </c>
      <c r="B2921" s="111" t="s">
        <v>2865</v>
      </c>
      <c r="C2921" s="111" t="s">
        <v>4779</v>
      </c>
      <c r="D2921" s="16" t="s">
        <v>4780</v>
      </c>
      <c r="E2921" s="9" t="s">
        <v>4779</v>
      </c>
      <c r="F2921" s="65" t="s">
        <v>19029</v>
      </c>
      <c r="G2921" s="111" t="s">
        <v>19207</v>
      </c>
      <c r="H2921" s="111" t="s">
        <v>19758</v>
      </c>
    </row>
    <row r="2922" spans="1:8" s="6" customFormat="1" ht="15.75" x14ac:dyDescent="0.25">
      <c r="A2922" s="111" t="s">
        <v>4592</v>
      </c>
      <c r="B2922" s="111" t="s">
        <v>2865</v>
      </c>
      <c r="C2922" s="111" t="s">
        <v>4779</v>
      </c>
      <c r="D2922" s="16" t="s">
        <v>2865</v>
      </c>
      <c r="E2922" s="9" t="s">
        <v>4778</v>
      </c>
      <c r="F2922" s="65" t="s">
        <v>19029</v>
      </c>
      <c r="G2922" s="111" t="s">
        <v>19207</v>
      </c>
      <c r="H2922" s="111" t="s">
        <v>19758</v>
      </c>
    </row>
    <row r="2923" spans="1:8" s="6" customFormat="1" ht="15.75" x14ac:dyDescent="0.25">
      <c r="A2923" s="111" t="s">
        <v>19884</v>
      </c>
      <c r="B2923" s="111" t="s">
        <v>4782</v>
      </c>
      <c r="C2923" s="111" t="s">
        <v>4783</v>
      </c>
      <c r="D2923" s="16" t="s">
        <v>4782</v>
      </c>
      <c r="E2923" s="9" t="s">
        <v>4783</v>
      </c>
      <c r="F2923" s="65" t="s">
        <v>19029</v>
      </c>
      <c r="G2923" s="111" t="s">
        <v>19829</v>
      </c>
      <c r="H2923" s="111" t="s">
        <v>19758</v>
      </c>
    </row>
    <row r="2924" spans="1:8" s="6" customFormat="1" ht="15.75" x14ac:dyDescent="0.25">
      <c r="A2924" s="111" t="s">
        <v>4592</v>
      </c>
      <c r="B2924" s="111" t="s">
        <v>4782</v>
      </c>
      <c r="C2924" s="111" t="s">
        <v>4783</v>
      </c>
      <c r="D2924" s="16" t="s">
        <v>3159</v>
      </c>
      <c r="E2924" s="9" t="s">
        <v>4781</v>
      </c>
      <c r="F2924" s="65" t="s">
        <v>19029</v>
      </c>
      <c r="G2924" s="111" t="s">
        <v>19198</v>
      </c>
      <c r="H2924" s="111" t="s">
        <v>19758</v>
      </c>
    </row>
    <row r="2925" spans="1:8" s="6" customFormat="1" ht="15.75" x14ac:dyDescent="0.25">
      <c r="A2925" s="111" t="s">
        <v>19884</v>
      </c>
      <c r="B2925" s="111" t="s">
        <v>4786</v>
      </c>
      <c r="C2925" s="111" t="s">
        <v>4785</v>
      </c>
      <c r="D2925" s="16" t="s">
        <v>719</v>
      </c>
      <c r="E2925" s="9" t="s">
        <v>4787</v>
      </c>
      <c r="F2925" s="65" t="s">
        <v>19029</v>
      </c>
      <c r="G2925" s="111" t="s">
        <v>19207</v>
      </c>
      <c r="H2925" s="111" t="s">
        <v>19758</v>
      </c>
    </row>
    <row r="2926" spans="1:8" s="6" customFormat="1" ht="15.75" x14ac:dyDescent="0.25">
      <c r="A2926" s="111" t="s">
        <v>4592</v>
      </c>
      <c r="B2926" s="111" t="s">
        <v>4786</v>
      </c>
      <c r="C2926" s="111" t="s">
        <v>4785</v>
      </c>
      <c r="D2926" s="16" t="s">
        <v>4784</v>
      </c>
      <c r="E2926" s="9" t="s">
        <v>4785</v>
      </c>
      <c r="F2926" s="65" t="s">
        <v>19029</v>
      </c>
      <c r="G2926" s="111" t="s">
        <v>19207</v>
      </c>
      <c r="H2926" s="111" t="s">
        <v>19758</v>
      </c>
    </row>
    <row r="2927" spans="1:8" s="6" customFormat="1" ht="15.75" x14ac:dyDescent="0.25">
      <c r="A2927" s="111" t="s">
        <v>4592</v>
      </c>
      <c r="B2927" s="111" t="s">
        <v>4786</v>
      </c>
      <c r="C2927" s="111" t="s">
        <v>4785</v>
      </c>
      <c r="D2927" s="16" t="s">
        <v>2870</v>
      </c>
      <c r="E2927" s="9" t="s">
        <v>4788</v>
      </c>
      <c r="F2927" s="65" t="s">
        <v>19029</v>
      </c>
      <c r="G2927" s="111" t="s">
        <v>19207</v>
      </c>
      <c r="H2927" s="111" t="s">
        <v>19758</v>
      </c>
    </row>
    <row r="2928" spans="1:8" s="6" customFormat="1" ht="15.75" x14ac:dyDescent="0.25">
      <c r="A2928" s="111" t="s">
        <v>19884</v>
      </c>
      <c r="B2928" s="111" t="s">
        <v>4791</v>
      </c>
      <c r="C2928" s="111" t="s">
        <v>4792</v>
      </c>
      <c r="D2928" s="16" t="s">
        <v>4789</v>
      </c>
      <c r="E2928" s="9" t="s">
        <v>4790</v>
      </c>
      <c r="F2928" s="65" t="s">
        <v>19029</v>
      </c>
      <c r="G2928" s="111" t="s">
        <v>19207</v>
      </c>
      <c r="H2928" s="111" t="s">
        <v>19758</v>
      </c>
    </row>
    <row r="2929" spans="1:8" s="6" customFormat="1" ht="15.75" x14ac:dyDescent="0.25">
      <c r="A2929" s="111" t="s">
        <v>4592</v>
      </c>
      <c r="B2929" s="111" t="s">
        <v>4791</v>
      </c>
      <c r="C2929" s="111" t="s">
        <v>4792</v>
      </c>
      <c r="D2929" s="16" t="s">
        <v>4794</v>
      </c>
      <c r="E2929" s="9" t="s">
        <v>4795</v>
      </c>
      <c r="F2929" s="65" t="s">
        <v>19029</v>
      </c>
      <c r="G2929" s="111" t="s">
        <v>19207</v>
      </c>
      <c r="H2929" s="111" t="s">
        <v>19758</v>
      </c>
    </row>
    <row r="2930" spans="1:8" s="6" customFormat="1" ht="15.75" x14ac:dyDescent="0.25">
      <c r="A2930" s="111" t="s">
        <v>4592</v>
      </c>
      <c r="B2930" s="111" t="s">
        <v>4791</v>
      </c>
      <c r="C2930" s="111" t="s">
        <v>4792</v>
      </c>
      <c r="D2930" s="16" t="s">
        <v>4793</v>
      </c>
      <c r="E2930" s="9" t="s">
        <v>4792</v>
      </c>
      <c r="F2930" s="65" t="s">
        <v>19029</v>
      </c>
      <c r="G2930" s="111" t="s">
        <v>19207</v>
      </c>
      <c r="H2930" s="111" t="s">
        <v>19758</v>
      </c>
    </row>
    <row r="2931" spans="1:8" s="6" customFormat="1" ht="15.75" x14ac:dyDescent="0.25">
      <c r="A2931" s="111" t="s">
        <v>4592</v>
      </c>
      <c r="B2931" s="111" t="s">
        <v>4791</v>
      </c>
      <c r="C2931" s="111" t="s">
        <v>4792</v>
      </c>
      <c r="D2931" s="16" t="s">
        <v>1601</v>
      </c>
      <c r="E2931" s="9" t="s">
        <v>4798</v>
      </c>
      <c r="F2931" s="65" t="s">
        <v>19029</v>
      </c>
      <c r="G2931" s="111" t="s">
        <v>19207</v>
      </c>
      <c r="H2931" s="111" t="s">
        <v>19758</v>
      </c>
    </row>
    <row r="2932" spans="1:8" s="6" customFormat="1" ht="15.75" x14ac:dyDescent="0.25">
      <c r="A2932" s="111" t="s">
        <v>4592</v>
      </c>
      <c r="B2932" s="111" t="s">
        <v>4791</v>
      </c>
      <c r="C2932" s="111" t="s">
        <v>4792</v>
      </c>
      <c r="D2932" s="16" t="s">
        <v>4796</v>
      </c>
      <c r="E2932" s="9" t="s">
        <v>4797</v>
      </c>
      <c r="F2932" s="65" t="s">
        <v>19029</v>
      </c>
      <c r="G2932" s="111" t="s">
        <v>19207</v>
      </c>
      <c r="H2932" s="111" t="s">
        <v>19758</v>
      </c>
    </row>
    <row r="2933" spans="1:8" s="6" customFormat="1" ht="15.75" x14ac:dyDescent="0.25">
      <c r="A2933" s="111" t="s">
        <v>19884</v>
      </c>
      <c r="B2933" s="111" t="s">
        <v>4799</v>
      </c>
      <c r="C2933" s="111" t="s">
        <v>4801</v>
      </c>
      <c r="D2933" s="16" t="s">
        <v>839</v>
      </c>
      <c r="E2933" s="9" t="s">
        <v>4801</v>
      </c>
      <c r="F2933" s="65" t="s">
        <v>19029</v>
      </c>
      <c r="G2933" s="111" t="s">
        <v>19207</v>
      </c>
      <c r="H2933" s="111" t="s">
        <v>19758</v>
      </c>
    </row>
    <row r="2934" spans="1:8" s="6" customFormat="1" ht="15.75" x14ac:dyDescent="0.25">
      <c r="A2934" s="111" t="s">
        <v>4592</v>
      </c>
      <c r="B2934" s="111" t="s">
        <v>4799</v>
      </c>
      <c r="C2934" s="111" t="s">
        <v>4801</v>
      </c>
      <c r="D2934" s="16" t="s">
        <v>4799</v>
      </c>
      <c r="E2934" s="9" t="s">
        <v>4800</v>
      </c>
      <c r="F2934" s="65" t="s">
        <v>19029</v>
      </c>
      <c r="G2934" s="111" t="s">
        <v>19207</v>
      </c>
      <c r="H2934" s="111" t="s">
        <v>19758</v>
      </c>
    </row>
    <row r="2935" spans="1:8" s="6" customFormat="1" ht="15.75" x14ac:dyDescent="0.25">
      <c r="A2935" s="111" t="s">
        <v>19884</v>
      </c>
      <c r="B2935" s="111" t="s">
        <v>4802</v>
      </c>
      <c r="C2935" s="111" t="s">
        <v>4803</v>
      </c>
      <c r="D2935" s="16" t="s">
        <v>4802</v>
      </c>
      <c r="E2935" s="9" t="s">
        <v>4803</v>
      </c>
      <c r="F2935" s="65" t="s">
        <v>19029</v>
      </c>
      <c r="G2935" s="9" t="s">
        <v>19829</v>
      </c>
      <c r="H2935" s="111" t="s">
        <v>19758</v>
      </c>
    </row>
    <row r="2936" spans="1:8" s="6" customFormat="1" ht="15.75" x14ac:dyDescent="0.25">
      <c r="A2936" s="111" t="s">
        <v>4592</v>
      </c>
      <c r="B2936" s="111" t="s">
        <v>4802</v>
      </c>
      <c r="C2936" s="111" t="s">
        <v>4803</v>
      </c>
      <c r="D2936" s="16" t="s">
        <v>4804</v>
      </c>
      <c r="E2936" s="9" t="s">
        <v>4805</v>
      </c>
      <c r="F2936" s="65" t="s">
        <v>19029</v>
      </c>
      <c r="G2936" s="9" t="s">
        <v>19207</v>
      </c>
      <c r="H2936" s="111" t="s">
        <v>19758</v>
      </c>
    </row>
    <row r="2937" spans="1:8" s="6" customFormat="1" ht="15.75" x14ac:dyDescent="0.25">
      <c r="A2937" s="111" t="s">
        <v>19884</v>
      </c>
      <c r="B2937" s="111" t="s">
        <v>4814</v>
      </c>
      <c r="C2937" s="111" t="s">
        <v>4813</v>
      </c>
      <c r="D2937" s="16" t="s">
        <v>4812</v>
      </c>
      <c r="E2937" s="9" t="s">
        <v>4813</v>
      </c>
      <c r="F2937" s="65" t="s">
        <v>19029</v>
      </c>
      <c r="G2937" s="111" t="s">
        <v>19208</v>
      </c>
      <c r="H2937" s="111" t="s">
        <v>19758</v>
      </c>
    </row>
    <row r="2938" spans="1:8" s="6" customFormat="1" ht="15.75" x14ac:dyDescent="0.25">
      <c r="A2938" s="111" t="s">
        <v>4592</v>
      </c>
      <c r="B2938" s="111" t="s">
        <v>4814</v>
      </c>
      <c r="C2938" s="111" t="s">
        <v>4813</v>
      </c>
      <c r="D2938" s="16" t="s">
        <v>4817</v>
      </c>
      <c r="E2938" s="9" t="s">
        <v>4818</v>
      </c>
      <c r="F2938" s="65" t="s">
        <v>19029</v>
      </c>
      <c r="G2938" s="111" t="s">
        <v>19208</v>
      </c>
      <c r="H2938" s="111" t="s">
        <v>19758</v>
      </c>
    </row>
    <row r="2939" spans="1:8" s="6" customFormat="1" ht="15.75" x14ac:dyDescent="0.25">
      <c r="A2939" s="111" t="s">
        <v>4592</v>
      </c>
      <c r="B2939" s="111" t="s">
        <v>4814</v>
      </c>
      <c r="C2939" s="111" t="s">
        <v>4813</v>
      </c>
      <c r="D2939" s="16" t="s">
        <v>4815</v>
      </c>
      <c r="E2939" s="9" t="s">
        <v>4816</v>
      </c>
      <c r="F2939" s="65" t="s">
        <v>19029</v>
      </c>
      <c r="G2939" s="111" t="s">
        <v>19208</v>
      </c>
      <c r="H2939" s="111" t="s">
        <v>19758</v>
      </c>
    </row>
    <row r="2940" spans="1:8" s="6" customFormat="1" ht="15.75" x14ac:dyDescent="0.25">
      <c r="A2940" s="111" t="s">
        <v>19884</v>
      </c>
      <c r="B2940" s="111" t="s">
        <v>4821</v>
      </c>
      <c r="C2940" s="111" t="s">
        <v>4820</v>
      </c>
      <c r="D2940" s="16" t="s">
        <v>4819</v>
      </c>
      <c r="E2940" s="9" t="s">
        <v>4820</v>
      </c>
      <c r="F2940" s="65" t="s">
        <v>19029</v>
      </c>
      <c r="G2940" s="111" t="s">
        <v>19208</v>
      </c>
      <c r="H2940" s="111" t="s">
        <v>19758</v>
      </c>
    </row>
    <row r="2941" spans="1:8" s="6" customFormat="1" ht="15.75" x14ac:dyDescent="0.25">
      <c r="A2941" s="111" t="s">
        <v>4592</v>
      </c>
      <c r="B2941" s="111" t="s">
        <v>4821</v>
      </c>
      <c r="C2941" s="111" t="s">
        <v>4820</v>
      </c>
      <c r="D2941" s="16" t="s">
        <v>4822</v>
      </c>
      <c r="E2941" s="9" t="s">
        <v>4823</v>
      </c>
      <c r="F2941" s="65" t="s">
        <v>19029</v>
      </c>
      <c r="G2941" s="111" t="s">
        <v>19208</v>
      </c>
      <c r="H2941" s="111" t="s">
        <v>19758</v>
      </c>
    </row>
    <row r="2942" spans="1:8" s="6" customFormat="1" ht="15.75" x14ac:dyDescent="0.25">
      <c r="A2942" s="111" t="s">
        <v>19884</v>
      </c>
      <c r="B2942" s="111" t="s">
        <v>4824</v>
      </c>
      <c r="C2942" s="111" t="s">
        <v>4825</v>
      </c>
      <c r="D2942" s="16" t="s">
        <v>4824</v>
      </c>
      <c r="E2942" s="9" t="s">
        <v>4825</v>
      </c>
      <c r="F2942" s="65" t="s">
        <v>19029</v>
      </c>
      <c r="G2942" s="111" t="s">
        <v>19208</v>
      </c>
      <c r="H2942" s="111" t="s">
        <v>19758</v>
      </c>
    </row>
    <row r="2943" spans="1:8" s="6" customFormat="1" ht="15.75" x14ac:dyDescent="0.25">
      <c r="A2943" s="111" t="s">
        <v>4592</v>
      </c>
      <c r="B2943" s="111" t="s">
        <v>4824</v>
      </c>
      <c r="C2943" s="111" t="s">
        <v>4825</v>
      </c>
      <c r="D2943" s="16" t="s">
        <v>1610</v>
      </c>
      <c r="E2943" s="9" t="s">
        <v>4826</v>
      </c>
      <c r="F2943" s="65" t="s">
        <v>19029</v>
      </c>
      <c r="G2943" s="111" t="s">
        <v>19208</v>
      </c>
      <c r="H2943" s="111" t="s">
        <v>19758</v>
      </c>
    </row>
    <row r="2944" spans="1:8" s="6" customFormat="1" ht="15.75" x14ac:dyDescent="0.25">
      <c r="A2944" s="111" t="s">
        <v>19884</v>
      </c>
      <c r="B2944" s="111" t="s">
        <v>1202</v>
      </c>
      <c r="C2944" s="111" t="s">
        <v>4827</v>
      </c>
      <c r="D2944" s="16" t="s">
        <v>1202</v>
      </c>
      <c r="E2944" s="9" t="s">
        <v>4827</v>
      </c>
      <c r="F2944" s="65" t="s">
        <v>19029</v>
      </c>
      <c r="G2944" s="111" t="s">
        <v>19208</v>
      </c>
      <c r="H2944" s="111" t="s">
        <v>19758</v>
      </c>
    </row>
    <row r="2945" spans="1:8" s="6" customFormat="1" ht="15.75" x14ac:dyDescent="0.25">
      <c r="A2945" s="111" t="s">
        <v>4592</v>
      </c>
      <c r="B2945" s="111" t="s">
        <v>1202</v>
      </c>
      <c r="C2945" s="111" t="s">
        <v>4827</v>
      </c>
      <c r="D2945" s="16" t="s">
        <v>1717</v>
      </c>
      <c r="E2945" s="9" t="s">
        <v>4830</v>
      </c>
      <c r="F2945" s="65" t="s">
        <v>19029</v>
      </c>
      <c r="G2945" s="111" t="s">
        <v>19208</v>
      </c>
      <c r="H2945" s="111" t="s">
        <v>19758</v>
      </c>
    </row>
    <row r="2946" spans="1:8" s="6" customFormat="1" ht="15.75" x14ac:dyDescent="0.25">
      <c r="A2946" s="111" t="s">
        <v>4592</v>
      </c>
      <c r="B2946" s="111" t="s">
        <v>1202</v>
      </c>
      <c r="C2946" s="111" t="s">
        <v>4827</v>
      </c>
      <c r="D2946" s="16" t="s">
        <v>4828</v>
      </c>
      <c r="E2946" s="9" t="s">
        <v>4829</v>
      </c>
      <c r="F2946" s="65" t="s">
        <v>19029</v>
      </c>
      <c r="G2946" s="111" t="s">
        <v>19208</v>
      </c>
      <c r="H2946" s="111" t="s">
        <v>19758</v>
      </c>
    </row>
    <row r="2947" spans="1:8" s="6" customFormat="1" ht="15.75" x14ac:dyDescent="0.25">
      <c r="A2947" s="111" t="s">
        <v>19884</v>
      </c>
      <c r="B2947" s="111" t="s">
        <v>1283</v>
      </c>
      <c r="C2947" s="111" t="s">
        <v>4832</v>
      </c>
      <c r="D2947" s="16" t="s">
        <v>4833</v>
      </c>
      <c r="E2947" s="9" t="s">
        <v>4832</v>
      </c>
      <c r="F2947" s="65" t="s">
        <v>19029</v>
      </c>
      <c r="G2947" s="111" t="s">
        <v>19208</v>
      </c>
      <c r="H2947" s="111" t="s">
        <v>19758</v>
      </c>
    </row>
    <row r="2948" spans="1:8" s="6" customFormat="1" ht="15.75" x14ac:dyDescent="0.25">
      <c r="A2948" s="111" t="s">
        <v>4592</v>
      </c>
      <c r="B2948" s="111" t="s">
        <v>1283</v>
      </c>
      <c r="C2948" s="111" t="s">
        <v>4832</v>
      </c>
      <c r="D2948" s="16" t="s">
        <v>1283</v>
      </c>
      <c r="E2948" s="9" t="s">
        <v>4831</v>
      </c>
      <c r="F2948" s="65" t="s">
        <v>19029</v>
      </c>
      <c r="G2948" s="111" t="s">
        <v>19208</v>
      </c>
      <c r="H2948" s="111" t="s">
        <v>19758</v>
      </c>
    </row>
    <row r="2949" spans="1:8" s="6" customFormat="1" ht="15.75" x14ac:dyDescent="0.25">
      <c r="A2949" s="111" t="s">
        <v>19884</v>
      </c>
      <c r="B2949" s="111" t="s">
        <v>1260</v>
      </c>
      <c r="C2949" s="111" t="s">
        <v>4835</v>
      </c>
      <c r="D2949" s="16" t="s">
        <v>1260</v>
      </c>
      <c r="E2949" s="9" t="s">
        <v>4834</v>
      </c>
      <c r="F2949" s="65" t="s">
        <v>19029</v>
      </c>
      <c r="G2949" s="111" t="s">
        <v>19208</v>
      </c>
      <c r="H2949" s="111" t="s">
        <v>19758</v>
      </c>
    </row>
    <row r="2950" spans="1:8" s="6" customFormat="1" ht="15.75" x14ac:dyDescent="0.25">
      <c r="A2950" s="111" t="s">
        <v>4592</v>
      </c>
      <c r="B2950" s="111" t="s">
        <v>1260</v>
      </c>
      <c r="C2950" s="111" t="s">
        <v>4835</v>
      </c>
      <c r="D2950" s="16" t="s">
        <v>4836</v>
      </c>
      <c r="E2950" s="9" t="s">
        <v>4835</v>
      </c>
      <c r="F2950" s="65" t="s">
        <v>19029</v>
      </c>
      <c r="G2950" s="111" t="s">
        <v>19208</v>
      </c>
      <c r="H2950" s="111" t="s">
        <v>19758</v>
      </c>
    </row>
    <row r="2951" spans="1:8" s="6" customFormat="1" ht="15.75" x14ac:dyDescent="0.25">
      <c r="A2951" s="9" t="s">
        <v>19884</v>
      </c>
      <c r="B2951" s="9" t="s">
        <v>4837</v>
      </c>
      <c r="C2951" s="9" t="s">
        <v>4838</v>
      </c>
      <c r="D2951" s="16" t="s">
        <v>4837</v>
      </c>
      <c r="E2951" s="9" t="s">
        <v>4838</v>
      </c>
      <c r="F2951" s="65" t="s">
        <v>4452</v>
      </c>
      <c r="G2951" s="9" t="s">
        <v>19208</v>
      </c>
      <c r="H2951" s="9" t="s">
        <v>19758</v>
      </c>
    </row>
    <row r="2952" spans="1:8" s="6" customFormat="1" ht="15.75" x14ac:dyDescent="0.25">
      <c r="A2952" s="111" t="s">
        <v>19884</v>
      </c>
      <c r="B2952" s="111" t="s">
        <v>4841</v>
      </c>
      <c r="C2952" s="111" t="s">
        <v>4840</v>
      </c>
      <c r="D2952" s="16" t="s">
        <v>4841</v>
      </c>
      <c r="E2952" s="9" t="s">
        <v>4842</v>
      </c>
      <c r="F2952" s="65" t="s">
        <v>19029</v>
      </c>
      <c r="G2952" s="111" t="s">
        <v>19208</v>
      </c>
      <c r="H2952" s="111" t="s">
        <v>19758</v>
      </c>
    </row>
    <row r="2953" spans="1:8" s="6" customFormat="1" ht="15.75" x14ac:dyDescent="0.25">
      <c r="A2953" s="111" t="s">
        <v>4592</v>
      </c>
      <c r="B2953" s="111" t="s">
        <v>4841</v>
      </c>
      <c r="C2953" s="111" t="s">
        <v>4840</v>
      </c>
      <c r="D2953" s="16" t="s">
        <v>4839</v>
      </c>
      <c r="E2953" s="9" t="s">
        <v>4840</v>
      </c>
      <c r="F2953" s="65" t="s">
        <v>19029</v>
      </c>
      <c r="G2953" s="111" t="s">
        <v>19208</v>
      </c>
      <c r="H2953" s="111" t="s">
        <v>19758</v>
      </c>
    </row>
    <row r="2954" spans="1:8" s="6" customFormat="1" ht="15.75" x14ac:dyDescent="0.25">
      <c r="A2954" s="111" t="s">
        <v>19884</v>
      </c>
      <c r="B2954" s="111" t="s">
        <v>4872</v>
      </c>
      <c r="C2954" s="111" t="s">
        <v>4871</v>
      </c>
      <c r="D2954" s="16" t="s">
        <v>834</v>
      </c>
      <c r="E2954" s="9" t="s">
        <v>4871</v>
      </c>
      <c r="F2954" s="65" t="s">
        <v>19029</v>
      </c>
      <c r="G2954" s="111" t="s">
        <v>19196</v>
      </c>
      <c r="H2954" s="111" t="s">
        <v>19758</v>
      </c>
    </row>
    <row r="2955" spans="1:8" s="6" customFormat="1" ht="15.75" x14ac:dyDescent="0.25">
      <c r="A2955" s="111" t="s">
        <v>4592</v>
      </c>
      <c r="B2955" s="111" t="s">
        <v>4872</v>
      </c>
      <c r="C2955" s="111" t="s">
        <v>4871</v>
      </c>
      <c r="D2955" s="16" t="s">
        <v>4872</v>
      </c>
      <c r="E2955" s="9" t="s">
        <v>4873</v>
      </c>
      <c r="F2955" s="65" t="s">
        <v>19029</v>
      </c>
      <c r="G2955" s="111" t="s">
        <v>19196</v>
      </c>
      <c r="H2955" s="111" t="s">
        <v>19758</v>
      </c>
    </row>
    <row r="2956" spans="1:8" s="6" customFormat="1" ht="15.75" x14ac:dyDescent="0.25">
      <c r="A2956" s="111" t="s">
        <v>4592</v>
      </c>
      <c r="B2956" s="111" t="s">
        <v>4872</v>
      </c>
      <c r="C2956" s="111" t="s">
        <v>4871</v>
      </c>
      <c r="D2956" s="16" t="s">
        <v>3403</v>
      </c>
      <c r="E2956" s="9" t="s">
        <v>4874</v>
      </c>
      <c r="F2956" s="65" t="s">
        <v>19029</v>
      </c>
      <c r="G2956" s="111" t="s">
        <v>19196</v>
      </c>
      <c r="H2956" s="111" t="s">
        <v>19758</v>
      </c>
    </row>
    <row r="2957" spans="1:8" s="6" customFormat="1" ht="15.75" x14ac:dyDescent="0.25">
      <c r="A2957" s="111" t="s">
        <v>19884</v>
      </c>
      <c r="B2957" s="111" t="s">
        <v>4914</v>
      </c>
      <c r="C2957" s="111" t="s">
        <v>4915</v>
      </c>
      <c r="D2957" s="16" t="s">
        <v>1594</v>
      </c>
      <c r="E2957" s="9" t="s">
        <v>4913</v>
      </c>
      <c r="F2957" s="65" t="s">
        <v>19029</v>
      </c>
      <c r="G2957" s="111" t="s">
        <v>19209</v>
      </c>
      <c r="H2957" s="111" t="s">
        <v>19758</v>
      </c>
    </row>
    <row r="2958" spans="1:8" s="6" customFormat="1" ht="15.75" x14ac:dyDescent="0.25">
      <c r="A2958" s="111" t="s">
        <v>4592</v>
      </c>
      <c r="B2958" s="111" t="s">
        <v>4914</v>
      </c>
      <c r="C2958" s="111" t="s">
        <v>4915</v>
      </c>
      <c r="D2958" s="16" t="s">
        <v>4914</v>
      </c>
      <c r="E2958" s="9" t="s">
        <v>4915</v>
      </c>
      <c r="F2958" s="65" t="s">
        <v>19029</v>
      </c>
      <c r="G2958" s="111" t="s">
        <v>19209</v>
      </c>
      <c r="H2958" s="111" t="s">
        <v>19758</v>
      </c>
    </row>
    <row r="2959" spans="1:8" s="6" customFormat="1" ht="15.75" x14ac:dyDescent="0.25">
      <c r="A2959" s="111" t="s">
        <v>4592</v>
      </c>
      <c r="B2959" s="111" t="s">
        <v>4914</v>
      </c>
      <c r="C2959" s="111" t="s">
        <v>4915</v>
      </c>
      <c r="D2959" s="16" t="s">
        <v>4916</v>
      </c>
      <c r="E2959" s="9" t="s">
        <v>4917</v>
      </c>
      <c r="F2959" s="65" t="s">
        <v>19029</v>
      </c>
      <c r="G2959" s="111" t="s">
        <v>19209</v>
      </c>
      <c r="H2959" s="111" t="s">
        <v>19758</v>
      </c>
    </row>
    <row r="2960" spans="1:8" s="6" customFormat="1" ht="15.75" x14ac:dyDescent="0.25">
      <c r="A2960" s="111" t="s">
        <v>4592</v>
      </c>
      <c r="B2960" s="111" t="s">
        <v>4914</v>
      </c>
      <c r="C2960" s="111" t="s">
        <v>4915</v>
      </c>
      <c r="D2960" s="16" t="s">
        <v>4918</v>
      </c>
      <c r="E2960" s="9" t="s">
        <v>4919</v>
      </c>
      <c r="F2960" s="65" t="s">
        <v>19029</v>
      </c>
      <c r="G2960" s="111" t="s">
        <v>19209</v>
      </c>
      <c r="H2960" s="111" t="s">
        <v>19758</v>
      </c>
    </row>
    <row r="2961" spans="1:8" s="6" customFormat="1" ht="15.75" x14ac:dyDescent="0.25">
      <c r="A2961" s="111" t="s">
        <v>19884</v>
      </c>
      <c r="B2961" s="111" t="s">
        <v>4561</v>
      </c>
      <c r="C2961" s="111" t="s">
        <v>4921</v>
      </c>
      <c r="D2961" s="16" t="s">
        <v>4928</v>
      </c>
      <c r="E2961" s="9" t="s">
        <v>4921</v>
      </c>
      <c r="F2961" s="65" t="s">
        <v>19029</v>
      </c>
      <c r="G2961" s="111" t="s">
        <v>19209</v>
      </c>
      <c r="H2961" s="111" t="s">
        <v>19758</v>
      </c>
    </row>
    <row r="2962" spans="1:8" s="6" customFormat="1" ht="15.75" x14ac:dyDescent="0.25">
      <c r="A2962" s="111" t="s">
        <v>4592</v>
      </c>
      <c r="B2962" s="111" t="s">
        <v>4561</v>
      </c>
      <c r="C2962" s="111" t="s">
        <v>4921</v>
      </c>
      <c r="D2962" s="16" t="s">
        <v>4926</v>
      </c>
      <c r="E2962" s="9" t="s">
        <v>4927</v>
      </c>
      <c r="F2962" s="65" t="s">
        <v>19029</v>
      </c>
      <c r="G2962" s="111" t="s">
        <v>19209</v>
      </c>
      <c r="H2962" s="111" t="s">
        <v>19758</v>
      </c>
    </row>
    <row r="2963" spans="1:8" s="6" customFormat="1" ht="15.75" x14ac:dyDescent="0.25">
      <c r="A2963" s="111" t="s">
        <v>4592</v>
      </c>
      <c r="B2963" s="111" t="s">
        <v>4561</v>
      </c>
      <c r="C2963" s="111" t="s">
        <v>4921</v>
      </c>
      <c r="D2963" s="16" t="s">
        <v>4924</v>
      </c>
      <c r="E2963" s="9" t="s">
        <v>4925</v>
      </c>
      <c r="F2963" s="65" t="s">
        <v>19029</v>
      </c>
      <c r="G2963" s="111" t="s">
        <v>19209</v>
      </c>
      <c r="H2963" s="111" t="s">
        <v>19758</v>
      </c>
    </row>
    <row r="2964" spans="1:8" s="6" customFormat="1" ht="15.75" x14ac:dyDescent="0.25">
      <c r="A2964" s="111" t="s">
        <v>4592</v>
      </c>
      <c r="B2964" s="111" t="s">
        <v>4561</v>
      </c>
      <c r="C2964" s="111" t="s">
        <v>4921</v>
      </c>
      <c r="D2964" s="16" t="s">
        <v>4922</v>
      </c>
      <c r="E2964" s="9" t="s">
        <v>4923</v>
      </c>
      <c r="F2964" s="65" t="s">
        <v>19029</v>
      </c>
      <c r="G2964" s="111" t="s">
        <v>19209</v>
      </c>
      <c r="H2964" s="111" t="s">
        <v>19758</v>
      </c>
    </row>
    <row r="2965" spans="1:8" s="6" customFormat="1" ht="15.75" x14ac:dyDescent="0.25">
      <c r="A2965" s="111" t="s">
        <v>4592</v>
      </c>
      <c r="B2965" s="111" t="s">
        <v>4561</v>
      </c>
      <c r="C2965" s="111" t="s">
        <v>4921</v>
      </c>
      <c r="D2965" s="16" t="s">
        <v>569</v>
      </c>
      <c r="E2965" s="9" t="s">
        <v>4920</v>
      </c>
      <c r="F2965" s="65" t="s">
        <v>19029</v>
      </c>
      <c r="G2965" s="111" t="s">
        <v>19209</v>
      </c>
      <c r="H2965" s="111" t="s">
        <v>19758</v>
      </c>
    </row>
    <row r="2966" spans="1:8" s="6" customFormat="1" ht="15.75" x14ac:dyDescent="0.25">
      <c r="A2966" s="111" t="s">
        <v>19884</v>
      </c>
      <c r="B2966" s="111" t="s">
        <v>4931</v>
      </c>
      <c r="C2966" s="111" t="s">
        <v>4934</v>
      </c>
      <c r="D2966" s="16" t="s">
        <v>4937</v>
      </c>
      <c r="E2966" s="9" t="s">
        <v>4938</v>
      </c>
      <c r="F2966" s="65" t="s">
        <v>19029</v>
      </c>
      <c r="G2966" s="111" t="s">
        <v>19209</v>
      </c>
      <c r="H2966" s="111" t="s">
        <v>19758</v>
      </c>
    </row>
    <row r="2967" spans="1:8" s="6" customFormat="1" ht="15.75" x14ac:dyDescent="0.25">
      <c r="A2967" s="111" t="s">
        <v>4592</v>
      </c>
      <c r="B2967" s="111" t="s">
        <v>4931</v>
      </c>
      <c r="C2967" s="111" t="s">
        <v>4934</v>
      </c>
      <c r="D2967" s="16" t="s">
        <v>4935</v>
      </c>
      <c r="E2967" s="9" t="s">
        <v>4932</v>
      </c>
      <c r="F2967" s="65" t="s">
        <v>19029</v>
      </c>
      <c r="G2967" s="111" t="s">
        <v>19209</v>
      </c>
      <c r="H2967" s="111" t="s">
        <v>19758</v>
      </c>
    </row>
    <row r="2968" spans="1:8" s="6" customFormat="1" ht="15.75" x14ac:dyDescent="0.25">
      <c r="A2968" s="111" t="s">
        <v>4592</v>
      </c>
      <c r="B2968" s="111" t="s">
        <v>4931</v>
      </c>
      <c r="C2968" s="111" t="s">
        <v>4934</v>
      </c>
      <c r="D2968" s="16" t="s">
        <v>4929</v>
      </c>
      <c r="E2968" s="9" t="s">
        <v>4930</v>
      </c>
      <c r="F2968" s="65" t="s">
        <v>19029</v>
      </c>
      <c r="G2968" s="111" t="s">
        <v>19209</v>
      </c>
      <c r="H2968" s="111" t="s">
        <v>19758</v>
      </c>
    </row>
    <row r="2969" spans="1:8" s="6" customFormat="1" ht="15.75" x14ac:dyDescent="0.25">
      <c r="A2969" s="111" t="s">
        <v>4592</v>
      </c>
      <c r="B2969" s="111" t="s">
        <v>4931</v>
      </c>
      <c r="C2969" s="111" t="s">
        <v>4934</v>
      </c>
      <c r="D2969" s="16" t="s">
        <v>4931</v>
      </c>
      <c r="E2969" s="9" t="s">
        <v>4936</v>
      </c>
      <c r="F2969" s="65" t="s">
        <v>19029</v>
      </c>
      <c r="G2969" s="111" t="s">
        <v>19209</v>
      </c>
      <c r="H2969" s="111" t="s">
        <v>19758</v>
      </c>
    </row>
    <row r="2970" spans="1:8" s="6" customFormat="1" ht="15.75" x14ac:dyDescent="0.25">
      <c r="A2970" s="111" t="s">
        <v>4592</v>
      </c>
      <c r="B2970" s="111" t="s">
        <v>4931</v>
      </c>
      <c r="C2970" s="111" t="s">
        <v>4934</v>
      </c>
      <c r="D2970" s="16" t="s">
        <v>4933</v>
      </c>
      <c r="E2970" s="9" t="s">
        <v>4934</v>
      </c>
      <c r="F2970" s="65" t="s">
        <v>19029</v>
      </c>
      <c r="G2970" s="111" t="s">
        <v>19209</v>
      </c>
      <c r="H2970" s="111" t="s">
        <v>19758</v>
      </c>
    </row>
    <row r="2971" spans="1:8" s="6" customFormat="1" ht="15.75" x14ac:dyDescent="0.25">
      <c r="A2971" s="111" t="s">
        <v>19884</v>
      </c>
      <c r="B2971" s="111" t="s">
        <v>4941</v>
      </c>
      <c r="C2971" s="111" t="s">
        <v>4942</v>
      </c>
      <c r="D2971" s="16" t="s">
        <v>4947</v>
      </c>
      <c r="E2971" s="9" t="s">
        <v>4942</v>
      </c>
      <c r="F2971" s="65" t="s">
        <v>19029</v>
      </c>
      <c r="G2971" s="111" t="s">
        <v>19209</v>
      </c>
      <c r="H2971" s="111" t="s">
        <v>19758</v>
      </c>
    </row>
    <row r="2972" spans="1:8" s="6" customFormat="1" ht="15.75" x14ac:dyDescent="0.25">
      <c r="A2972" s="111" t="s">
        <v>4592</v>
      </c>
      <c r="B2972" s="111" t="s">
        <v>4941</v>
      </c>
      <c r="C2972" s="111" t="s">
        <v>4942</v>
      </c>
      <c r="D2972" s="16" t="s">
        <v>4941</v>
      </c>
      <c r="E2972" s="9" t="s">
        <v>4946</v>
      </c>
      <c r="F2972" s="65" t="s">
        <v>19029</v>
      </c>
      <c r="G2972" s="111" t="s">
        <v>19209</v>
      </c>
      <c r="H2972" s="111" t="s">
        <v>19758</v>
      </c>
    </row>
    <row r="2973" spans="1:8" s="6" customFormat="1" ht="15.75" x14ac:dyDescent="0.25">
      <c r="A2973" s="111" t="s">
        <v>4592</v>
      </c>
      <c r="B2973" s="111" t="s">
        <v>4941</v>
      </c>
      <c r="C2973" s="111" t="s">
        <v>4942</v>
      </c>
      <c r="D2973" s="16" t="s">
        <v>4939</v>
      </c>
      <c r="E2973" s="9" t="s">
        <v>4940</v>
      </c>
      <c r="F2973" s="65" t="s">
        <v>19029</v>
      </c>
      <c r="G2973" s="111" t="s">
        <v>19209</v>
      </c>
      <c r="H2973" s="111" t="s">
        <v>19758</v>
      </c>
    </row>
    <row r="2974" spans="1:8" s="6" customFormat="1" ht="15.75" x14ac:dyDescent="0.25">
      <c r="A2974" s="111" t="s">
        <v>4592</v>
      </c>
      <c r="B2974" s="111" t="s">
        <v>4941</v>
      </c>
      <c r="C2974" s="111" t="s">
        <v>4942</v>
      </c>
      <c r="D2974" s="16" t="s">
        <v>4944</v>
      </c>
      <c r="E2974" s="9" t="s">
        <v>4945</v>
      </c>
      <c r="F2974" s="65" t="s">
        <v>19029</v>
      </c>
      <c r="G2974" s="111" t="s">
        <v>19209</v>
      </c>
      <c r="H2974" s="111" t="s">
        <v>19758</v>
      </c>
    </row>
    <row r="2975" spans="1:8" s="6" customFormat="1" ht="15.75" x14ac:dyDescent="0.25">
      <c r="A2975" s="111" t="s">
        <v>4592</v>
      </c>
      <c r="B2975" s="111" t="s">
        <v>4941</v>
      </c>
      <c r="C2975" s="111" t="s">
        <v>4942</v>
      </c>
      <c r="D2975" s="16" t="s">
        <v>1013</v>
      </c>
      <c r="E2975" s="9" t="s">
        <v>4943</v>
      </c>
      <c r="F2975" s="65" t="s">
        <v>19029</v>
      </c>
      <c r="G2975" s="111" t="s">
        <v>19209</v>
      </c>
      <c r="H2975" s="111" t="s">
        <v>19758</v>
      </c>
    </row>
    <row r="2976" spans="1:8" s="6" customFormat="1" ht="15.75" x14ac:dyDescent="0.25">
      <c r="A2976" s="111" t="s">
        <v>19884</v>
      </c>
      <c r="B2976" s="111" t="s">
        <v>1477</v>
      </c>
      <c r="C2976" s="111" t="s">
        <v>4972</v>
      </c>
      <c r="D2976" s="16" t="s">
        <v>4971</v>
      </c>
      <c r="E2976" s="12" t="s">
        <v>4972</v>
      </c>
      <c r="F2976" s="65" t="s">
        <v>19029</v>
      </c>
      <c r="G2976" s="111" t="s">
        <v>19210</v>
      </c>
      <c r="H2976" s="111" t="s">
        <v>19759</v>
      </c>
    </row>
    <row r="2977" spans="1:8" s="6" customFormat="1" ht="15.75" x14ac:dyDescent="0.25">
      <c r="A2977" s="111" t="s">
        <v>4592</v>
      </c>
      <c r="B2977" s="111" t="s">
        <v>1477</v>
      </c>
      <c r="C2977" s="111" t="s">
        <v>4972</v>
      </c>
      <c r="D2977" s="16" t="s">
        <v>4977</v>
      </c>
      <c r="E2977" s="12" t="s">
        <v>4978</v>
      </c>
      <c r="F2977" s="65" t="s">
        <v>19029</v>
      </c>
      <c r="G2977" s="111" t="s">
        <v>19210</v>
      </c>
      <c r="H2977" s="111" t="s">
        <v>19759</v>
      </c>
    </row>
    <row r="2978" spans="1:8" s="6" customFormat="1" ht="15.75" x14ac:dyDescent="0.25">
      <c r="A2978" s="111" t="s">
        <v>4592</v>
      </c>
      <c r="B2978" s="111" t="s">
        <v>1477</v>
      </c>
      <c r="C2978" s="111" t="s">
        <v>4972</v>
      </c>
      <c r="D2978" s="16" t="s">
        <v>4973</v>
      </c>
      <c r="E2978" s="12" t="s">
        <v>4974</v>
      </c>
      <c r="F2978" s="65" t="s">
        <v>19029</v>
      </c>
      <c r="G2978" s="111" t="s">
        <v>19210</v>
      </c>
      <c r="H2978" s="111" t="s">
        <v>19759</v>
      </c>
    </row>
    <row r="2979" spans="1:8" s="6" customFormat="1" ht="15.75" x14ac:dyDescent="0.25">
      <c r="A2979" s="111" t="s">
        <v>4592</v>
      </c>
      <c r="B2979" s="111" t="s">
        <v>1477</v>
      </c>
      <c r="C2979" s="111" t="s">
        <v>4972</v>
      </c>
      <c r="D2979" s="16" t="s">
        <v>4975</v>
      </c>
      <c r="E2979" s="12" t="s">
        <v>4976</v>
      </c>
      <c r="F2979" s="65" t="s">
        <v>19029</v>
      </c>
      <c r="G2979" s="111" t="s">
        <v>19210</v>
      </c>
      <c r="H2979" s="111" t="s">
        <v>19759</v>
      </c>
    </row>
    <row r="2980" spans="1:8" s="6" customFormat="1" ht="15.75" x14ac:dyDescent="0.25">
      <c r="A2980" s="111" t="s">
        <v>19884</v>
      </c>
      <c r="B2980" s="111" t="s">
        <v>4981</v>
      </c>
      <c r="C2980" s="111" t="s">
        <v>4982</v>
      </c>
      <c r="D2980" s="16" t="s">
        <v>4983</v>
      </c>
      <c r="E2980" s="12" t="s">
        <v>4982</v>
      </c>
      <c r="F2980" s="65" t="s">
        <v>19029</v>
      </c>
      <c r="G2980" s="111" t="s">
        <v>19210</v>
      </c>
      <c r="H2980" s="111" t="s">
        <v>19759</v>
      </c>
    </row>
    <row r="2981" spans="1:8" s="6" customFormat="1" ht="15.75" x14ac:dyDescent="0.25">
      <c r="A2981" s="111" t="s">
        <v>4592</v>
      </c>
      <c r="B2981" s="111" t="s">
        <v>4981</v>
      </c>
      <c r="C2981" s="111" t="s">
        <v>4982</v>
      </c>
      <c r="D2981" s="16" t="s">
        <v>4979</v>
      </c>
      <c r="E2981" s="12" t="s">
        <v>4980</v>
      </c>
      <c r="F2981" s="65" t="s">
        <v>19029</v>
      </c>
      <c r="G2981" s="111" t="s">
        <v>19210</v>
      </c>
      <c r="H2981" s="111" t="s">
        <v>19759</v>
      </c>
    </row>
    <row r="2982" spans="1:8" s="6" customFormat="1" ht="15.75" x14ac:dyDescent="0.25">
      <c r="A2982" s="111" t="s">
        <v>19884</v>
      </c>
      <c r="B2982" s="111" t="s">
        <v>804</v>
      </c>
      <c r="C2982" s="111" t="s">
        <v>4986</v>
      </c>
      <c r="D2982" s="16" t="s">
        <v>4984</v>
      </c>
      <c r="E2982" s="12" t="s">
        <v>4985</v>
      </c>
      <c r="F2982" s="65" t="s">
        <v>19029</v>
      </c>
      <c r="G2982" s="111" t="s">
        <v>19210</v>
      </c>
      <c r="H2982" s="111" t="s">
        <v>19759</v>
      </c>
    </row>
    <row r="2983" spans="1:8" s="6" customFormat="1" ht="15.75" x14ac:dyDescent="0.25">
      <c r="A2983" s="111" t="s">
        <v>4592</v>
      </c>
      <c r="B2983" s="111" t="s">
        <v>804</v>
      </c>
      <c r="C2983" s="111" t="s">
        <v>4986</v>
      </c>
      <c r="D2983" s="16" t="s">
        <v>804</v>
      </c>
      <c r="E2983" s="12" t="s">
        <v>4986</v>
      </c>
      <c r="F2983" s="65" t="s">
        <v>19029</v>
      </c>
      <c r="G2983" s="111" t="s">
        <v>19210</v>
      </c>
      <c r="H2983" s="111" t="s">
        <v>19759</v>
      </c>
    </row>
    <row r="2984" spans="1:8" s="6" customFormat="1" ht="15.75" x14ac:dyDescent="0.25">
      <c r="A2984" s="111" t="s">
        <v>19884</v>
      </c>
      <c r="B2984" s="111" t="s">
        <v>1895</v>
      </c>
      <c r="C2984" s="111" t="s">
        <v>4988</v>
      </c>
      <c r="D2984" s="16" t="s">
        <v>1895</v>
      </c>
      <c r="E2984" s="12" t="s">
        <v>4991</v>
      </c>
      <c r="F2984" s="65" t="s">
        <v>19029</v>
      </c>
      <c r="G2984" s="111" t="s">
        <v>19210</v>
      </c>
      <c r="H2984" s="111" t="s">
        <v>19759</v>
      </c>
    </row>
    <row r="2985" spans="1:8" s="6" customFormat="1" ht="15.75" x14ac:dyDescent="0.25">
      <c r="A2985" s="111" t="s">
        <v>4592</v>
      </c>
      <c r="B2985" s="111" t="s">
        <v>1895</v>
      </c>
      <c r="C2985" s="111" t="s">
        <v>4988</v>
      </c>
      <c r="D2985" s="16" t="s">
        <v>4987</v>
      </c>
      <c r="E2985" s="12" t="s">
        <v>4988</v>
      </c>
      <c r="F2985" s="65" t="s">
        <v>19029</v>
      </c>
      <c r="G2985" s="111" t="s">
        <v>19210</v>
      </c>
      <c r="H2985" s="111" t="s">
        <v>19759</v>
      </c>
    </row>
    <row r="2986" spans="1:8" s="6" customFormat="1" ht="15.75" x14ac:dyDescent="0.25">
      <c r="A2986" s="111" t="s">
        <v>4592</v>
      </c>
      <c r="B2986" s="111" t="s">
        <v>1895</v>
      </c>
      <c r="C2986" s="111" t="s">
        <v>4988</v>
      </c>
      <c r="D2986" s="16" t="s">
        <v>4989</v>
      </c>
      <c r="E2986" s="12" t="s">
        <v>4990</v>
      </c>
      <c r="F2986" s="65" t="s">
        <v>19029</v>
      </c>
      <c r="G2986" s="111" t="s">
        <v>19210</v>
      </c>
      <c r="H2986" s="111" t="s">
        <v>19759</v>
      </c>
    </row>
    <row r="2987" spans="1:8" s="6" customFormat="1" ht="15.75" x14ac:dyDescent="0.25">
      <c r="A2987" s="111" t="s">
        <v>19884</v>
      </c>
      <c r="B2987" s="111" t="s">
        <v>4994</v>
      </c>
      <c r="C2987" s="111" t="s">
        <v>4995</v>
      </c>
      <c r="D2987" s="16" t="s">
        <v>4992</v>
      </c>
      <c r="E2987" s="12" t="s">
        <v>4993</v>
      </c>
      <c r="F2987" s="65" t="s">
        <v>19029</v>
      </c>
      <c r="G2987" s="111" t="s">
        <v>19210</v>
      </c>
      <c r="H2987" s="111" t="s">
        <v>19759</v>
      </c>
    </row>
    <row r="2988" spans="1:8" s="6" customFormat="1" ht="15.75" x14ac:dyDescent="0.25">
      <c r="A2988" s="111" t="s">
        <v>4592</v>
      </c>
      <c r="B2988" s="111" t="s">
        <v>4994</v>
      </c>
      <c r="C2988" s="111" t="s">
        <v>4995</v>
      </c>
      <c r="D2988" s="16" t="s">
        <v>4994</v>
      </c>
      <c r="E2988" s="12" t="s">
        <v>4995</v>
      </c>
      <c r="F2988" s="65" t="s">
        <v>19029</v>
      </c>
      <c r="G2988" s="111" t="s">
        <v>19210</v>
      </c>
      <c r="H2988" s="111" t="s">
        <v>19759</v>
      </c>
    </row>
    <row r="2989" spans="1:8" s="6" customFormat="1" ht="15.75" x14ac:dyDescent="0.25">
      <c r="A2989" s="111" t="s">
        <v>4592</v>
      </c>
      <c r="B2989" s="111" t="s">
        <v>4994</v>
      </c>
      <c r="C2989" s="111" t="s">
        <v>4995</v>
      </c>
      <c r="D2989" s="16" t="s">
        <v>1878</v>
      </c>
      <c r="E2989" s="12" t="s">
        <v>4996</v>
      </c>
      <c r="F2989" s="65" t="s">
        <v>19029</v>
      </c>
      <c r="G2989" s="111" t="s">
        <v>19210</v>
      </c>
      <c r="H2989" s="111" t="s">
        <v>19759</v>
      </c>
    </row>
    <row r="2990" spans="1:8" s="6" customFormat="1" ht="15.75" x14ac:dyDescent="0.25">
      <c r="A2990" s="111" t="s">
        <v>19884</v>
      </c>
      <c r="B2990" s="111" t="s">
        <v>5022</v>
      </c>
      <c r="C2990" s="111" t="s">
        <v>5021</v>
      </c>
      <c r="D2990" s="16" t="s">
        <v>5022</v>
      </c>
      <c r="E2990" s="12" t="s">
        <v>5024</v>
      </c>
      <c r="F2990" s="65" t="s">
        <v>19029</v>
      </c>
      <c r="G2990" s="111" t="s">
        <v>19830</v>
      </c>
      <c r="H2990" s="111" t="s">
        <v>19759</v>
      </c>
    </row>
    <row r="2991" spans="1:8" s="6" customFormat="1" ht="15.75" x14ac:dyDescent="0.25">
      <c r="A2991" s="111" t="s">
        <v>4592</v>
      </c>
      <c r="B2991" s="111" t="s">
        <v>5022</v>
      </c>
      <c r="C2991" s="111" t="s">
        <v>5021</v>
      </c>
      <c r="D2991" s="16" t="s">
        <v>5020</v>
      </c>
      <c r="E2991" s="12" t="s">
        <v>5021</v>
      </c>
      <c r="F2991" s="65" t="s">
        <v>19029</v>
      </c>
      <c r="G2991" s="111" t="s">
        <v>19201</v>
      </c>
      <c r="H2991" s="111" t="s">
        <v>19759</v>
      </c>
    </row>
    <row r="2992" spans="1:8" s="6" customFormat="1" ht="15.75" x14ac:dyDescent="0.25">
      <c r="A2992" s="111" t="s">
        <v>4592</v>
      </c>
      <c r="B2992" s="111" t="s">
        <v>5022</v>
      </c>
      <c r="C2992" s="111" t="s">
        <v>5021</v>
      </c>
      <c r="D2992" s="16" t="s">
        <v>1162</v>
      </c>
      <c r="E2992" s="12" t="s">
        <v>5023</v>
      </c>
      <c r="F2992" s="65" t="s">
        <v>19029</v>
      </c>
      <c r="G2992" s="111" t="s">
        <v>19201</v>
      </c>
      <c r="H2992" s="111" t="s">
        <v>19759</v>
      </c>
    </row>
    <row r="2993" spans="1:8" s="6" customFormat="1" ht="15.75" x14ac:dyDescent="0.25">
      <c r="A2993" s="111" t="s">
        <v>19884</v>
      </c>
      <c r="B2993" s="111" t="s">
        <v>3921</v>
      </c>
      <c r="C2993" s="111" t="s">
        <v>5039</v>
      </c>
      <c r="D2993" s="16" t="s">
        <v>5037</v>
      </c>
      <c r="E2993" s="12" t="s">
        <v>5038</v>
      </c>
      <c r="F2993" s="65" t="s">
        <v>19029</v>
      </c>
      <c r="G2993" s="111" t="s">
        <v>19830</v>
      </c>
      <c r="H2993" s="111" t="s">
        <v>19759</v>
      </c>
    </row>
    <row r="2994" spans="1:8" s="6" customFormat="1" ht="15.75" x14ac:dyDescent="0.25">
      <c r="A2994" s="111" t="s">
        <v>4592</v>
      </c>
      <c r="B2994" s="111" t="s">
        <v>3921</v>
      </c>
      <c r="C2994" s="111" t="s">
        <v>5039</v>
      </c>
      <c r="D2994" s="16" t="s">
        <v>3921</v>
      </c>
      <c r="E2994" s="12" t="s">
        <v>5039</v>
      </c>
      <c r="F2994" s="65" t="s">
        <v>19029</v>
      </c>
      <c r="G2994" s="111" t="s">
        <v>19201</v>
      </c>
      <c r="H2994" s="111" t="s">
        <v>19759</v>
      </c>
    </row>
    <row r="2995" spans="1:8" s="6" customFormat="1" ht="15.75" x14ac:dyDescent="0.25">
      <c r="A2995" s="111" t="s">
        <v>19884</v>
      </c>
      <c r="B2995" s="111" t="s">
        <v>5042</v>
      </c>
      <c r="C2995" s="111" t="s">
        <v>5041</v>
      </c>
      <c r="D2995" s="16" t="s">
        <v>5040</v>
      </c>
      <c r="E2995" s="12" t="s">
        <v>5041</v>
      </c>
      <c r="F2995" s="65" t="s">
        <v>19029</v>
      </c>
      <c r="G2995" s="111" t="s">
        <v>19211</v>
      </c>
      <c r="H2995" s="111" t="s">
        <v>19759</v>
      </c>
    </row>
    <row r="2996" spans="1:8" s="6" customFormat="1" ht="15.75" x14ac:dyDescent="0.25">
      <c r="A2996" s="111" t="s">
        <v>4592</v>
      </c>
      <c r="B2996" s="111" t="s">
        <v>5042</v>
      </c>
      <c r="C2996" s="111" t="s">
        <v>5041</v>
      </c>
      <c r="D2996" s="16" t="s">
        <v>5045</v>
      </c>
      <c r="E2996" s="12" t="s">
        <v>5046</v>
      </c>
      <c r="F2996" s="65" t="s">
        <v>19029</v>
      </c>
      <c r="G2996" s="111" t="s">
        <v>19211</v>
      </c>
      <c r="H2996" s="111" t="s">
        <v>19759</v>
      </c>
    </row>
    <row r="2997" spans="1:8" s="6" customFormat="1" ht="15.75" x14ac:dyDescent="0.25">
      <c r="A2997" s="111" t="s">
        <v>4592</v>
      </c>
      <c r="B2997" s="111" t="s">
        <v>5042</v>
      </c>
      <c r="C2997" s="111" t="s">
        <v>5041</v>
      </c>
      <c r="D2997" s="16" t="s">
        <v>5043</v>
      </c>
      <c r="E2997" s="12" t="s">
        <v>5044</v>
      </c>
      <c r="F2997" s="65" t="s">
        <v>19029</v>
      </c>
      <c r="G2997" s="111" t="s">
        <v>19211</v>
      </c>
      <c r="H2997" s="111" t="s">
        <v>19759</v>
      </c>
    </row>
    <row r="2998" spans="1:8" s="6" customFormat="1" ht="15.75" x14ac:dyDescent="0.25">
      <c r="A2998" s="111" t="s">
        <v>19884</v>
      </c>
      <c r="B2998" s="111" t="s">
        <v>5053</v>
      </c>
      <c r="C2998" s="111" t="s">
        <v>5054</v>
      </c>
      <c r="D2998" s="16" t="s">
        <v>5053</v>
      </c>
      <c r="E2998" s="12" t="s">
        <v>5054</v>
      </c>
      <c r="F2998" s="65" t="s">
        <v>19029</v>
      </c>
      <c r="G2998" s="111" t="s">
        <v>19211</v>
      </c>
      <c r="H2998" s="111" t="s">
        <v>19759</v>
      </c>
    </row>
    <row r="2999" spans="1:8" s="6" customFormat="1" ht="15.75" x14ac:dyDescent="0.25">
      <c r="A2999" s="111" t="s">
        <v>4592</v>
      </c>
      <c r="B2999" s="111" t="s">
        <v>5053</v>
      </c>
      <c r="C2999" s="111" t="s">
        <v>5054</v>
      </c>
      <c r="D2999" s="16" t="s">
        <v>5051</v>
      </c>
      <c r="E2999" s="12" t="s">
        <v>5052</v>
      </c>
      <c r="F2999" s="65" t="s">
        <v>19029</v>
      </c>
      <c r="G2999" s="111" t="s">
        <v>19211</v>
      </c>
      <c r="H2999" s="111" t="s">
        <v>19759</v>
      </c>
    </row>
    <row r="3000" spans="1:8" s="6" customFormat="1" ht="15.75" x14ac:dyDescent="0.25">
      <c r="A3000" s="111" t="s">
        <v>4592</v>
      </c>
      <c r="B3000" s="111" t="s">
        <v>5053</v>
      </c>
      <c r="C3000" s="111" t="s">
        <v>5054</v>
      </c>
      <c r="D3000" s="16" t="s">
        <v>5055</v>
      </c>
      <c r="E3000" s="12" t="s">
        <v>5056</v>
      </c>
      <c r="F3000" s="65" t="s">
        <v>19029</v>
      </c>
      <c r="G3000" s="111" t="s">
        <v>19211</v>
      </c>
      <c r="H3000" s="111" t="s">
        <v>19759</v>
      </c>
    </row>
    <row r="3001" spans="1:8" s="6" customFormat="1" ht="15.75" x14ac:dyDescent="0.25">
      <c r="A3001" s="111" t="s">
        <v>19884</v>
      </c>
      <c r="B3001" s="111" t="s">
        <v>762</v>
      </c>
      <c r="C3001" s="111" t="s">
        <v>5058</v>
      </c>
      <c r="D3001" s="16" t="s">
        <v>5059</v>
      </c>
      <c r="E3001" s="12" t="s">
        <v>5058</v>
      </c>
      <c r="F3001" s="65" t="s">
        <v>19029</v>
      </c>
      <c r="G3001" s="111" t="s">
        <v>19211</v>
      </c>
      <c r="H3001" s="111" t="s">
        <v>19759</v>
      </c>
    </row>
    <row r="3002" spans="1:8" s="6" customFormat="1" ht="15.75" x14ac:dyDescent="0.25">
      <c r="A3002" s="111" t="s">
        <v>4592</v>
      </c>
      <c r="B3002" s="111" t="s">
        <v>762</v>
      </c>
      <c r="C3002" s="111" t="s">
        <v>5058</v>
      </c>
      <c r="D3002" s="16" t="s">
        <v>762</v>
      </c>
      <c r="E3002" s="12" t="s">
        <v>5060</v>
      </c>
      <c r="F3002" s="65" t="s">
        <v>19029</v>
      </c>
      <c r="G3002" s="111" t="s">
        <v>19211</v>
      </c>
      <c r="H3002" s="111" t="s">
        <v>19759</v>
      </c>
    </row>
    <row r="3003" spans="1:8" s="6" customFormat="1" ht="15.75" x14ac:dyDescent="0.25">
      <c r="A3003" s="111" t="s">
        <v>4592</v>
      </c>
      <c r="B3003" s="111" t="s">
        <v>762</v>
      </c>
      <c r="C3003" s="111" t="s">
        <v>5058</v>
      </c>
      <c r="D3003" s="16" t="s">
        <v>1230</v>
      </c>
      <c r="E3003" s="12" t="s">
        <v>5057</v>
      </c>
      <c r="F3003" s="65" t="s">
        <v>19029</v>
      </c>
      <c r="G3003" s="111" t="s">
        <v>19211</v>
      </c>
      <c r="H3003" s="111" t="s">
        <v>19759</v>
      </c>
    </row>
    <row r="3004" spans="1:8" s="6" customFormat="1" ht="15.75" x14ac:dyDescent="0.25">
      <c r="A3004" s="111" t="s">
        <v>19884</v>
      </c>
      <c r="B3004" s="111" t="s">
        <v>5063</v>
      </c>
      <c r="C3004" s="111" t="s">
        <v>5062</v>
      </c>
      <c r="D3004" s="16" t="s">
        <v>5061</v>
      </c>
      <c r="E3004" s="12" t="s">
        <v>5062</v>
      </c>
      <c r="F3004" s="65" t="s">
        <v>19029</v>
      </c>
      <c r="G3004" s="111" t="s">
        <v>19211</v>
      </c>
      <c r="H3004" s="111" t="s">
        <v>19759</v>
      </c>
    </row>
    <row r="3005" spans="1:8" s="6" customFormat="1" ht="15.75" x14ac:dyDescent="0.25">
      <c r="A3005" s="111" t="s">
        <v>4592</v>
      </c>
      <c r="B3005" s="111" t="s">
        <v>5063</v>
      </c>
      <c r="C3005" s="111" t="s">
        <v>5062</v>
      </c>
      <c r="D3005" s="16" t="s">
        <v>5063</v>
      </c>
      <c r="E3005" s="12" t="s">
        <v>5064</v>
      </c>
      <c r="F3005" s="65" t="s">
        <v>19029</v>
      </c>
      <c r="G3005" s="111" t="s">
        <v>19211</v>
      </c>
      <c r="H3005" s="111" t="s">
        <v>19759</v>
      </c>
    </row>
    <row r="3006" spans="1:8" s="6" customFormat="1" ht="15.75" x14ac:dyDescent="0.25">
      <c r="A3006" s="111" t="s">
        <v>19884</v>
      </c>
      <c r="B3006" s="111" t="s">
        <v>5067</v>
      </c>
      <c r="C3006" s="111" t="s">
        <v>5068</v>
      </c>
      <c r="D3006" s="16" t="s">
        <v>5067</v>
      </c>
      <c r="E3006" s="12" t="s">
        <v>5068</v>
      </c>
      <c r="F3006" s="65" t="s">
        <v>19029</v>
      </c>
      <c r="G3006" s="111" t="s">
        <v>19211</v>
      </c>
      <c r="H3006" s="111" t="s">
        <v>19759</v>
      </c>
    </row>
    <row r="3007" spans="1:8" s="6" customFormat="1" ht="15.75" x14ac:dyDescent="0.25">
      <c r="A3007" s="111" t="s">
        <v>4592</v>
      </c>
      <c r="B3007" s="111" t="s">
        <v>5067</v>
      </c>
      <c r="C3007" s="111" t="s">
        <v>5068</v>
      </c>
      <c r="D3007" s="16" t="s">
        <v>5065</v>
      </c>
      <c r="E3007" s="12" t="s">
        <v>5066</v>
      </c>
      <c r="F3007" s="65" t="s">
        <v>19029</v>
      </c>
      <c r="G3007" s="111" t="s">
        <v>19211</v>
      </c>
      <c r="H3007" s="111" t="s">
        <v>19759</v>
      </c>
    </row>
    <row r="3008" spans="1:8" s="6" customFormat="1" ht="15.75" x14ac:dyDescent="0.25">
      <c r="A3008" s="111" t="s">
        <v>4592</v>
      </c>
      <c r="B3008" s="111" t="s">
        <v>5067</v>
      </c>
      <c r="C3008" s="111" t="s">
        <v>5068</v>
      </c>
      <c r="D3008" s="16" t="s">
        <v>5069</v>
      </c>
      <c r="E3008" s="12" t="s">
        <v>5070</v>
      </c>
      <c r="F3008" s="65" t="s">
        <v>19029</v>
      </c>
      <c r="G3008" s="111" t="s">
        <v>19211</v>
      </c>
      <c r="H3008" s="111" t="s">
        <v>19759</v>
      </c>
    </row>
    <row r="3009" spans="1:8" s="6" customFormat="1" ht="15.75" x14ac:dyDescent="0.25">
      <c r="A3009" s="111" t="s">
        <v>19884</v>
      </c>
      <c r="B3009" s="111" t="s">
        <v>5137</v>
      </c>
      <c r="C3009" s="111" t="s">
        <v>5136</v>
      </c>
      <c r="D3009" s="16" t="s">
        <v>5135</v>
      </c>
      <c r="E3009" s="12" t="s">
        <v>5136</v>
      </c>
      <c r="F3009" s="65" t="s">
        <v>19029</v>
      </c>
      <c r="G3009" s="111" t="s">
        <v>19212</v>
      </c>
      <c r="H3009" s="111" t="s">
        <v>19759</v>
      </c>
    </row>
    <row r="3010" spans="1:8" s="6" customFormat="1" ht="15.75" x14ac:dyDescent="0.25">
      <c r="A3010" s="111" t="s">
        <v>4592</v>
      </c>
      <c r="B3010" s="111" t="s">
        <v>5137</v>
      </c>
      <c r="C3010" s="111" t="s">
        <v>5136</v>
      </c>
      <c r="D3010" s="16" t="s">
        <v>3321</v>
      </c>
      <c r="E3010" s="12" t="s">
        <v>5138</v>
      </c>
      <c r="F3010" s="65" t="s">
        <v>19029</v>
      </c>
      <c r="G3010" s="111" t="s">
        <v>19212</v>
      </c>
      <c r="H3010" s="111" t="s">
        <v>19759</v>
      </c>
    </row>
    <row r="3011" spans="1:8" s="6" customFormat="1" ht="15.75" x14ac:dyDescent="0.25">
      <c r="A3011" s="111" t="s">
        <v>4592</v>
      </c>
      <c r="B3011" s="111" t="s">
        <v>5137</v>
      </c>
      <c r="C3011" s="111" t="s">
        <v>5136</v>
      </c>
      <c r="D3011" s="16" t="s">
        <v>5141</v>
      </c>
      <c r="E3011" s="12" t="s">
        <v>5142</v>
      </c>
      <c r="F3011" s="65" t="s">
        <v>19029</v>
      </c>
      <c r="G3011" s="111" t="s">
        <v>19212</v>
      </c>
      <c r="H3011" s="111" t="s">
        <v>19759</v>
      </c>
    </row>
    <row r="3012" spans="1:8" s="6" customFormat="1" ht="15.75" x14ac:dyDescent="0.25">
      <c r="A3012" s="111" t="s">
        <v>4592</v>
      </c>
      <c r="B3012" s="111" t="s">
        <v>5137</v>
      </c>
      <c r="C3012" s="111" t="s">
        <v>5136</v>
      </c>
      <c r="D3012" s="16" t="s">
        <v>5139</v>
      </c>
      <c r="E3012" s="12" t="s">
        <v>5140</v>
      </c>
      <c r="F3012" s="65" t="s">
        <v>19029</v>
      </c>
      <c r="G3012" s="111" t="s">
        <v>19212</v>
      </c>
      <c r="H3012" s="111" t="s">
        <v>19759</v>
      </c>
    </row>
    <row r="3013" spans="1:8" s="6" customFormat="1" ht="15.75" x14ac:dyDescent="0.25">
      <c r="A3013" s="111" t="s">
        <v>19884</v>
      </c>
      <c r="B3013" s="111" t="s">
        <v>5144</v>
      </c>
      <c r="C3013" s="111" t="s">
        <v>5145</v>
      </c>
      <c r="D3013" s="16" t="s">
        <v>4299</v>
      </c>
      <c r="E3013" s="12" t="s">
        <v>5143</v>
      </c>
      <c r="F3013" s="65" t="s">
        <v>19029</v>
      </c>
      <c r="G3013" s="111" t="s">
        <v>19212</v>
      </c>
      <c r="H3013" s="111" t="s">
        <v>19759</v>
      </c>
    </row>
    <row r="3014" spans="1:8" s="6" customFormat="1" ht="15.75" x14ac:dyDescent="0.25">
      <c r="A3014" s="111" t="s">
        <v>4592</v>
      </c>
      <c r="B3014" s="111" t="s">
        <v>5144</v>
      </c>
      <c r="C3014" s="111" t="s">
        <v>5145</v>
      </c>
      <c r="D3014" s="16" t="s">
        <v>5144</v>
      </c>
      <c r="E3014" s="12" t="s">
        <v>5145</v>
      </c>
      <c r="F3014" s="65" t="s">
        <v>19029</v>
      </c>
      <c r="G3014" s="111" t="s">
        <v>19212</v>
      </c>
      <c r="H3014" s="111" t="s">
        <v>19759</v>
      </c>
    </row>
    <row r="3015" spans="1:8" s="6" customFormat="1" ht="15.75" x14ac:dyDescent="0.25">
      <c r="A3015" s="111" t="s">
        <v>19884</v>
      </c>
      <c r="B3015" s="111" t="s">
        <v>5148</v>
      </c>
      <c r="C3015" s="111" t="s">
        <v>5149</v>
      </c>
      <c r="D3015" s="16" t="s">
        <v>5150</v>
      </c>
      <c r="E3015" s="12" t="s">
        <v>5149</v>
      </c>
      <c r="F3015" s="65" t="s">
        <v>19029</v>
      </c>
      <c r="G3015" s="111" t="s">
        <v>19212</v>
      </c>
      <c r="H3015" s="111" t="s">
        <v>19759</v>
      </c>
    </row>
    <row r="3016" spans="1:8" s="6" customFormat="1" ht="15.75" x14ac:dyDescent="0.25">
      <c r="A3016" s="111" t="s">
        <v>4592</v>
      </c>
      <c r="B3016" s="111" t="s">
        <v>5148</v>
      </c>
      <c r="C3016" s="111" t="s">
        <v>5149</v>
      </c>
      <c r="D3016" s="16" t="s">
        <v>5146</v>
      </c>
      <c r="E3016" s="12" t="s">
        <v>5147</v>
      </c>
      <c r="F3016" s="65" t="s">
        <v>19029</v>
      </c>
      <c r="G3016" s="111" t="s">
        <v>19212</v>
      </c>
      <c r="H3016" s="111" t="s">
        <v>19759</v>
      </c>
    </row>
    <row r="3017" spans="1:8" s="6" customFormat="1" ht="15.75" x14ac:dyDescent="0.25">
      <c r="A3017" s="111" t="s">
        <v>19884</v>
      </c>
      <c r="B3017" s="111" t="s">
        <v>5153</v>
      </c>
      <c r="C3017" s="111" t="s">
        <v>5154</v>
      </c>
      <c r="D3017" s="16" t="s">
        <v>5151</v>
      </c>
      <c r="E3017" s="12" t="s">
        <v>5152</v>
      </c>
      <c r="F3017" s="65" t="s">
        <v>19029</v>
      </c>
      <c r="G3017" s="111" t="s">
        <v>19212</v>
      </c>
      <c r="H3017" s="111" t="s">
        <v>19759</v>
      </c>
    </row>
    <row r="3018" spans="1:8" s="6" customFormat="1" ht="15.75" x14ac:dyDescent="0.25">
      <c r="A3018" s="111" t="s">
        <v>4592</v>
      </c>
      <c r="B3018" s="111" t="s">
        <v>5153</v>
      </c>
      <c r="C3018" s="111" t="s">
        <v>5154</v>
      </c>
      <c r="D3018" s="16" t="s">
        <v>5155</v>
      </c>
      <c r="E3018" s="12" t="s">
        <v>5154</v>
      </c>
      <c r="F3018" s="65" t="s">
        <v>19029</v>
      </c>
      <c r="G3018" s="111" t="s">
        <v>19212</v>
      </c>
      <c r="H3018" s="111" t="s">
        <v>19759</v>
      </c>
    </row>
    <row r="3019" spans="1:8" s="6" customFormat="1" ht="15.75" x14ac:dyDescent="0.25">
      <c r="A3019" s="111" t="s">
        <v>4592</v>
      </c>
      <c r="B3019" s="111" t="s">
        <v>5153</v>
      </c>
      <c r="C3019" s="111" t="s">
        <v>5154</v>
      </c>
      <c r="D3019" s="16" t="s">
        <v>5156</v>
      </c>
      <c r="E3019" s="12" t="s">
        <v>5157</v>
      </c>
      <c r="F3019" s="65" t="s">
        <v>19029</v>
      </c>
      <c r="G3019" s="111" t="s">
        <v>19212</v>
      </c>
      <c r="H3019" s="111" t="s">
        <v>19759</v>
      </c>
    </row>
    <row r="3020" spans="1:8" s="6" customFormat="1" ht="15.75" x14ac:dyDescent="0.25">
      <c r="A3020" s="111" t="s">
        <v>19884</v>
      </c>
      <c r="B3020" s="111" t="s">
        <v>5160</v>
      </c>
      <c r="C3020" s="111" t="s">
        <v>5161</v>
      </c>
      <c r="D3020" s="16" t="s">
        <v>5158</v>
      </c>
      <c r="E3020" s="12" t="s">
        <v>5159</v>
      </c>
      <c r="F3020" s="65" t="s">
        <v>19029</v>
      </c>
      <c r="G3020" s="111" t="s">
        <v>19212</v>
      </c>
      <c r="H3020" s="111" t="s">
        <v>19759</v>
      </c>
    </row>
    <row r="3021" spans="1:8" s="6" customFormat="1" ht="15.75" x14ac:dyDescent="0.25">
      <c r="A3021" s="111" t="s">
        <v>4592</v>
      </c>
      <c r="B3021" s="111" t="s">
        <v>5160</v>
      </c>
      <c r="C3021" s="111" t="s">
        <v>5161</v>
      </c>
      <c r="D3021" s="16" t="s">
        <v>5162</v>
      </c>
      <c r="E3021" s="12" t="s">
        <v>5163</v>
      </c>
      <c r="F3021" s="65" t="s">
        <v>19029</v>
      </c>
      <c r="G3021" s="111" t="s">
        <v>19212</v>
      </c>
      <c r="H3021" s="111" t="s">
        <v>19759</v>
      </c>
    </row>
    <row r="3022" spans="1:8" s="6" customFormat="1" ht="15.75" x14ac:dyDescent="0.25">
      <c r="A3022" s="111" t="s">
        <v>4592</v>
      </c>
      <c r="B3022" s="111" t="s">
        <v>5160</v>
      </c>
      <c r="C3022" s="111" t="s">
        <v>5161</v>
      </c>
      <c r="D3022" s="16" t="s">
        <v>5160</v>
      </c>
      <c r="E3022" s="12" t="s">
        <v>5161</v>
      </c>
      <c r="F3022" s="65" t="s">
        <v>19029</v>
      </c>
      <c r="G3022" s="111" t="s">
        <v>19212</v>
      </c>
      <c r="H3022" s="111" t="s">
        <v>19759</v>
      </c>
    </row>
    <row r="3023" spans="1:8" s="6" customFormat="1" ht="15.75" x14ac:dyDescent="0.25">
      <c r="A3023" s="111" t="s">
        <v>19884</v>
      </c>
      <c r="B3023" s="111" t="s">
        <v>5166</v>
      </c>
      <c r="C3023" s="111" t="s">
        <v>5165</v>
      </c>
      <c r="D3023" s="16" t="s">
        <v>5164</v>
      </c>
      <c r="E3023" s="12" t="s">
        <v>5165</v>
      </c>
      <c r="F3023" s="65" t="s">
        <v>19029</v>
      </c>
      <c r="G3023" s="111" t="s">
        <v>19213</v>
      </c>
      <c r="H3023" s="111" t="s">
        <v>19759</v>
      </c>
    </row>
    <row r="3024" spans="1:8" s="6" customFormat="1" ht="15.75" x14ac:dyDescent="0.25">
      <c r="A3024" s="111" t="s">
        <v>4592</v>
      </c>
      <c r="B3024" s="111" t="s">
        <v>5166</v>
      </c>
      <c r="C3024" s="111" t="s">
        <v>5165</v>
      </c>
      <c r="D3024" s="16" t="s">
        <v>5167</v>
      </c>
      <c r="E3024" s="12" t="s">
        <v>5168</v>
      </c>
      <c r="F3024" s="65" t="s">
        <v>19029</v>
      </c>
      <c r="G3024" s="111" t="s">
        <v>19213</v>
      </c>
      <c r="H3024" s="111" t="s">
        <v>19759</v>
      </c>
    </row>
    <row r="3025" spans="1:8" s="6" customFormat="1" ht="15.75" x14ac:dyDescent="0.25">
      <c r="A3025" s="111" t="s">
        <v>4592</v>
      </c>
      <c r="B3025" s="111" t="s">
        <v>5166</v>
      </c>
      <c r="C3025" s="111" t="s">
        <v>5165</v>
      </c>
      <c r="D3025" s="16" t="s">
        <v>5169</v>
      </c>
      <c r="E3025" s="12" t="s">
        <v>5170</v>
      </c>
      <c r="F3025" s="65" t="s">
        <v>19029</v>
      </c>
      <c r="G3025" s="111" t="s">
        <v>19213</v>
      </c>
      <c r="H3025" s="111" t="s">
        <v>19759</v>
      </c>
    </row>
    <row r="3026" spans="1:8" s="6" customFormat="1" ht="15.75" x14ac:dyDescent="0.25">
      <c r="A3026" s="111" t="s">
        <v>19884</v>
      </c>
      <c r="B3026" s="111" t="s">
        <v>5172</v>
      </c>
      <c r="C3026" s="111" t="s">
        <v>5171</v>
      </c>
      <c r="D3026" s="16" t="s">
        <v>3068</v>
      </c>
      <c r="E3026" s="12" t="s">
        <v>5171</v>
      </c>
      <c r="F3026" s="65" t="s">
        <v>19029</v>
      </c>
      <c r="G3026" s="111" t="s">
        <v>19213</v>
      </c>
      <c r="H3026" s="111" t="s">
        <v>19759</v>
      </c>
    </row>
    <row r="3027" spans="1:8" s="6" customFormat="1" ht="15.75" x14ac:dyDescent="0.25">
      <c r="A3027" s="111" t="s">
        <v>4592</v>
      </c>
      <c r="B3027" s="111" t="s">
        <v>5172</v>
      </c>
      <c r="C3027" s="111" t="s">
        <v>5171</v>
      </c>
      <c r="D3027" s="16" t="s">
        <v>5172</v>
      </c>
      <c r="E3027" s="12" t="s">
        <v>5175</v>
      </c>
      <c r="F3027" s="65" t="s">
        <v>19029</v>
      </c>
      <c r="G3027" s="111" t="s">
        <v>19213</v>
      </c>
      <c r="H3027" s="111" t="s">
        <v>19759</v>
      </c>
    </row>
    <row r="3028" spans="1:8" s="6" customFormat="1" ht="15.75" x14ac:dyDescent="0.25">
      <c r="A3028" s="111" t="s">
        <v>4592</v>
      </c>
      <c r="B3028" s="111" t="s">
        <v>5172</v>
      </c>
      <c r="C3028" s="111" t="s">
        <v>5171</v>
      </c>
      <c r="D3028" s="16" t="s">
        <v>5173</v>
      </c>
      <c r="E3028" s="12" t="s">
        <v>5174</v>
      </c>
      <c r="F3028" s="65" t="s">
        <v>19029</v>
      </c>
      <c r="G3028" s="111" t="s">
        <v>19213</v>
      </c>
      <c r="H3028" s="111" t="s">
        <v>19759</v>
      </c>
    </row>
    <row r="3029" spans="1:8" s="6" customFormat="1" ht="15.75" x14ac:dyDescent="0.25">
      <c r="A3029" s="111" t="s">
        <v>19884</v>
      </c>
      <c r="B3029" s="111" t="s">
        <v>5177</v>
      </c>
      <c r="C3029" s="111" t="s">
        <v>5178</v>
      </c>
      <c r="D3029" s="16" t="s">
        <v>1583</v>
      </c>
      <c r="E3029" s="12" t="s">
        <v>5179</v>
      </c>
      <c r="F3029" s="65" t="s">
        <v>19029</v>
      </c>
      <c r="G3029" s="111" t="s">
        <v>19213</v>
      </c>
      <c r="H3029" s="111" t="s">
        <v>19759</v>
      </c>
    </row>
    <row r="3030" spans="1:8" s="6" customFormat="1" ht="15.75" x14ac:dyDescent="0.25">
      <c r="A3030" s="111" t="s">
        <v>4592</v>
      </c>
      <c r="B3030" s="111" t="s">
        <v>5177</v>
      </c>
      <c r="C3030" s="111" t="s">
        <v>5178</v>
      </c>
      <c r="D3030" s="16" t="s">
        <v>5177</v>
      </c>
      <c r="E3030" s="12" t="s">
        <v>5178</v>
      </c>
      <c r="F3030" s="65" t="s">
        <v>19029</v>
      </c>
      <c r="G3030" s="111" t="s">
        <v>19213</v>
      </c>
      <c r="H3030" s="111" t="s">
        <v>19759</v>
      </c>
    </row>
    <row r="3031" spans="1:8" s="6" customFormat="1" ht="15.75" x14ac:dyDescent="0.25">
      <c r="A3031" s="111" t="s">
        <v>4592</v>
      </c>
      <c r="B3031" s="111" t="s">
        <v>5177</v>
      </c>
      <c r="C3031" s="111" t="s">
        <v>5178</v>
      </c>
      <c r="D3031" s="16" t="s">
        <v>1894</v>
      </c>
      <c r="E3031" s="12" t="s">
        <v>5176</v>
      </c>
      <c r="F3031" s="65" t="s">
        <v>19029</v>
      </c>
      <c r="G3031" s="111" t="s">
        <v>19213</v>
      </c>
      <c r="H3031" s="111" t="s">
        <v>19759</v>
      </c>
    </row>
    <row r="3032" spans="1:8" s="6" customFormat="1" ht="15.75" x14ac:dyDescent="0.25">
      <c r="A3032" s="111" t="s">
        <v>19884</v>
      </c>
      <c r="B3032" s="111" t="s">
        <v>5182</v>
      </c>
      <c r="C3032" s="111" t="s">
        <v>5181</v>
      </c>
      <c r="D3032" s="16" t="s">
        <v>5183</v>
      </c>
      <c r="E3032" s="12" t="s">
        <v>5184</v>
      </c>
      <c r="F3032" s="65" t="s">
        <v>19029</v>
      </c>
      <c r="G3032" s="111" t="s">
        <v>19213</v>
      </c>
      <c r="H3032" s="111" t="s">
        <v>19759</v>
      </c>
    </row>
    <row r="3033" spans="1:8" s="6" customFormat="1" ht="15.75" x14ac:dyDescent="0.25">
      <c r="A3033" s="111" t="s">
        <v>4592</v>
      </c>
      <c r="B3033" s="111" t="s">
        <v>5182</v>
      </c>
      <c r="C3033" s="111" t="s">
        <v>5181</v>
      </c>
      <c r="D3033" s="16" t="s">
        <v>5180</v>
      </c>
      <c r="E3033" s="12" t="s">
        <v>5181</v>
      </c>
      <c r="F3033" s="65" t="s">
        <v>19029</v>
      </c>
      <c r="G3033" s="111" t="s">
        <v>19213</v>
      </c>
      <c r="H3033" s="111" t="s">
        <v>19759</v>
      </c>
    </row>
    <row r="3034" spans="1:8" s="6" customFormat="1" ht="15.75" x14ac:dyDescent="0.25">
      <c r="A3034" s="111" t="s">
        <v>4592</v>
      </c>
      <c r="B3034" s="111" t="s">
        <v>5182</v>
      </c>
      <c r="C3034" s="111" t="s">
        <v>5181</v>
      </c>
      <c r="D3034" s="16" t="s">
        <v>5185</v>
      </c>
      <c r="E3034" s="12" t="s">
        <v>5186</v>
      </c>
      <c r="F3034" s="65" t="s">
        <v>19029</v>
      </c>
      <c r="G3034" s="111" t="s">
        <v>19213</v>
      </c>
      <c r="H3034" s="111" t="s">
        <v>19759</v>
      </c>
    </row>
    <row r="3035" spans="1:8" s="6" customFormat="1" ht="15.75" x14ac:dyDescent="0.25">
      <c r="A3035" s="10" t="s">
        <v>5187</v>
      </c>
      <c r="B3035" s="10"/>
      <c r="C3035" s="10"/>
      <c r="D3035" s="21"/>
      <c r="E3035" s="10"/>
      <c r="F3035" s="33"/>
      <c r="G3035" s="33"/>
      <c r="H3035" s="33"/>
    </row>
    <row r="3036" spans="1:8" s="6" customFormat="1" ht="15.75" x14ac:dyDescent="0.25">
      <c r="A3036" s="111" t="s">
        <v>19761</v>
      </c>
      <c r="B3036" s="111" t="s">
        <v>5193</v>
      </c>
      <c r="C3036" s="111" t="s">
        <v>5194</v>
      </c>
      <c r="D3036" s="16" t="s">
        <v>5193</v>
      </c>
      <c r="E3036" s="20" t="s">
        <v>5194</v>
      </c>
      <c r="F3036" s="65" t="s">
        <v>19029</v>
      </c>
      <c r="G3036" s="111" t="s">
        <v>19214</v>
      </c>
      <c r="H3036" s="111" t="s">
        <v>19760</v>
      </c>
    </row>
    <row r="3037" spans="1:8" s="6" customFormat="1" ht="15.75" x14ac:dyDescent="0.25">
      <c r="A3037" s="111" t="s">
        <v>5192</v>
      </c>
      <c r="B3037" s="111" t="s">
        <v>5193</v>
      </c>
      <c r="C3037" s="111" t="s">
        <v>5194</v>
      </c>
      <c r="D3037" s="16" t="s">
        <v>5196</v>
      </c>
      <c r="E3037" s="20" t="s">
        <v>5197</v>
      </c>
      <c r="F3037" s="65" t="s">
        <v>19029</v>
      </c>
      <c r="G3037" s="111" t="s">
        <v>19214</v>
      </c>
      <c r="H3037" s="111" t="s">
        <v>19760</v>
      </c>
    </row>
    <row r="3038" spans="1:8" s="6" customFormat="1" ht="15.75" x14ac:dyDescent="0.25">
      <c r="A3038" s="111" t="s">
        <v>5192</v>
      </c>
      <c r="B3038" s="111" t="s">
        <v>5193</v>
      </c>
      <c r="C3038" s="111" t="s">
        <v>5194</v>
      </c>
      <c r="D3038" s="16" t="s">
        <v>422</v>
      </c>
      <c r="E3038" s="20" t="s">
        <v>5195</v>
      </c>
      <c r="F3038" s="65" t="s">
        <v>19029</v>
      </c>
      <c r="G3038" s="111" t="s">
        <v>19214</v>
      </c>
      <c r="H3038" s="111" t="s">
        <v>19760</v>
      </c>
    </row>
    <row r="3039" spans="1:8" s="6" customFormat="1" ht="15.75" x14ac:dyDescent="0.25">
      <c r="A3039" s="112" t="s">
        <v>19761</v>
      </c>
      <c r="B3039" s="112" t="s">
        <v>5199</v>
      </c>
      <c r="C3039" s="112" t="s">
        <v>5200</v>
      </c>
      <c r="D3039" s="16" t="s">
        <v>5201</v>
      </c>
      <c r="E3039" s="20" t="s">
        <v>5202</v>
      </c>
      <c r="F3039" s="65" t="s">
        <v>19029</v>
      </c>
      <c r="G3039" s="112" t="s">
        <v>19214</v>
      </c>
      <c r="H3039" s="112" t="s">
        <v>19760</v>
      </c>
    </row>
    <row r="3040" spans="1:8" s="6" customFormat="1" ht="15.75" x14ac:dyDescent="0.25">
      <c r="A3040" s="113"/>
      <c r="B3040" s="113"/>
      <c r="C3040" s="113"/>
      <c r="D3040" s="16" t="s">
        <v>3566</v>
      </c>
      <c r="E3040" s="20" t="s">
        <v>5207</v>
      </c>
      <c r="F3040" s="65" t="s">
        <v>19029</v>
      </c>
      <c r="G3040" s="113"/>
      <c r="H3040" s="113"/>
    </row>
    <row r="3041" spans="1:8" s="6" customFormat="1" ht="15.75" x14ac:dyDescent="0.25">
      <c r="A3041" s="113"/>
      <c r="B3041" s="113"/>
      <c r="C3041" s="113"/>
      <c r="D3041" s="16" t="s">
        <v>3825</v>
      </c>
      <c r="E3041" s="20" t="s">
        <v>5198</v>
      </c>
      <c r="F3041" s="65" t="s">
        <v>19029</v>
      </c>
      <c r="G3041" s="113"/>
      <c r="H3041" s="113"/>
    </row>
    <row r="3042" spans="1:8" s="6" customFormat="1" ht="15.75" x14ac:dyDescent="0.25">
      <c r="A3042" s="113"/>
      <c r="B3042" s="113"/>
      <c r="C3042" s="113"/>
      <c r="D3042" s="16" t="s">
        <v>5203</v>
      </c>
      <c r="E3042" s="20" t="s">
        <v>5204</v>
      </c>
      <c r="F3042" s="65" t="s">
        <v>19029</v>
      </c>
      <c r="G3042" s="113"/>
      <c r="H3042" s="113"/>
    </row>
    <row r="3043" spans="1:8" s="6" customFormat="1" ht="15.75" x14ac:dyDescent="0.25">
      <c r="A3043" s="113"/>
      <c r="B3043" s="113"/>
      <c r="C3043" s="113"/>
      <c r="D3043" s="16" t="s">
        <v>5205</v>
      </c>
      <c r="E3043" s="20" t="s">
        <v>5206</v>
      </c>
      <c r="F3043" s="65" t="s">
        <v>19029</v>
      </c>
      <c r="G3043" s="113"/>
      <c r="H3043" s="113"/>
    </row>
    <row r="3044" spans="1:8" s="6" customFormat="1" ht="15.75" x14ac:dyDescent="0.25">
      <c r="A3044" s="113"/>
      <c r="B3044" s="113"/>
      <c r="C3044" s="113"/>
      <c r="D3044" s="16" t="s">
        <v>5208</v>
      </c>
      <c r="E3044" s="20" t="s">
        <v>5200</v>
      </c>
      <c r="F3044" s="65" t="s">
        <v>19029</v>
      </c>
      <c r="G3044" s="113"/>
      <c r="H3044" s="113"/>
    </row>
    <row r="3045" spans="1:8" s="6" customFormat="1" ht="15.75" x14ac:dyDescent="0.25">
      <c r="A3045" s="114"/>
      <c r="B3045" s="114"/>
      <c r="C3045" s="114"/>
      <c r="D3045" s="16" t="s">
        <v>5209</v>
      </c>
      <c r="E3045" s="20" t="s">
        <v>5210</v>
      </c>
      <c r="F3045" s="65" t="s">
        <v>19029</v>
      </c>
      <c r="G3045" s="114"/>
      <c r="H3045" s="114"/>
    </row>
    <row r="3046" spans="1:8" s="6" customFormat="1" ht="15.75" x14ac:dyDescent="0.25">
      <c r="A3046" s="111" t="s">
        <v>19761</v>
      </c>
      <c r="B3046" s="111" t="s">
        <v>5213</v>
      </c>
      <c r="C3046" s="111" t="s">
        <v>5214</v>
      </c>
      <c r="D3046" s="16" t="s">
        <v>5215</v>
      </c>
      <c r="E3046" s="20" t="s">
        <v>5216</v>
      </c>
      <c r="F3046" s="65" t="s">
        <v>19029</v>
      </c>
      <c r="G3046" s="111" t="s">
        <v>19214</v>
      </c>
      <c r="H3046" s="111" t="s">
        <v>19760</v>
      </c>
    </row>
    <row r="3047" spans="1:8" s="6" customFormat="1" ht="15.75" x14ac:dyDescent="0.25">
      <c r="A3047" s="111" t="s">
        <v>5192</v>
      </c>
      <c r="B3047" s="111" t="s">
        <v>5213</v>
      </c>
      <c r="C3047" s="111" t="s">
        <v>5214</v>
      </c>
      <c r="D3047" s="16" t="s">
        <v>5211</v>
      </c>
      <c r="E3047" s="20" t="s">
        <v>5212</v>
      </c>
      <c r="F3047" s="65" t="s">
        <v>19029</v>
      </c>
      <c r="G3047" s="111" t="s">
        <v>19214</v>
      </c>
      <c r="H3047" s="111" t="s">
        <v>19760</v>
      </c>
    </row>
    <row r="3048" spans="1:8" s="6" customFormat="1" ht="15.75" x14ac:dyDescent="0.25">
      <c r="A3048" s="111" t="s">
        <v>5192</v>
      </c>
      <c r="B3048" s="111" t="s">
        <v>5213</v>
      </c>
      <c r="C3048" s="111" t="s">
        <v>5214</v>
      </c>
      <c r="D3048" s="16" t="s">
        <v>5213</v>
      </c>
      <c r="E3048" s="20" t="s">
        <v>5214</v>
      </c>
      <c r="F3048" s="65" t="s">
        <v>19029</v>
      </c>
      <c r="G3048" s="111" t="s">
        <v>19214</v>
      </c>
      <c r="H3048" s="111" t="s">
        <v>19760</v>
      </c>
    </row>
    <row r="3049" spans="1:8" s="6" customFormat="1" ht="15.75" x14ac:dyDescent="0.25">
      <c r="A3049" s="111" t="s">
        <v>5192</v>
      </c>
      <c r="B3049" s="111" t="s">
        <v>5213</v>
      </c>
      <c r="C3049" s="111" t="s">
        <v>5214</v>
      </c>
      <c r="D3049" s="16" t="s">
        <v>5217</v>
      </c>
      <c r="E3049" s="20" t="s">
        <v>5218</v>
      </c>
      <c r="F3049" s="65" t="s">
        <v>19026</v>
      </c>
      <c r="G3049" s="9" t="s">
        <v>19215</v>
      </c>
      <c r="H3049" s="111" t="s">
        <v>19760</v>
      </c>
    </row>
    <row r="3050" spans="1:8" s="6" customFormat="1" ht="15.75" x14ac:dyDescent="0.25">
      <c r="A3050" s="111" t="s">
        <v>19761</v>
      </c>
      <c r="B3050" s="111" t="s">
        <v>5249</v>
      </c>
      <c r="C3050" s="111" t="s">
        <v>5250</v>
      </c>
      <c r="D3050" s="16" t="s">
        <v>5249</v>
      </c>
      <c r="E3050" s="20" t="s">
        <v>5250</v>
      </c>
      <c r="F3050" s="65" t="s">
        <v>19029</v>
      </c>
      <c r="G3050" s="111" t="s">
        <v>19214</v>
      </c>
      <c r="H3050" s="111" t="s">
        <v>19760</v>
      </c>
    </row>
    <row r="3051" spans="1:8" s="6" customFormat="1" ht="15.75" x14ac:dyDescent="0.25">
      <c r="A3051" s="111" t="s">
        <v>5192</v>
      </c>
      <c r="B3051" s="111" t="s">
        <v>5249</v>
      </c>
      <c r="C3051" s="111" t="s">
        <v>5250</v>
      </c>
      <c r="D3051" s="16" t="s">
        <v>5252</v>
      </c>
      <c r="E3051" s="20" t="s">
        <v>5253</v>
      </c>
      <c r="F3051" s="65" t="s">
        <v>19029</v>
      </c>
      <c r="G3051" s="111" t="s">
        <v>19214</v>
      </c>
      <c r="H3051" s="111" t="s">
        <v>19760</v>
      </c>
    </row>
    <row r="3052" spans="1:8" s="6" customFormat="1" ht="15.75" x14ac:dyDescent="0.25">
      <c r="A3052" s="111" t="s">
        <v>5192</v>
      </c>
      <c r="B3052" s="111" t="s">
        <v>5249</v>
      </c>
      <c r="C3052" s="111" t="s">
        <v>5250</v>
      </c>
      <c r="D3052" s="16" t="s">
        <v>1208</v>
      </c>
      <c r="E3052" s="20" t="s">
        <v>5251</v>
      </c>
      <c r="F3052" s="65" t="s">
        <v>19029</v>
      </c>
      <c r="G3052" s="111" t="s">
        <v>19214</v>
      </c>
      <c r="H3052" s="111" t="s">
        <v>19760</v>
      </c>
    </row>
    <row r="3053" spans="1:8" s="6" customFormat="1" ht="15.75" x14ac:dyDescent="0.25">
      <c r="A3053" s="111" t="s">
        <v>19761</v>
      </c>
      <c r="B3053" s="111" t="s">
        <v>5475</v>
      </c>
      <c r="C3053" s="111" t="s">
        <v>5476</v>
      </c>
      <c r="D3053" s="16" t="s">
        <v>5475</v>
      </c>
      <c r="E3053" s="20" t="s">
        <v>5476</v>
      </c>
      <c r="F3053" s="65" t="s">
        <v>19029</v>
      </c>
      <c r="G3053" s="111" t="s">
        <v>19216</v>
      </c>
      <c r="H3053" s="111" t="s">
        <v>19761</v>
      </c>
    </row>
    <row r="3054" spans="1:8" s="6" customFormat="1" ht="15.75" x14ac:dyDescent="0.25">
      <c r="A3054" s="111" t="s">
        <v>5192</v>
      </c>
      <c r="B3054" s="111" t="s">
        <v>5475</v>
      </c>
      <c r="C3054" s="111" t="s">
        <v>5476</v>
      </c>
      <c r="D3054" s="16" t="s">
        <v>5479</v>
      </c>
      <c r="E3054" s="20" t="s">
        <v>5480</v>
      </c>
      <c r="F3054" s="65" t="s">
        <v>19029</v>
      </c>
      <c r="G3054" s="111" t="s">
        <v>19216</v>
      </c>
      <c r="H3054" s="111" t="s">
        <v>19761</v>
      </c>
    </row>
    <row r="3055" spans="1:8" s="6" customFormat="1" ht="15.75" x14ac:dyDescent="0.25">
      <c r="A3055" s="111" t="s">
        <v>5192</v>
      </c>
      <c r="B3055" s="111" t="s">
        <v>5475</v>
      </c>
      <c r="C3055" s="111" t="s">
        <v>5476</v>
      </c>
      <c r="D3055" s="16" t="s">
        <v>5477</v>
      </c>
      <c r="E3055" s="20" t="s">
        <v>5478</v>
      </c>
      <c r="F3055" s="65" t="s">
        <v>19029</v>
      </c>
      <c r="G3055" s="111" t="s">
        <v>19216</v>
      </c>
      <c r="H3055" s="111" t="s">
        <v>19761</v>
      </c>
    </row>
    <row r="3056" spans="1:8" s="6" customFormat="1" ht="15.75" x14ac:dyDescent="0.25">
      <c r="A3056" s="111" t="s">
        <v>19761</v>
      </c>
      <c r="B3056" s="111" t="s">
        <v>5190</v>
      </c>
      <c r="C3056" s="111" t="s">
        <v>5191</v>
      </c>
      <c r="D3056" s="16" t="s">
        <v>5484</v>
      </c>
      <c r="E3056" s="20" t="s">
        <v>5485</v>
      </c>
      <c r="F3056" s="65" t="s">
        <v>19029</v>
      </c>
      <c r="G3056" s="111" t="s">
        <v>19216</v>
      </c>
      <c r="H3056" s="111" t="s">
        <v>19761</v>
      </c>
    </row>
    <row r="3057" spans="1:8" s="6" customFormat="1" ht="15.75" x14ac:dyDescent="0.25">
      <c r="A3057" s="111" t="s">
        <v>5192</v>
      </c>
      <c r="B3057" s="111" t="s">
        <v>5190</v>
      </c>
      <c r="C3057" s="111" t="s">
        <v>5191</v>
      </c>
      <c r="D3057" s="16" t="s">
        <v>5188</v>
      </c>
      <c r="E3057" s="20" t="s">
        <v>5189</v>
      </c>
      <c r="F3057" s="65" t="s">
        <v>19029</v>
      </c>
      <c r="G3057" s="111" t="s">
        <v>19216</v>
      </c>
      <c r="H3057" s="111" t="s">
        <v>19761</v>
      </c>
    </row>
    <row r="3058" spans="1:8" s="6" customFormat="1" ht="15.75" x14ac:dyDescent="0.25">
      <c r="A3058" s="111" t="s">
        <v>5192</v>
      </c>
      <c r="B3058" s="111" t="s">
        <v>5190</v>
      </c>
      <c r="C3058" s="111" t="s">
        <v>5191</v>
      </c>
      <c r="D3058" s="16" t="s">
        <v>5481</v>
      </c>
      <c r="E3058" s="20" t="s">
        <v>5191</v>
      </c>
      <c r="F3058" s="65" t="s">
        <v>19029</v>
      </c>
      <c r="G3058" s="111" t="s">
        <v>19216</v>
      </c>
      <c r="H3058" s="111" t="s">
        <v>19761</v>
      </c>
    </row>
    <row r="3059" spans="1:8" s="6" customFormat="1" ht="15.75" x14ac:dyDescent="0.25">
      <c r="A3059" s="111" t="s">
        <v>5192</v>
      </c>
      <c r="B3059" s="111" t="s">
        <v>5190</v>
      </c>
      <c r="C3059" s="111" t="s">
        <v>5191</v>
      </c>
      <c r="D3059" s="16" t="s">
        <v>5486</v>
      </c>
      <c r="E3059" s="20" t="s">
        <v>5487</v>
      </c>
      <c r="F3059" s="65" t="s">
        <v>19029</v>
      </c>
      <c r="G3059" s="111" t="s">
        <v>19216</v>
      </c>
      <c r="H3059" s="111" t="s">
        <v>19761</v>
      </c>
    </row>
    <row r="3060" spans="1:8" s="6" customFormat="1" ht="15.75" x14ac:dyDescent="0.25">
      <c r="A3060" s="111" t="s">
        <v>5192</v>
      </c>
      <c r="B3060" s="111" t="s">
        <v>5190</v>
      </c>
      <c r="C3060" s="111" t="s">
        <v>5191</v>
      </c>
      <c r="D3060" s="16" t="s">
        <v>5482</v>
      </c>
      <c r="E3060" s="20" t="s">
        <v>5483</v>
      </c>
      <c r="F3060" s="65" t="s">
        <v>19029</v>
      </c>
      <c r="G3060" s="111" t="s">
        <v>19216</v>
      </c>
      <c r="H3060" s="111" t="s">
        <v>19761</v>
      </c>
    </row>
    <row r="3061" spans="1:8" s="6" customFormat="1" ht="15.75" x14ac:dyDescent="0.25">
      <c r="A3061" s="111" t="s">
        <v>19761</v>
      </c>
      <c r="B3061" s="111" t="s">
        <v>5488</v>
      </c>
      <c r="C3061" s="111" t="s">
        <v>5489</v>
      </c>
      <c r="D3061" s="16" t="s">
        <v>5492</v>
      </c>
      <c r="E3061" s="20" t="s">
        <v>5493</v>
      </c>
      <c r="F3061" s="65" t="s">
        <v>19029</v>
      </c>
      <c r="G3061" s="111" t="s">
        <v>19216</v>
      </c>
      <c r="H3061" s="111" t="s">
        <v>19761</v>
      </c>
    </row>
    <row r="3062" spans="1:8" s="6" customFormat="1" ht="15.75" x14ac:dyDescent="0.25">
      <c r="A3062" s="111" t="s">
        <v>5192</v>
      </c>
      <c r="B3062" s="111" t="s">
        <v>5488</v>
      </c>
      <c r="C3062" s="111" t="s">
        <v>5489</v>
      </c>
      <c r="D3062" s="16" t="s">
        <v>5490</v>
      </c>
      <c r="E3062" s="20" t="s">
        <v>5491</v>
      </c>
      <c r="F3062" s="65" t="s">
        <v>19029</v>
      </c>
      <c r="G3062" s="111" t="s">
        <v>19216</v>
      </c>
      <c r="H3062" s="111" t="s">
        <v>19761</v>
      </c>
    </row>
    <row r="3063" spans="1:8" s="6" customFormat="1" ht="15.75" x14ac:dyDescent="0.25">
      <c r="A3063" s="111" t="s">
        <v>5192</v>
      </c>
      <c r="B3063" s="111" t="s">
        <v>5488</v>
      </c>
      <c r="C3063" s="111" t="s">
        <v>5489</v>
      </c>
      <c r="D3063" s="16" t="s">
        <v>5488</v>
      </c>
      <c r="E3063" s="20" t="s">
        <v>5489</v>
      </c>
      <c r="F3063" s="65" t="s">
        <v>19029</v>
      </c>
      <c r="G3063" s="111" t="s">
        <v>19216</v>
      </c>
      <c r="H3063" s="111" t="s">
        <v>19761</v>
      </c>
    </row>
    <row r="3064" spans="1:8" s="6" customFormat="1" ht="15.75" x14ac:dyDescent="0.25">
      <c r="A3064" s="111" t="s">
        <v>5192</v>
      </c>
      <c r="B3064" s="111" t="s">
        <v>5488</v>
      </c>
      <c r="C3064" s="111" t="s">
        <v>5489</v>
      </c>
      <c r="D3064" s="16" t="s">
        <v>5494</v>
      </c>
      <c r="E3064" s="20" t="s">
        <v>5495</v>
      </c>
      <c r="F3064" s="65" t="s">
        <v>19029</v>
      </c>
      <c r="G3064" s="111" t="s">
        <v>19216</v>
      </c>
      <c r="H3064" s="111" t="s">
        <v>19761</v>
      </c>
    </row>
    <row r="3065" spans="1:8" s="6" customFormat="1" ht="15.75" x14ac:dyDescent="0.25">
      <c r="A3065" s="111" t="s">
        <v>5192</v>
      </c>
      <c r="B3065" s="111" t="s">
        <v>5488</v>
      </c>
      <c r="C3065" s="111" t="s">
        <v>5489</v>
      </c>
      <c r="D3065" s="16" t="s">
        <v>5496</v>
      </c>
      <c r="E3065" s="20" t="s">
        <v>5497</v>
      </c>
      <c r="F3065" s="65" t="s">
        <v>19029</v>
      </c>
      <c r="G3065" s="111" t="s">
        <v>19216</v>
      </c>
      <c r="H3065" s="111" t="s">
        <v>19761</v>
      </c>
    </row>
    <row r="3066" spans="1:8" s="6" customFormat="1" ht="15.75" x14ac:dyDescent="0.25">
      <c r="A3066" s="111" t="s">
        <v>19761</v>
      </c>
      <c r="B3066" s="111" t="s">
        <v>5498</v>
      </c>
      <c r="C3066" s="111" t="s">
        <v>5499</v>
      </c>
      <c r="D3066" s="16" t="s">
        <v>5498</v>
      </c>
      <c r="E3066" s="20" t="s">
        <v>5499</v>
      </c>
      <c r="F3066" s="65" t="s">
        <v>19029</v>
      </c>
      <c r="G3066" s="111" t="s">
        <v>19216</v>
      </c>
      <c r="H3066" s="111" t="s">
        <v>19761</v>
      </c>
    </row>
    <row r="3067" spans="1:8" s="6" customFormat="1" ht="15.75" x14ac:dyDescent="0.25">
      <c r="A3067" s="111" t="s">
        <v>5192</v>
      </c>
      <c r="B3067" s="111" t="s">
        <v>5498</v>
      </c>
      <c r="C3067" s="111" t="s">
        <v>5499</v>
      </c>
      <c r="D3067" s="16" t="s">
        <v>5500</v>
      </c>
      <c r="E3067" s="20" t="s">
        <v>5501</v>
      </c>
      <c r="F3067" s="65" t="s">
        <v>19029</v>
      </c>
      <c r="G3067" s="111" t="s">
        <v>19216</v>
      </c>
      <c r="H3067" s="111" t="s">
        <v>19761</v>
      </c>
    </row>
    <row r="3068" spans="1:8" s="6" customFormat="1" ht="15.75" x14ac:dyDescent="0.25">
      <c r="A3068" s="111" t="s">
        <v>5192</v>
      </c>
      <c r="B3068" s="111" t="s">
        <v>5498</v>
      </c>
      <c r="C3068" s="111" t="s">
        <v>5499</v>
      </c>
      <c r="D3068" s="16" t="s">
        <v>913</v>
      </c>
      <c r="E3068" s="20" t="s">
        <v>5504</v>
      </c>
      <c r="F3068" s="65" t="s">
        <v>19029</v>
      </c>
      <c r="G3068" s="111" t="s">
        <v>19216</v>
      </c>
      <c r="H3068" s="111" t="s">
        <v>19761</v>
      </c>
    </row>
    <row r="3069" spans="1:8" s="6" customFormat="1" ht="15.75" x14ac:dyDescent="0.25">
      <c r="A3069" s="111" t="s">
        <v>5192</v>
      </c>
      <c r="B3069" s="111" t="s">
        <v>5498</v>
      </c>
      <c r="C3069" s="111" t="s">
        <v>5499</v>
      </c>
      <c r="D3069" s="16" t="s">
        <v>5502</v>
      </c>
      <c r="E3069" s="20" t="s">
        <v>5503</v>
      </c>
      <c r="F3069" s="65" t="s">
        <v>19029</v>
      </c>
      <c r="G3069" s="111" t="s">
        <v>19216</v>
      </c>
      <c r="H3069" s="111" t="s">
        <v>19761</v>
      </c>
    </row>
    <row r="3070" spans="1:8" s="6" customFormat="1" ht="15.75" x14ac:dyDescent="0.25">
      <c r="A3070" s="111" t="s">
        <v>19761</v>
      </c>
      <c r="B3070" s="111" t="s">
        <v>5507</v>
      </c>
      <c r="C3070" s="111" t="s">
        <v>5506</v>
      </c>
      <c r="D3070" s="16" t="s">
        <v>5505</v>
      </c>
      <c r="E3070" s="20" t="s">
        <v>5506</v>
      </c>
      <c r="F3070" s="65" t="s">
        <v>19029</v>
      </c>
      <c r="G3070" s="111" t="s">
        <v>19832</v>
      </c>
      <c r="H3070" s="111" t="s">
        <v>19761</v>
      </c>
    </row>
    <row r="3071" spans="1:8" s="6" customFormat="1" ht="15.75" x14ac:dyDescent="0.25">
      <c r="A3071" s="111" t="s">
        <v>5192</v>
      </c>
      <c r="B3071" s="111" t="s">
        <v>5507</v>
      </c>
      <c r="C3071" s="111" t="s">
        <v>5506</v>
      </c>
      <c r="D3071" s="16" t="s">
        <v>5510</v>
      </c>
      <c r="E3071" s="20" t="s">
        <v>5511</v>
      </c>
      <c r="F3071" s="65" t="s">
        <v>19029</v>
      </c>
      <c r="G3071" s="111" t="s">
        <v>19217</v>
      </c>
      <c r="H3071" s="111" t="s">
        <v>19761</v>
      </c>
    </row>
    <row r="3072" spans="1:8" s="6" customFormat="1" ht="15.75" x14ac:dyDescent="0.25">
      <c r="A3072" s="111" t="s">
        <v>5192</v>
      </c>
      <c r="B3072" s="111" t="s">
        <v>5507</v>
      </c>
      <c r="C3072" s="111" t="s">
        <v>5506</v>
      </c>
      <c r="D3072" s="16" t="s">
        <v>5508</v>
      </c>
      <c r="E3072" s="20" t="s">
        <v>5509</v>
      </c>
      <c r="F3072" s="65" t="s">
        <v>19029</v>
      </c>
      <c r="G3072" s="111" t="s">
        <v>19217</v>
      </c>
      <c r="H3072" s="111" t="s">
        <v>19761</v>
      </c>
    </row>
    <row r="3073" spans="1:8" s="6" customFormat="1" ht="15.75" x14ac:dyDescent="0.25">
      <c r="A3073" s="111" t="s">
        <v>19761</v>
      </c>
      <c r="B3073" s="111" t="s">
        <v>5512</v>
      </c>
      <c r="C3073" s="111" t="s">
        <v>5513</v>
      </c>
      <c r="D3073" s="16" t="s">
        <v>5512</v>
      </c>
      <c r="E3073" s="20" t="s">
        <v>5513</v>
      </c>
      <c r="F3073" s="65" t="s">
        <v>19029</v>
      </c>
      <c r="G3073" s="111" t="s">
        <v>19832</v>
      </c>
      <c r="H3073" s="111" t="s">
        <v>19761</v>
      </c>
    </row>
    <row r="3074" spans="1:8" s="6" customFormat="1" ht="15.75" x14ac:dyDescent="0.25">
      <c r="A3074" s="111" t="s">
        <v>5192</v>
      </c>
      <c r="B3074" s="111" t="s">
        <v>5512</v>
      </c>
      <c r="C3074" s="111" t="s">
        <v>5513</v>
      </c>
      <c r="D3074" s="16" t="s">
        <v>1922</v>
      </c>
      <c r="E3074" s="20" t="s">
        <v>5516</v>
      </c>
      <c r="F3074" s="65" t="s">
        <v>19029</v>
      </c>
      <c r="G3074" s="111" t="s">
        <v>19217</v>
      </c>
      <c r="H3074" s="111" t="s">
        <v>19761</v>
      </c>
    </row>
    <row r="3075" spans="1:8" s="6" customFormat="1" ht="15.75" x14ac:dyDescent="0.25">
      <c r="A3075" s="111" t="s">
        <v>5192</v>
      </c>
      <c r="B3075" s="111" t="s">
        <v>5512</v>
      </c>
      <c r="C3075" s="111" t="s">
        <v>5513</v>
      </c>
      <c r="D3075" s="16" t="s">
        <v>5514</v>
      </c>
      <c r="E3075" s="20" t="s">
        <v>5515</v>
      </c>
      <c r="F3075" s="65" t="s">
        <v>19029</v>
      </c>
      <c r="G3075" s="111" t="s">
        <v>19217</v>
      </c>
      <c r="H3075" s="111" t="s">
        <v>19761</v>
      </c>
    </row>
    <row r="3076" spans="1:8" s="6" customFormat="1" ht="15.75" x14ac:dyDescent="0.25">
      <c r="A3076" s="111" t="s">
        <v>19761</v>
      </c>
      <c r="B3076" s="111" t="s">
        <v>5517</v>
      </c>
      <c r="C3076" s="111" t="s">
        <v>5519</v>
      </c>
      <c r="D3076" s="16" t="s">
        <v>5517</v>
      </c>
      <c r="E3076" s="20" t="s">
        <v>5518</v>
      </c>
      <c r="F3076" s="65" t="s">
        <v>19029</v>
      </c>
      <c r="G3076" s="111" t="s">
        <v>19832</v>
      </c>
      <c r="H3076" s="111" t="s">
        <v>19761</v>
      </c>
    </row>
    <row r="3077" spans="1:8" s="6" customFormat="1" ht="15.75" x14ac:dyDescent="0.25">
      <c r="A3077" s="111" t="s">
        <v>5192</v>
      </c>
      <c r="B3077" s="111" t="s">
        <v>5517</v>
      </c>
      <c r="C3077" s="111" t="s">
        <v>5519</v>
      </c>
      <c r="D3077" s="16" t="s">
        <v>5520</v>
      </c>
      <c r="E3077" s="20" t="s">
        <v>5519</v>
      </c>
      <c r="F3077" s="65" t="s">
        <v>19029</v>
      </c>
      <c r="G3077" s="111" t="s">
        <v>19217</v>
      </c>
      <c r="H3077" s="111" t="s">
        <v>19761</v>
      </c>
    </row>
    <row r="3078" spans="1:8" s="6" customFormat="1" ht="15.75" x14ac:dyDescent="0.25">
      <c r="A3078" s="111" t="s">
        <v>5192</v>
      </c>
      <c r="B3078" s="111" t="s">
        <v>5517</v>
      </c>
      <c r="C3078" s="111" t="s">
        <v>5519</v>
      </c>
      <c r="D3078" s="16" t="s">
        <v>5521</v>
      </c>
      <c r="E3078" s="20" t="s">
        <v>5522</v>
      </c>
      <c r="F3078" s="65" t="s">
        <v>19029</v>
      </c>
      <c r="G3078" s="111" t="s">
        <v>19217</v>
      </c>
      <c r="H3078" s="111" t="s">
        <v>19761</v>
      </c>
    </row>
    <row r="3079" spans="1:8" s="6" customFormat="1" ht="15.75" x14ac:dyDescent="0.25">
      <c r="A3079" s="111" t="s">
        <v>19761</v>
      </c>
      <c r="B3079" s="111" t="s">
        <v>5857</v>
      </c>
      <c r="C3079" s="111" t="s">
        <v>5856</v>
      </c>
      <c r="D3079" s="16" t="s">
        <v>5855</v>
      </c>
      <c r="E3079" s="20" t="s">
        <v>5856</v>
      </c>
      <c r="F3079" s="65" t="s">
        <v>19029</v>
      </c>
      <c r="G3079" s="111" t="s">
        <v>19218</v>
      </c>
      <c r="H3079" s="111" t="s">
        <v>19762</v>
      </c>
    </row>
    <row r="3080" spans="1:8" s="6" customFormat="1" ht="15.75" x14ac:dyDescent="0.25">
      <c r="A3080" s="111" t="s">
        <v>5192</v>
      </c>
      <c r="B3080" s="111" t="s">
        <v>5857</v>
      </c>
      <c r="C3080" s="111" t="s">
        <v>5856</v>
      </c>
      <c r="D3080" s="16" t="s">
        <v>5858</v>
      </c>
      <c r="E3080" s="20" t="s">
        <v>5859</v>
      </c>
      <c r="F3080" s="65" t="s">
        <v>19029</v>
      </c>
      <c r="G3080" s="111" t="s">
        <v>19218</v>
      </c>
      <c r="H3080" s="111" t="s">
        <v>19762</v>
      </c>
    </row>
    <row r="3081" spans="1:8" s="6" customFormat="1" ht="15.75" x14ac:dyDescent="0.25">
      <c r="A3081" s="111" t="s">
        <v>5192</v>
      </c>
      <c r="B3081" s="111" t="s">
        <v>5857</v>
      </c>
      <c r="C3081" s="111" t="s">
        <v>5856</v>
      </c>
      <c r="D3081" s="16" t="s">
        <v>97</v>
      </c>
      <c r="E3081" s="20" t="s">
        <v>5860</v>
      </c>
      <c r="F3081" s="65" t="s">
        <v>19029</v>
      </c>
      <c r="G3081" s="111" t="s">
        <v>19218</v>
      </c>
      <c r="H3081" s="111" t="s">
        <v>19762</v>
      </c>
    </row>
    <row r="3082" spans="1:8" s="6" customFormat="1" ht="15.75" x14ac:dyDescent="0.25">
      <c r="A3082" s="111" t="s">
        <v>5192</v>
      </c>
      <c r="B3082" s="111" t="s">
        <v>5857</v>
      </c>
      <c r="C3082" s="111" t="s">
        <v>5856</v>
      </c>
      <c r="D3082" s="16" t="s">
        <v>5861</v>
      </c>
      <c r="E3082" s="20" t="s">
        <v>5862</v>
      </c>
      <c r="F3082" s="65" t="s">
        <v>19029</v>
      </c>
      <c r="G3082" s="111" t="s">
        <v>19218</v>
      </c>
      <c r="H3082" s="111" t="s">
        <v>19762</v>
      </c>
    </row>
    <row r="3083" spans="1:8" s="6" customFormat="1" ht="15.75" x14ac:dyDescent="0.25">
      <c r="A3083" s="111" t="s">
        <v>19761</v>
      </c>
      <c r="B3083" s="111" t="s">
        <v>52</v>
      </c>
      <c r="C3083" s="111" t="s">
        <v>5865</v>
      </c>
      <c r="D3083" s="16" t="s">
        <v>5866</v>
      </c>
      <c r="E3083" s="20" t="s">
        <v>5867</v>
      </c>
      <c r="F3083" s="65" t="s">
        <v>19029</v>
      </c>
      <c r="G3083" s="111" t="s">
        <v>19218</v>
      </c>
      <c r="H3083" s="111" t="s">
        <v>19762</v>
      </c>
    </row>
    <row r="3084" spans="1:8" s="6" customFormat="1" ht="15.75" x14ac:dyDescent="0.25">
      <c r="A3084" s="111" t="s">
        <v>5192</v>
      </c>
      <c r="B3084" s="111" t="s">
        <v>52</v>
      </c>
      <c r="C3084" s="111" t="s">
        <v>5865</v>
      </c>
      <c r="D3084" s="16" t="s">
        <v>105</v>
      </c>
      <c r="E3084" s="20" t="s">
        <v>5865</v>
      </c>
      <c r="F3084" s="65" t="s">
        <v>19029</v>
      </c>
      <c r="G3084" s="111" t="s">
        <v>19218</v>
      </c>
      <c r="H3084" s="111" t="s">
        <v>19762</v>
      </c>
    </row>
    <row r="3085" spans="1:8" s="6" customFormat="1" ht="15.75" x14ac:dyDescent="0.25">
      <c r="A3085" s="111" t="s">
        <v>5192</v>
      </c>
      <c r="B3085" s="111" t="s">
        <v>52</v>
      </c>
      <c r="C3085" s="111" t="s">
        <v>5865</v>
      </c>
      <c r="D3085" s="16" t="s">
        <v>356</v>
      </c>
      <c r="E3085" s="20" t="s">
        <v>5870</v>
      </c>
      <c r="F3085" s="65" t="s">
        <v>19029</v>
      </c>
      <c r="G3085" s="111" t="s">
        <v>19218</v>
      </c>
      <c r="H3085" s="111" t="s">
        <v>19762</v>
      </c>
    </row>
    <row r="3086" spans="1:8" s="6" customFormat="1" ht="15.75" x14ac:dyDescent="0.25">
      <c r="A3086" s="111" t="s">
        <v>5192</v>
      </c>
      <c r="B3086" s="111" t="s">
        <v>52</v>
      </c>
      <c r="C3086" s="111" t="s">
        <v>5865</v>
      </c>
      <c r="D3086" s="16" t="s">
        <v>5863</v>
      </c>
      <c r="E3086" s="20" t="s">
        <v>5864</v>
      </c>
      <c r="F3086" s="65" t="s">
        <v>19029</v>
      </c>
      <c r="G3086" s="111" t="s">
        <v>19218</v>
      </c>
      <c r="H3086" s="111" t="s">
        <v>19762</v>
      </c>
    </row>
    <row r="3087" spans="1:8" s="6" customFormat="1" ht="15.75" x14ac:dyDescent="0.25">
      <c r="A3087" s="111" t="s">
        <v>5192</v>
      </c>
      <c r="B3087" s="111" t="s">
        <v>52</v>
      </c>
      <c r="C3087" s="111" t="s">
        <v>5865</v>
      </c>
      <c r="D3087" s="16" t="s">
        <v>5868</v>
      </c>
      <c r="E3087" s="20" t="s">
        <v>5869</v>
      </c>
      <c r="F3087" s="65" t="s">
        <v>19029</v>
      </c>
      <c r="G3087" s="111" t="s">
        <v>19218</v>
      </c>
      <c r="H3087" s="111" t="s">
        <v>19762</v>
      </c>
    </row>
    <row r="3088" spans="1:8" s="6" customFormat="1" ht="15.75" x14ac:dyDescent="0.25">
      <c r="A3088" s="111" t="s">
        <v>19761</v>
      </c>
      <c r="B3088" s="111" t="s">
        <v>5872</v>
      </c>
      <c r="C3088" s="111" t="s">
        <v>5871</v>
      </c>
      <c r="D3088" s="16" t="s">
        <v>5505</v>
      </c>
      <c r="E3088" s="20" t="s">
        <v>5875</v>
      </c>
      <c r="F3088" s="65" t="s">
        <v>19029</v>
      </c>
      <c r="G3088" s="111" t="s">
        <v>19219</v>
      </c>
      <c r="H3088" s="111" t="s">
        <v>19762</v>
      </c>
    </row>
    <row r="3089" spans="1:8" s="6" customFormat="1" ht="15.75" x14ac:dyDescent="0.25">
      <c r="A3089" s="111" t="s">
        <v>5192</v>
      </c>
      <c r="B3089" s="111" t="s">
        <v>5872</v>
      </c>
      <c r="C3089" s="111" t="s">
        <v>5871</v>
      </c>
      <c r="D3089" s="16" t="s">
        <v>72</v>
      </c>
      <c r="E3089" s="20" t="s">
        <v>5871</v>
      </c>
      <c r="F3089" s="65" t="s">
        <v>19029</v>
      </c>
      <c r="G3089" s="111" t="s">
        <v>19219</v>
      </c>
      <c r="H3089" s="111" t="s">
        <v>19762</v>
      </c>
    </row>
    <row r="3090" spans="1:8" s="6" customFormat="1" ht="15.75" x14ac:dyDescent="0.25">
      <c r="A3090" s="111" t="s">
        <v>5192</v>
      </c>
      <c r="B3090" s="111" t="s">
        <v>5872</v>
      </c>
      <c r="C3090" s="111" t="s">
        <v>5871</v>
      </c>
      <c r="D3090" s="16" t="s">
        <v>5873</v>
      </c>
      <c r="E3090" s="20" t="s">
        <v>5874</v>
      </c>
      <c r="F3090" s="65" t="s">
        <v>19029</v>
      </c>
      <c r="G3090" s="111" t="s">
        <v>19219</v>
      </c>
      <c r="H3090" s="111" t="s">
        <v>19762</v>
      </c>
    </row>
    <row r="3091" spans="1:8" s="6" customFormat="1" ht="15.75" x14ac:dyDescent="0.25">
      <c r="A3091" s="111" t="s">
        <v>5192</v>
      </c>
      <c r="B3091" s="111" t="s">
        <v>5872</v>
      </c>
      <c r="C3091" s="111" t="s">
        <v>5871</v>
      </c>
      <c r="D3091" s="16" t="s">
        <v>5878</v>
      </c>
      <c r="E3091" s="20" t="s">
        <v>5879</v>
      </c>
      <c r="F3091" s="65" t="s">
        <v>19029</v>
      </c>
      <c r="G3091" s="111" t="s">
        <v>19219</v>
      </c>
      <c r="H3091" s="111" t="s">
        <v>19762</v>
      </c>
    </row>
    <row r="3092" spans="1:8" s="6" customFormat="1" ht="15.75" x14ac:dyDescent="0.25">
      <c r="A3092" s="111" t="s">
        <v>5192</v>
      </c>
      <c r="B3092" s="111" t="s">
        <v>5872</v>
      </c>
      <c r="C3092" s="111" t="s">
        <v>5871</v>
      </c>
      <c r="D3092" s="16" t="s">
        <v>5876</v>
      </c>
      <c r="E3092" s="20" t="s">
        <v>5877</v>
      </c>
      <c r="F3092" s="65" t="s">
        <v>19029</v>
      </c>
      <c r="G3092" s="111" t="s">
        <v>19219</v>
      </c>
      <c r="H3092" s="111" t="s">
        <v>19762</v>
      </c>
    </row>
    <row r="3093" spans="1:8" s="6" customFormat="1" ht="15.75" x14ac:dyDescent="0.25">
      <c r="A3093" s="111" t="s">
        <v>19761</v>
      </c>
      <c r="B3093" s="111" t="s">
        <v>5880</v>
      </c>
      <c r="C3093" s="111" t="s">
        <v>5881</v>
      </c>
      <c r="D3093" s="16" t="s">
        <v>5880</v>
      </c>
      <c r="E3093" s="20" t="s">
        <v>5881</v>
      </c>
      <c r="F3093" s="65" t="s">
        <v>19029</v>
      </c>
      <c r="G3093" s="111" t="s">
        <v>19219</v>
      </c>
      <c r="H3093" s="111" t="s">
        <v>19762</v>
      </c>
    </row>
    <row r="3094" spans="1:8" s="6" customFormat="1" ht="15.75" x14ac:dyDescent="0.25">
      <c r="A3094" s="111" t="s">
        <v>5192</v>
      </c>
      <c r="B3094" s="111" t="s">
        <v>5880</v>
      </c>
      <c r="C3094" s="111" t="s">
        <v>5881</v>
      </c>
      <c r="D3094" s="16" t="s">
        <v>16</v>
      </c>
      <c r="E3094" s="20" t="s">
        <v>5882</v>
      </c>
      <c r="F3094" s="65" t="s">
        <v>19029</v>
      </c>
      <c r="G3094" s="111" t="s">
        <v>19219</v>
      </c>
      <c r="H3094" s="111" t="s">
        <v>19762</v>
      </c>
    </row>
    <row r="3095" spans="1:8" s="6" customFormat="1" ht="15.75" x14ac:dyDescent="0.25">
      <c r="A3095" s="111" t="s">
        <v>5192</v>
      </c>
      <c r="B3095" s="111" t="s">
        <v>5880</v>
      </c>
      <c r="C3095" s="111" t="s">
        <v>5881</v>
      </c>
      <c r="D3095" s="16" t="s">
        <v>5884</v>
      </c>
      <c r="E3095" s="20" t="s">
        <v>5885</v>
      </c>
      <c r="F3095" s="65" t="s">
        <v>19029</v>
      </c>
      <c r="G3095" s="111" t="s">
        <v>19219</v>
      </c>
      <c r="H3095" s="111" t="s">
        <v>19762</v>
      </c>
    </row>
    <row r="3096" spans="1:8" s="6" customFormat="1" ht="15.75" x14ac:dyDescent="0.25">
      <c r="A3096" s="111" t="s">
        <v>5192</v>
      </c>
      <c r="B3096" s="111" t="s">
        <v>5880</v>
      </c>
      <c r="C3096" s="111" t="s">
        <v>5881</v>
      </c>
      <c r="D3096" s="16" t="s">
        <v>3902</v>
      </c>
      <c r="E3096" s="20" t="s">
        <v>5883</v>
      </c>
      <c r="F3096" s="65" t="s">
        <v>19029</v>
      </c>
      <c r="G3096" s="111" t="s">
        <v>19219</v>
      </c>
      <c r="H3096" s="111" t="s">
        <v>19762</v>
      </c>
    </row>
    <row r="3097" spans="1:8" s="6" customFormat="1" ht="15.75" x14ac:dyDescent="0.25">
      <c r="A3097" s="111" t="s">
        <v>19761</v>
      </c>
      <c r="B3097" s="111" t="s">
        <v>5221</v>
      </c>
      <c r="C3097" s="111" t="s">
        <v>5220</v>
      </c>
      <c r="D3097" s="16" t="s">
        <v>5219</v>
      </c>
      <c r="E3097" s="20" t="s">
        <v>5220</v>
      </c>
      <c r="F3097" s="65" t="s">
        <v>19029</v>
      </c>
      <c r="G3097" s="111" t="s">
        <v>19215</v>
      </c>
      <c r="H3097" s="111" t="s">
        <v>19760</v>
      </c>
    </row>
    <row r="3098" spans="1:8" s="6" customFormat="1" ht="15.75" x14ac:dyDescent="0.25">
      <c r="A3098" s="111" t="s">
        <v>5192</v>
      </c>
      <c r="B3098" s="111" t="s">
        <v>5221</v>
      </c>
      <c r="C3098" s="111" t="s">
        <v>5220</v>
      </c>
      <c r="D3098" s="16" t="s">
        <v>5226</v>
      </c>
      <c r="E3098" s="20" t="s">
        <v>5227</v>
      </c>
      <c r="F3098" s="65" t="s">
        <v>19029</v>
      </c>
      <c r="G3098" s="111" t="s">
        <v>19215</v>
      </c>
      <c r="H3098" s="111" t="s">
        <v>19760</v>
      </c>
    </row>
    <row r="3099" spans="1:8" s="6" customFormat="1" ht="15.75" x14ac:dyDescent="0.25">
      <c r="A3099" s="111" t="s">
        <v>5192</v>
      </c>
      <c r="B3099" s="111" t="s">
        <v>5221</v>
      </c>
      <c r="C3099" s="111" t="s">
        <v>5220</v>
      </c>
      <c r="D3099" s="16" t="s">
        <v>5224</v>
      </c>
      <c r="E3099" s="20" t="s">
        <v>5225</v>
      </c>
      <c r="F3099" s="65" t="s">
        <v>19029</v>
      </c>
      <c r="G3099" s="111" t="s">
        <v>19215</v>
      </c>
      <c r="H3099" s="111" t="s">
        <v>19760</v>
      </c>
    </row>
    <row r="3100" spans="1:8" s="6" customFormat="1" ht="15.75" x14ac:dyDescent="0.25">
      <c r="A3100" s="111" t="s">
        <v>5192</v>
      </c>
      <c r="B3100" s="111" t="s">
        <v>5221</v>
      </c>
      <c r="C3100" s="111" t="s">
        <v>5220</v>
      </c>
      <c r="D3100" s="16" t="s">
        <v>5222</v>
      </c>
      <c r="E3100" s="20" t="s">
        <v>5223</v>
      </c>
      <c r="F3100" s="65" t="s">
        <v>19029</v>
      </c>
      <c r="G3100" s="111" t="s">
        <v>19215</v>
      </c>
      <c r="H3100" s="111" t="s">
        <v>19760</v>
      </c>
    </row>
    <row r="3101" spans="1:8" s="6" customFormat="1" ht="15.75" x14ac:dyDescent="0.25">
      <c r="A3101" s="111" t="s">
        <v>19761</v>
      </c>
      <c r="B3101" s="111" t="s">
        <v>5230</v>
      </c>
      <c r="C3101" s="111" t="s">
        <v>5229</v>
      </c>
      <c r="D3101" s="16" t="s">
        <v>5231</v>
      </c>
      <c r="E3101" s="20" t="s">
        <v>5232</v>
      </c>
      <c r="F3101" s="65" t="s">
        <v>19029</v>
      </c>
      <c r="G3101" s="111" t="s">
        <v>19215</v>
      </c>
      <c r="H3101" s="111" t="s">
        <v>19760</v>
      </c>
    </row>
    <row r="3102" spans="1:8" s="6" customFormat="1" ht="15.75" x14ac:dyDescent="0.25">
      <c r="A3102" s="111" t="s">
        <v>5192</v>
      </c>
      <c r="B3102" s="111" t="s">
        <v>5230</v>
      </c>
      <c r="C3102" s="111" t="s">
        <v>5229</v>
      </c>
      <c r="D3102" s="16" t="s">
        <v>5228</v>
      </c>
      <c r="E3102" s="20" t="s">
        <v>5229</v>
      </c>
      <c r="F3102" s="65" t="s">
        <v>19029</v>
      </c>
      <c r="G3102" s="111" t="s">
        <v>19215</v>
      </c>
      <c r="H3102" s="111" t="s">
        <v>19760</v>
      </c>
    </row>
    <row r="3103" spans="1:8" s="6" customFormat="1" ht="15.75" x14ac:dyDescent="0.25">
      <c r="A3103" s="111" t="s">
        <v>19761</v>
      </c>
      <c r="B3103" s="111" t="s">
        <v>5235</v>
      </c>
      <c r="C3103" s="111" t="s">
        <v>5236</v>
      </c>
      <c r="D3103" s="16" t="s">
        <v>5237</v>
      </c>
      <c r="E3103" s="20" t="s">
        <v>5238</v>
      </c>
      <c r="F3103" s="65" t="s">
        <v>19029</v>
      </c>
      <c r="G3103" s="111" t="s">
        <v>19215</v>
      </c>
      <c r="H3103" s="111" t="s">
        <v>19760</v>
      </c>
    </row>
    <row r="3104" spans="1:8" s="6" customFormat="1" ht="15.75" x14ac:dyDescent="0.25">
      <c r="A3104" s="111" t="s">
        <v>5192</v>
      </c>
      <c r="B3104" s="111" t="s">
        <v>5235</v>
      </c>
      <c r="C3104" s="111" t="s">
        <v>5236</v>
      </c>
      <c r="D3104" s="16" t="s">
        <v>5235</v>
      </c>
      <c r="E3104" s="20" t="s">
        <v>5236</v>
      </c>
      <c r="F3104" s="65" t="s">
        <v>19029</v>
      </c>
      <c r="G3104" s="111" t="s">
        <v>19215</v>
      </c>
      <c r="H3104" s="111" t="s">
        <v>19760</v>
      </c>
    </row>
    <row r="3105" spans="1:8" s="6" customFormat="1" ht="15.75" x14ac:dyDescent="0.25">
      <c r="A3105" s="111" t="s">
        <v>5192</v>
      </c>
      <c r="B3105" s="111" t="s">
        <v>5235</v>
      </c>
      <c r="C3105" s="111" t="s">
        <v>5236</v>
      </c>
      <c r="D3105" s="16" t="s">
        <v>5233</v>
      </c>
      <c r="E3105" s="20" t="s">
        <v>5234</v>
      </c>
      <c r="F3105" s="65" t="s">
        <v>19029</v>
      </c>
      <c r="G3105" s="111" t="s">
        <v>19215</v>
      </c>
      <c r="H3105" s="111" t="s">
        <v>19760</v>
      </c>
    </row>
    <row r="3106" spans="1:8" s="6" customFormat="1" ht="15.75" x14ac:dyDescent="0.25">
      <c r="A3106" s="111" t="s">
        <v>19761</v>
      </c>
      <c r="B3106" s="111" t="s">
        <v>5240</v>
      </c>
      <c r="C3106" s="111" t="s">
        <v>5241</v>
      </c>
      <c r="D3106" s="16" t="s">
        <v>2527</v>
      </c>
      <c r="E3106" s="20" t="s">
        <v>5239</v>
      </c>
      <c r="F3106" s="65" t="s">
        <v>19029</v>
      </c>
      <c r="G3106" s="111" t="s">
        <v>19215</v>
      </c>
      <c r="H3106" s="111" t="s">
        <v>19760</v>
      </c>
    </row>
    <row r="3107" spans="1:8" s="6" customFormat="1" ht="15.75" x14ac:dyDescent="0.25">
      <c r="A3107" s="111" t="s">
        <v>5192</v>
      </c>
      <c r="B3107" s="111" t="s">
        <v>5240</v>
      </c>
      <c r="C3107" s="111" t="s">
        <v>5241</v>
      </c>
      <c r="D3107" s="16" t="s">
        <v>5242</v>
      </c>
      <c r="E3107" s="20" t="s">
        <v>5243</v>
      </c>
      <c r="F3107" s="65" t="s">
        <v>19029</v>
      </c>
      <c r="G3107" s="111" t="s">
        <v>19215</v>
      </c>
      <c r="H3107" s="111" t="s">
        <v>19760</v>
      </c>
    </row>
    <row r="3108" spans="1:8" s="6" customFormat="1" ht="15.75" x14ac:dyDescent="0.25">
      <c r="A3108" s="111" t="s">
        <v>5192</v>
      </c>
      <c r="B3108" s="111" t="s">
        <v>5240</v>
      </c>
      <c r="C3108" s="111" t="s">
        <v>5241</v>
      </c>
      <c r="D3108" s="16" t="s">
        <v>1463</v>
      </c>
      <c r="E3108" s="20" t="s">
        <v>5244</v>
      </c>
      <c r="F3108" s="65" t="s">
        <v>19029</v>
      </c>
      <c r="G3108" s="111" t="s">
        <v>19215</v>
      </c>
      <c r="H3108" s="111" t="s">
        <v>19760</v>
      </c>
    </row>
    <row r="3109" spans="1:8" s="6" customFormat="1" ht="15.75" x14ac:dyDescent="0.25">
      <c r="A3109" s="111" t="s">
        <v>5192</v>
      </c>
      <c r="B3109" s="111" t="s">
        <v>5240</v>
      </c>
      <c r="C3109" s="111" t="s">
        <v>5241</v>
      </c>
      <c r="D3109" s="16" t="s">
        <v>5245</v>
      </c>
      <c r="E3109" s="20" t="s">
        <v>5241</v>
      </c>
      <c r="F3109" s="65" t="s">
        <v>19029</v>
      </c>
      <c r="G3109" s="111" t="s">
        <v>19215</v>
      </c>
      <c r="H3109" s="111" t="s">
        <v>19760</v>
      </c>
    </row>
    <row r="3110" spans="1:8" s="6" customFormat="1" ht="15.75" x14ac:dyDescent="0.25">
      <c r="A3110" s="111" t="s">
        <v>19761</v>
      </c>
      <c r="B3110" s="111" t="s">
        <v>2783</v>
      </c>
      <c r="C3110" s="111" t="s">
        <v>5246</v>
      </c>
      <c r="D3110" s="16" t="s">
        <v>2783</v>
      </c>
      <c r="E3110" s="20" t="s">
        <v>5246</v>
      </c>
      <c r="F3110" s="65" t="s">
        <v>19029</v>
      </c>
      <c r="G3110" s="111" t="s">
        <v>19215</v>
      </c>
      <c r="H3110" s="111" t="s">
        <v>19760</v>
      </c>
    </row>
    <row r="3111" spans="1:8" s="6" customFormat="1" ht="15.75" x14ac:dyDescent="0.25">
      <c r="A3111" s="111" t="s">
        <v>5192</v>
      </c>
      <c r="B3111" s="111" t="s">
        <v>2783</v>
      </c>
      <c r="C3111" s="111" t="s">
        <v>5246</v>
      </c>
      <c r="D3111" s="16" t="s">
        <v>401</v>
      </c>
      <c r="E3111" s="20" t="s">
        <v>5247</v>
      </c>
      <c r="F3111" s="65" t="s">
        <v>19029</v>
      </c>
      <c r="G3111" s="111" t="s">
        <v>19215</v>
      </c>
      <c r="H3111" s="111" t="s">
        <v>19760</v>
      </c>
    </row>
    <row r="3112" spans="1:8" s="6" customFormat="1" ht="15.75" x14ac:dyDescent="0.25">
      <c r="A3112" s="111" t="s">
        <v>19761</v>
      </c>
      <c r="B3112" s="111" t="s">
        <v>418</v>
      </c>
      <c r="C3112" s="111" t="s">
        <v>5218</v>
      </c>
      <c r="D3112" s="16" t="s">
        <v>418</v>
      </c>
      <c r="E3112" s="20" t="s">
        <v>5248</v>
      </c>
      <c r="F3112" s="65" t="s">
        <v>19029</v>
      </c>
      <c r="G3112" s="111" t="s">
        <v>19215</v>
      </c>
      <c r="H3112" s="111" t="s">
        <v>19760</v>
      </c>
    </row>
    <row r="3113" spans="1:8" s="6" customFormat="1" ht="15.75" x14ac:dyDescent="0.25">
      <c r="A3113" s="111" t="s">
        <v>5192</v>
      </c>
      <c r="B3113" s="111" t="s">
        <v>418</v>
      </c>
      <c r="C3113" s="111" t="s">
        <v>5218</v>
      </c>
      <c r="D3113" s="16" t="s">
        <v>5217</v>
      </c>
      <c r="E3113" s="20" t="s">
        <v>5218</v>
      </c>
      <c r="F3113" s="65" t="s">
        <v>19026</v>
      </c>
      <c r="G3113" s="111" t="s">
        <v>19215</v>
      </c>
      <c r="H3113" s="111" t="s">
        <v>19760</v>
      </c>
    </row>
    <row r="3114" spans="1:8" s="6" customFormat="1" ht="15.75" x14ac:dyDescent="0.25">
      <c r="A3114" s="111" t="s">
        <v>19761</v>
      </c>
      <c r="B3114" s="111" t="s">
        <v>5255</v>
      </c>
      <c r="C3114" s="111" t="s">
        <v>5256</v>
      </c>
      <c r="D3114" s="16" t="s">
        <v>5255</v>
      </c>
      <c r="E3114" s="20" t="s">
        <v>5256</v>
      </c>
      <c r="F3114" s="65" t="s">
        <v>19029</v>
      </c>
      <c r="G3114" s="111" t="s">
        <v>19214</v>
      </c>
      <c r="H3114" s="111" t="s">
        <v>19760</v>
      </c>
    </row>
    <row r="3115" spans="1:8" s="6" customFormat="1" ht="15.75" x14ac:dyDescent="0.25">
      <c r="A3115" s="111" t="s">
        <v>5192</v>
      </c>
      <c r="B3115" s="111" t="s">
        <v>5255</v>
      </c>
      <c r="C3115" s="111" t="s">
        <v>5256</v>
      </c>
      <c r="D3115" s="16" t="s">
        <v>1853</v>
      </c>
      <c r="E3115" s="20" t="s">
        <v>5254</v>
      </c>
      <c r="F3115" s="65" t="s">
        <v>19029</v>
      </c>
      <c r="G3115" s="111" t="s">
        <v>19214</v>
      </c>
      <c r="H3115" s="111" t="s">
        <v>19760</v>
      </c>
    </row>
    <row r="3116" spans="1:8" s="6" customFormat="1" ht="15.75" x14ac:dyDescent="0.25">
      <c r="A3116" s="111" t="s">
        <v>5192</v>
      </c>
      <c r="B3116" s="111" t="s">
        <v>5255</v>
      </c>
      <c r="C3116" s="111" t="s">
        <v>5256</v>
      </c>
      <c r="D3116" s="16" t="s">
        <v>1015</v>
      </c>
      <c r="E3116" s="20" t="s">
        <v>5257</v>
      </c>
      <c r="F3116" s="65" t="s">
        <v>19029</v>
      </c>
      <c r="G3116" s="111" t="s">
        <v>19214</v>
      </c>
      <c r="H3116" s="111" t="s">
        <v>19760</v>
      </c>
    </row>
    <row r="3117" spans="1:8" s="6" customFormat="1" ht="15.75" x14ac:dyDescent="0.25">
      <c r="A3117" s="111" t="s">
        <v>19761</v>
      </c>
      <c r="B3117" s="111" t="s">
        <v>2886</v>
      </c>
      <c r="C3117" s="111" t="s">
        <v>5259</v>
      </c>
      <c r="D3117" s="16" t="s">
        <v>5258</v>
      </c>
      <c r="E3117" s="20" t="s">
        <v>5259</v>
      </c>
      <c r="F3117" s="65" t="s">
        <v>19029</v>
      </c>
      <c r="G3117" s="111" t="s">
        <v>19220</v>
      </c>
      <c r="H3117" s="111" t="s">
        <v>19760</v>
      </c>
    </row>
    <row r="3118" spans="1:8" s="6" customFormat="1" ht="15.75" x14ac:dyDescent="0.25">
      <c r="A3118" s="111" t="s">
        <v>5192</v>
      </c>
      <c r="B3118" s="111"/>
      <c r="C3118" s="111" t="s">
        <v>5259</v>
      </c>
      <c r="D3118" s="16" t="s">
        <v>5261</v>
      </c>
      <c r="E3118" s="20" t="s">
        <v>5262</v>
      </c>
      <c r="F3118" s="65" t="s">
        <v>19029</v>
      </c>
      <c r="G3118" s="111" t="s">
        <v>19220</v>
      </c>
      <c r="H3118" s="111" t="s">
        <v>19760</v>
      </c>
    </row>
    <row r="3119" spans="1:8" s="6" customFormat="1" ht="15.75" x14ac:dyDescent="0.25">
      <c r="A3119" s="111" t="s">
        <v>5192</v>
      </c>
      <c r="B3119" s="111"/>
      <c r="C3119" s="111" t="s">
        <v>5259</v>
      </c>
      <c r="D3119" s="16" t="s">
        <v>4147</v>
      </c>
      <c r="E3119" s="20" t="s">
        <v>5260</v>
      </c>
      <c r="F3119" s="65" t="s">
        <v>19029</v>
      </c>
      <c r="G3119" s="111" t="s">
        <v>19220</v>
      </c>
      <c r="H3119" s="111" t="s">
        <v>19760</v>
      </c>
    </row>
    <row r="3120" spans="1:8" s="6" customFormat="1" ht="15.75" x14ac:dyDescent="0.25">
      <c r="A3120" s="111" t="s">
        <v>5192</v>
      </c>
      <c r="B3120" s="111"/>
      <c r="C3120" s="111" t="s">
        <v>5259</v>
      </c>
      <c r="D3120" s="16" t="s">
        <v>5265</v>
      </c>
      <c r="E3120" s="20" t="s">
        <v>5266</v>
      </c>
      <c r="F3120" s="65" t="s">
        <v>19029</v>
      </c>
      <c r="G3120" s="111" t="s">
        <v>19220</v>
      </c>
      <c r="H3120" s="111" t="s">
        <v>19760</v>
      </c>
    </row>
    <row r="3121" spans="1:8" s="6" customFormat="1" ht="15.75" x14ac:dyDescent="0.25">
      <c r="A3121" s="111" t="s">
        <v>5192</v>
      </c>
      <c r="B3121" s="111"/>
      <c r="C3121" s="111" t="s">
        <v>5259</v>
      </c>
      <c r="D3121" s="16" t="s">
        <v>5263</v>
      </c>
      <c r="E3121" s="20" t="s">
        <v>5264</v>
      </c>
      <c r="F3121" s="65" t="s">
        <v>19029</v>
      </c>
      <c r="G3121" s="111" t="s">
        <v>19220</v>
      </c>
      <c r="H3121" s="111" t="s">
        <v>19760</v>
      </c>
    </row>
    <row r="3122" spans="1:8" s="6" customFormat="1" ht="15.75" x14ac:dyDescent="0.25">
      <c r="A3122" s="111" t="s">
        <v>5192</v>
      </c>
      <c r="B3122" s="111"/>
      <c r="C3122" s="111" t="s">
        <v>5259</v>
      </c>
      <c r="D3122" s="16" t="s">
        <v>2783</v>
      </c>
      <c r="E3122" s="20" t="s">
        <v>5267</v>
      </c>
      <c r="F3122" s="65" t="s">
        <v>19026</v>
      </c>
      <c r="G3122" s="111" t="s">
        <v>19220</v>
      </c>
      <c r="H3122" s="111" t="s">
        <v>19760</v>
      </c>
    </row>
    <row r="3123" spans="1:8" s="6" customFormat="1" ht="15.75" x14ac:dyDescent="0.25">
      <c r="A3123" s="111" t="s">
        <v>19761</v>
      </c>
      <c r="B3123" s="111" t="s">
        <v>3237</v>
      </c>
      <c r="C3123" s="111" t="s">
        <v>5269</v>
      </c>
      <c r="D3123" s="16" t="s">
        <v>2783</v>
      </c>
      <c r="E3123" s="20" t="s">
        <v>5267</v>
      </c>
      <c r="F3123" s="65" t="s">
        <v>19026</v>
      </c>
      <c r="G3123" s="111" t="s">
        <v>19220</v>
      </c>
      <c r="H3123" s="111" t="s">
        <v>19760</v>
      </c>
    </row>
    <row r="3124" spans="1:8" s="6" customFormat="1" ht="15.75" x14ac:dyDescent="0.25">
      <c r="A3124" s="111" t="s">
        <v>5192</v>
      </c>
      <c r="B3124" s="111" t="s">
        <v>3237</v>
      </c>
      <c r="C3124" s="111" t="s">
        <v>5269</v>
      </c>
      <c r="D3124" s="16" t="s">
        <v>5268</v>
      </c>
      <c r="E3124" s="20" t="s">
        <v>5269</v>
      </c>
      <c r="F3124" s="65" t="s">
        <v>19029</v>
      </c>
      <c r="G3124" s="111" t="s">
        <v>19220</v>
      </c>
      <c r="H3124" s="111" t="s">
        <v>19760</v>
      </c>
    </row>
    <row r="3125" spans="1:8" s="6" customFormat="1" ht="15.75" x14ac:dyDescent="0.25">
      <c r="A3125" s="111" t="s">
        <v>5192</v>
      </c>
      <c r="B3125" s="111" t="s">
        <v>3237</v>
      </c>
      <c r="C3125" s="111" t="s">
        <v>5269</v>
      </c>
      <c r="D3125" s="16" t="s">
        <v>3237</v>
      </c>
      <c r="E3125" s="20" t="s">
        <v>5270</v>
      </c>
      <c r="F3125" s="65" t="s">
        <v>19029</v>
      </c>
      <c r="G3125" s="111" t="s">
        <v>19220</v>
      </c>
      <c r="H3125" s="111" t="s">
        <v>19760</v>
      </c>
    </row>
    <row r="3126" spans="1:8" s="6" customFormat="1" ht="15.75" x14ac:dyDescent="0.25">
      <c r="A3126" s="111" t="s">
        <v>19761</v>
      </c>
      <c r="B3126" s="111" t="s">
        <v>5273</v>
      </c>
      <c r="C3126" s="111" t="s">
        <v>5272</v>
      </c>
      <c r="D3126" s="16" t="s">
        <v>5271</v>
      </c>
      <c r="E3126" s="20" t="s">
        <v>5272</v>
      </c>
      <c r="F3126" s="65" t="s">
        <v>19029</v>
      </c>
      <c r="G3126" s="111" t="s">
        <v>19221</v>
      </c>
      <c r="H3126" s="111" t="s">
        <v>19760</v>
      </c>
    </row>
    <row r="3127" spans="1:8" s="6" customFormat="1" ht="15.75" x14ac:dyDescent="0.25">
      <c r="A3127" s="111" t="s">
        <v>5192</v>
      </c>
      <c r="B3127" s="111" t="s">
        <v>5273</v>
      </c>
      <c r="C3127" s="111" t="s">
        <v>5272</v>
      </c>
      <c r="D3127" s="16" t="s">
        <v>5275</v>
      </c>
      <c r="E3127" s="20" t="s">
        <v>5276</v>
      </c>
      <c r="F3127" s="65" t="s">
        <v>19029</v>
      </c>
      <c r="G3127" s="111" t="s">
        <v>19221</v>
      </c>
      <c r="H3127" s="111" t="s">
        <v>19760</v>
      </c>
    </row>
    <row r="3128" spans="1:8" s="6" customFormat="1" ht="15.75" x14ac:dyDescent="0.25">
      <c r="A3128" s="111" t="s">
        <v>5192</v>
      </c>
      <c r="B3128" s="111" t="s">
        <v>5273</v>
      </c>
      <c r="C3128" s="111" t="s">
        <v>5272</v>
      </c>
      <c r="D3128" s="16" t="s">
        <v>5273</v>
      </c>
      <c r="E3128" s="20" t="s">
        <v>5274</v>
      </c>
      <c r="F3128" s="65" t="s">
        <v>19029</v>
      </c>
      <c r="G3128" s="111" t="s">
        <v>19221</v>
      </c>
      <c r="H3128" s="111" t="s">
        <v>19760</v>
      </c>
    </row>
    <row r="3129" spans="1:8" s="6" customFormat="1" ht="15.75" x14ac:dyDescent="0.25">
      <c r="A3129" s="111" t="s">
        <v>19761</v>
      </c>
      <c r="B3129" s="111" t="s">
        <v>5278</v>
      </c>
      <c r="C3129" s="111" t="s">
        <v>5277</v>
      </c>
      <c r="D3129" s="16" t="s">
        <v>5279</v>
      </c>
      <c r="E3129" s="20" t="s">
        <v>5280</v>
      </c>
      <c r="F3129" s="65" t="s">
        <v>19029</v>
      </c>
      <c r="G3129" s="111" t="s">
        <v>19221</v>
      </c>
      <c r="H3129" s="111" t="s">
        <v>19760</v>
      </c>
    </row>
    <row r="3130" spans="1:8" s="6" customFormat="1" ht="15.75" x14ac:dyDescent="0.25">
      <c r="A3130" s="111" t="s">
        <v>5192</v>
      </c>
      <c r="B3130" s="111" t="s">
        <v>5278</v>
      </c>
      <c r="C3130" s="111" t="s">
        <v>5277</v>
      </c>
      <c r="D3130" s="16" t="s">
        <v>3928</v>
      </c>
      <c r="E3130" s="20" t="s">
        <v>5281</v>
      </c>
      <c r="F3130" s="65" t="s">
        <v>19029</v>
      </c>
      <c r="G3130" s="111" t="s">
        <v>19221</v>
      </c>
      <c r="H3130" s="111" t="s">
        <v>19760</v>
      </c>
    </row>
    <row r="3131" spans="1:8" s="6" customFormat="1" ht="15.75" x14ac:dyDescent="0.25">
      <c r="A3131" s="111" t="s">
        <v>5192</v>
      </c>
      <c r="B3131" s="111" t="s">
        <v>5278</v>
      </c>
      <c r="C3131" s="111" t="s">
        <v>5277</v>
      </c>
      <c r="D3131" s="16" t="s">
        <v>4748</v>
      </c>
      <c r="E3131" s="20" t="s">
        <v>5277</v>
      </c>
      <c r="F3131" s="65" t="s">
        <v>19029</v>
      </c>
      <c r="G3131" s="111" t="s">
        <v>19221</v>
      </c>
      <c r="H3131" s="111" t="s">
        <v>19760</v>
      </c>
    </row>
    <row r="3132" spans="1:8" s="6" customFormat="1" ht="15.75" x14ac:dyDescent="0.25">
      <c r="A3132" s="111" t="s">
        <v>5192</v>
      </c>
      <c r="B3132" s="111" t="s">
        <v>5278</v>
      </c>
      <c r="C3132" s="111" t="s">
        <v>5277</v>
      </c>
      <c r="D3132" s="16" t="s">
        <v>5282</v>
      </c>
      <c r="E3132" s="20" t="s">
        <v>5283</v>
      </c>
      <c r="F3132" s="65" t="s">
        <v>19029</v>
      </c>
      <c r="G3132" s="111" t="s">
        <v>19221</v>
      </c>
      <c r="H3132" s="111" t="s">
        <v>19760</v>
      </c>
    </row>
    <row r="3133" spans="1:8" s="6" customFormat="1" ht="15.75" x14ac:dyDescent="0.25">
      <c r="A3133" s="111" t="s">
        <v>19761</v>
      </c>
      <c r="B3133" s="111" t="s">
        <v>5286</v>
      </c>
      <c r="C3133" s="111" t="s">
        <v>5285</v>
      </c>
      <c r="D3133" s="16" t="s">
        <v>5288</v>
      </c>
      <c r="E3133" s="20" t="s">
        <v>5289</v>
      </c>
      <c r="F3133" s="65" t="s">
        <v>19029</v>
      </c>
      <c r="G3133" s="111" t="s">
        <v>19221</v>
      </c>
      <c r="H3133" s="111" t="s">
        <v>19760</v>
      </c>
    </row>
    <row r="3134" spans="1:8" s="6" customFormat="1" ht="15.75" x14ac:dyDescent="0.25">
      <c r="A3134" s="111" t="s">
        <v>5192</v>
      </c>
      <c r="B3134" s="111" t="s">
        <v>5286</v>
      </c>
      <c r="C3134" s="111" t="s">
        <v>5285</v>
      </c>
      <c r="D3134" s="16" t="s">
        <v>5290</v>
      </c>
      <c r="E3134" s="20" t="s">
        <v>5291</v>
      </c>
      <c r="F3134" s="65" t="s">
        <v>19029</v>
      </c>
      <c r="G3134" s="111" t="s">
        <v>19221</v>
      </c>
      <c r="H3134" s="111" t="s">
        <v>19760</v>
      </c>
    </row>
    <row r="3135" spans="1:8" s="6" customFormat="1" ht="15.75" x14ac:dyDescent="0.25">
      <c r="A3135" s="111" t="s">
        <v>5192</v>
      </c>
      <c r="B3135" s="111" t="s">
        <v>5286</v>
      </c>
      <c r="C3135" s="111" t="s">
        <v>5285</v>
      </c>
      <c r="D3135" s="16" t="s">
        <v>5284</v>
      </c>
      <c r="E3135" s="20" t="s">
        <v>5285</v>
      </c>
      <c r="F3135" s="65" t="s">
        <v>19029</v>
      </c>
      <c r="G3135" s="111" t="s">
        <v>19221</v>
      </c>
      <c r="H3135" s="111" t="s">
        <v>19760</v>
      </c>
    </row>
    <row r="3136" spans="1:8" s="6" customFormat="1" ht="15.75" x14ac:dyDescent="0.25">
      <c r="A3136" s="111" t="s">
        <v>5192</v>
      </c>
      <c r="B3136" s="111" t="s">
        <v>5286</v>
      </c>
      <c r="C3136" s="111" t="s">
        <v>5285</v>
      </c>
      <c r="D3136" s="16" t="s">
        <v>590</v>
      </c>
      <c r="E3136" s="20" t="s">
        <v>5287</v>
      </c>
      <c r="F3136" s="65" t="s">
        <v>19029</v>
      </c>
      <c r="G3136" s="111" t="s">
        <v>19221</v>
      </c>
      <c r="H3136" s="111" t="s">
        <v>19760</v>
      </c>
    </row>
    <row r="3137" spans="1:8" s="6" customFormat="1" ht="15.75" x14ac:dyDescent="0.25">
      <c r="A3137" s="111" t="s">
        <v>19761</v>
      </c>
      <c r="B3137" s="111" t="s">
        <v>5292</v>
      </c>
      <c r="C3137" s="111" t="s">
        <v>5294</v>
      </c>
      <c r="D3137" s="16" t="s">
        <v>5292</v>
      </c>
      <c r="E3137" s="20" t="s">
        <v>5293</v>
      </c>
      <c r="F3137" s="65" t="s">
        <v>19029</v>
      </c>
      <c r="G3137" s="111" t="s">
        <v>19220</v>
      </c>
      <c r="H3137" s="111" t="s">
        <v>19760</v>
      </c>
    </row>
    <row r="3138" spans="1:8" s="6" customFormat="1" ht="15.75" x14ac:dyDescent="0.25">
      <c r="A3138" s="111" t="s">
        <v>5192</v>
      </c>
      <c r="B3138" s="111" t="s">
        <v>5292</v>
      </c>
      <c r="C3138" s="111" t="s">
        <v>5294</v>
      </c>
      <c r="D3138" s="16" t="s">
        <v>4138</v>
      </c>
      <c r="E3138" s="20" t="s">
        <v>5295</v>
      </c>
      <c r="F3138" s="65" t="s">
        <v>19029</v>
      </c>
      <c r="G3138" s="111" t="s">
        <v>19220</v>
      </c>
      <c r="H3138" s="111" t="s">
        <v>19760</v>
      </c>
    </row>
    <row r="3139" spans="1:8" s="6" customFormat="1" ht="15.75" x14ac:dyDescent="0.25">
      <c r="A3139" s="111" t="s">
        <v>5192</v>
      </c>
      <c r="B3139" s="111" t="s">
        <v>5292</v>
      </c>
      <c r="C3139" s="111" t="s">
        <v>5294</v>
      </c>
      <c r="D3139" s="16" t="s">
        <v>512</v>
      </c>
      <c r="E3139" s="20" t="s">
        <v>5294</v>
      </c>
      <c r="F3139" s="65" t="s">
        <v>19029</v>
      </c>
      <c r="G3139" s="111" t="s">
        <v>19220</v>
      </c>
      <c r="H3139" s="111" t="s">
        <v>19760</v>
      </c>
    </row>
    <row r="3140" spans="1:8" s="6" customFormat="1" ht="15.75" x14ac:dyDescent="0.25">
      <c r="A3140" s="111" t="s">
        <v>19761</v>
      </c>
      <c r="B3140" s="111" t="s">
        <v>5298</v>
      </c>
      <c r="C3140" s="111" t="s">
        <v>5299</v>
      </c>
      <c r="D3140" s="16" t="s">
        <v>5296</v>
      </c>
      <c r="E3140" s="20" t="s">
        <v>5297</v>
      </c>
      <c r="F3140" s="65" t="s">
        <v>19029</v>
      </c>
      <c r="G3140" s="111" t="s">
        <v>19221</v>
      </c>
      <c r="H3140" s="111" t="s">
        <v>19760</v>
      </c>
    </row>
    <row r="3141" spans="1:8" s="6" customFormat="1" ht="15.75" x14ac:dyDescent="0.25">
      <c r="A3141" s="111" t="s">
        <v>5192</v>
      </c>
      <c r="B3141" s="111" t="s">
        <v>5298</v>
      </c>
      <c r="C3141" s="111" t="s">
        <v>5299</v>
      </c>
      <c r="D3141" s="16" t="s">
        <v>5300</v>
      </c>
      <c r="E3141" s="20" t="s">
        <v>5299</v>
      </c>
      <c r="F3141" s="65" t="s">
        <v>19029</v>
      </c>
      <c r="G3141" s="111" t="s">
        <v>19221</v>
      </c>
      <c r="H3141" s="111" t="s">
        <v>19760</v>
      </c>
    </row>
    <row r="3142" spans="1:8" s="6" customFormat="1" ht="15.75" x14ac:dyDescent="0.25">
      <c r="A3142" s="111" t="s">
        <v>5192</v>
      </c>
      <c r="B3142" s="111" t="s">
        <v>5298</v>
      </c>
      <c r="C3142" s="111" t="s">
        <v>5299</v>
      </c>
      <c r="D3142" s="16" t="s">
        <v>5301</v>
      </c>
      <c r="E3142" s="20" t="s">
        <v>5302</v>
      </c>
      <c r="F3142" s="65" t="s">
        <v>19029</v>
      </c>
      <c r="G3142" s="111" t="s">
        <v>19221</v>
      </c>
      <c r="H3142" s="111" t="s">
        <v>19760</v>
      </c>
    </row>
    <row r="3143" spans="1:8" s="6" customFormat="1" ht="15.75" x14ac:dyDescent="0.25">
      <c r="A3143" s="111" t="s">
        <v>19761</v>
      </c>
      <c r="B3143" s="111" t="s">
        <v>407</v>
      </c>
      <c r="C3143" s="111" t="s">
        <v>5305</v>
      </c>
      <c r="D3143" s="16" t="s">
        <v>5303</v>
      </c>
      <c r="E3143" s="20" t="s">
        <v>5304</v>
      </c>
      <c r="F3143" s="65" t="s">
        <v>19029</v>
      </c>
      <c r="G3143" s="111" t="s">
        <v>19221</v>
      </c>
      <c r="H3143" s="111" t="s">
        <v>19760</v>
      </c>
    </row>
    <row r="3144" spans="1:8" s="6" customFormat="1" ht="15.75" x14ac:dyDescent="0.25">
      <c r="A3144" s="111" t="s">
        <v>5192</v>
      </c>
      <c r="B3144" s="111" t="s">
        <v>407</v>
      </c>
      <c r="C3144" s="111" t="s">
        <v>5305</v>
      </c>
      <c r="D3144" s="16" t="s">
        <v>5306</v>
      </c>
      <c r="E3144" s="20" t="s">
        <v>5307</v>
      </c>
      <c r="F3144" s="65" t="s">
        <v>19029</v>
      </c>
      <c r="G3144" s="111" t="s">
        <v>19221</v>
      </c>
      <c r="H3144" s="111" t="s">
        <v>19760</v>
      </c>
    </row>
    <row r="3145" spans="1:8" s="6" customFormat="1" ht="15.75" x14ac:dyDescent="0.25">
      <c r="A3145" s="111" t="s">
        <v>5192</v>
      </c>
      <c r="B3145" s="111" t="s">
        <v>407</v>
      </c>
      <c r="C3145" s="111" t="s">
        <v>5305</v>
      </c>
      <c r="D3145" s="16" t="s">
        <v>5308</v>
      </c>
      <c r="E3145" s="20" t="s">
        <v>5305</v>
      </c>
      <c r="F3145" s="65" t="s">
        <v>19029</v>
      </c>
      <c r="G3145" s="111" t="s">
        <v>19221</v>
      </c>
      <c r="H3145" s="111" t="s">
        <v>19760</v>
      </c>
    </row>
    <row r="3146" spans="1:8" s="6" customFormat="1" ht="15.75" x14ac:dyDescent="0.25">
      <c r="A3146" s="111" t="s">
        <v>19761</v>
      </c>
      <c r="B3146" s="111" t="s">
        <v>5311</v>
      </c>
      <c r="C3146" s="111" t="s">
        <v>5310</v>
      </c>
      <c r="D3146" s="16" t="s">
        <v>5309</v>
      </c>
      <c r="E3146" s="20" t="s">
        <v>5310</v>
      </c>
      <c r="F3146" s="65" t="s">
        <v>19029</v>
      </c>
      <c r="G3146" s="111" t="s">
        <v>19222</v>
      </c>
      <c r="H3146" s="111" t="s">
        <v>19760</v>
      </c>
    </row>
    <row r="3147" spans="1:8" s="6" customFormat="1" ht="15.75" x14ac:dyDescent="0.25">
      <c r="A3147" s="111" t="s">
        <v>5192</v>
      </c>
      <c r="B3147" s="111" t="s">
        <v>5311</v>
      </c>
      <c r="C3147" s="111" t="s">
        <v>5310</v>
      </c>
      <c r="D3147" s="16" t="s">
        <v>5314</v>
      </c>
      <c r="E3147" s="20" t="s">
        <v>5315</v>
      </c>
      <c r="F3147" s="65" t="s">
        <v>19029</v>
      </c>
      <c r="G3147" s="111" t="s">
        <v>19222</v>
      </c>
      <c r="H3147" s="111" t="s">
        <v>19760</v>
      </c>
    </row>
    <row r="3148" spans="1:8" s="6" customFormat="1" ht="15.75" x14ac:dyDescent="0.25">
      <c r="A3148" s="111" t="s">
        <v>5192</v>
      </c>
      <c r="B3148" s="111" t="s">
        <v>5311</v>
      </c>
      <c r="C3148" s="111" t="s">
        <v>5310</v>
      </c>
      <c r="D3148" s="16" t="s">
        <v>5312</v>
      </c>
      <c r="E3148" s="20" t="s">
        <v>5313</v>
      </c>
      <c r="F3148" s="65" t="s">
        <v>19029</v>
      </c>
      <c r="G3148" s="111" t="s">
        <v>19222</v>
      </c>
      <c r="H3148" s="111" t="s">
        <v>19760</v>
      </c>
    </row>
    <row r="3149" spans="1:8" s="6" customFormat="1" ht="15.75" x14ac:dyDescent="0.25">
      <c r="A3149" s="111" t="s">
        <v>19761</v>
      </c>
      <c r="B3149" s="111" t="s">
        <v>5317</v>
      </c>
      <c r="C3149" s="111" t="s">
        <v>5318</v>
      </c>
      <c r="D3149" s="16" t="s">
        <v>5319</v>
      </c>
      <c r="E3149" s="20" t="s">
        <v>5318</v>
      </c>
      <c r="F3149" s="65" t="s">
        <v>19029</v>
      </c>
      <c r="G3149" s="111" t="s">
        <v>19222</v>
      </c>
      <c r="H3149" s="111" t="s">
        <v>19760</v>
      </c>
    </row>
    <row r="3150" spans="1:8" s="6" customFormat="1" ht="15.75" x14ac:dyDescent="0.25">
      <c r="A3150" s="111" t="s">
        <v>5192</v>
      </c>
      <c r="B3150" s="111" t="s">
        <v>5317</v>
      </c>
      <c r="C3150" s="111" t="s">
        <v>5318</v>
      </c>
      <c r="D3150" s="16" t="s">
        <v>5317</v>
      </c>
      <c r="E3150" s="20" t="s">
        <v>5320</v>
      </c>
      <c r="F3150" s="65" t="s">
        <v>19029</v>
      </c>
      <c r="G3150" s="111" t="s">
        <v>19222</v>
      </c>
      <c r="H3150" s="111" t="s">
        <v>19760</v>
      </c>
    </row>
    <row r="3151" spans="1:8" s="6" customFormat="1" ht="15.75" x14ac:dyDescent="0.25">
      <c r="A3151" s="111" t="s">
        <v>5192</v>
      </c>
      <c r="B3151" s="111" t="s">
        <v>5317</v>
      </c>
      <c r="C3151" s="111" t="s">
        <v>5318</v>
      </c>
      <c r="D3151" s="16" t="s">
        <v>2504</v>
      </c>
      <c r="E3151" s="20" t="s">
        <v>5316</v>
      </c>
      <c r="F3151" s="65" t="s">
        <v>19029</v>
      </c>
      <c r="G3151" s="111" t="s">
        <v>19222</v>
      </c>
      <c r="H3151" s="111" t="s">
        <v>19760</v>
      </c>
    </row>
    <row r="3152" spans="1:8" s="6" customFormat="1" ht="15.75" x14ac:dyDescent="0.25">
      <c r="A3152" s="111" t="s">
        <v>19761</v>
      </c>
      <c r="B3152" s="111" t="s">
        <v>5323</v>
      </c>
      <c r="C3152" s="111" t="s">
        <v>5322</v>
      </c>
      <c r="D3152" s="16" t="s">
        <v>5325</v>
      </c>
      <c r="E3152" s="20" t="s">
        <v>5326</v>
      </c>
      <c r="F3152" s="65" t="s">
        <v>19029</v>
      </c>
      <c r="G3152" s="111" t="s">
        <v>19222</v>
      </c>
      <c r="H3152" s="111" t="s">
        <v>19760</v>
      </c>
    </row>
    <row r="3153" spans="1:8" s="6" customFormat="1" ht="15.75" x14ac:dyDescent="0.25">
      <c r="A3153" s="111" t="s">
        <v>5192</v>
      </c>
      <c r="B3153" s="111" t="s">
        <v>5323</v>
      </c>
      <c r="C3153" s="111" t="s">
        <v>5322</v>
      </c>
      <c r="D3153" s="16" t="s">
        <v>5321</v>
      </c>
      <c r="E3153" s="20" t="s">
        <v>5322</v>
      </c>
      <c r="F3153" s="65" t="s">
        <v>19029</v>
      </c>
      <c r="G3153" s="111" t="s">
        <v>19222</v>
      </c>
      <c r="H3153" s="111" t="s">
        <v>19760</v>
      </c>
    </row>
    <row r="3154" spans="1:8" s="6" customFormat="1" ht="15.75" x14ac:dyDescent="0.25">
      <c r="A3154" s="111" t="s">
        <v>5192</v>
      </c>
      <c r="B3154" s="111" t="s">
        <v>5323</v>
      </c>
      <c r="C3154" s="111" t="s">
        <v>5322</v>
      </c>
      <c r="D3154" s="16" t="s">
        <v>456</v>
      </c>
      <c r="E3154" s="20" t="s">
        <v>5324</v>
      </c>
      <c r="F3154" s="65" t="s">
        <v>19029</v>
      </c>
      <c r="G3154" s="111" t="s">
        <v>19222</v>
      </c>
      <c r="H3154" s="111" t="s">
        <v>19760</v>
      </c>
    </row>
    <row r="3155" spans="1:8" s="6" customFormat="1" ht="15.75" x14ac:dyDescent="0.25">
      <c r="A3155" s="111" t="s">
        <v>5192</v>
      </c>
      <c r="B3155" s="111" t="s">
        <v>5323</v>
      </c>
      <c r="C3155" s="111" t="s">
        <v>5322</v>
      </c>
      <c r="D3155" s="16" t="s">
        <v>5327</v>
      </c>
      <c r="E3155" s="20" t="s">
        <v>5328</v>
      </c>
      <c r="F3155" s="65" t="s">
        <v>19029</v>
      </c>
      <c r="G3155" s="111" t="s">
        <v>19222</v>
      </c>
      <c r="H3155" s="111" t="s">
        <v>19760</v>
      </c>
    </row>
    <row r="3156" spans="1:8" s="6" customFormat="1" ht="15.75" x14ac:dyDescent="0.25">
      <c r="A3156" s="111" t="s">
        <v>19761</v>
      </c>
      <c r="B3156" s="111" t="s">
        <v>5331</v>
      </c>
      <c r="C3156" s="111" t="s">
        <v>5330</v>
      </c>
      <c r="D3156" s="16" t="s">
        <v>5329</v>
      </c>
      <c r="E3156" s="20" t="s">
        <v>5330</v>
      </c>
      <c r="F3156" s="65" t="s">
        <v>19029</v>
      </c>
      <c r="G3156" s="111" t="s">
        <v>19223</v>
      </c>
      <c r="H3156" s="111" t="s">
        <v>19760</v>
      </c>
    </row>
    <row r="3157" spans="1:8" s="6" customFormat="1" ht="15.75" x14ac:dyDescent="0.25">
      <c r="A3157" s="111" t="s">
        <v>5192</v>
      </c>
      <c r="B3157" s="111" t="s">
        <v>5331</v>
      </c>
      <c r="C3157" s="111" t="s">
        <v>5330</v>
      </c>
      <c r="D3157" s="16" t="s">
        <v>5337</v>
      </c>
      <c r="E3157" s="20" t="s">
        <v>5338</v>
      </c>
      <c r="F3157" s="65" t="s">
        <v>19029</v>
      </c>
      <c r="G3157" s="111" t="s">
        <v>19223</v>
      </c>
      <c r="H3157" s="111" t="s">
        <v>19760</v>
      </c>
    </row>
    <row r="3158" spans="1:8" s="6" customFormat="1" ht="15.75" x14ac:dyDescent="0.25">
      <c r="A3158" s="111" t="s">
        <v>5192</v>
      </c>
      <c r="B3158" s="111" t="s">
        <v>5331</v>
      </c>
      <c r="C3158" s="111" t="s">
        <v>5330</v>
      </c>
      <c r="D3158" s="16" t="s">
        <v>5335</v>
      </c>
      <c r="E3158" s="20" t="s">
        <v>5336</v>
      </c>
      <c r="F3158" s="65" t="s">
        <v>19029</v>
      </c>
      <c r="G3158" s="111" t="s">
        <v>19223</v>
      </c>
      <c r="H3158" s="111" t="s">
        <v>19760</v>
      </c>
    </row>
    <row r="3159" spans="1:8" s="6" customFormat="1" ht="15.75" x14ac:dyDescent="0.25">
      <c r="A3159" s="111" t="s">
        <v>5192</v>
      </c>
      <c r="B3159" s="111" t="s">
        <v>5331</v>
      </c>
      <c r="C3159" s="111" t="s">
        <v>5330</v>
      </c>
      <c r="D3159" s="16" t="s">
        <v>811</v>
      </c>
      <c r="E3159" s="20" t="s">
        <v>5334</v>
      </c>
      <c r="F3159" s="65" t="s">
        <v>19029</v>
      </c>
      <c r="G3159" s="111" t="s">
        <v>19223</v>
      </c>
      <c r="H3159" s="111" t="s">
        <v>19760</v>
      </c>
    </row>
    <row r="3160" spans="1:8" s="6" customFormat="1" ht="15.75" x14ac:dyDescent="0.25">
      <c r="A3160" s="111" t="s">
        <v>5192</v>
      </c>
      <c r="B3160" s="111" t="s">
        <v>5331</v>
      </c>
      <c r="C3160" s="111" t="s">
        <v>5330</v>
      </c>
      <c r="D3160" s="16" t="s">
        <v>5332</v>
      </c>
      <c r="E3160" s="20" t="s">
        <v>5333</v>
      </c>
      <c r="F3160" s="65" t="s">
        <v>19029</v>
      </c>
      <c r="G3160" s="111" t="s">
        <v>19223</v>
      </c>
      <c r="H3160" s="111" t="s">
        <v>19760</v>
      </c>
    </row>
    <row r="3161" spans="1:8" s="6" customFormat="1" ht="15.75" x14ac:dyDescent="0.25">
      <c r="A3161" s="111" t="s">
        <v>19761</v>
      </c>
      <c r="B3161" s="111" t="s">
        <v>2936</v>
      </c>
      <c r="C3161" s="111" t="s">
        <v>5341</v>
      </c>
      <c r="D3161" s="16" t="s">
        <v>5342</v>
      </c>
      <c r="E3161" s="20" t="s">
        <v>5341</v>
      </c>
      <c r="F3161" s="65" t="s">
        <v>19029</v>
      </c>
      <c r="G3161" s="111" t="s">
        <v>19223</v>
      </c>
      <c r="H3161" s="111" t="s">
        <v>19760</v>
      </c>
    </row>
    <row r="3162" spans="1:8" s="6" customFormat="1" ht="15.75" x14ac:dyDescent="0.25">
      <c r="A3162" s="111" t="s">
        <v>5192</v>
      </c>
      <c r="B3162" s="111" t="s">
        <v>2936</v>
      </c>
      <c r="C3162" s="111" t="s">
        <v>5341</v>
      </c>
      <c r="D3162" s="16" t="s">
        <v>5339</v>
      </c>
      <c r="E3162" s="20" t="s">
        <v>5340</v>
      </c>
      <c r="F3162" s="65" t="s">
        <v>19029</v>
      </c>
      <c r="G3162" s="111" t="s">
        <v>19223</v>
      </c>
      <c r="H3162" s="111" t="s">
        <v>19760</v>
      </c>
    </row>
    <row r="3163" spans="1:8" s="6" customFormat="1" ht="15.75" x14ac:dyDescent="0.25">
      <c r="A3163" s="111" t="s">
        <v>19761</v>
      </c>
      <c r="B3163" s="111" t="s">
        <v>4824</v>
      </c>
      <c r="C3163" s="111" t="s">
        <v>5345</v>
      </c>
      <c r="D3163" s="16" t="s">
        <v>5346</v>
      </c>
      <c r="E3163" s="20" t="s">
        <v>5345</v>
      </c>
      <c r="F3163" s="65" t="s">
        <v>19029</v>
      </c>
      <c r="G3163" s="111" t="s">
        <v>19223</v>
      </c>
      <c r="H3163" s="111" t="s">
        <v>19760</v>
      </c>
    </row>
    <row r="3164" spans="1:8" s="6" customFormat="1" ht="15.75" x14ac:dyDescent="0.25">
      <c r="A3164" s="111" t="s">
        <v>5192</v>
      </c>
      <c r="B3164" s="111" t="s">
        <v>4824</v>
      </c>
      <c r="C3164" s="111" t="s">
        <v>5345</v>
      </c>
      <c r="D3164" s="16" t="s">
        <v>4824</v>
      </c>
      <c r="E3164" s="20" t="s">
        <v>5347</v>
      </c>
      <c r="F3164" s="65" t="s">
        <v>19029</v>
      </c>
      <c r="G3164" s="111" t="s">
        <v>19223</v>
      </c>
      <c r="H3164" s="111" t="s">
        <v>19760</v>
      </c>
    </row>
    <row r="3165" spans="1:8" s="6" customFormat="1" ht="15.75" x14ac:dyDescent="0.25">
      <c r="A3165" s="111" t="s">
        <v>5192</v>
      </c>
      <c r="B3165" s="111" t="s">
        <v>4824</v>
      </c>
      <c r="C3165" s="111" t="s">
        <v>5345</v>
      </c>
      <c r="D3165" s="16" t="s">
        <v>5343</v>
      </c>
      <c r="E3165" s="20" t="s">
        <v>5344</v>
      </c>
      <c r="F3165" s="65" t="s">
        <v>19029</v>
      </c>
      <c r="G3165" s="111" t="s">
        <v>19223</v>
      </c>
      <c r="H3165" s="111" t="s">
        <v>19760</v>
      </c>
    </row>
    <row r="3166" spans="1:8" s="6" customFormat="1" ht="15.75" x14ac:dyDescent="0.25">
      <c r="A3166" s="111" t="s">
        <v>19761</v>
      </c>
      <c r="B3166" s="111" t="s">
        <v>5350</v>
      </c>
      <c r="C3166" s="111" t="s">
        <v>5351</v>
      </c>
      <c r="D3166" s="16" t="s">
        <v>684</v>
      </c>
      <c r="E3166" s="20" t="s">
        <v>5353</v>
      </c>
      <c r="F3166" s="65" t="s">
        <v>19029</v>
      </c>
      <c r="G3166" s="111" t="s">
        <v>19223</v>
      </c>
      <c r="H3166" s="111" t="s">
        <v>19760</v>
      </c>
    </row>
    <row r="3167" spans="1:8" s="6" customFormat="1" ht="15.75" x14ac:dyDescent="0.25">
      <c r="A3167" s="111" t="s">
        <v>5192</v>
      </c>
      <c r="B3167" s="111" t="s">
        <v>5350</v>
      </c>
      <c r="C3167" s="111" t="s">
        <v>5351</v>
      </c>
      <c r="D3167" s="16" t="s">
        <v>5348</v>
      </c>
      <c r="E3167" s="20" t="s">
        <v>5349</v>
      </c>
      <c r="F3167" s="65" t="s">
        <v>19029</v>
      </c>
      <c r="G3167" s="111" t="s">
        <v>19223</v>
      </c>
      <c r="H3167" s="111" t="s">
        <v>19760</v>
      </c>
    </row>
    <row r="3168" spans="1:8" s="6" customFormat="1" ht="15.75" x14ac:dyDescent="0.25">
      <c r="A3168" s="111" t="s">
        <v>5192</v>
      </c>
      <c r="B3168" s="111" t="s">
        <v>5350</v>
      </c>
      <c r="C3168" s="111" t="s">
        <v>5351</v>
      </c>
      <c r="D3168" s="16" t="s">
        <v>5352</v>
      </c>
      <c r="E3168" s="20" t="s">
        <v>5351</v>
      </c>
      <c r="F3168" s="65" t="s">
        <v>19029</v>
      </c>
      <c r="G3168" s="111" t="s">
        <v>19223</v>
      </c>
      <c r="H3168" s="111" t="s">
        <v>19760</v>
      </c>
    </row>
    <row r="3169" spans="1:8" s="6" customFormat="1" ht="15.75" x14ac:dyDescent="0.25">
      <c r="A3169" s="111" t="s">
        <v>19761</v>
      </c>
      <c r="B3169" s="111" t="s">
        <v>4916</v>
      </c>
      <c r="C3169" s="111" t="s">
        <v>5356</v>
      </c>
      <c r="D3169" s="16" t="s">
        <v>5358</v>
      </c>
      <c r="E3169" s="20" t="s">
        <v>5359</v>
      </c>
      <c r="F3169" s="65" t="s">
        <v>19029</v>
      </c>
      <c r="G3169" s="111" t="s">
        <v>19223</v>
      </c>
      <c r="H3169" s="111" t="s">
        <v>19760</v>
      </c>
    </row>
    <row r="3170" spans="1:8" s="6" customFormat="1" ht="15.75" x14ac:dyDescent="0.25">
      <c r="A3170" s="111" t="s">
        <v>5192</v>
      </c>
      <c r="B3170" s="111" t="s">
        <v>4916</v>
      </c>
      <c r="C3170" s="111" t="s">
        <v>5356</v>
      </c>
      <c r="D3170" s="16" t="s">
        <v>5357</v>
      </c>
      <c r="E3170" s="20" t="s">
        <v>5356</v>
      </c>
      <c r="F3170" s="65" t="s">
        <v>19029</v>
      </c>
      <c r="G3170" s="111" t="s">
        <v>19223</v>
      </c>
      <c r="H3170" s="111" t="s">
        <v>19760</v>
      </c>
    </row>
    <row r="3171" spans="1:8" s="6" customFormat="1" ht="15.75" x14ac:dyDescent="0.25">
      <c r="A3171" s="111" t="s">
        <v>5192</v>
      </c>
      <c r="B3171" s="111" t="s">
        <v>4916</v>
      </c>
      <c r="C3171" s="111" t="s">
        <v>5356</v>
      </c>
      <c r="D3171" s="16" t="s">
        <v>5354</v>
      </c>
      <c r="E3171" s="20" t="s">
        <v>5355</v>
      </c>
      <c r="F3171" s="65" t="s">
        <v>19029</v>
      </c>
      <c r="G3171" s="111" t="s">
        <v>19223</v>
      </c>
      <c r="H3171" s="111" t="s">
        <v>19760</v>
      </c>
    </row>
    <row r="3172" spans="1:8" s="6" customFormat="1" ht="15.75" x14ac:dyDescent="0.25">
      <c r="A3172" s="111" t="s">
        <v>19761</v>
      </c>
      <c r="B3172" s="111" t="s">
        <v>5362</v>
      </c>
      <c r="C3172" s="111" t="s">
        <v>5361</v>
      </c>
      <c r="D3172" s="16" t="s">
        <v>5360</v>
      </c>
      <c r="E3172" s="20" t="s">
        <v>5361</v>
      </c>
      <c r="F3172" s="65" t="s">
        <v>19029</v>
      </c>
      <c r="G3172" s="111" t="s">
        <v>19224</v>
      </c>
      <c r="H3172" s="111" t="s">
        <v>19760</v>
      </c>
    </row>
    <row r="3173" spans="1:8" s="6" customFormat="1" ht="15.75" x14ac:dyDescent="0.25">
      <c r="A3173" s="111" t="s">
        <v>5192</v>
      </c>
      <c r="B3173" s="111" t="s">
        <v>5362</v>
      </c>
      <c r="C3173" s="111" t="s">
        <v>5361</v>
      </c>
      <c r="D3173" s="16" t="s">
        <v>563</v>
      </c>
      <c r="E3173" s="20" t="s">
        <v>5369</v>
      </c>
      <c r="F3173" s="65" t="s">
        <v>19026</v>
      </c>
      <c r="G3173" s="111" t="s">
        <v>19224</v>
      </c>
      <c r="H3173" s="111" t="s">
        <v>19760</v>
      </c>
    </row>
    <row r="3174" spans="1:8" s="6" customFormat="1" ht="15.75" x14ac:dyDescent="0.25">
      <c r="A3174" s="111" t="s">
        <v>5192</v>
      </c>
      <c r="B3174" s="111" t="s">
        <v>5362</v>
      </c>
      <c r="C3174" s="111" t="s">
        <v>5361</v>
      </c>
      <c r="D3174" s="16" t="s">
        <v>5367</v>
      </c>
      <c r="E3174" s="20" t="s">
        <v>5368</v>
      </c>
      <c r="F3174" s="65" t="s">
        <v>19029</v>
      </c>
      <c r="G3174" s="111" t="s">
        <v>19224</v>
      </c>
      <c r="H3174" s="111" t="s">
        <v>19760</v>
      </c>
    </row>
    <row r="3175" spans="1:8" s="6" customFormat="1" ht="15.75" x14ac:dyDescent="0.25">
      <c r="A3175" s="111" t="s">
        <v>5192</v>
      </c>
      <c r="B3175" s="111" t="s">
        <v>5362</v>
      </c>
      <c r="C3175" s="111" t="s">
        <v>5361</v>
      </c>
      <c r="D3175" s="16" t="s">
        <v>5363</v>
      </c>
      <c r="E3175" s="20" t="s">
        <v>5364</v>
      </c>
      <c r="F3175" s="65" t="s">
        <v>19029</v>
      </c>
      <c r="G3175" s="111" t="s">
        <v>19224</v>
      </c>
      <c r="H3175" s="111" t="s">
        <v>19760</v>
      </c>
    </row>
    <row r="3176" spans="1:8" s="6" customFormat="1" ht="15.75" x14ac:dyDescent="0.25">
      <c r="A3176" s="111" t="s">
        <v>5192</v>
      </c>
      <c r="B3176" s="111" t="s">
        <v>5362</v>
      </c>
      <c r="C3176" s="111" t="s">
        <v>5361</v>
      </c>
      <c r="D3176" s="16" t="s">
        <v>5365</v>
      </c>
      <c r="E3176" s="20" t="s">
        <v>5366</v>
      </c>
      <c r="F3176" s="65" t="s">
        <v>19029</v>
      </c>
      <c r="G3176" s="111" t="s">
        <v>19224</v>
      </c>
      <c r="H3176" s="111" t="s">
        <v>19760</v>
      </c>
    </row>
    <row r="3177" spans="1:8" s="6" customFormat="1" ht="15.75" x14ac:dyDescent="0.25">
      <c r="A3177" s="111" t="s">
        <v>19761</v>
      </c>
      <c r="B3177" s="111" t="s">
        <v>5372</v>
      </c>
      <c r="C3177" s="111" t="s">
        <v>5371</v>
      </c>
      <c r="D3177" s="16" t="s">
        <v>1599</v>
      </c>
      <c r="E3177" s="20" t="s">
        <v>5373</v>
      </c>
      <c r="F3177" s="65" t="s">
        <v>19029</v>
      </c>
      <c r="G3177" s="111" t="s">
        <v>19224</v>
      </c>
      <c r="H3177" s="111" t="s">
        <v>19760</v>
      </c>
    </row>
    <row r="3178" spans="1:8" s="6" customFormat="1" ht="15.75" x14ac:dyDescent="0.25">
      <c r="A3178" s="111" t="s">
        <v>5192</v>
      </c>
      <c r="B3178" s="111" t="s">
        <v>5372</v>
      </c>
      <c r="C3178" s="111" t="s">
        <v>5371</v>
      </c>
      <c r="D3178" s="16" t="s">
        <v>5370</v>
      </c>
      <c r="E3178" s="20" t="s">
        <v>5371</v>
      </c>
      <c r="F3178" s="65" t="s">
        <v>19029</v>
      </c>
      <c r="G3178" s="111" t="s">
        <v>19224</v>
      </c>
      <c r="H3178" s="111" t="s">
        <v>19760</v>
      </c>
    </row>
    <row r="3179" spans="1:8" s="6" customFormat="1" ht="15.75" x14ac:dyDescent="0.25">
      <c r="A3179" s="111" t="s">
        <v>19761</v>
      </c>
      <c r="B3179" s="111" t="s">
        <v>5376</v>
      </c>
      <c r="C3179" s="111" t="s">
        <v>5377</v>
      </c>
      <c r="D3179" s="16" t="s">
        <v>5376</v>
      </c>
      <c r="E3179" s="20" t="s">
        <v>5379</v>
      </c>
      <c r="F3179" s="65" t="s">
        <v>19029</v>
      </c>
      <c r="G3179" s="111" t="s">
        <v>19224</v>
      </c>
      <c r="H3179" s="111" t="s">
        <v>19760</v>
      </c>
    </row>
    <row r="3180" spans="1:8" s="6" customFormat="1" ht="15.75" x14ac:dyDescent="0.25">
      <c r="A3180" s="111" t="s">
        <v>5192</v>
      </c>
      <c r="B3180" s="111" t="s">
        <v>5376</v>
      </c>
      <c r="C3180" s="111" t="s">
        <v>5377</v>
      </c>
      <c r="D3180" s="16" t="s">
        <v>5378</v>
      </c>
      <c r="E3180" s="20" t="s">
        <v>5377</v>
      </c>
      <c r="F3180" s="65" t="s">
        <v>19029</v>
      </c>
      <c r="G3180" s="111" t="s">
        <v>19224</v>
      </c>
      <c r="H3180" s="111" t="s">
        <v>19760</v>
      </c>
    </row>
    <row r="3181" spans="1:8" s="6" customFormat="1" ht="15.75" x14ac:dyDescent="0.25">
      <c r="A3181" s="111" t="s">
        <v>5192</v>
      </c>
      <c r="B3181" s="111" t="s">
        <v>5376</v>
      </c>
      <c r="C3181" s="111" t="s">
        <v>5377</v>
      </c>
      <c r="D3181" s="16" t="s">
        <v>563</v>
      </c>
      <c r="E3181" s="20" t="s">
        <v>5369</v>
      </c>
      <c r="F3181" s="65" t="s">
        <v>19026</v>
      </c>
      <c r="G3181" s="111" t="s">
        <v>19224</v>
      </c>
      <c r="H3181" s="111" t="s">
        <v>19760</v>
      </c>
    </row>
    <row r="3182" spans="1:8" s="6" customFormat="1" ht="15.75" x14ac:dyDescent="0.25">
      <c r="A3182" s="111" t="s">
        <v>5192</v>
      </c>
      <c r="B3182" s="111" t="s">
        <v>5376</v>
      </c>
      <c r="C3182" s="111" t="s">
        <v>5377</v>
      </c>
      <c r="D3182" s="16" t="s">
        <v>5374</v>
      </c>
      <c r="E3182" s="20" t="s">
        <v>5375</v>
      </c>
      <c r="F3182" s="65" t="s">
        <v>19029</v>
      </c>
      <c r="G3182" s="111" t="s">
        <v>19224</v>
      </c>
      <c r="H3182" s="111" t="s">
        <v>19760</v>
      </c>
    </row>
    <row r="3183" spans="1:8" s="6" customFormat="1" ht="15.75" x14ac:dyDescent="0.25">
      <c r="A3183" s="111" t="s">
        <v>19761</v>
      </c>
      <c r="B3183" s="111" t="s">
        <v>5380</v>
      </c>
      <c r="C3183" s="111" t="s">
        <v>5382</v>
      </c>
      <c r="D3183" s="16" t="s">
        <v>5380</v>
      </c>
      <c r="E3183" s="20" t="s">
        <v>5381</v>
      </c>
      <c r="F3183" s="65" t="s">
        <v>19029</v>
      </c>
      <c r="G3183" s="111" t="s">
        <v>19224</v>
      </c>
      <c r="H3183" s="111" t="s">
        <v>19760</v>
      </c>
    </row>
    <row r="3184" spans="1:8" s="6" customFormat="1" ht="15.75" x14ac:dyDescent="0.25">
      <c r="A3184" s="111" t="s">
        <v>5192</v>
      </c>
      <c r="B3184" s="111" t="s">
        <v>5380</v>
      </c>
      <c r="C3184" s="111" t="s">
        <v>5382</v>
      </c>
      <c r="D3184" s="16" t="s">
        <v>5385</v>
      </c>
      <c r="E3184" s="20" t="s">
        <v>5382</v>
      </c>
      <c r="F3184" s="65" t="s">
        <v>19029</v>
      </c>
      <c r="G3184" s="111" t="s">
        <v>19224</v>
      </c>
      <c r="H3184" s="111" t="s">
        <v>19760</v>
      </c>
    </row>
    <row r="3185" spans="1:8" s="6" customFormat="1" ht="15.75" x14ac:dyDescent="0.25">
      <c r="A3185" s="111" t="s">
        <v>5192</v>
      </c>
      <c r="B3185" s="111" t="s">
        <v>5380</v>
      </c>
      <c r="C3185" s="111" t="s">
        <v>5382</v>
      </c>
      <c r="D3185" s="16" t="s">
        <v>5383</v>
      </c>
      <c r="E3185" s="20" t="s">
        <v>5384</v>
      </c>
      <c r="F3185" s="65" t="s">
        <v>19029</v>
      </c>
      <c r="G3185" s="111" t="s">
        <v>19224</v>
      </c>
      <c r="H3185" s="111" t="s">
        <v>19760</v>
      </c>
    </row>
    <row r="3186" spans="1:8" s="6" customFormat="1" ht="15.75" x14ac:dyDescent="0.25">
      <c r="A3186" s="111" t="s">
        <v>19761</v>
      </c>
      <c r="B3186" s="111" t="s">
        <v>5388</v>
      </c>
      <c r="C3186" s="111" t="s">
        <v>5389</v>
      </c>
      <c r="D3186" s="16" t="s">
        <v>5386</v>
      </c>
      <c r="E3186" s="20" t="s">
        <v>5387</v>
      </c>
      <c r="F3186" s="65" t="s">
        <v>19029</v>
      </c>
      <c r="G3186" s="111" t="s">
        <v>19224</v>
      </c>
      <c r="H3186" s="111" t="s">
        <v>19760</v>
      </c>
    </row>
    <row r="3187" spans="1:8" s="6" customFormat="1" ht="15.75" x14ac:dyDescent="0.25">
      <c r="A3187" s="111" t="s">
        <v>5192</v>
      </c>
      <c r="B3187" s="111" t="s">
        <v>5388</v>
      </c>
      <c r="C3187" s="111" t="s">
        <v>5389</v>
      </c>
      <c r="D3187" s="16" t="s">
        <v>5388</v>
      </c>
      <c r="E3187" s="20" t="s">
        <v>5389</v>
      </c>
      <c r="F3187" s="65" t="s">
        <v>19029</v>
      </c>
      <c r="G3187" s="111" t="s">
        <v>19224</v>
      </c>
      <c r="H3187" s="111" t="s">
        <v>19760</v>
      </c>
    </row>
    <row r="3188" spans="1:8" s="6" customFormat="1" ht="15.75" x14ac:dyDescent="0.25">
      <c r="A3188" s="111" t="s">
        <v>5192</v>
      </c>
      <c r="B3188" s="111" t="s">
        <v>5388</v>
      </c>
      <c r="C3188" s="111" t="s">
        <v>5389</v>
      </c>
      <c r="D3188" s="16" t="s">
        <v>5390</v>
      </c>
      <c r="E3188" s="20" t="s">
        <v>5391</v>
      </c>
      <c r="F3188" s="65" t="s">
        <v>19029</v>
      </c>
      <c r="G3188" s="111" t="s">
        <v>19224</v>
      </c>
      <c r="H3188" s="111" t="s">
        <v>19760</v>
      </c>
    </row>
    <row r="3189" spans="1:8" s="6" customFormat="1" ht="15.75" x14ac:dyDescent="0.25">
      <c r="A3189" s="111" t="s">
        <v>19761</v>
      </c>
      <c r="B3189" s="111" t="s">
        <v>5394</v>
      </c>
      <c r="C3189" s="111" t="s">
        <v>5393</v>
      </c>
      <c r="D3189" s="16" t="s">
        <v>5392</v>
      </c>
      <c r="E3189" s="20" t="s">
        <v>5393</v>
      </c>
      <c r="F3189" s="65" t="s">
        <v>19029</v>
      </c>
      <c r="G3189" s="111" t="s">
        <v>19225</v>
      </c>
      <c r="H3189" s="111" t="s">
        <v>19760</v>
      </c>
    </row>
    <row r="3190" spans="1:8" s="6" customFormat="1" ht="15.75" x14ac:dyDescent="0.25">
      <c r="A3190" s="111" t="s">
        <v>5192</v>
      </c>
      <c r="B3190" s="111" t="s">
        <v>5394</v>
      </c>
      <c r="C3190" s="111" t="s">
        <v>5393</v>
      </c>
      <c r="D3190" s="16" t="s">
        <v>5395</v>
      </c>
      <c r="E3190" s="20" t="s">
        <v>5396</v>
      </c>
      <c r="F3190" s="65" t="s">
        <v>19029</v>
      </c>
      <c r="G3190" s="111" t="s">
        <v>19225</v>
      </c>
      <c r="H3190" s="111" t="s">
        <v>19760</v>
      </c>
    </row>
    <row r="3191" spans="1:8" s="6" customFormat="1" ht="15.75" x14ac:dyDescent="0.25">
      <c r="A3191" s="111" t="s">
        <v>5192</v>
      </c>
      <c r="B3191" s="111" t="s">
        <v>5394</v>
      </c>
      <c r="C3191" s="111" t="s">
        <v>5393</v>
      </c>
      <c r="D3191" s="16" t="s">
        <v>5397</v>
      </c>
      <c r="E3191" s="20" t="s">
        <v>5398</v>
      </c>
      <c r="F3191" s="65" t="s">
        <v>19029</v>
      </c>
      <c r="G3191" s="111" t="s">
        <v>19225</v>
      </c>
      <c r="H3191" s="111" t="s">
        <v>19760</v>
      </c>
    </row>
    <row r="3192" spans="1:8" s="6" customFormat="1" ht="15.75" x14ac:dyDescent="0.25">
      <c r="A3192" s="111" t="s">
        <v>19761</v>
      </c>
      <c r="B3192" s="111" t="s">
        <v>5400</v>
      </c>
      <c r="C3192" s="111" t="s">
        <v>5401</v>
      </c>
      <c r="D3192" s="16" t="s">
        <v>3940</v>
      </c>
      <c r="E3192" s="20" t="s">
        <v>5399</v>
      </c>
      <c r="F3192" s="65" t="s">
        <v>19029</v>
      </c>
      <c r="G3192" s="111" t="s">
        <v>19225</v>
      </c>
      <c r="H3192" s="111" t="s">
        <v>19760</v>
      </c>
    </row>
    <row r="3193" spans="1:8" s="6" customFormat="1" ht="15.75" x14ac:dyDescent="0.25">
      <c r="A3193" s="111" t="s">
        <v>5192</v>
      </c>
      <c r="B3193" s="111" t="s">
        <v>5400</v>
      </c>
      <c r="C3193" s="111" t="s">
        <v>5401</v>
      </c>
      <c r="D3193" s="16" t="s">
        <v>5402</v>
      </c>
      <c r="E3193" s="20" t="s">
        <v>5403</v>
      </c>
      <c r="F3193" s="65" t="s">
        <v>19029</v>
      </c>
      <c r="G3193" s="111" t="s">
        <v>19225</v>
      </c>
      <c r="H3193" s="111" t="s">
        <v>19760</v>
      </c>
    </row>
    <row r="3194" spans="1:8" s="6" customFormat="1" ht="15.75" x14ac:dyDescent="0.25">
      <c r="A3194" s="111" t="s">
        <v>5192</v>
      </c>
      <c r="B3194" s="111" t="s">
        <v>5400</v>
      </c>
      <c r="C3194" s="111" t="s">
        <v>5401</v>
      </c>
      <c r="D3194" s="16" t="s">
        <v>839</v>
      </c>
      <c r="E3194" s="20" t="s">
        <v>5401</v>
      </c>
      <c r="F3194" s="65" t="s">
        <v>19029</v>
      </c>
      <c r="G3194" s="111" t="s">
        <v>19225</v>
      </c>
      <c r="H3194" s="111" t="s">
        <v>19760</v>
      </c>
    </row>
    <row r="3195" spans="1:8" s="6" customFormat="1" ht="15.75" x14ac:dyDescent="0.25">
      <c r="A3195" s="111" t="s">
        <v>19761</v>
      </c>
      <c r="B3195" s="111" t="s">
        <v>5404</v>
      </c>
      <c r="C3195" s="111" t="s">
        <v>5405</v>
      </c>
      <c r="D3195" s="16" t="s">
        <v>5406</v>
      </c>
      <c r="E3195" s="20" t="s">
        <v>5407</v>
      </c>
      <c r="F3195" s="65" t="s">
        <v>19029</v>
      </c>
      <c r="G3195" s="111" t="s">
        <v>19225</v>
      </c>
      <c r="H3195" s="111" t="s">
        <v>19760</v>
      </c>
    </row>
    <row r="3196" spans="1:8" s="6" customFormat="1" ht="15.75" x14ac:dyDescent="0.25">
      <c r="A3196" s="111" t="s">
        <v>5192</v>
      </c>
      <c r="B3196" s="111" t="s">
        <v>5404</v>
      </c>
      <c r="C3196" s="111" t="s">
        <v>5405</v>
      </c>
      <c r="D3196" s="16" t="s">
        <v>5408</v>
      </c>
      <c r="E3196" s="20" t="s">
        <v>5409</v>
      </c>
      <c r="F3196" s="65" t="s">
        <v>19029</v>
      </c>
      <c r="G3196" s="111" t="s">
        <v>19225</v>
      </c>
      <c r="H3196" s="111" t="s">
        <v>19760</v>
      </c>
    </row>
    <row r="3197" spans="1:8" s="6" customFormat="1" ht="15.75" x14ac:dyDescent="0.25">
      <c r="A3197" s="111" t="s">
        <v>5192</v>
      </c>
      <c r="B3197" s="111" t="s">
        <v>5404</v>
      </c>
      <c r="C3197" s="111" t="s">
        <v>5405</v>
      </c>
      <c r="D3197" s="16" t="s">
        <v>5404</v>
      </c>
      <c r="E3197" s="20" t="s">
        <v>5405</v>
      </c>
      <c r="F3197" s="65" t="s">
        <v>19029</v>
      </c>
      <c r="G3197" s="111" t="s">
        <v>19225</v>
      </c>
      <c r="H3197" s="111" t="s">
        <v>19760</v>
      </c>
    </row>
    <row r="3198" spans="1:8" s="6" customFormat="1" ht="15.75" x14ac:dyDescent="0.25">
      <c r="A3198" s="111" t="s">
        <v>19761</v>
      </c>
      <c r="B3198" s="111" t="s">
        <v>5412</v>
      </c>
      <c r="C3198" s="111" t="s">
        <v>5413</v>
      </c>
      <c r="D3198" s="16" t="s">
        <v>5410</v>
      </c>
      <c r="E3198" s="20" t="s">
        <v>5411</v>
      </c>
      <c r="F3198" s="65" t="s">
        <v>19029</v>
      </c>
      <c r="G3198" s="111" t="s">
        <v>19225</v>
      </c>
      <c r="H3198" s="111" t="s">
        <v>19760</v>
      </c>
    </row>
    <row r="3199" spans="1:8" s="6" customFormat="1" ht="15.75" x14ac:dyDescent="0.25">
      <c r="A3199" s="111" t="s">
        <v>5192</v>
      </c>
      <c r="B3199" s="111" t="s">
        <v>5412</v>
      </c>
      <c r="C3199" s="111" t="s">
        <v>5413</v>
      </c>
      <c r="D3199" s="16" t="s">
        <v>5414</v>
      </c>
      <c r="E3199" s="20" t="s">
        <v>5415</v>
      </c>
      <c r="F3199" s="65" t="s">
        <v>19029</v>
      </c>
      <c r="G3199" s="111" t="s">
        <v>19225</v>
      </c>
      <c r="H3199" s="111" t="s">
        <v>19760</v>
      </c>
    </row>
    <row r="3200" spans="1:8" s="6" customFormat="1" ht="15.75" x14ac:dyDescent="0.25">
      <c r="A3200" s="111" t="s">
        <v>5192</v>
      </c>
      <c r="B3200" s="111" t="s">
        <v>5412</v>
      </c>
      <c r="C3200" s="111" t="s">
        <v>5413</v>
      </c>
      <c r="D3200" s="16" t="s">
        <v>5412</v>
      </c>
      <c r="E3200" s="20" t="s">
        <v>5413</v>
      </c>
      <c r="F3200" s="65" t="s">
        <v>19029</v>
      </c>
      <c r="G3200" s="111" t="s">
        <v>19225</v>
      </c>
      <c r="H3200" s="111" t="s">
        <v>19760</v>
      </c>
    </row>
    <row r="3201" spans="1:8" s="6" customFormat="1" ht="15.75" x14ac:dyDescent="0.25">
      <c r="A3201" s="111" t="s">
        <v>19761</v>
      </c>
      <c r="B3201" s="111" t="s">
        <v>1776</v>
      </c>
      <c r="C3201" s="111" t="s">
        <v>5418</v>
      </c>
      <c r="D3201" s="16" t="s">
        <v>5419</v>
      </c>
      <c r="E3201" s="20" t="s">
        <v>5420</v>
      </c>
      <c r="F3201" s="65" t="s">
        <v>19029</v>
      </c>
      <c r="G3201" s="111" t="s">
        <v>19225</v>
      </c>
      <c r="H3201" s="111" t="s">
        <v>19760</v>
      </c>
    </row>
    <row r="3202" spans="1:8" s="6" customFormat="1" ht="15.75" x14ac:dyDescent="0.25">
      <c r="A3202" s="111" t="s">
        <v>5192</v>
      </c>
      <c r="B3202" s="111" t="s">
        <v>1776</v>
      </c>
      <c r="C3202" s="111" t="s">
        <v>5418</v>
      </c>
      <c r="D3202" s="16" t="s">
        <v>1776</v>
      </c>
      <c r="E3202" s="20" t="s">
        <v>5418</v>
      </c>
      <c r="F3202" s="65" t="s">
        <v>19029</v>
      </c>
      <c r="G3202" s="111" t="s">
        <v>19225</v>
      </c>
      <c r="H3202" s="111" t="s">
        <v>19760</v>
      </c>
    </row>
    <row r="3203" spans="1:8" s="6" customFormat="1" ht="15.75" x14ac:dyDescent="0.25">
      <c r="A3203" s="111" t="s">
        <v>5192</v>
      </c>
      <c r="B3203" s="111" t="s">
        <v>1776</v>
      </c>
      <c r="C3203" s="111" t="s">
        <v>5418</v>
      </c>
      <c r="D3203" s="16" t="s">
        <v>5416</v>
      </c>
      <c r="E3203" s="20" t="s">
        <v>5417</v>
      </c>
      <c r="F3203" s="65" t="s">
        <v>19029</v>
      </c>
      <c r="G3203" s="111" t="s">
        <v>19225</v>
      </c>
      <c r="H3203" s="111" t="s">
        <v>19760</v>
      </c>
    </row>
    <row r="3204" spans="1:8" s="6" customFormat="1" ht="15.75" x14ac:dyDescent="0.25">
      <c r="A3204" s="111" t="s">
        <v>19761</v>
      </c>
      <c r="B3204" s="111" t="s">
        <v>1879</v>
      </c>
      <c r="C3204" s="111" t="s">
        <v>5422</v>
      </c>
      <c r="D3204" s="16" t="s">
        <v>1879</v>
      </c>
      <c r="E3204" s="20" t="s">
        <v>5425</v>
      </c>
      <c r="F3204" s="65" t="s">
        <v>19029</v>
      </c>
      <c r="G3204" s="111" t="s">
        <v>19225</v>
      </c>
      <c r="H3204" s="111" t="s">
        <v>19760</v>
      </c>
    </row>
    <row r="3205" spans="1:8" s="6" customFormat="1" ht="15.75" x14ac:dyDescent="0.25">
      <c r="A3205" s="111" t="s">
        <v>5192</v>
      </c>
      <c r="B3205" s="111" t="s">
        <v>1879</v>
      </c>
      <c r="C3205" s="111" t="s">
        <v>5422</v>
      </c>
      <c r="D3205" s="16" t="s">
        <v>5423</v>
      </c>
      <c r="E3205" s="20" t="s">
        <v>5424</v>
      </c>
      <c r="F3205" s="65" t="s">
        <v>19029</v>
      </c>
      <c r="G3205" s="111" t="s">
        <v>19225</v>
      </c>
      <c r="H3205" s="111" t="s">
        <v>19760</v>
      </c>
    </row>
    <row r="3206" spans="1:8" s="6" customFormat="1" ht="15.75" x14ac:dyDescent="0.25">
      <c r="A3206" s="111" t="s">
        <v>5192</v>
      </c>
      <c r="B3206" s="111" t="s">
        <v>1879</v>
      </c>
      <c r="C3206" s="111" t="s">
        <v>5422</v>
      </c>
      <c r="D3206" s="16" t="s">
        <v>5421</v>
      </c>
      <c r="E3206" s="20" t="s">
        <v>5422</v>
      </c>
      <c r="F3206" s="65" t="s">
        <v>19029</v>
      </c>
      <c r="G3206" s="111" t="s">
        <v>19225</v>
      </c>
      <c r="H3206" s="111" t="s">
        <v>19760</v>
      </c>
    </row>
    <row r="3207" spans="1:8" s="6" customFormat="1" ht="15.75" x14ac:dyDescent="0.25">
      <c r="A3207" s="111" t="s">
        <v>19761</v>
      </c>
      <c r="B3207" s="111" t="s">
        <v>4918</v>
      </c>
      <c r="C3207" s="111" t="s">
        <v>5428</v>
      </c>
      <c r="D3207" s="16" t="s">
        <v>4918</v>
      </c>
      <c r="E3207" s="20" t="s">
        <v>5428</v>
      </c>
      <c r="F3207" s="65" t="s">
        <v>19029</v>
      </c>
      <c r="G3207" s="111" t="s">
        <v>19225</v>
      </c>
      <c r="H3207" s="111" t="s">
        <v>19760</v>
      </c>
    </row>
    <row r="3208" spans="1:8" s="6" customFormat="1" ht="15.75" x14ac:dyDescent="0.25">
      <c r="A3208" s="111" t="s">
        <v>5192</v>
      </c>
      <c r="B3208" s="111" t="s">
        <v>4918</v>
      </c>
      <c r="C3208" s="111" t="s">
        <v>5428</v>
      </c>
      <c r="D3208" s="16" t="s">
        <v>1219</v>
      </c>
      <c r="E3208" s="20" t="s">
        <v>5429</v>
      </c>
      <c r="F3208" s="65" t="s">
        <v>19029</v>
      </c>
      <c r="G3208" s="111" t="s">
        <v>19225</v>
      </c>
      <c r="H3208" s="111" t="s">
        <v>19760</v>
      </c>
    </row>
    <row r="3209" spans="1:8" s="6" customFormat="1" ht="15.75" x14ac:dyDescent="0.25">
      <c r="A3209" s="111" t="s">
        <v>5192</v>
      </c>
      <c r="B3209" s="111" t="s">
        <v>4918</v>
      </c>
      <c r="C3209" s="111" t="s">
        <v>5428</v>
      </c>
      <c r="D3209" s="16" t="s">
        <v>5426</v>
      </c>
      <c r="E3209" s="20" t="s">
        <v>5427</v>
      </c>
      <c r="F3209" s="65" t="s">
        <v>19029</v>
      </c>
      <c r="G3209" s="111" t="s">
        <v>19225</v>
      </c>
      <c r="H3209" s="111" t="s">
        <v>19760</v>
      </c>
    </row>
    <row r="3210" spans="1:8" s="6" customFormat="1" ht="15.75" x14ac:dyDescent="0.25">
      <c r="A3210" s="111" t="s">
        <v>19761</v>
      </c>
      <c r="B3210" s="111" t="s">
        <v>762</v>
      </c>
      <c r="C3210" s="111" t="s">
        <v>5431</v>
      </c>
      <c r="D3210" s="16" t="s">
        <v>5433</v>
      </c>
      <c r="E3210" s="20" t="s">
        <v>5434</v>
      </c>
      <c r="F3210" s="65" t="s">
        <v>19029</v>
      </c>
      <c r="G3210" s="111" t="s">
        <v>19225</v>
      </c>
      <c r="H3210" s="111" t="s">
        <v>19760</v>
      </c>
    </row>
    <row r="3211" spans="1:8" s="6" customFormat="1" ht="15.75" x14ac:dyDescent="0.25">
      <c r="A3211" s="111" t="s">
        <v>5192</v>
      </c>
      <c r="B3211" s="111" t="s">
        <v>762</v>
      </c>
      <c r="C3211" s="111" t="s">
        <v>5431</v>
      </c>
      <c r="D3211" s="16" t="s">
        <v>1725</v>
      </c>
      <c r="E3211" s="20" t="s">
        <v>5432</v>
      </c>
      <c r="F3211" s="65" t="s">
        <v>19029</v>
      </c>
      <c r="G3211" s="111" t="s">
        <v>19225</v>
      </c>
      <c r="H3211" s="111" t="s">
        <v>19760</v>
      </c>
    </row>
    <row r="3212" spans="1:8" s="6" customFormat="1" ht="15.75" x14ac:dyDescent="0.25">
      <c r="A3212" s="111" t="s">
        <v>5192</v>
      </c>
      <c r="B3212" s="111" t="s">
        <v>762</v>
      </c>
      <c r="C3212" s="111" t="s">
        <v>5431</v>
      </c>
      <c r="D3212" s="16" t="s">
        <v>5430</v>
      </c>
      <c r="E3212" s="20" t="s">
        <v>5431</v>
      </c>
      <c r="F3212" s="65" t="s">
        <v>19029</v>
      </c>
      <c r="G3212" s="111" t="s">
        <v>19225</v>
      </c>
      <c r="H3212" s="111" t="s">
        <v>19760</v>
      </c>
    </row>
    <row r="3213" spans="1:8" s="6" customFormat="1" ht="15.75" x14ac:dyDescent="0.25">
      <c r="A3213" s="111" t="s">
        <v>19761</v>
      </c>
      <c r="B3213" s="111" t="s">
        <v>5437</v>
      </c>
      <c r="C3213" s="111" t="s">
        <v>5436</v>
      </c>
      <c r="D3213" s="16" t="s">
        <v>5435</v>
      </c>
      <c r="E3213" s="20" t="s">
        <v>5436</v>
      </c>
      <c r="F3213" s="65" t="s">
        <v>19029</v>
      </c>
      <c r="G3213" s="111" t="s">
        <v>19226</v>
      </c>
      <c r="H3213" s="111" t="s">
        <v>19760</v>
      </c>
    </row>
    <row r="3214" spans="1:8" s="6" customFormat="1" ht="15.75" x14ac:dyDescent="0.25">
      <c r="A3214" s="111" t="s">
        <v>5192</v>
      </c>
      <c r="B3214" s="111" t="s">
        <v>5437</v>
      </c>
      <c r="C3214" s="111" t="s">
        <v>5436</v>
      </c>
      <c r="D3214" s="16" t="s">
        <v>5438</v>
      </c>
      <c r="E3214" s="20" t="s">
        <v>5439</v>
      </c>
      <c r="F3214" s="65" t="s">
        <v>19029</v>
      </c>
      <c r="G3214" s="111" t="s">
        <v>19226</v>
      </c>
      <c r="H3214" s="111" t="s">
        <v>19760</v>
      </c>
    </row>
    <row r="3215" spans="1:8" s="6" customFormat="1" ht="15.75" x14ac:dyDescent="0.25">
      <c r="A3215" s="111" t="s">
        <v>5192</v>
      </c>
      <c r="B3215" s="111" t="s">
        <v>5437</v>
      </c>
      <c r="C3215" s="111" t="s">
        <v>5436</v>
      </c>
      <c r="D3215" s="16" t="s">
        <v>5440</v>
      </c>
      <c r="E3215" s="20" t="s">
        <v>5441</v>
      </c>
      <c r="F3215" s="65" t="s">
        <v>19029</v>
      </c>
      <c r="G3215" s="111" t="s">
        <v>19226</v>
      </c>
      <c r="H3215" s="111" t="s">
        <v>19760</v>
      </c>
    </row>
    <row r="3216" spans="1:8" s="6" customFormat="1" ht="15.75" x14ac:dyDescent="0.25">
      <c r="A3216" s="111" t="s">
        <v>19761</v>
      </c>
      <c r="B3216" s="111" t="s">
        <v>5444</v>
      </c>
      <c r="C3216" s="111" t="s">
        <v>5445</v>
      </c>
      <c r="D3216" s="16" t="s">
        <v>5448</v>
      </c>
      <c r="E3216" s="20" t="s">
        <v>5449</v>
      </c>
      <c r="F3216" s="65" t="s">
        <v>19029</v>
      </c>
      <c r="G3216" s="111" t="s">
        <v>19226</v>
      </c>
      <c r="H3216" s="111" t="s">
        <v>19760</v>
      </c>
    </row>
    <row r="3217" spans="1:8" s="6" customFormat="1" ht="15.75" x14ac:dyDescent="0.25">
      <c r="A3217" s="111" t="s">
        <v>5192</v>
      </c>
      <c r="B3217" s="111" t="s">
        <v>5444</v>
      </c>
      <c r="C3217" s="111" t="s">
        <v>5445</v>
      </c>
      <c r="D3217" s="16" t="s">
        <v>5444</v>
      </c>
      <c r="E3217" s="20" t="s">
        <v>5445</v>
      </c>
      <c r="F3217" s="65" t="s">
        <v>19029</v>
      </c>
      <c r="G3217" s="111" t="s">
        <v>19226</v>
      </c>
      <c r="H3217" s="111" t="s">
        <v>19760</v>
      </c>
    </row>
    <row r="3218" spans="1:8" s="6" customFormat="1" ht="15.75" x14ac:dyDescent="0.25">
      <c r="A3218" s="111" t="s">
        <v>5192</v>
      </c>
      <c r="B3218" s="111" t="s">
        <v>5444</v>
      </c>
      <c r="C3218" s="111" t="s">
        <v>5445</v>
      </c>
      <c r="D3218" s="16" t="s">
        <v>5442</v>
      </c>
      <c r="E3218" s="20" t="s">
        <v>5443</v>
      </c>
      <c r="F3218" s="65" t="s">
        <v>19029</v>
      </c>
      <c r="G3218" s="111" t="s">
        <v>19226</v>
      </c>
      <c r="H3218" s="111" t="s">
        <v>19760</v>
      </c>
    </row>
    <row r="3219" spans="1:8" s="6" customFormat="1" ht="15.75" x14ac:dyDescent="0.25">
      <c r="A3219" s="111" t="s">
        <v>5192</v>
      </c>
      <c r="B3219" s="111" t="s">
        <v>5444</v>
      </c>
      <c r="C3219" s="111" t="s">
        <v>5445</v>
      </c>
      <c r="D3219" s="16" t="s">
        <v>5446</v>
      </c>
      <c r="E3219" s="20" t="s">
        <v>5447</v>
      </c>
      <c r="F3219" s="65" t="s">
        <v>19029</v>
      </c>
      <c r="G3219" s="111" t="s">
        <v>19226</v>
      </c>
      <c r="H3219" s="111" t="s">
        <v>19760</v>
      </c>
    </row>
    <row r="3220" spans="1:8" s="6" customFormat="1" ht="15.75" x14ac:dyDescent="0.25">
      <c r="A3220" s="111" t="s">
        <v>19761</v>
      </c>
      <c r="B3220" s="111" t="s">
        <v>5451</v>
      </c>
      <c r="C3220" s="111" t="s">
        <v>5452</v>
      </c>
      <c r="D3220" s="16" t="s">
        <v>5453</v>
      </c>
      <c r="E3220" s="20" t="s">
        <v>5454</v>
      </c>
      <c r="F3220" s="65" t="s">
        <v>19029</v>
      </c>
      <c r="G3220" s="111" t="s">
        <v>19226</v>
      </c>
      <c r="H3220" s="111" t="s">
        <v>19760</v>
      </c>
    </row>
    <row r="3221" spans="1:8" s="6" customFormat="1" ht="15.75" x14ac:dyDescent="0.25">
      <c r="A3221" s="111" t="s">
        <v>5192</v>
      </c>
      <c r="B3221" s="111" t="s">
        <v>5451</v>
      </c>
      <c r="C3221" s="111" t="s">
        <v>5452</v>
      </c>
      <c r="D3221" s="16" t="s">
        <v>2527</v>
      </c>
      <c r="E3221" s="20" t="s">
        <v>5450</v>
      </c>
      <c r="F3221" s="65" t="s">
        <v>19029</v>
      </c>
      <c r="G3221" s="111" t="s">
        <v>19226</v>
      </c>
      <c r="H3221" s="111" t="s">
        <v>19760</v>
      </c>
    </row>
    <row r="3222" spans="1:8" s="6" customFormat="1" ht="15.75" x14ac:dyDescent="0.25">
      <c r="A3222" s="111" t="s">
        <v>5192</v>
      </c>
      <c r="B3222" s="111" t="s">
        <v>5451</v>
      </c>
      <c r="C3222" s="111" t="s">
        <v>5452</v>
      </c>
      <c r="D3222" s="16" t="s">
        <v>5451</v>
      </c>
      <c r="E3222" s="20" t="s">
        <v>5452</v>
      </c>
      <c r="F3222" s="65" t="s">
        <v>19029</v>
      </c>
      <c r="G3222" s="111" t="s">
        <v>19226</v>
      </c>
      <c r="H3222" s="111" t="s">
        <v>19760</v>
      </c>
    </row>
    <row r="3223" spans="1:8" s="6" customFormat="1" ht="15.75" x14ac:dyDescent="0.25">
      <c r="A3223" s="111" t="s">
        <v>5192</v>
      </c>
      <c r="B3223" s="111" t="s">
        <v>5451</v>
      </c>
      <c r="C3223" s="111" t="s">
        <v>5452</v>
      </c>
      <c r="D3223" s="16" t="s">
        <v>5455</v>
      </c>
      <c r="E3223" s="20" t="s">
        <v>5456</v>
      </c>
      <c r="F3223" s="65" t="s">
        <v>19029</v>
      </c>
      <c r="G3223" s="111" t="s">
        <v>19226</v>
      </c>
      <c r="H3223" s="111" t="s">
        <v>19760</v>
      </c>
    </row>
    <row r="3224" spans="1:8" s="6" customFormat="1" ht="15.75" x14ac:dyDescent="0.25">
      <c r="A3224" s="111" t="s">
        <v>19761</v>
      </c>
      <c r="B3224" s="111" t="s">
        <v>5459</v>
      </c>
      <c r="C3224" s="111" t="s">
        <v>5458</v>
      </c>
      <c r="D3224" s="16" t="s">
        <v>5457</v>
      </c>
      <c r="E3224" s="20" t="s">
        <v>5458</v>
      </c>
      <c r="F3224" s="65" t="s">
        <v>19029</v>
      </c>
      <c r="G3224" s="111" t="s">
        <v>19227</v>
      </c>
      <c r="H3224" s="111" t="s">
        <v>19760</v>
      </c>
    </row>
    <row r="3225" spans="1:8" s="6" customFormat="1" ht="15.75" x14ac:dyDescent="0.25">
      <c r="A3225" s="111" t="s">
        <v>5192</v>
      </c>
      <c r="B3225" s="111" t="s">
        <v>5459</v>
      </c>
      <c r="C3225" s="111" t="s">
        <v>5458</v>
      </c>
      <c r="D3225" s="16" t="s">
        <v>5461</v>
      </c>
      <c r="E3225" s="20" t="s">
        <v>5462</v>
      </c>
      <c r="F3225" s="65" t="s">
        <v>19029</v>
      </c>
      <c r="G3225" s="111" t="s">
        <v>19227</v>
      </c>
      <c r="H3225" s="111" t="s">
        <v>19760</v>
      </c>
    </row>
    <row r="3226" spans="1:8" s="6" customFormat="1" ht="15.75" x14ac:dyDescent="0.25">
      <c r="A3226" s="111" t="s">
        <v>5192</v>
      </c>
      <c r="B3226" s="111" t="s">
        <v>5459</v>
      </c>
      <c r="C3226" s="111" t="s">
        <v>5458</v>
      </c>
      <c r="D3226" s="16" t="s">
        <v>606</v>
      </c>
      <c r="E3226" s="20" t="s">
        <v>5460</v>
      </c>
      <c r="F3226" s="65" t="s">
        <v>19029</v>
      </c>
      <c r="G3226" s="111" t="s">
        <v>19227</v>
      </c>
      <c r="H3226" s="111" t="s">
        <v>19760</v>
      </c>
    </row>
    <row r="3227" spans="1:8" s="6" customFormat="1" ht="15.75" x14ac:dyDescent="0.25">
      <c r="A3227" s="111" t="s">
        <v>5192</v>
      </c>
      <c r="B3227" s="111" t="s">
        <v>5459</v>
      </c>
      <c r="C3227" s="111" t="s">
        <v>5458</v>
      </c>
      <c r="D3227" s="16" t="s">
        <v>5463</v>
      </c>
      <c r="E3227" s="20" t="s">
        <v>5464</v>
      </c>
      <c r="F3227" s="65" t="s">
        <v>19029</v>
      </c>
      <c r="G3227" s="111" t="s">
        <v>19227</v>
      </c>
      <c r="H3227" s="111" t="s">
        <v>19760</v>
      </c>
    </row>
    <row r="3228" spans="1:8" s="6" customFormat="1" ht="15.75" x14ac:dyDescent="0.25">
      <c r="A3228" s="111" t="s">
        <v>19761</v>
      </c>
      <c r="B3228" s="111" t="s">
        <v>5467</v>
      </c>
      <c r="C3228" s="111" t="s">
        <v>5468</v>
      </c>
      <c r="D3228" s="16" t="s">
        <v>5465</v>
      </c>
      <c r="E3228" s="20" t="s">
        <v>5466</v>
      </c>
      <c r="F3228" s="65" t="s">
        <v>19029</v>
      </c>
      <c r="G3228" s="111" t="s">
        <v>19227</v>
      </c>
      <c r="H3228" s="111" t="s">
        <v>19760</v>
      </c>
    </row>
    <row r="3229" spans="1:8" s="6" customFormat="1" ht="15.75" x14ac:dyDescent="0.25">
      <c r="A3229" s="111" t="s">
        <v>5192</v>
      </c>
      <c r="B3229" s="111" t="s">
        <v>5467</v>
      </c>
      <c r="C3229" s="111" t="s">
        <v>5468</v>
      </c>
      <c r="D3229" s="16" t="s">
        <v>620</v>
      </c>
      <c r="E3229" s="20" t="s">
        <v>5468</v>
      </c>
      <c r="F3229" s="65" t="s">
        <v>19029</v>
      </c>
      <c r="G3229" s="111" t="s">
        <v>19227</v>
      </c>
      <c r="H3229" s="111" t="s">
        <v>19760</v>
      </c>
    </row>
    <row r="3230" spans="1:8" s="6" customFormat="1" ht="15.75" x14ac:dyDescent="0.25">
      <c r="A3230" s="111" t="s">
        <v>5192</v>
      </c>
      <c r="B3230" s="111" t="s">
        <v>5467</v>
      </c>
      <c r="C3230" s="111" t="s">
        <v>5468</v>
      </c>
      <c r="D3230" s="16" t="s">
        <v>5469</v>
      </c>
      <c r="E3230" s="20" t="s">
        <v>5470</v>
      </c>
      <c r="F3230" s="65" t="s">
        <v>19029</v>
      </c>
      <c r="G3230" s="111" t="s">
        <v>19227</v>
      </c>
      <c r="H3230" s="111" t="s">
        <v>19760</v>
      </c>
    </row>
    <row r="3231" spans="1:8" s="6" customFormat="1" ht="15.75" x14ac:dyDescent="0.25">
      <c r="A3231" s="111" t="s">
        <v>19761</v>
      </c>
      <c r="B3231" s="111" t="s">
        <v>3088</v>
      </c>
      <c r="C3231" s="111" t="s">
        <v>5472</v>
      </c>
      <c r="D3231" s="16" t="s">
        <v>5473</v>
      </c>
      <c r="E3231" s="20" t="s">
        <v>5474</v>
      </c>
      <c r="F3231" s="65" t="s">
        <v>19029</v>
      </c>
      <c r="G3231" s="111" t="s">
        <v>19227</v>
      </c>
      <c r="H3231" s="111" t="s">
        <v>19760</v>
      </c>
    </row>
    <row r="3232" spans="1:8" s="6" customFormat="1" ht="15.75" x14ac:dyDescent="0.25">
      <c r="A3232" s="111" t="s">
        <v>5192</v>
      </c>
      <c r="B3232" s="111" t="s">
        <v>3088</v>
      </c>
      <c r="C3232" s="111" t="s">
        <v>5472</v>
      </c>
      <c r="D3232" s="16" t="s">
        <v>1256</v>
      </c>
      <c r="E3232" s="20" t="s">
        <v>5472</v>
      </c>
      <c r="F3232" s="65" t="s">
        <v>19029</v>
      </c>
      <c r="G3232" s="111" t="s">
        <v>19227</v>
      </c>
      <c r="H3232" s="111" t="s">
        <v>19760</v>
      </c>
    </row>
    <row r="3233" spans="1:8" s="6" customFormat="1" ht="15.75" x14ac:dyDescent="0.25">
      <c r="A3233" s="111" t="s">
        <v>5192</v>
      </c>
      <c r="B3233" s="111" t="s">
        <v>3088</v>
      </c>
      <c r="C3233" s="111" t="s">
        <v>5472</v>
      </c>
      <c r="D3233" s="16" t="s">
        <v>3088</v>
      </c>
      <c r="E3233" s="20" t="s">
        <v>5471</v>
      </c>
      <c r="F3233" s="65" t="s">
        <v>19029</v>
      </c>
      <c r="G3233" s="111" t="s">
        <v>19227</v>
      </c>
      <c r="H3233" s="111" t="s">
        <v>19760</v>
      </c>
    </row>
    <row r="3234" spans="1:8" s="6" customFormat="1" ht="15.75" x14ac:dyDescent="0.25">
      <c r="A3234" s="111" t="s">
        <v>19761</v>
      </c>
      <c r="B3234" s="111" t="s">
        <v>5525</v>
      </c>
      <c r="C3234" s="111" t="s">
        <v>5524</v>
      </c>
      <c r="D3234" s="16" t="s">
        <v>5523</v>
      </c>
      <c r="E3234" s="20" t="s">
        <v>5524</v>
      </c>
      <c r="F3234" s="65" t="s">
        <v>19029</v>
      </c>
      <c r="G3234" s="111" t="s">
        <v>19228</v>
      </c>
      <c r="H3234" s="111" t="s">
        <v>19761</v>
      </c>
    </row>
    <row r="3235" spans="1:8" s="6" customFormat="1" ht="15.75" x14ac:dyDescent="0.25">
      <c r="A3235" s="111" t="s">
        <v>5192</v>
      </c>
      <c r="B3235" s="111" t="s">
        <v>5525</v>
      </c>
      <c r="C3235" s="111" t="s">
        <v>5524</v>
      </c>
      <c r="D3235" s="16" t="s">
        <v>5528</v>
      </c>
      <c r="E3235" s="20" t="s">
        <v>5529</v>
      </c>
      <c r="F3235" s="65" t="s">
        <v>19029</v>
      </c>
      <c r="G3235" s="111" t="s">
        <v>19228</v>
      </c>
      <c r="H3235" s="111" t="s">
        <v>19761</v>
      </c>
    </row>
    <row r="3236" spans="1:8" s="6" customFormat="1" ht="15.75" x14ac:dyDescent="0.25">
      <c r="A3236" s="111" t="s">
        <v>5192</v>
      </c>
      <c r="B3236" s="111" t="s">
        <v>5525</v>
      </c>
      <c r="C3236" s="111" t="s">
        <v>5524</v>
      </c>
      <c r="D3236" s="16" t="s">
        <v>5526</v>
      </c>
      <c r="E3236" s="20" t="s">
        <v>5527</v>
      </c>
      <c r="F3236" s="65" t="s">
        <v>19029</v>
      </c>
      <c r="G3236" s="111" t="s">
        <v>19228</v>
      </c>
      <c r="H3236" s="111" t="s">
        <v>19761</v>
      </c>
    </row>
    <row r="3237" spans="1:8" s="6" customFormat="1" ht="15.75" x14ac:dyDescent="0.25">
      <c r="A3237" s="111" t="s">
        <v>19761</v>
      </c>
      <c r="B3237" s="111" t="s">
        <v>5530</v>
      </c>
      <c r="C3237" s="111" t="s">
        <v>5532</v>
      </c>
      <c r="D3237" s="16" t="s">
        <v>5530</v>
      </c>
      <c r="E3237" s="20" t="s">
        <v>5531</v>
      </c>
      <c r="F3237" s="65" t="s">
        <v>19029</v>
      </c>
      <c r="G3237" s="111" t="s">
        <v>19228</v>
      </c>
      <c r="H3237" s="111" t="s">
        <v>19761</v>
      </c>
    </row>
    <row r="3238" spans="1:8" s="6" customFormat="1" ht="15.75" x14ac:dyDescent="0.25">
      <c r="A3238" s="111" t="s">
        <v>5192</v>
      </c>
      <c r="B3238" s="111" t="s">
        <v>5530</v>
      </c>
      <c r="C3238" s="111" t="s">
        <v>5532</v>
      </c>
      <c r="D3238" s="16" t="s">
        <v>5533</v>
      </c>
      <c r="E3238" s="20" t="s">
        <v>5532</v>
      </c>
      <c r="F3238" s="65" t="s">
        <v>19029</v>
      </c>
      <c r="G3238" s="111" t="s">
        <v>19228</v>
      </c>
      <c r="H3238" s="111" t="s">
        <v>19761</v>
      </c>
    </row>
    <row r="3239" spans="1:8" s="6" customFormat="1" ht="15.75" x14ac:dyDescent="0.25">
      <c r="A3239" s="111" t="s">
        <v>5192</v>
      </c>
      <c r="B3239" s="111" t="s">
        <v>5530</v>
      </c>
      <c r="C3239" s="111" t="s">
        <v>5532</v>
      </c>
      <c r="D3239" s="16" t="s">
        <v>5534</v>
      </c>
      <c r="E3239" s="20" t="s">
        <v>5535</v>
      </c>
      <c r="F3239" s="65" t="s">
        <v>19029</v>
      </c>
      <c r="G3239" s="111" t="s">
        <v>19228</v>
      </c>
      <c r="H3239" s="111" t="s">
        <v>19761</v>
      </c>
    </row>
    <row r="3240" spans="1:8" s="6" customFormat="1" ht="15.75" x14ac:dyDescent="0.25">
      <c r="A3240" s="111" t="s">
        <v>19761</v>
      </c>
      <c r="B3240" s="111" t="s">
        <v>5536</v>
      </c>
      <c r="C3240" s="111" t="s">
        <v>5537</v>
      </c>
      <c r="D3240" s="16" t="s">
        <v>5538</v>
      </c>
      <c r="E3240" s="20" t="s">
        <v>5539</v>
      </c>
      <c r="F3240" s="65" t="s">
        <v>19029</v>
      </c>
      <c r="G3240" s="111" t="s">
        <v>19228</v>
      </c>
      <c r="H3240" s="111" t="s">
        <v>19761</v>
      </c>
    </row>
    <row r="3241" spans="1:8" s="6" customFormat="1" ht="15.75" x14ac:dyDescent="0.25">
      <c r="A3241" s="111" t="s">
        <v>5192</v>
      </c>
      <c r="B3241" s="111" t="s">
        <v>5536</v>
      </c>
      <c r="C3241" s="111" t="s">
        <v>5537</v>
      </c>
      <c r="D3241" s="16" t="s">
        <v>5536</v>
      </c>
      <c r="E3241" s="20" t="s">
        <v>5537</v>
      </c>
      <c r="F3241" s="65" t="s">
        <v>19029</v>
      </c>
      <c r="G3241" s="111" t="s">
        <v>19228</v>
      </c>
      <c r="H3241" s="111" t="s">
        <v>19761</v>
      </c>
    </row>
    <row r="3242" spans="1:8" s="6" customFormat="1" ht="15.75" x14ac:dyDescent="0.25">
      <c r="A3242" s="111" t="s">
        <v>19761</v>
      </c>
      <c r="B3242" s="111" t="s">
        <v>5540</v>
      </c>
      <c r="C3242" s="111" t="s">
        <v>5541</v>
      </c>
      <c r="D3242" s="16" t="s">
        <v>5045</v>
      </c>
      <c r="E3242" s="20" t="s">
        <v>5542</v>
      </c>
      <c r="F3242" s="65" t="s">
        <v>19029</v>
      </c>
      <c r="G3242" s="111" t="s">
        <v>19228</v>
      </c>
      <c r="H3242" s="111" t="s">
        <v>19761</v>
      </c>
    </row>
    <row r="3243" spans="1:8" s="6" customFormat="1" ht="15.75" x14ac:dyDescent="0.25">
      <c r="A3243" s="111" t="s">
        <v>5192</v>
      </c>
      <c r="B3243" s="111" t="s">
        <v>5540</v>
      </c>
      <c r="C3243" s="111" t="s">
        <v>5541</v>
      </c>
      <c r="D3243" s="16" t="s">
        <v>5540</v>
      </c>
      <c r="E3243" s="20" t="s">
        <v>5541</v>
      </c>
      <c r="F3243" s="65" t="s">
        <v>19029</v>
      </c>
      <c r="G3243" s="111" t="s">
        <v>19228</v>
      </c>
      <c r="H3243" s="111" t="s">
        <v>19761</v>
      </c>
    </row>
    <row r="3244" spans="1:8" s="6" customFormat="1" ht="15.75" x14ac:dyDescent="0.25">
      <c r="A3244" s="111" t="s">
        <v>5192</v>
      </c>
      <c r="B3244" s="111" t="s">
        <v>5540</v>
      </c>
      <c r="C3244" s="111" t="s">
        <v>5541</v>
      </c>
      <c r="D3244" s="16" t="s">
        <v>5543</v>
      </c>
      <c r="E3244" s="20" t="s">
        <v>5544</v>
      </c>
      <c r="F3244" s="65" t="s">
        <v>19029</v>
      </c>
      <c r="G3244" s="111" t="s">
        <v>19228</v>
      </c>
      <c r="H3244" s="111" t="s">
        <v>19761</v>
      </c>
    </row>
    <row r="3245" spans="1:8" s="6" customFormat="1" ht="15.75" x14ac:dyDescent="0.25">
      <c r="A3245" s="111" t="s">
        <v>19761</v>
      </c>
      <c r="B3245" s="111" t="s">
        <v>5545</v>
      </c>
      <c r="C3245" s="111" t="s">
        <v>5547</v>
      </c>
      <c r="D3245" s="16" t="s">
        <v>5548</v>
      </c>
      <c r="E3245" s="20" t="s">
        <v>5549</v>
      </c>
      <c r="F3245" s="65" t="s">
        <v>19029</v>
      </c>
      <c r="G3245" s="111" t="s">
        <v>19228</v>
      </c>
      <c r="H3245" s="111" t="s">
        <v>19761</v>
      </c>
    </row>
    <row r="3246" spans="1:8" s="6" customFormat="1" ht="15.75" x14ac:dyDescent="0.25">
      <c r="A3246" s="111" t="s">
        <v>5192</v>
      </c>
      <c r="B3246" s="111" t="s">
        <v>5545</v>
      </c>
      <c r="C3246" s="111" t="s">
        <v>5547</v>
      </c>
      <c r="D3246" s="16" t="s">
        <v>5550</v>
      </c>
      <c r="E3246" s="20" t="s">
        <v>5547</v>
      </c>
      <c r="F3246" s="65" t="s">
        <v>19029</v>
      </c>
      <c r="G3246" s="111" t="s">
        <v>19228</v>
      </c>
      <c r="H3246" s="111" t="s">
        <v>19761</v>
      </c>
    </row>
    <row r="3247" spans="1:8" s="6" customFormat="1" ht="15.75" x14ac:dyDescent="0.25">
      <c r="A3247" s="111" t="s">
        <v>5192</v>
      </c>
      <c r="B3247" s="111" t="s">
        <v>5545</v>
      </c>
      <c r="C3247" s="111" t="s">
        <v>5547</v>
      </c>
      <c r="D3247" s="16" t="s">
        <v>5545</v>
      </c>
      <c r="E3247" s="20" t="s">
        <v>5546</v>
      </c>
      <c r="F3247" s="65" t="s">
        <v>19029</v>
      </c>
      <c r="G3247" s="111" t="s">
        <v>19228</v>
      </c>
      <c r="H3247" s="111" t="s">
        <v>19761</v>
      </c>
    </row>
    <row r="3248" spans="1:8" s="6" customFormat="1" ht="15.75" x14ac:dyDescent="0.25">
      <c r="A3248" s="111" t="s">
        <v>19761</v>
      </c>
      <c r="B3248" s="111" t="s">
        <v>5553</v>
      </c>
      <c r="C3248" s="111" t="s">
        <v>5552</v>
      </c>
      <c r="D3248" s="16" t="s">
        <v>5551</v>
      </c>
      <c r="E3248" s="14" t="s">
        <v>5552</v>
      </c>
      <c r="F3248" s="65" t="s">
        <v>19029</v>
      </c>
      <c r="G3248" s="111" t="s">
        <v>19229</v>
      </c>
      <c r="H3248" s="111" t="s">
        <v>19761</v>
      </c>
    </row>
    <row r="3249" spans="1:8" s="6" customFormat="1" ht="15.75" x14ac:dyDescent="0.25">
      <c r="A3249" s="111" t="s">
        <v>5192</v>
      </c>
      <c r="B3249" s="111" t="s">
        <v>5553</v>
      </c>
      <c r="C3249" s="111" t="s">
        <v>5552</v>
      </c>
      <c r="D3249" s="16" t="s">
        <v>5558</v>
      </c>
      <c r="E3249" s="20" t="s">
        <v>5559</v>
      </c>
      <c r="F3249" s="65" t="s">
        <v>19029</v>
      </c>
      <c r="G3249" s="111" t="s">
        <v>19229</v>
      </c>
      <c r="H3249" s="111" t="s">
        <v>19761</v>
      </c>
    </row>
    <row r="3250" spans="1:8" s="6" customFormat="1" ht="15.75" x14ac:dyDescent="0.25">
      <c r="A3250" s="111" t="s">
        <v>5192</v>
      </c>
      <c r="B3250" s="111" t="s">
        <v>5553</v>
      </c>
      <c r="C3250" s="111" t="s">
        <v>5552</v>
      </c>
      <c r="D3250" s="16" t="s">
        <v>5556</v>
      </c>
      <c r="E3250" s="20" t="s">
        <v>5557</v>
      </c>
      <c r="F3250" s="65" t="s">
        <v>19029</v>
      </c>
      <c r="G3250" s="111" t="s">
        <v>19229</v>
      </c>
      <c r="H3250" s="111" t="s">
        <v>19761</v>
      </c>
    </row>
    <row r="3251" spans="1:8" s="6" customFormat="1" ht="15.75" x14ac:dyDescent="0.25">
      <c r="A3251" s="111" t="s">
        <v>5192</v>
      </c>
      <c r="B3251" s="111" t="s">
        <v>5553</v>
      </c>
      <c r="C3251" s="111" t="s">
        <v>5552</v>
      </c>
      <c r="D3251" s="16" t="s">
        <v>5554</v>
      </c>
      <c r="E3251" s="20" t="s">
        <v>5555</v>
      </c>
      <c r="F3251" s="65" t="s">
        <v>19029</v>
      </c>
      <c r="G3251" s="111" t="s">
        <v>19229</v>
      </c>
      <c r="H3251" s="111" t="s">
        <v>19761</v>
      </c>
    </row>
    <row r="3252" spans="1:8" s="6" customFormat="1" ht="15.75" x14ac:dyDescent="0.25">
      <c r="A3252" s="111" t="s">
        <v>19761</v>
      </c>
      <c r="B3252" s="111" t="s">
        <v>5560</v>
      </c>
      <c r="C3252" s="111" t="s">
        <v>5562</v>
      </c>
      <c r="D3252" s="16" t="s">
        <v>5563</v>
      </c>
      <c r="E3252" s="20" t="s">
        <v>5564</v>
      </c>
      <c r="F3252" s="65" t="s">
        <v>19029</v>
      </c>
      <c r="G3252" s="111" t="s">
        <v>19229</v>
      </c>
      <c r="H3252" s="111" t="s">
        <v>19761</v>
      </c>
    </row>
    <row r="3253" spans="1:8" s="6" customFormat="1" ht="15.75" x14ac:dyDescent="0.25">
      <c r="A3253" s="111" t="s">
        <v>5192</v>
      </c>
      <c r="B3253" s="111" t="s">
        <v>5560</v>
      </c>
      <c r="C3253" s="111" t="s">
        <v>5562</v>
      </c>
      <c r="D3253" s="16" t="s">
        <v>5560</v>
      </c>
      <c r="E3253" s="20" t="s">
        <v>5561</v>
      </c>
      <c r="F3253" s="65" t="s">
        <v>19029</v>
      </c>
      <c r="G3253" s="111" t="s">
        <v>19229</v>
      </c>
      <c r="H3253" s="111" t="s">
        <v>19761</v>
      </c>
    </row>
    <row r="3254" spans="1:8" s="6" customFormat="1" ht="15.75" x14ac:dyDescent="0.25">
      <c r="A3254" s="111" t="s">
        <v>5192</v>
      </c>
      <c r="B3254" s="111" t="s">
        <v>5560</v>
      </c>
      <c r="C3254" s="111" t="s">
        <v>5562</v>
      </c>
      <c r="D3254" s="16" t="s">
        <v>5565</v>
      </c>
      <c r="E3254" s="20" t="s">
        <v>5566</v>
      </c>
      <c r="F3254" s="65" t="s">
        <v>19029</v>
      </c>
      <c r="G3254" s="111" t="s">
        <v>19229</v>
      </c>
      <c r="H3254" s="111" t="s">
        <v>19761</v>
      </c>
    </row>
    <row r="3255" spans="1:8" s="6" customFormat="1" ht="15.75" x14ac:dyDescent="0.25">
      <c r="A3255" s="111" t="s">
        <v>5192</v>
      </c>
      <c r="B3255" s="111" t="s">
        <v>5560</v>
      </c>
      <c r="C3255" s="111" t="s">
        <v>5562</v>
      </c>
      <c r="D3255" s="16" t="s">
        <v>189</v>
      </c>
      <c r="E3255" s="20" t="s">
        <v>5562</v>
      </c>
      <c r="F3255" s="65" t="s">
        <v>19029</v>
      </c>
      <c r="G3255" s="111" t="s">
        <v>19229</v>
      </c>
      <c r="H3255" s="111" t="s">
        <v>19761</v>
      </c>
    </row>
    <row r="3256" spans="1:8" s="6" customFormat="1" ht="15.75" x14ac:dyDescent="0.25">
      <c r="A3256" s="111" t="s">
        <v>19761</v>
      </c>
      <c r="B3256" s="111" t="s">
        <v>5222</v>
      </c>
      <c r="C3256" s="111" t="s">
        <v>5568</v>
      </c>
      <c r="D3256" s="16" t="s">
        <v>5222</v>
      </c>
      <c r="E3256" s="20" t="s">
        <v>5567</v>
      </c>
      <c r="F3256" s="65" t="s">
        <v>19029</v>
      </c>
      <c r="G3256" s="111" t="s">
        <v>19229</v>
      </c>
      <c r="H3256" s="111" t="s">
        <v>19761</v>
      </c>
    </row>
    <row r="3257" spans="1:8" s="6" customFormat="1" ht="15.75" x14ac:dyDescent="0.25">
      <c r="A3257" s="111" t="s">
        <v>5192</v>
      </c>
      <c r="B3257" s="111" t="s">
        <v>5222</v>
      </c>
      <c r="C3257" s="111" t="s">
        <v>5568</v>
      </c>
      <c r="D3257" s="16" t="s">
        <v>5569</v>
      </c>
      <c r="E3257" s="20" t="s">
        <v>5568</v>
      </c>
      <c r="F3257" s="65" t="s">
        <v>19029</v>
      </c>
      <c r="G3257" s="111" t="s">
        <v>19229</v>
      </c>
      <c r="H3257" s="111" t="s">
        <v>19761</v>
      </c>
    </row>
    <row r="3258" spans="1:8" s="6" customFormat="1" ht="15.75" x14ac:dyDescent="0.25">
      <c r="A3258" s="111" t="s">
        <v>19761</v>
      </c>
      <c r="B3258" s="111" t="s">
        <v>5570</v>
      </c>
      <c r="C3258" s="111" t="s">
        <v>5571</v>
      </c>
      <c r="D3258" s="16" t="s">
        <v>3464</v>
      </c>
      <c r="E3258" s="20" t="s">
        <v>5574</v>
      </c>
      <c r="F3258" s="65" t="s">
        <v>19029</v>
      </c>
      <c r="G3258" s="111" t="s">
        <v>19229</v>
      </c>
      <c r="H3258" s="111" t="s">
        <v>19761</v>
      </c>
    </row>
    <row r="3259" spans="1:8" s="6" customFormat="1" ht="15.75" x14ac:dyDescent="0.25">
      <c r="A3259" s="111" t="s">
        <v>5192</v>
      </c>
      <c r="B3259" s="111" t="s">
        <v>5570</v>
      </c>
      <c r="C3259" s="111" t="s">
        <v>5571</v>
      </c>
      <c r="D3259" s="16" t="s">
        <v>5572</v>
      </c>
      <c r="E3259" s="20" t="s">
        <v>5573</v>
      </c>
      <c r="F3259" s="65" t="s">
        <v>19029</v>
      </c>
      <c r="G3259" s="111" t="s">
        <v>19229</v>
      </c>
      <c r="H3259" s="111" t="s">
        <v>19761</v>
      </c>
    </row>
    <row r="3260" spans="1:8" s="6" customFormat="1" ht="15.75" x14ac:dyDescent="0.25">
      <c r="A3260" s="111" t="s">
        <v>5192</v>
      </c>
      <c r="B3260" s="111" t="s">
        <v>5570</v>
      </c>
      <c r="C3260" s="111" t="s">
        <v>5571</v>
      </c>
      <c r="D3260" s="16" t="s">
        <v>5570</v>
      </c>
      <c r="E3260" s="20" t="s">
        <v>5571</v>
      </c>
      <c r="F3260" s="65" t="s">
        <v>19029</v>
      </c>
      <c r="G3260" s="111" t="s">
        <v>19229</v>
      </c>
      <c r="H3260" s="111" t="s">
        <v>19761</v>
      </c>
    </row>
    <row r="3261" spans="1:8" s="6" customFormat="1" ht="15.75" x14ac:dyDescent="0.25">
      <c r="A3261" s="111" t="s">
        <v>19761</v>
      </c>
      <c r="B3261" s="111" t="s">
        <v>3524</v>
      </c>
      <c r="C3261" s="111" t="s">
        <v>5575</v>
      </c>
      <c r="D3261" s="16" t="s">
        <v>5577</v>
      </c>
      <c r="E3261" s="20" t="s">
        <v>5578</v>
      </c>
      <c r="F3261" s="65" t="s">
        <v>19029</v>
      </c>
      <c r="G3261" s="111" t="s">
        <v>19229</v>
      </c>
      <c r="H3261" s="111" t="s">
        <v>19761</v>
      </c>
    </row>
    <row r="3262" spans="1:8" s="6" customFormat="1" ht="15.75" x14ac:dyDescent="0.25">
      <c r="A3262" s="111" t="s">
        <v>5192</v>
      </c>
      <c r="B3262" s="111" t="s">
        <v>3524</v>
      </c>
      <c r="C3262" s="111" t="s">
        <v>5575</v>
      </c>
      <c r="D3262" s="16" t="s">
        <v>3688</v>
      </c>
      <c r="E3262" s="20" t="s">
        <v>5576</v>
      </c>
      <c r="F3262" s="65" t="s">
        <v>19029</v>
      </c>
      <c r="G3262" s="111" t="s">
        <v>19229</v>
      </c>
      <c r="H3262" s="111" t="s">
        <v>19761</v>
      </c>
    </row>
    <row r="3263" spans="1:8" s="6" customFormat="1" ht="15.75" x14ac:dyDescent="0.25">
      <c r="A3263" s="111" t="s">
        <v>5192</v>
      </c>
      <c r="B3263" s="111" t="s">
        <v>3524</v>
      </c>
      <c r="C3263" s="111" t="s">
        <v>5575</v>
      </c>
      <c r="D3263" s="16" t="s">
        <v>3524</v>
      </c>
      <c r="E3263" s="20" t="s">
        <v>5575</v>
      </c>
      <c r="F3263" s="65" t="s">
        <v>19029</v>
      </c>
      <c r="G3263" s="111" t="s">
        <v>19229</v>
      </c>
      <c r="H3263" s="111" t="s">
        <v>19761</v>
      </c>
    </row>
    <row r="3264" spans="1:8" s="6" customFormat="1" ht="15.75" x14ac:dyDescent="0.25">
      <c r="A3264" s="111" t="s">
        <v>5192</v>
      </c>
      <c r="B3264" s="111" t="s">
        <v>3524</v>
      </c>
      <c r="C3264" s="111" t="s">
        <v>5575</v>
      </c>
      <c r="D3264" s="16" t="s">
        <v>5579</v>
      </c>
      <c r="E3264" s="20" t="s">
        <v>5580</v>
      </c>
      <c r="F3264" s="65" t="s">
        <v>19029</v>
      </c>
      <c r="G3264" s="111" t="s">
        <v>19229</v>
      </c>
      <c r="H3264" s="111" t="s">
        <v>19761</v>
      </c>
    </row>
    <row r="3265" spans="1:8" s="6" customFormat="1" ht="15.75" x14ac:dyDescent="0.25">
      <c r="A3265" s="111" t="s">
        <v>19761</v>
      </c>
      <c r="B3265" s="111" t="s">
        <v>5581</v>
      </c>
      <c r="C3265" s="111" t="s">
        <v>5582</v>
      </c>
      <c r="D3265" s="16" t="s">
        <v>5583</v>
      </c>
      <c r="E3265" s="20" t="s">
        <v>5584</v>
      </c>
      <c r="F3265" s="65" t="s">
        <v>19029</v>
      </c>
      <c r="G3265" s="111" t="s">
        <v>19229</v>
      </c>
      <c r="H3265" s="111" t="s">
        <v>19761</v>
      </c>
    </row>
    <row r="3266" spans="1:8" s="6" customFormat="1" ht="15.75" x14ac:dyDescent="0.25">
      <c r="A3266" s="111" t="s">
        <v>5192</v>
      </c>
      <c r="B3266" s="111" t="s">
        <v>5581</v>
      </c>
      <c r="C3266" s="111" t="s">
        <v>5582</v>
      </c>
      <c r="D3266" s="16" t="s">
        <v>5585</v>
      </c>
      <c r="E3266" s="20" t="s">
        <v>5586</v>
      </c>
      <c r="F3266" s="65" t="s">
        <v>19029</v>
      </c>
      <c r="G3266" s="111" t="s">
        <v>19229</v>
      </c>
      <c r="H3266" s="111" t="s">
        <v>19761</v>
      </c>
    </row>
    <row r="3267" spans="1:8" s="6" customFormat="1" ht="15.75" x14ac:dyDescent="0.25">
      <c r="A3267" s="111" t="s">
        <v>5192</v>
      </c>
      <c r="B3267" s="111" t="s">
        <v>5581</v>
      </c>
      <c r="C3267" s="111" t="s">
        <v>5582</v>
      </c>
      <c r="D3267" s="16" t="s">
        <v>5581</v>
      </c>
      <c r="E3267" s="20" t="s">
        <v>5582</v>
      </c>
      <c r="F3267" s="65" t="s">
        <v>19029</v>
      </c>
      <c r="G3267" s="111" t="s">
        <v>19229</v>
      </c>
      <c r="H3267" s="111" t="s">
        <v>19761</v>
      </c>
    </row>
    <row r="3268" spans="1:8" s="6" customFormat="1" ht="15.75" x14ac:dyDescent="0.25">
      <c r="A3268" s="111" t="s">
        <v>19761</v>
      </c>
      <c r="B3268" s="111" t="s">
        <v>5589</v>
      </c>
      <c r="C3268" s="111" t="s">
        <v>5588</v>
      </c>
      <c r="D3268" s="16" t="s">
        <v>5587</v>
      </c>
      <c r="E3268" s="20" t="s">
        <v>5588</v>
      </c>
      <c r="F3268" s="65" t="s">
        <v>19029</v>
      </c>
      <c r="G3268" s="111" t="s">
        <v>19230</v>
      </c>
      <c r="H3268" s="111" t="s">
        <v>19761</v>
      </c>
    </row>
    <row r="3269" spans="1:8" s="6" customFormat="1" ht="15.75" x14ac:dyDescent="0.25">
      <c r="A3269" s="111" t="s">
        <v>5192</v>
      </c>
      <c r="B3269" s="111" t="s">
        <v>5589</v>
      </c>
      <c r="C3269" s="111" t="s">
        <v>5588</v>
      </c>
      <c r="D3269" s="16" t="s">
        <v>5594</v>
      </c>
      <c r="E3269" s="20" t="s">
        <v>5595</v>
      </c>
      <c r="F3269" s="65" t="s">
        <v>19029</v>
      </c>
      <c r="G3269" s="111" t="s">
        <v>19230</v>
      </c>
      <c r="H3269" s="111" t="s">
        <v>19761</v>
      </c>
    </row>
    <row r="3270" spans="1:8" s="6" customFormat="1" ht="15.75" x14ac:dyDescent="0.25">
      <c r="A3270" s="111" t="s">
        <v>5192</v>
      </c>
      <c r="B3270" s="111" t="s">
        <v>5589</v>
      </c>
      <c r="C3270" s="111" t="s">
        <v>5588</v>
      </c>
      <c r="D3270" s="16" t="s">
        <v>5592</v>
      </c>
      <c r="E3270" s="20" t="s">
        <v>5593</v>
      </c>
      <c r="F3270" s="65" t="s">
        <v>19029</v>
      </c>
      <c r="G3270" s="111" t="s">
        <v>19230</v>
      </c>
      <c r="H3270" s="111" t="s">
        <v>19761</v>
      </c>
    </row>
    <row r="3271" spans="1:8" s="6" customFormat="1" ht="15.75" x14ac:dyDescent="0.25">
      <c r="A3271" s="111" t="s">
        <v>5192</v>
      </c>
      <c r="B3271" s="111" t="s">
        <v>5589</v>
      </c>
      <c r="C3271" s="111" t="s">
        <v>5588</v>
      </c>
      <c r="D3271" s="16" t="s">
        <v>5590</v>
      </c>
      <c r="E3271" s="20" t="s">
        <v>5591</v>
      </c>
      <c r="F3271" s="65" t="s">
        <v>19029</v>
      </c>
      <c r="G3271" s="111" t="s">
        <v>19230</v>
      </c>
      <c r="H3271" s="111" t="s">
        <v>19761</v>
      </c>
    </row>
    <row r="3272" spans="1:8" s="6" customFormat="1" ht="15.75" x14ac:dyDescent="0.25">
      <c r="A3272" s="111" t="s">
        <v>19761</v>
      </c>
      <c r="B3272" s="111" t="s">
        <v>5596</v>
      </c>
      <c r="C3272" s="111" t="s">
        <v>5597</v>
      </c>
      <c r="D3272" s="16" t="s">
        <v>5600</v>
      </c>
      <c r="E3272" s="20" t="s">
        <v>5601</v>
      </c>
      <c r="F3272" s="65" t="s">
        <v>19029</v>
      </c>
      <c r="G3272" s="111" t="s">
        <v>19230</v>
      </c>
      <c r="H3272" s="111" t="s">
        <v>19761</v>
      </c>
    </row>
    <row r="3273" spans="1:8" s="6" customFormat="1" ht="15.75" x14ac:dyDescent="0.25">
      <c r="A3273" s="111" t="s">
        <v>5192</v>
      </c>
      <c r="B3273" s="111" t="s">
        <v>5596</v>
      </c>
      <c r="C3273" s="111" t="s">
        <v>5597</v>
      </c>
      <c r="D3273" s="16" t="s">
        <v>5598</v>
      </c>
      <c r="E3273" s="20" t="s">
        <v>5599</v>
      </c>
      <c r="F3273" s="65" t="s">
        <v>19029</v>
      </c>
      <c r="G3273" s="111" t="s">
        <v>19230</v>
      </c>
      <c r="H3273" s="111" t="s">
        <v>19761</v>
      </c>
    </row>
    <row r="3274" spans="1:8" s="6" customFormat="1" ht="15.75" x14ac:dyDescent="0.25">
      <c r="A3274" s="111" t="s">
        <v>5192</v>
      </c>
      <c r="B3274" s="111" t="s">
        <v>5596</v>
      </c>
      <c r="C3274" s="111" t="s">
        <v>5597</v>
      </c>
      <c r="D3274" s="16" t="s">
        <v>5596</v>
      </c>
      <c r="E3274" s="20" t="s">
        <v>5597</v>
      </c>
      <c r="F3274" s="65" t="s">
        <v>19029</v>
      </c>
      <c r="G3274" s="111" t="s">
        <v>19230</v>
      </c>
      <c r="H3274" s="111" t="s">
        <v>19761</v>
      </c>
    </row>
    <row r="3275" spans="1:8" s="6" customFormat="1" ht="15.75" x14ac:dyDescent="0.25">
      <c r="A3275" s="111" t="s">
        <v>19761</v>
      </c>
      <c r="B3275" s="111" t="s">
        <v>5602</v>
      </c>
      <c r="C3275" s="111" t="s">
        <v>5603</v>
      </c>
      <c r="D3275" s="16" t="s">
        <v>5604</v>
      </c>
      <c r="E3275" s="20" t="s">
        <v>5605</v>
      </c>
      <c r="F3275" s="65" t="s">
        <v>19029</v>
      </c>
      <c r="G3275" s="111" t="s">
        <v>19230</v>
      </c>
      <c r="H3275" s="111" t="s">
        <v>19761</v>
      </c>
    </row>
    <row r="3276" spans="1:8" s="6" customFormat="1" ht="15.75" x14ac:dyDescent="0.25">
      <c r="A3276" s="111" t="s">
        <v>5192</v>
      </c>
      <c r="B3276" s="111" t="s">
        <v>5602</v>
      </c>
      <c r="C3276" s="111" t="s">
        <v>5603</v>
      </c>
      <c r="D3276" s="16" t="s">
        <v>5606</v>
      </c>
      <c r="E3276" s="20" t="s">
        <v>5607</v>
      </c>
      <c r="F3276" s="65" t="s">
        <v>19029</v>
      </c>
      <c r="G3276" s="111" t="s">
        <v>19230</v>
      </c>
      <c r="H3276" s="111" t="s">
        <v>19761</v>
      </c>
    </row>
    <row r="3277" spans="1:8" s="6" customFormat="1" ht="15.75" x14ac:dyDescent="0.25">
      <c r="A3277" s="111" t="s">
        <v>5192</v>
      </c>
      <c r="B3277" s="111" t="s">
        <v>5602</v>
      </c>
      <c r="C3277" s="111" t="s">
        <v>5603</v>
      </c>
      <c r="D3277" s="16" t="s">
        <v>5602</v>
      </c>
      <c r="E3277" s="20" t="s">
        <v>5603</v>
      </c>
      <c r="F3277" s="65" t="s">
        <v>19029</v>
      </c>
      <c r="G3277" s="111" t="s">
        <v>19230</v>
      </c>
      <c r="H3277" s="111" t="s">
        <v>19761</v>
      </c>
    </row>
    <row r="3278" spans="1:8" s="6" customFormat="1" ht="15.75" x14ac:dyDescent="0.25">
      <c r="A3278" s="111" t="s">
        <v>19761</v>
      </c>
      <c r="B3278" s="111" t="s">
        <v>1592</v>
      </c>
      <c r="C3278" s="111" t="s">
        <v>5608</v>
      </c>
      <c r="D3278" s="16" t="s">
        <v>2947</v>
      </c>
      <c r="E3278" s="20" t="s">
        <v>5611</v>
      </c>
      <c r="F3278" s="65" t="s">
        <v>19029</v>
      </c>
      <c r="G3278" s="111" t="s">
        <v>19230</v>
      </c>
      <c r="H3278" s="111" t="s">
        <v>19761</v>
      </c>
    </row>
    <row r="3279" spans="1:8" s="6" customFormat="1" ht="15.75" x14ac:dyDescent="0.25">
      <c r="A3279" s="111" t="s">
        <v>5192</v>
      </c>
      <c r="B3279" s="111" t="s">
        <v>1592</v>
      </c>
      <c r="C3279" s="111" t="s">
        <v>5608</v>
      </c>
      <c r="D3279" s="16" t="s">
        <v>5609</v>
      </c>
      <c r="E3279" s="20" t="s">
        <v>5610</v>
      </c>
      <c r="F3279" s="65" t="s">
        <v>19029</v>
      </c>
      <c r="G3279" s="111" t="s">
        <v>19230</v>
      </c>
      <c r="H3279" s="111" t="s">
        <v>19761</v>
      </c>
    </row>
    <row r="3280" spans="1:8" s="6" customFormat="1" ht="15.75" x14ac:dyDescent="0.25">
      <c r="A3280" s="111" t="s">
        <v>5192</v>
      </c>
      <c r="B3280" s="111" t="s">
        <v>1592</v>
      </c>
      <c r="C3280" s="111" t="s">
        <v>5608</v>
      </c>
      <c r="D3280" s="16" t="s">
        <v>1592</v>
      </c>
      <c r="E3280" s="20" t="s">
        <v>5608</v>
      </c>
      <c r="F3280" s="65" t="s">
        <v>19029</v>
      </c>
      <c r="G3280" s="111" t="s">
        <v>19230</v>
      </c>
      <c r="H3280" s="111" t="s">
        <v>19761</v>
      </c>
    </row>
    <row r="3281" spans="1:8" s="6" customFormat="1" ht="15.75" x14ac:dyDescent="0.25">
      <c r="A3281" s="111" t="s">
        <v>19761</v>
      </c>
      <c r="B3281" s="111" t="s">
        <v>5612</v>
      </c>
      <c r="C3281" s="111" t="s">
        <v>5614</v>
      </c>
      <c r="D3281" s="16" t="s">
        <v>5612</v>
      </c>
      <c r="E3281" s="20" t="s">
        <v>5613</v>
      </c>
      <c r="F3281" s="65" t="s">
        <v>19029</v>
      </c>
      <c r="G3281" s="111" t="s">
        <v>19230</v>
      </c>
      <c r="H3281" s="111" t="s">
        <v>19761</v>
      </c>
    </row>
    <row r="3282" spans="1:8" s="6" customFormat="1" ht="15.75" x14ac:dyDescent="0.25">
      <c r="A3282" s="111" t="s">
        <v>5192</v>
      </c>
      <c r="B3282" s="111" t="s">
        <v>5612</v>
      </c>
      <c r="C3282" s="111" t="s">
        <v>5614</v>
      </c>
      <c r="D3282" s="16" t="s">
        <v>5615</v>
      </c>
      <c r="E3282" s="20" t="s">
        <v>5616</v>
      </c>
      <c r="F3282" s="65" t="s">
        <v>19029</v>
      </c>
      <c r="G3282" s="111" t="s">
        <v>19230</v>
      </c>
      <c r="H3282" s="111" t="s">
        <v>19761</v>
      </c>
    </row>
    <row r="3283" spans="1:8" s="6" customFormat="1" ht="15.75" x14ac:dyDescent="0.25">
      <c r="A3283" s="111" t="s">
        <v>5192</v>
      </c>
      <c r="B3283" s="111" t="s">
        <v>5612</v>
      </c>
      <c r="C3283" s="111" t="s">
        <v>5614</v>
      </c>
      <c r="D3283" s="16" t="s">
        <v>5617</v>
      </c>
      <c r="E3283" s="20" t="s">
        <v>5614</v>
      </c>
      <c r="F3283" s="65" t="s">
        <v>19029</v>
      </c>
      <c r="G3283" s="111" t="s">
        <v>19230</v>
      </c>
      <c r="H3283" s="111" t="s">
        <v>19761</v>
      </c>
    </row>
    <row r="3284" spans="1:8" s="6" customFormat="1" ht="15.75" x14ac:dyDescent="0.25">
      <c r="A3284" s="111" t="s">
        <v>19761</v>
      </c>
      <c r="B3284" s="111" t="s">
        <v>2940</v>
      </c>
      <c r="C3284" s="111" t="s">
        <v>5620</v>
      </c>
      <c r="D3284" s="16" t="s">
        <v>5618</v>
      </c>
      <c r="E3284" s="20" t="s">
        <v>5619</v>
      </c>
      <c r="F3284" s="65" t="s">
        <v>19029</v>
      </c>
      <c r="G3284" s="111" t="s">
        <v>19230</v>
      </c>
      <c r="H3284" s="111" t="s">
        <v>19761</v>
      </c>
    </row>
    <row r="3285" spans="1:8" s="6" customFormat="1" ht="15.75" x14ac:dyDescent="0.25">
      <c r="A3285" s="111" t="s">
        <v>5192</v>
      </c>
      <c r="B3285" s="111" t="s">
        <v>2940</v>
      </c>
      <c r="C3285" s="111" t="s">
        <v>5620</v>
      </c>
      <c r="D3285" s="16" t="s">
        <v>5621</v>
      </c>
      <c r="E3285" s="20" t="s">
        <v>5622</v>
      </c>
      <c r="F3285" s="65" t="s">
        <v>19029</v>
      </c>
      <c r="G3285" s="111" t="s">
        <v>19230</v>
      </c>
      <c r="H3285" s="111" t="s">
        <v>19761</v>
      </c>
    </row>
    <row r="3286" spans="1:8" s="6" customFormat="1" ht="15.75" x14ac:dyDescent="0.25">
      <c r="A3286" s="111" t="s">
        <v>5192</v>
      </c>
      <c r="B3286" s="111" t="s">
        <v>2940</v>
      </c>
      <c r="C3286" s="111" t="s">
        <v>5620</v>
      </c>
      <c r="D3286" s="16" t="s">
        <v>5623</v>
      </c>
      <c r="E3286" s="20" t="s">
        <v>5620</v>
      </c>
      <c r="F3286" s="65" t="s">
        <v>19029</v>
      </c>
      <c r="G3286" s="111" t="s">
        <v>19230</v>
      </c>
      <c r="H3286" s="111" t="s">
        <v>19761</v>
      </c>
    </row>
    <row r="3287" spans="1:8" s="6" customFormat="1" ht="15.75" x14ac:dyDescent="0.25">
      <c r="A3287" s="111" t="s">
        <v>19761</v>
      </c>
      <c r="B3287" s="111" t="s">
        <v>5626</v>
      </c>
      <c r="C3287" s="111" t="s">
        <v>5625</v>
      </c>
      <c r="D3287" s="16" t="s">
        <v>5624</v>
      </c>
      <c r="E3287" s="20" t="s">
        <v>5625</v>
      </c>
      <c r="F3287" s="65" t="s">
        <v>19029</v>
      </c>
      <c r="G3287" s="111" t="s">
        <v>19231</v>
      </c>
      <c r="H3287" s="111" t="s">
        <v>19761</v>
      </c>
    </row>
    <row r="3288" spans="1:8" s="6" customFormat="1" ht="15.75" x14ac:dyDescent="0.25">
      <c r="A3288" s="111" t="s">
        <v>5192</v>
      </c>
      <c r="B3288" s="111" t="s">
        <v>5626</v>
      </c>
      <c r="C3288" s="111" t="s">
        <v>5625</v>
      </c>
      <c r="D3288" s="16" t="s">
        <v>5630</v>
      </c>
      <c r="E3288" s="20" t="s">
        <v>5631</v>
      </c>
      <c r="F3288" s="65" t="s">
        <v>19029</v>
      </c>
      <c r="G3288" s="111" t="s">
        <v>19231</v>
      </c>
      <c r="H3288" s="111" t="s">
        <v>19761</v>
      </c>
    </row>
    <row r="3289" spans="1:8" s="6" customFormat="1" ht="15.75" x14ac:dyDescent="0.25">
      <c r="A3289" s="111" t="s">
        <v>5192</v>
      </c>
      <c r="B3289" s="111" t="s">
        <v>5626</v>
      </c>
      <c r="C3289" s="111" t="s">
        <v>5625</v>
      </c>
      <c r="D3289" s="16" t="s">
        <v>5627</v>
      </c>
      <c r="E3289" s="20" t="s">
        <v>5628</v>
      </c>
      <c r="F3289" s="65" t="s">
        <v>19029</v>
      </c>
      <c r="G3289" s="111" t="s">
        <v>19231</v>
      </c>
      <c r="H3289" s="111" t="s">
        <v>19761</v>
      </c>
    </row>
    <row r="3290" spans="1:8" s="6" customFormat="1" ht="15.75" x14ac:dyDescent="0.25">
      <c r="A3290" s="111" t="s">
        <v>5192</v>
      </c>
      <c r="B3290" s="111" t="s">
        <v>5626</v>
      </c>
      <c r="C3290" s="111" t="s">
        <v>5625</v>
      </c>
      <c r="D3290" s="16" t="s">
        <v>5626</v>
      </c>
      <c r="E3290" s="20" t="s">
        <v>5629</v>
      </c>
      <c r="F3290" s="65" t="s">
        <v>19029</v>
      </c>
      <c r="G3290" s="111" t="s">
        <v>19231</v>
      </c>
      <c r="H3290" s="111" t="s">
        <v>19761</v>
      </c>
    </row>
    <row r="3291" spans="1:8" s="6" customFormat="1" ht="15.75" x14ac:dyDescent="0.25">
      <c r="A3291" s="111" t="s">
        <v>19761</v>
      </c>
      <c r="B3291" s="111" t="s">
        <v>5632</v>
      </c>
      <c r="C3291" s="111" t="s">
        <v>5634</v>
      </c>
      <c r="D3291" s="16" t="s">
        <v>5632</v>
      </c>
      <c r="E3291" s="20" t="s">
        <v>5633</v>
      </c>
      <c r="F3291" s="65" t="s">
        <v>19029</v>
      </c>
      <c r="G3291" s="111" t="s">
        <v>19231</v>
      </c>
      <c r="H3291" s="111" t="s">
        <v>19761</v>
      </c>
    </row>
    <row r="3292" spans="1:8" s="6" customFormat="1" ht="15.75" x14ac:dyDescent="0.25">
      <c r="A3292" s="111" t="s">
        <v>5192</v>
      </c>
      <c r="B3292" s="111" t="s">
        <v>5632</v>
      </c>
      <c r="C3292" s="111" t="s">
        <v>5634</v>
      </c>
      <c r="D3292" s="16" t="s">
        <v>5636</v>
      </c>
      <c r="E3292" s="20" t="s">
        <v>5637</v>
      </c>
      <c r="F3292" s="65" t="s">
        <v>19029</v>
      </c>
      <c r="G3292" s="111" t="s">
        <v>19231</v>
      </c>
      <c r="H3292" s="111" t="s">
        <v>19761</v>
      </c>
    </row>
    <row r="3293" spans="1:8" s="6" customFormat="1" ht="15.75" x14ac:dyDescent="0.25">
      <c r="A3293" s="111" t="s">
        <v>5192</v>
      </c>
      <c r="B3293" s="111" t="s">
        <v>5632</v>
      </c>
      <c r="C3293" s="111" t="s">
        <v>5634</v>
      </c>
      <c r="D3293" s="16" t="s">
        <v>5635</v>
      </c>
      <c r="E3293" s="20" t="s">
        <v>5634</v>
      </c>
      <c r="F3293" s="65" t="s">
        <v>19029</v>
      </c>
      <c r="G3293" s="111" t="s">
        <v>19231</v>
      </c>
      <c r="H3293" s="111" t="s">
        <v>19761</v>
      </c>
    </row>
    <row r="3294" spans="1:8" s="6" customFormat="1" ht="15.75" x14ac:dyDescent="0.25">
      <c r="A3294" s="111" t="s">
        <v>19761</v>
      </c>
      <c r="B3294" s="111" t="s">
        <v>5638</v>
      </c>
      <c r="C3294" s="111" t="s">
        <v>5640</v>
      </c>
      <c r="D3294" s="16" t="s">
        <v>5638</v>
      </c>
      <c r="E3294" s="20" t="s">
        <v>5639</v>
      </c>
      <c r="F3294" s="65" t="s">
        <v>19029</v>
      </c>
      <c r="G3294" s="111" t="s">
        <v>19231</v>
      </c>
      <c r="H3294" s="111" t="s">
        <v>19761</v>
      </c>
    </row>
    <row r="3295" spans="1:8" s="6" customFormat="1" ht="15.75" x14ac:dyDescent="0.25">
      <c r="A3295" s="111" t="s">
        <v>5192</v>
      </c>
      <c r="B3295" s="111" t="s">
        <v>5638</v>
      </c>
      <c r="C3295" s="111" t="s">
        <v>5640</v>
      </c>
      <c r="D3295" s="16" t="s">
        <v>5643</v>
      </c>
      <c r="E3295" s="20" t="s">
        <v>5640</v>
      </c>
      <c r="F3295" s="65" t="s">
        <v>19029</v>
      </c>
      <c r="G3295" s="111" t="s">
        <v>19231</v>
      </c>
      <c r="H3295" s="111" t="s">
        <v>19761</v>
      </c>
    </row>
    <row r="3296" spans="1:8" s="6" customFormat="1" ht="15.75" x14ac:dyDescent="0.25">
      <c r="A3296" s="111" t="s">
        <v>5192</v>
      </c>
      <c r="B3296" s="111" t="s">
        <v>5638</v>
      </c>
      <c r="C3296" s="111" t="s">
        <v>5640</v>
      </c>
      <c r="D3296" s="16" t="s">
        <v>5641</v>
      </c>
      <c r="E3296" s="20" t="s">
        <v>5642</v>
      </c>
      <c r="F3296" s="65" t="s">
        <v>19029</v>
      </c>
      <c r="G3296" s="111" t="s">
        <v>19231</v>
      </c>
      <c r="H3296" s="111" t="s">
        <v>19761</v>
      </c>
    </row>
    <row r="3297" spans="1:8" s="6" customFormat="1" ht="15.75" x14ac:dyDescent="0.25">
      <c r="A3297" s="111" t="s">
        <v>19761</v>
      </c>
      <c r="B3297" s="111" t="s">
        <v>1165</v>
      </c>
      <c r="C3297" s="111" t="s">
        <v>5645</v>
      </c>
      <c r="D3297" s="16" t="s">
        <v>5646</v>
      </c>
      <c r="E3297" s="20" t="s">
        <v>5647</v>
      </c>
      <c r="F3297" s="65" t="s">
        <v>19029</v>
      </c>
      <c r="G3297" s="111" t="s">
        <v>19231</v>
      </c>
      <c r="H3297" s="111" t="s">
        <v>19761</v>
      </c>
    </row>
    <row r="3298" spans="1:8" s="6" customFormat="1" ht="15.75" x14ac:dyDescent="0.25">
      <c r="A3298" s="111" t="s">
        <v>5192</v>
      </c>
      <c r="B3298" s="111" t="s">
        <v>1165</v>
      </c>
      <c r="C3298" s="111" t="s">
        <v>5645</v>
      </c>
      <c r="D3298" s="16" t="s">
        <v>5648</v>
      </c>
      <c r="E3298" s="20" t="s">
        <v>5649</v>
      </c>
      <c r="F3298" s="65" t="s">
        <v>19029</v>
      </c>
      <c r="G3298" s="111" t="s">
        <v>19231</v>
      </c>
      <c r="H3298" s="111" t="s">
        <v>19761</v>
      </c>
    </row>
    <row r="3299" spans="1:8" s="6" customFormat="1" ht="15.75" x14ac:dyDescent="0.25">
      <c r="A3299" s="111" t="s">
        <v>5192</v>
      </c>
      <c r="B3299" s="111" t="s">
        <v>1165</v>
      </c>
      <c r="C3299" s="111" t="s">
        <v>5645</v>
      </c>
      <c r="D3299" s="16" t="s">
        <v>5644</v>
      </c>
      <c r="E3299" s="20" t="s">
        <v>5645</v>
      </c>
      <c r="F3299" s="65" t="s">
        <v>19029</v>
      </c>
      <c r="G3299" s="111" t="s">
        <v>19231</v>
      </c>
      <c r="H3299" s="111" t="s">
        <v>19761</v>
      </c>
    </row>
    <row r="3300" spans="1:8" s="6" customFormat="1" ht="15.75" x14ac:dyDescent="0.25">
      <c r="A3300" s="111" t="s">
        <v>5192</v>
      </c>
      <c r="B3300" s="111" t="s">
        <v>1165</v>
      </c>
      <c r="C3300" s="111" t="s">
        <v>5645</v>
      </c>
      <c r="D3300" s="16" t="s">
        <v>5650</v>
      </c>
      <c r="E3300" s="20" t="s">
        <v>5651</v>
      </c>
      <c r="F3300" s="65" t="s">
        <v>19029</v>
      </c>
      <c r="G3300" s="111" t="s">
        <v>19231</v>
      </c>
      <c r="H3300" s="111" t="s">
        <v>19761</v>
      </c>
    </row>
    <row r="3301" spans="1:8" s="6" customFormat="1" ht="15.75" x14ac:dyDescent="0.25">
      <c r="A3301" s="111" t="s">
        <v>19761</v>
      </c>
      <c r="B3301" s="111" t="s">
        <v>1727</v>
      </c>
      <c r="C3301" s="111" t="s">
        <v>5652</v>
      </c>
      <c r="D3301" s="16" t="s">
        <v>5042</v>
      </c>
      <c r="E3301" s="20" t="s">
        <v>5653</v>
      </c>
      <c r="F3301" s="65" t="s">
        <v>19029</v>
      </c>
      <c r="G3301" s="111" t="s">
        <v>19231</v>
      </c>
      <c r="H3301" s="111" t="s">
        <v>19761</v>
      </c>
    </row>
    <row r="3302" spans="1:8" s="6" customFormat="1" ht="15.75" x14ac:dyDescent="0.25">
      <c r="A3302" s="111" t="s">
        <v>5192</v>
      </c>
      <c r="B3302" s="111" t="s">
        <v>1727</v>
      </c>
      <c r="C3302" s="111" t="s">
        <v>5652</v>
      </c>
      <c r="D3302" s="16" t="s">
        <v>5654</v>
      </c>
      <c r="E3302" s="20" t="s">
        <v>5655</v>
      </c>
      <c r="F3302" s="65" t="s">
        <v>19029</v>
      </c>
      <c r="G3302" s="111" t="s">
        <v>19231</v>
      </c>
      <c r="H3302" s="111" t="s">
        <v>19761</v>
      </c>
    </row>
    <row r="3303" spans="1:8" s="6" customFormat="1" ht="15.75" x14ac:dyDescent="0.25">
      <c r="A3303" s="111" t="s">
        <v>5192</v>
      </c>
      <c r="B3303" s="111" t="s">
        <v>1727</v>
      </c>
      <c r="C3303" s="111" t="s">
        <v>5652</v>
      </c>
      <c r="D3303" s="16" t="s">
        <v>1727</v>
      </c>
      <c r="E3303" s="20" t="s">
        <v>5652</v>
      </c>
      <c r="F3303" s="65" t="s">
        <v>19029</v>
      </c>
      <c r="G3303" s="111" t="s">
        <v>19231</v>
      </c>
      <c r="H3303" s="111" t="s">
        <v>19761</v>
      </c>
    </row>
    <row r="3304" spans="1:8" s="6" customFormat="1" ht="15.75" x14ac:dyDescent="0.25">
      <c r="A3304" s="111" t="s">
        <v>19761</v>
      </c>
      <c r="B3304" s="111" t="s">
        <v>1729</v>
      </c>
      <c r="C3304" s="111" t="s">
        <v>5657</v>
      </c>
      <c r="D3304" s="16" t="s">
        <v>5656</v>
      </c>
      <c r="E3304" s="20" t="s">
        <v>5657</v>
      </c>
      <c r="F3304" s="65" t="s">
        <v>19029</v>
      </c>
      <c r="G3304" s="111" t="s">
        <v>19232</v>
      </c>
      <c r="H3304" s="111" t="s">
        <v>19761</v>
      </c>
    </row>
    <row r="3305" spans="1:8" s="6" customFormat="1" ht="15.75" x14ac:dyDescent="0.25">
      <c r="A3305" s="111" t="s">
        <v>5192</v>
      </c>
      <c r="B3305" s="111" t="s">
        <v>1729</v>
      </c>
      <c r="C3305" s="111" t="s">
        <v>5657</v>
      </c>
      <c r="D3305" s="16" t="s">
        <v>5658</v>
      </c>
      <c r="E3305" s="20" t="s">
        <v>5659</v>
      </c>
      <c r="F3305" s="65" t="s">
        <v>19029</v>
      </c>
      <c r="G3305" s="111" t="s">
        <v>19232</v>
      </c>
      <c r="H3305" s="111" t="s">
        <v>19761</v>
      </c>
    </row>
    <row r="3306" spans="1:8" s="6" customFormat="1" ht="15.75" x14ac:dyDescent="0.25">
      <c r="A3306" s="111" t="s">
        <v>5192</v>
      </c>
      <c r="B3306" s="111" t="s">
        <v>1729</v>
      </c>
      <c r="C3306" s="111" t="s">
        <v>5657</v>
      </c>
      <c r="D3306" s="16" t="s">
        <v>650</v>
      </c>
      <c r="E3306" s="20" t="s">
        <v>5660</v>
      </c>
      <c r="F3306" s="65" t="s">
        <v>19029</v>
      </c>
      <c r="G3306" s="111" t="s">
        <v>19232</v>
      </c>
      <c r="H3306" s="111" t="s">
        <v>19761</v>
      </c>
    </row>
    <row r="3307" spans="1:8" s="6" customFormat="1" ht="15.75" x14ac:dyDescent="0.25">
      <c r="A3307" s="111" t="s">
        <v>5192</v>
      </c>
      <c r="B3307" s="111" t="s">
        <v>1729</v>
      </c>
      <c r="C3307" s="111" t="s">
        <v>5657</v>
      </c>
      <c r="D3307" s="16" t="s">
        <v>3644</v>
      </c>
      <c r="E3307" s="20" t="s">
        <v>5661</v>
      </c>
      <c r="F3307" s="65" t="s">
        <v>19029</v>
      </c>
      <c r="G3307" s="111" t="s">
        <v>19232</v>
      </c>
      <c r="H3307" s="111" t="s">
        <v>19761</v>
      </c>
    </row>
    <row r="3308" spans="1:8" s="6" customFormat="1" ht="15.75" x14ac:dyDescent="0.25">
      <c r="A3308" s="111" t="s">
        <v>19761</v>
      </c>
      <c r="B3308" s="111" t="s">
        <v>3228</v>
      </c>
      <c r="C3308" s="111" t="s">
        <v>5662</v>
      </c>
      <c r="D3308" s="16" t="s">
        <v>5663</v>
      </c>
      <c r="E3308" s="20" t="s">
        <v>5664</v>
      </c>
      <c r="F3308" s="65" t="s">
        <v>19029</v>
      </c>
      <c r="G3308" s="111" t="s">
        <v>19232</v>
      </c>
      <c r="H3308" s="111" t="s">
        <v>19761</v>
      </c>
    </row>
    <row r="3309" spans="1:8" s="6" customFormat="1" ht="15.75" x14ac:dyDescent="0.25">
      <c r="A3309" s="111" t="s">
        <v>5192</v>
      </c>
      <c r="B3309" s="111" t="s">
        <v>3228</v>
      </c>
      <c r="C3309" s="111" t="s">
        <v>5662</v>
      </c>
      <c r="D3309" s="16" t="s">
        <v>640</v>
      </c>
      <c r="E3309" s="20" t="s">
        <v>5662</v>
      </c>
      <c r="F3309" s="65" t="s">
        <v>19029</v>
      </c>
      <c r="G3309" s="111" t="s">
        <v>19232</v>
      </c>
      <c r="H3309" s="111" t="s">
        <v>19761</v>
      </c>
    </row>
    <row r="3310" spans="1:8" s="6" customFormat="1" ht="15.75" x14ac:dyDescent="0.25">
      <c r="A3310" s="111" t="s">
        <v>5192</v>
      </c>
      <c r="B3310" s="111" t="s">
        <v>3228</v>
      </c>
      <c r="C3310" s="111" t="s">
        <v>5662</v>
      </c>
      <c r="D3310" s="16" t="s">
        <v>2886</v>
      </c>
      <c r="E3310" s="20" t="s">
        <v>5665</v>
      </c>
      <c r="F3310" s="65" t="s">
        <v>19029</v>
      </c>
      <c r="G3310" s="111" t="s">
        <v>19232</v>
      </c>
      <c r="H3310" s="111" t="s">
        <v>19761</v>
      </c>
    </row>
    <row r="3311" spans="1:8" s="6" customFormat="1" ht="15.75" x14ac:dyDescent="0.25">
      <c r="A3311" s="111" t="s">
        <v>19761</v>
      </c>
      <c r="B3311" s="111" t="s">
        <v>5666</v>
      </c>
      <c r="C3311" s="111" t="s">
        <v>5667</v>
      </c>
      <c r="D3311" s="16" t="s">
        <v>5668</v>
      </c>
      <c r="E3311" s="20" t="s">
        <v>5669</v>
      </c>
      <c r="F3311" s="65" t="s">
        <v>19029</v>
      </c>
      <c r="G3311" s="111" t="s">
        <v>19232</v>
      </c>
      <c r="H3311" s="111" t="s">
        <v>19761</v>
      </c>
    </row>
    <row r="3312" spans="1:8" s="6" customFormat="1" ht="15.75" x14ac:dyDescent="0.25">
      <c r="A3312" s="111" t="s">
        <v>5192</v>
      </c>
      <c r="B3312" s="111" t="s">
        <v>5666</v>
      </c>
      <c r="C3312" s="111" t="s">
        <v>5667</v>
      </c>
      <c r="D3312" s="16" t="s">
        <v>5666</v>
      </c>
      <c r="E3312" s="20" t="s">
        <v>5667</v>
      </c>
      <c r="F3312" s="65" t="s">
        <v>19029</v>
      </c>
      <c r="G3312" s="111" t="s">
        <v>19232</v>
      </c>
      <c r="H3312" s="111" t="s">
        <v>19761</v>
      </c>
    </row>
    <row r="3313" spans="1:8" s="6" customFormat="1" ht="15.75" x14ac:dyDescent="0.25">
      <c r="A3313" s="111" t="s">
        <v>5192</v>
      </c>
      <c r="B3313" s="111" t="s">
        <v>5666</v>
      </c>
      <c r="C3313" s="111" t="s">
        <v>5667</v>
      </c>
      <c r="D3313" s="16" t="s">
        <v>5282</v>
      </c>
      <c r="E3313" s="20" t="s">
        <v>5670</v>
      </c>
      <c r="F3313" s="65" t="s">
        <v>19029</v>
      </c>
      <c r="G3313" s="111" t="s">
        <v>19232</v>
      </c>
      <c r="H3313" s="111" t="s">
        <v>19761</v>
      </c>
    </row>
    <row r="3314" spans="1:8" s="6" customFormat="1" ht="15.75" x14ac:dyDescent="0.25">
      <c r="A3314" s="9" t="s">
        <v>19761</v>
      </c>
      <c r="B3314" s="9" t="s">
        <v>1809</v>
      </c>
      <c r="C3314" s="20" t="s">
        <v>13870</v>
      </c>
      <c r="D3314" s="16" t="s">
        <v>1809</v>
      </c>
      <c r="E3314" s="20" t="s">
        <v>13870</v>
      </c>
      <c r="F3314" s="65" t="s">
        <v>4452</v>
      </c>
      <c r="G3314" s="9" t="s">
        <v>19232</v>
      </c>
      <c r="H3314" s="9" t="s">
        <v>19761</v>
      </c>
    </row>
    <row r="3315" spans="1:8" s="6" customFormat="1" ht="15.75" x14ac:dyDescent="0.25">
      <c r="A3315" s="111" t="s">
        <v>19761</v>
      </c>
      <c r="B3315" s="111" t="s">
        <v>5671</v>
      </c>
      <c r="C3315" s="111" t="s">
        <v>5672</v>
      </c>
      <c r="D3315" s="16" t="s">
        <v>5674</v>
      </c>
      <c r="E3315" s="20" t="s">
        <v>5675</v>
      </c>
      <c r="F3315" s="65" t="s">
        <v>19029</v>
      </c>
      <c r="G3315" s="111" t="s">
        <v>19232</v>
      </c>
      <c r="H3315" s="111" t="s">
        <v>19761</v>
      </c>
    </row>
    <row r="3316" spans="1:8" s="6" customFormat="1" ht="15.75" x14ac:dyDescent="0.25">
      <c r="A3316" s="111" t="s">
        <v>5192</v>
      </c>
      <c r="B3316" s="111" t="s">
        <v>5671</v>
      </c>
      <c r="C3316" s="111" t="s">
        <v>5672</v>
      </c>
      <c r="D3316" s="16" t="s">
        <v>5671</v>
      </c>
      <c r="E3316" s="20" t="s">
        <v>5672</v>
      </c>
      <c r="F3316" s="65" t="s">
        <v>19029</v>
      </c>
      <c r="G3316" s="111" t="s">
        <v>19232</v>
      </c>
      <c r="H3316" s="111" t="s">
        <v>19761</v>
      </c>
    </row>
    <row r="3317" spans="1:8" s="6" customFormat="1" ht="15.75" x14ac:dyDescent="0.25">
      <c r="A3317" s="111" t="s">
        <v>5192</v>
      </c>
      <c r="B3317" s="111" t="s">
        <v>5671</v>
      </c>
      <c r="C3317" s="111" t="s">
        <v>5672</v>
      </c>
      <c r="D3317" s="16" t="s">
        <v>2913</v>
      </c>
      <c r="E3317" s="20" t="s">
        <v>5673</v>
      </c>
      <c r="F3317" s="65" t="s">
        <v>19029</v>
      </c>
      <c r="G3317" s="111" t="s">
        <v>19232</v>
      </c>
      <c r="H3317" s="111" t="s">
        <v>19761</v>
      </c>
    </row>
    <row r="3318" spans="1:8" s="6" customFormat="1" ht="15.75" x14ac:dyDescent="0.25">
      <c r="A3318" s="111" t="s">
        <v>19761</v>
      </c>
      <c r="B3318" s="111" t="s">
        <v>4152</v>
      </c>
      <c r="C3318" s="111" t="s">
        <v>5677</v>
      </c>
      <c r="D3318" s="16" t="s">
        <v>4152</v>
      </c>
      <c r="E3318" s="20" t="s">
        <v>5676</v>
      </c>
      <c r="F3318" s="65" t="s">
        <v>19029</v>
      </c>
      <c r="G3318" s="111" t="s">
        <v>19232</v>
      </c>
      <c r="H3318" s="111" t="s">
        <v>19761</v>
      </c>
    </row>
    <row r="3319" spans="1:8" s="6" customFormat="1" ht="15.75" x14ac:dyDescent="0.25">
      <c r="A3319" s="111" t="s">
        <v>5192</v>
      </c>
      <c r="B3319" s="111" t="s">
        <v>4152</v>
      </c>
      <c r="C3319" s="111" t="s">
        <v>5677</v>
      </c>
      <c r="D3319" s="16" t="s">
        <v>5678</v>
      </c>
      <c r="E3319" s="20" t="s">
        <v>5679</v>
      </c>
      <c r="F3319" s="65" t="s">
        <v>19029</v>
      </c>
      <c r="G3319" s="111" t="s">
        <v>19232</v>
      </c>
      <c r="H3319" s="111" t="s">
        <v>19761</v>
      </c>
    </row>
    <row r="3320" spans="1:8" s="6" customFormat="1" ht="15.75" x14ac:dyDescent="0.25">
      <c r="A3320" s="111" t="s">
        <v>5192</v>
      </c>
      <c r="B3320" s="111" t="s">
        <v>4152</v>
      </c>
      <c r="C3320" s="111" t="s">
        <v>5677</v>
      </c>
      <c r="D3320" s="16" t="s">
        <v>5680</v>
      </c>
      <c r="E3320" s="20" t="s">
        <v>5677</v>
      </c>
      <c r="F3320" s="65" t="s">
        <v>19029</v>
      </c>
      <c r="G3320" s="111" t="s">
        <v>19232</v>
      </c>
      <c r="H3320" s="111" t="s">
        <v>19761</v>
      </c>
    </row>
    <row r="3321" spans="1:8" s="6" customFormat="1" ht="15.75" x14ac:dyDescent="0.25">
      <c r="A3321" s="111" t="s">
        <v>19761</v>
      </c>
      <c r="B3321" s="111" t="s">
        <v>5683</v>
      </c>
      <c r="C3321" s="111" t="s">
        <v>5682</v>
      </c>
      <c r="D3321" s="16" t="s">
        <v>5681</v>
      </c>
      <c r="E3321" s="20" t="s">
        <v>5682</v>
      </c>
      <c r="F3321" s="65" t="s">
        <v>19029</v>
      </c>
      <c r="G3321" s="111" t="s">
        <v>19233</v>
      </c>
      <c r="H3321" s="111" t="s">
        <v>19761</v>
      </c>
    </row>
    <row r="3322" spans="1:8" s="6" customFormat="1" ht="15.75" x14ac:dyDescent="0.25">
      <c r="A3322" s="111" t="s">
        <v>5192</v>
      </c>
      <c r="B3322" s="111" t="s">
        <v>5683</v>
      </c>
      <c r="C3322" s="111" t="s">
        <v>5682</v>
      </c>
      <c r="D3322" s="16" t="s">
        <v>486</v>
      </c>
      <c r="E3322" s="20" t="s">
        <v>5684</v>
      </c>
      <c r="F3322" s="65" t="s">
        <v>19029</v>
      </c>
      <c r="G3322" s="111" t="s">
        <v>19233</v>
      </c>
      <c r="H3322" s="111" t="s">
        <v>19761</v>
      </c>
    </row>
    <row r="3323" spans="1:8" s="6" customFormat="1" ht="15.75" x14ac:dyDescent="0.25">
      <c r="A3323" s="111" t="s">
        <v>5192</v>
      </c>
      <c r="B3323" s="111" t="s">
        <v>5683</v>
      </c>
      <c r="C3323" s="111" t="s">
        <v>5682</v>
      </c>
      <c r="D3323" s="16" t="s">
        <v>5685</v>
      </c>
      <c r="E3323" s="20" t="s">
        <v>5686</v>
      </c>
      <c r="F3323" s="65" t="s">
        <v>19029</v>
      </c>
      <c r="G3323" s="111" t="s">
        <v>19233</v>
      </c>
      <c r="H3323" s="111" t="s">
        <v>19761</v>
      </c>
    </row>
    <row r="3324" spans="1:8" s="6" customFormat="1" ht="15.75" x14ac:dyDescent="0.25">
      <c r="A3324" s="111" t="s">
        <v>19761</v>
      </c>
      <c r="B3324" s="111" t="s">
        <v>5687</v>
      </c>
      <c r="C3324" s="111" t="s">
        <v>5688</v>
      </c>
      <c r="D3324" s="16" t="s">
        <v>5687</v>
      </c>
      <c r="E3324" s="20" t="s">
        <v>5688</v>
      </c>
      <c r="F3324" s="65" t="s">
        <v>19029</v>
      </c>
      <c r="G3324" s="111" t="s">
        <v>19233</v>
      </c>
      <c r="H3324" s="111" t="s">
        <v>19761</v>
      </c>
    </row>
    <row r="3325" spans="1:8" s="6" customFormat="1" ht="15.75" x14ac:dyDescent="0.25">
      <c r="A3325" s="111" t="s">
        <v>5192</v>
      </c>
      <c r="B3325" s="111" t="s">
        <v>5687</v>
      </c>
      <c r="C3325" s="111" t="s">
        <v>5688</v>
      </c>
      <c r="D3325" s="16" t="s">
        <v>5691</v>
      </c>
      <c r="E3325" s="20" t="s">
        <v>5692</v>
      </c>
      <c r="F3325" s="65" t="s">
        <v>19029</v>
      </c>
      <c r="G3325" s="111" t="s">
        <v>19233</v>
      </c>
      <c r="H3325" s="111" t="s">
        <v>19761</v>
      </c>
    </row>
    <row r="3326" spans="1:8" s="6" customFormat="1" ht="15.75" x14ac:dyDescent="0.25">
      <c r="A3326" s="111" t="s">
        <v>5192</v>
      </c>
      <c r="B3326" s="111" t="s">
        <v>5687</v>
      </c>
      <c r="C3326" s="111" t="s">
        <v>5688</v>
      </c>
      <c r="D3326" s="16" t="s">
        <v>5689</v>
      </c>
      <c r="E3326" s="20" t="s">
        <v>5690</v>
      </c>
      <c r="F3326" s="65" t="s">
        <v>19029</v>
      </c>
      <c r="G3326" s="111" t="s">
        <v>19233</v>
      </c>
      <c r="H3326" s="111" t="s">
        <v>19761</v>
      </c>
    </row>
    <row r="3327" spans="1:8" s="6" customFormat="1" ht="15.75" x14ac:dyDescent="0.25">
      <c r="A3327" s="111" t="s">
        <v>19761</v>
      </c>
      <c r="B3327" s="111" t="s">
        <v>5695</v>
      </c>
      <c r="C3327" s="111" t="s">
        <v>5696</v>
      </c>
      <c r="D3327" s="16" t="s">
        <v>5697</v>
      </c>
      <c r="E3327" s="20" t="s">
        <v>5698</v>
      </c>
      <c r="F3327" s="65" t="s">
        <v>19029</v>
      </c>
      <c r="G3327" s="111" t="s">
        <v>19233</v>
      </c>
      <c r="H3327" s="111" t="s">
        <v>19761</v>
      </c>
    </row>
    <row r="3328" spans="1:8" s="6" customFormat="1" ht="15.75" x14ac:dyDescent="0.25">
      <c r="A3328" s="111" t="s">
        <v>5192</v>
      </c>
      <c r="B3328" s="111" t="s">
        <v>5695</v>
      </c>
      <c r="C3328" s="111" t="s">
        <v>5696</v>
      </c>
      <c r="D3328" s="16" t="s">
        <v>5699</v>
      </c>
      <c r="E3328" s="20" t="s">
        <v>5696</v>
      </c>
      <c r="F3328" s="65" t="s">
        <v>19029</v>
      </c>
      <c r="G3328" s="111" t="s">
        <v>19233</v>
      </c>
      <c r="H3328" s="111" t="s">
        <v>19761</v>
      </c>
    </row>
    <row r="3329" spans="1:8" s="6" customFormat="1" ht="15.75" x14ac:dyDescent="0.25">
      <c r="A3329" s="111" t="s">
        <v>5192</v>
      </c>
      <c r="B3329" s="111" t="s">
        <v>5695</v>
      </c>
      <c r="C3329" s="111" t="s">
        <v>5696</v>
      </c>
      <c r="D3329" s="16" t="s">
        <v>5693</v>
      </c>
      <c r="E3329" s="20" t="s">
        <v>5694</v>
      </c>
      <c r="F3329" s="65" t="s">
        <v>19029</v>
      </c>
      <c r="G3329" s="111" t="s">
        <v>19233</v>
      </c>
      <c r="H3329" s="111" t="s">
        <v>19761</v>
      </c>
    </row>
    <row r="3330" spans="1:8" s="6" customFormat="1" ht="15.75" x14ac:dyDescent="0.25">
      <c r="A3330" s="111" t="s">
        <v>19761</v>
      </c>
      <c r="B3330" s="111" t="s">
        <v>5700</v>
      </c>
      <c r="C3330" s="111" t="s">
        <v>5701</v>
      </c>
      <c r="D3330" s="16" t="s">
        <v>5700</v>
      </c>
      <c r="E3330" s="20" t="s">
        <v>5701</v>
      </c>
      <c r="F3330" s="65" t="s">
        <v>19029</v>
      </c>
      <c r="G3330" s="111" t="s">
        <v>19233</v>
      </c>
      <c r="H3330" s="111" t="s">
        <v>19761</v>
      </c>
    </row>
    <row r="3331" spans="1:8" s="6" customFormat="1" ht="15.75" x14ac:dyDescent="0.25">
      <c r="A3331" s="111" t="s">
        <v>5192</v>
      </c>
      <c r="B3331" s="111" t="s">
        <v>5700</v>
      </c>
      <c r="C3331" s="111" t="s">
        <v>5701</v>
      </c>
      <c r="D3331" s="16" t="s">
        <v>5702</v>
      </c>
      <c r="E3331" s="20" t="s">
        <v>5703</v>
      </c>
      <c r="F3331" s="65" t="s">
        <v>19029</v>
      </c>
      <c r="G3331" s="111" t="s">
        <v>19233</v>
      </c>
      <c r="H3331" s="111" t="s">
        <v>19761</v>
      </c>
    </row>
    <row r="3332" spans="1:8" s="6" customFormat="1" ht="15.75" x14ac:dyDescent="0.25">
      <c r="A3332" s="111" t="s">
        <v>19761</v>
      </c>
      <c r="B3332" s="111" t="s">
        <v>5704</v>
      </c>
      <c r="C3332" s="111" t="s">
        <v>5705</v>
      </c>
      <c r="D3332" s="16" t="s">
        <v>4128</v>
      </c>
      <c r="E3332" s="20" t="s">
        <v>5706</v>
      </c>
      <c r="F3332" s="65" t="s">
        <v>19029</v>
      </c>
      <c r="G3332" s="111" t="s">
        <v>19233</v>
      </c>
      <c r="H3332" s="111" t="s">
        <v>19761</v>
      </c>
    </row>
    <row r="3333" spans="1:8" s="6" customFormat="1" ht="15.75" x14ac:dyDescent="0.25">
      <c r="A3333" s="111" t="s">
        <v>5192</v>
      </c>
      <c r="B3333" s="111" t="s">
        <v>5704</v>
      </c>
      <c r="C3333" s="111" t="s">
        <v>5705</v>
      </c>
      <c r="D3333" s="16" t="s">
        <v>5704</v>
      </c>
      <c r="E3333" s="20" t="s">
        <v>5705</v>
      </c>
      <c r="F3333" s="65" t="s">
        <v>19029</v>
      </c>
      <c r="G3333" s="111" t="s">
        <v>19233</v>
      </c>
      <c r="H3333" s="111" t="s">
        <v>19761</v>
      </c>
    </row>
    <row r="3334" spans="1:8" s="6" customFormat="1" ht="15.75" x14ac:dyDescent="0.25">
      <c r="A3334" s="111" t="s">
        <v>19761</v>
      </c>
      <c r="B3334" s="111" t="s">
        <v>5707</v>
      </c>
      <c r="C3334" s="111" t="s">
        <v>5708</v>
      </c>
      <c r="D3334" s="16" t="s">
        <v>5711</v>
      </c>
      <c r="E3334" s="20" t="s">
        <v>5712</v>
      </c>
      <c r="F3334" s="65" t="s">
        <v>19029</v>
      </c>
      <c r="G3334" s="111" t="s">
        <v>19233</v>
      </c>
      <c r="H3334" s="111" t="s">
        <v>19761</v>
      </c>
    </row>
    <row r="3335" spans="1:8" s="6" customFormat="1" ht="15.75" x14ac:dyDescent="0.25">
      <c r="A3335" s="111" t="s">
        <v>5192</v>
      </c>
      <c r="B3335" s="111" t="s">
        <v>5707</v>
      </c>
      <c r="C3335" s="111" t="s">
        <v>5708</v>
      </c>
      <c r="D3335" s="16" t="s">
        <v>5709</v>
      </c>
      <c r="E3335" s="20" t="s">
        <v>5710</v>
      </c>
      <c r="F3335" s="65" t="s">
        <v>19029</v>
      </c>
      <c r="G3335" s="111" t="s">
        <v>19233</v>
      </c>
      <c r="H3335" s="111" t="s">
        <v>19761</v>
      </c>
    </row>
    <row r="3336" spans="1:8" s="6" customFormat="1" ht="15.75" x14ac:dyDescent="0.25">
      <c r="A3336" s="111" t="s">
        <v>5192</v>
      </c>
      <c r="B3336" s="111" t="s">
        <v>5707</v>
      </c>
      <c r="C3336" s="111" t="s">
        <v>5708</v>
      </c>
      <c r="D3336" s="16" t="s">
        <v>5707</v>
      </c>
      <c r="E3336" s="20" t="s">
        <v>5708</v>
      </c>
      <c r="F3336" s="65" t="s">
        <v>19029</v>
      </c>
      <c r="G3336" s="111" t="s">
        <v>19233</v>
      </c>
      <c r="H3336" s="111" t="s">
        <v>19761</v>
      </c>
    </row>
    <row r="3337" spans="1:8" s="6" customFormat="1" ht="15.75" x14ac:dyDescent="0.25">
      <c r="A3337" s="111" t="s">
        <v>19761</v>
      </c>
      <c r="B3337" s="111" t="s">
        <v>5715</v>
      </c>
      <c r="C3337" s="111" t="s">
        <v>5714</v>
      </c>
      <c r="D3337" s="16" t="s">
        <v>5713</v>
      </c>
      <c r="E3337" s="14" t="s">
        <v>5714</v>
      </c>
      <c r="F3337" s="65" t="s">
        <v>19029</v>
      </c>
      <c r="G3337" s="111" t="s">
        <v>19234</v>
      </c>
      <c r="H3337" s="111" t="s">
        <v>19761</v>
      </c>
    </row>
    <row r="3338" spans="1:8" s="6" customFormat="1" ht="15.75" x14ac:dyDescent="0.25">
      <c r="A3338" s="111" t="s">
        <v>5192</v>
      </c>
      <c r="B3338" s="111" t="s">
        <v>5715</v>
      </c>
      <c r="C3338" s="111" t="s">
        <v>5714</v>
      </c>
      <c r="D3338" s="16" t="s">
        <v>5718</v>
      </c>
      <c r="E3338" s="20" t="s">
        <v>5719</v>
      </c>
      <c r="F3338" s="65" t="s">
        <v>19029</v>
      </c>
      <c r="G3338" s="111" t="s">
        <v>19234</v>
      </c>
      <c r="H3338" s="111" t="s">
        <v>19761</v>
      </c>
    </row>
    <row r="3339" spans="1:8" s="6" customFormat="1" ht="15.75" x14ac:dyDescent="0.25">
      <c r="A3339" s="111" t="s">
        <v>5192</v>
      </c>
      <c r="B3339" s="111" t="s">
        <v>5715</v>
      </c>
      <c r="C3339" s="111" t="s">
        <v>5714</v>
      </c>
      <c r="D3339" s="16" t="s">
        <v>5716</v>
      </c>
      <c r="E3339" s="20" t="s">
        <v>5717</v>
      </c>
      <c r="F3339" s="65" t="s">
        <v>19029</v>
      </c>
      <c r="G3339" s="111" t="s">
        <v>19234</v>
      </c>
      <c r="H3339" s="111" t="s">
        <v>19761</v>
      </c>
    </row>
    <row r="3340" spans="1:8" s="6" customFormat="1" ht="15.75" x14ac:dyDescent="0.25">
      <c r="A3340" s="111" t="s">
        <v>19761</v>
      </c>
      <c r="B3340" s="111" t="s">
        <v>5720</v>
      </c>
      <c r="C3340" s="111" t="s">
        <v>5722</v>
      </c>
      <c r="D3340" s="16" t="s">
        <v>5720</v>
      </c>
      <c r="E3340" s="20" t="s">
        <v>5721</v>
      </c>
      <c r="F3340" s="65" t="s">
        <v>19029</v>
      </c>
      <c r="G3340" s="111" t="s">
        <v>19234</v>
      </c>
      <c r="H3340" s="111" t="s">
        <v>19761</v>
      </c>
    </row>
    <row r="3341" spans="1:8" s="6" customFormat="1" ht="15.75" x14ac:dyDescent="0.25">
      <c r="A3341" s="111" t="s">
        <v>5192</v>
      </c>
      <c r="B3341" s="111" t="s">
        <v>5720</v>
      </c>
      <c r="C3341" s="111" t="s">
        <v>5722</v>
      </c>
      <c r="D3341" s="16" t="s">
        <v>1037</v>
      </c>
      <c r="E3341" s="20" t="s">
        <v>5722</v>
      </c>
      <c r="F3341" s="65" t="s">
        <v>19029</v>
      </c>
      <c r="G3341" s="111" t="s">
        <v>19234</v>
      </c>
      <c r="H3341" s="111" t="s">
        <v>19761</v>
      </c>
    </row>
    <row r="3342" spans="1:8" s="6" customFormat="1" ht="15.75" x14ac:dyDescent="0.25">
      <c r="A3342" s="111" t="s">
        <v>5192</v>
      </c>
      <c r="B3342" s="111" t="s">
        <v>5720</v>
      </c>
      <c r="C3342" s="111" t="s">
        <v>5722</v>
      </c>
      <c r="D3342" s="16" t="s">
        <v>5723</v>
      </c>
      <c r="E3342" s="20" t="s">
        <v>5724</v>
      </c>
      <c r="F3342" s="65" t="s">
        <v>19029</v>
      </c>
      <c r="G3342" s="111" t="s">
        <v>19234</v>
      </c>
      <c r="H3342" s="111" t="s">
        <v>19761</v>
      </c>
    </row>
    <row r="3343" spans="1:8" s="6" customFormat="1" ht="15.75" x14ac:dyDescent="0.25">
      <c r="A3343" s="111" t="s">
        <v>19761</v>
      </c>
      <c r="B3343" s="111" t="s">
        <v>5725</v>
      </c>
      <c r="C3343" s="111" t="s">
        <v>5726</v>
      </c>
      <c r="D3343" s="16" t="s">
        <v>789</v>
      </c>
      <c r="E3343" s="20" t="s">
        <v>5729</v>
      </c>
      <c r="F3343" s="65" t="s">
        <v>19029</v>
      </c>
      <c r="G3343" s="111" t="s">
        <v>19234</v>
      </c>
      <c r="H3343" s="111" t="s">
        <v>19761</v>
      </c>
    </row>
    <row r="3344" spans="1:8" s="6" customFormat="1" ht="15.75" x14ac:dyDescent="0.25">
      <c r="A3344" s="111" t="s">
        <v>5192</v>
      </c>
      <c r="B3344" s="111" t="s">
        <v>5725</v>
      </c>
      <c r="C3344" s="111" t="s">
        <v>5726</v>
      </c>
      <c r="D3344" s="16" t="s">
        <v>5725</v>
      </c>
      <c r="E3344" s="20" t="s">
        <v>5726</v>
      </c>
      <c r="F3344" s="65" t="s">
        <v>19029</v>
      </c>
      <c r="G3344" s="111" t="s">
        <v>19234</v>
      </c>
      <c r="H3344" s="111" t="s">
        <v>19761</v>
      </c>
    </row>
    <row r="3345" spans="1:8" s="6" customFormat="1" ht="15.75" x14ac:dyDescent="0.25">
      <c r="A3345" s="111" t="s">
        <v>5192</v>
      </c>
      <c r="B3345" s="111" t="s">
        <v>5725</v>
      </c>
      <c r="C3345" s="111" t="s">
        <v>5726</v>
      </c>
      <c r="D3345" s="16" t="s">
        <v>5727</v>
      </c>
      <c r="E3345" s="20" t="s">
        <v>5728</v>
      </c>
      <c r="F3345" s="65" t="s">
        <v>19029</v>
      </c>
      <c r="G3345" s="111" t="s">
        <v>19234</v>
      </c>
      <c r="H3345" s="111" t="s">
        <v>19761</v>
      </c>
    </row>
    <row r="3346" spans="1:8" s="6" customFormat="1" ht="15.75" x14ac:dyDescent="0.25">
      <c r="A3346" s="111" t="s">
        <v>19761</v>
      </c>
      <c r="B3346" s="111" t="s">
        <v>5730</v>
      </c>
      <c r="C3346" s="111" t="s">
        <v>5731</v>
      </c>
      <c r="D3346" s="16" t="s">
        <v>5734</v>
      </c>
      <c r="E3346" s="20" t="s">
        <v>5735</v>
      </c>
      <c r="F3346" s="65" t="s">
        <v>19029</v>
      </c>
      <c r="G3346" s="111" t="s">
        <v>19234</v>
      </c>
      <c r="H3346" s="111" t="s">
        <v>19761</v>
      </c>
    </row>
    <row r="3347" spans="1:8" s="6" customFormat="1" ht="15.75" x14ac:dyDescent="0.25">
      <c r="A3347" s="111" t="s">
        <v>5192</v>
      </c>
      <c r="B3347" s="111" t="s">
        <v>5730</v>
      </c>
      <c r="C3347" s="111" t="s">
        <v>5731</v>
      </c>
      <c r="D3347" s="16" t="s">
        <v>5730</v>
      </c>
      <c r="E3347" s="20" t="s">
        <v>5731</v>
      </c>
      <c r="F3347" s="65" t="s">
        <v>19029</v>
      </c>
      <c r="G3347" s="111" t="s">
        <v>19234</v>
      </c>
      <c r="H3347" s="111" t="s">
        <v>19761</v>
      </c>
    </row>
    <row r="3348" spans="1:8" s="6" customFormat="1" ht="15.75" x14ac:dyDescent="0.25">
      <c r="A3348" s="111" t="s">
        <v>5192</v>
      </c>
      <c r="B3348" s="111" t="s">
        <v>5730</v>
      </c>
      <c r="C3348" s="111" t="s">
        <v>5731</v>
      </c>
      <c r="D3348" s="16" t="s">
        <v>5732</v>
      </c>
      <c r="E3348" s="20" t="s">
        <v>5733</v>
      </c>
      <c r="F3348" s="65" t="s">
        <v>19029</v>
      </c>
      <c r="G3348" s="111" t="s">
        <v>19234</v>
      </c>
      <c r="H3348" s="111" t="s">
        <v>19761</v>
      </c>
    </row>
    <row r="3349" spans="1:8" s="6" customFormat="1" ht="15.75" x14ac:dyDescent="0.25">
      <c r="A3349" s="111" t="s">
        <v>19761</v>
      </c>
      <c r="B3349" s="111" t="s">
        <v>5182</v>
      </c>
      <c r="C3349" s="111" t="s">
        <v>5737</v>
      </c>
      <c r="D3349" s="16" t="s">
        <v>5736</v>
      </c>
      <c r="E3349" s="20" t="s">
        <v>5737</v>
      </c>
      <c r="F3349" s="65" t="s">
        <v>19029</v>
      </c>
      <c r="G3349" s="111" t="s">
        <v>19235</v>
      </c>
      <c r="H3349" s="111" t="s">
        <v>19761</v>
      </c>
    </row>
    <row r="3350" spans="1:8" s="6" customFormat="1" ht="15.75" x14ac:dyDescent="0.25">
      <c r="A3350" s="111" t="s">
        <v>5192</v>
      </c>
      <c r="B3350" s="111" t="s">
        <v>5182</v>
      </c>
      <c r="C3350" s="111" t="s">
        <v>5737</v>
      </c>
      <c r="D3350" s="16" t="s">
        <v>5738</v>
      </c>
      <c r="E3350" s="20" t="s">
        <v>5739</v>
      </c>
      <c r="F3350" s="65" t="s">
        <v>19029</v>
      </c>
      <c r="G3350" s="111" t="s">
        <v>19235</v>
      </c>
      <c r="H3350" s="111" t="s">
        <v>19761</v>
      </c>
    </row>
    <row r="3351" spans="1:8" s="6" customFormat="1" ht="15.75" x14ac:dyDescent="0.25">
      <c r="A3351" s="111" t="s">
        <v>5192</v>
      </c>
      <c r="B3351" s="111" t="s">
        <v>5182</v>
      </c>
      <c r="C3351" s="111" t="s">
        <v>5737</v>
      </c>
      <c r="D3351" s="16" t="s">
        <v>5740</v>
      </c>
      <c r="E3351" s="20" t="s">
        <v>5741</v>
      </c>
      <c r="F3351" s="65" t="s">
        <v>19029</v>
      </c>
      <c r="G3351" s="111" t="s">
        <v>19235</v>
      </c>
      <c r="H3351" s="111" t="s">
        <v>19761</v>
      </c>
    </row>
    <row r="3352" spans="1:8" s="6" customFormat="1" ht="15.75" x14ac:dyDescent="0.25">
      <c r="A3352" s="111" t="s">
        <v>19761</v>
      </c>
      <c r="B3352" s="111" t="s">
        <v>5742</v>
      </c>
      <c r="C3352" s="111" t="s">
        <v>5743</v>
      </c>
      <c r="D3352" s="16" t="s">
        <v>5744</v>
      </c>
      <c r="E3352" s="20" t="s">
        <v>5745</v>
      </c>
      <c r="F3352" s="65" t="s">
        <v>19029</v>
      </c>
      <c r="G3352" s="111" t="s">
        <v>19235</v>
      </c>
      <c r="H3352" s="111" t="s">
        <v>19761</v>
      </c>
    </row>
    <row r="3353" spans="1:8" s="6" customFormat="1" ht="15.75" x14ac:dyDescent="0.25">
      <c r="A3353" s="111" t="s">
        <v>5192</v>
      </c>
      <c r="B3353" s="111" t="s">
        <v>5742</v>
      </c>
      <c r="C3353" s="111" t="s">
        <v>5743</v>
      </c>
      <c r="D3353" s="16" t="s">
        <v>5742</v>
      </c>
      <c r="E3353" s="20" t="s">
        <v>5743</v>
      </c>
      <c r="F3353" s="65" t="s">
        <v>19029</v>
      </c>
      <c r="G3353" s="111" t="s">
        <v>19235</v>
      </c>
      <c r="H3353" s="111" t="s">
        <v>19761</v>
      </c>
    </row>
    <row r="3354" spans="1:8" s="6" customFormat="1" ht="15.75" x14ac:dyDescent="0.25">
      <c r="A3354" s="111" t="s">
        <v>5192</v>
      </c>
      <c r="B3354" s="111" t="s">
        <v>5742</v>
      </c>
      <c r="C3354" s="111" t="s">
        <v>5743</v>
      </c>
      <c r="D3354" s="16" t="s">
        <v>5746</v>
      </c>
      <c r="E3354" s="20" t="s">
        <v>5747</v>
      </c>
      <c r="F3354" s="65" t="s">
        <v>19029</v>
      </c>
      <c r="G3354" s="111" t="s">
        <v>19235</v>
      </c>
      <c r="H3354" s="111" t="s">
        <v>19761</v>
      </c>
    </row>
    <row r="3355" spans="1:8" s="6" customFormat="1" ht="15.75" x14ac:dyDescent="0.25">
      <c r="A3355" s="111" t="s">
        <v>19761</v>
      </c>
      <c r="B3355" s="111" t="s">
        <v>5748</v>
      </c>
      <c r="C3355" s="111" t="s">
        <v>5750</v>
      </c>
      <c r="D3355" s="16" t="s">
        <v>5748</v>
      </c>
      <c r="E3355" s="20" t="s">
        <v>5749</v>
      </c>
      <c r="F3355" s="65" t="s">
        <v>19029</v>
      </c>
      <c r="G3355" s="111" t="s">
        <v>19216</v>
      </c>
      <c r="H3355" s="111" t="s">
        <v>19761</v>
      </c>
    </row>
    <row r="3356" spans="1:8" s="6" customFormat="1" ht="15.75" x14ac:dyDescent="0.25">
      <c r="A3356" s="111" t="s">
        <v>5192</v>
      </c>
      <c r="B3356" s="111" t="s">
        <v>5748</v>
      </c>
      <c r="C3356" s="111" t="s">
        <v>5750</v>
      </c>
      <c r="D3356" s="16" t="s">
        <v>5751</v>
      </c>
      <c r="E3356" s="20" t="s">
        <v>5752</v>
      </c>
      <c r="F3356" s="65" t="s">
        <v>19029</v>
      </c>
      <c r="G3356" s="111" t="s">
        <v>19216</v>
      </c>
      <c r="H3356" s="111" t="s">
        <v>19761</v>
      </c>
    </row>
    <row r="3357" spans="1:8" s="6" customFormat="1" ht="15.75" x14ac:dyDescent="0.25">
      <c r="A3357" s="111" t="s">
        <v>5192</v>
      </c>
      <c r="B3357" s="111" t="s">
        <v>5748</v>
      </c>
      <c r="C3357" s="111" t="s">
        <v>5750</v>
      </c>
      <c r="D3357" s="16" t="s">
        <v>5753</v>
      </c>
      <c r="E3357" s="20" t="s">
        <v>5750</v>
      </c>
      <c r="F3357" s="65" t="s">
        <v>19029</v>
      </c>
      <c r="G3357" s="111" t="s">
        <v>19216</v>
      </c>
      <c r="H3357" s="111" t="s">
        <v>19761</v>
      </c>
    </row>
    <row r="3358" spans="1:8" s="6" customFormat="1" ht="15.75" x14ac:dyDescent="0.25">
      <c r="A3358" s="111" t="s">
        <v>19761</v>
      </c>
      <c r="B3358" s="111" t="s">
        <v>5754</v>
      </c>
      <c r="C3358" s="111" t="s">
        <v>5755</v>
      </c>
      <c r="D3358" s="16" t="s">
        <v>5758</v>
      </c>
      <c r="E3358" s="20" t="s">
        <v>5759</v>
      </c>
      <c r="F3358" s="65" t="s">
        <v>19029</v>
      </c>
      <c r="G3358" s="111" t="s">
        <v>19235</v>
      </c>
      <c r="H3358" s="111" t="s">
        <v>19761</v>
      </c>
    </row>
    <row r="3359" spans="1:8" s="6" customFormat="1" ht="15.75" x14ac:dyDescent="0.25">
      <c r="A3359" s="111" t="s">
        <v>5192</v>
      </c>
      <c r="B3359" s="111" t="s">
        <v>5754</v>
      </c>
      <c r="C3359" s="111" t="s">
        <v>5755</v>
      </c>
      <c r="D3359" s="16" t="s">
        <v>5754</v>
      </c>
      <c r="E3359" s="20" t="s">
        <v>5755</v>
      </c>
      <c r="F3359" s="65" t="s">
        <v>19029</v>
      </c>
      <c r="G3359" s="111" t="s">
        <v>19235</v>
      </c>
      <c r="H3359" s="111" t="s">
        <v>19761</v>
      </c>
    </row>
    <row r="3360" spans="1:8" s="6" customFormat="1" ht="15.75" x14ac:dyDescent="0.25">
      <c r="A3360" s="111" t="s">
        <v>5192</v>
      </c>
      <c r="B3360" s="111" t="s">
        <v>5754</v>
      </c>
      <c r="C3360" s="111" t="s">
        <v>5755</v>
      </c>
      <c r="D3360" s="16" t="s">
        <v>5756</v>
      </c>
      <c r="E3360" s="20" t="s">
        <v>5757</v>
      </c>
      <c r="F3360" s="65" t="s">
        <v>19029</v>
      </c>
      <c r="G3360" s="111" t="s">
        <v>19235</v>
      </c>
      <c r="H3360" s="111" t="s">
        <v>19761</v>
      </c>
    </row>
    <row r="3361" spans="1:8" s="6" customFormat="1" ht="15.75" x14ac:dyDescent="0.25">
      <c r="A3361" s="111" t="s">
        <v>19761</v>
      </c>
      <c r="B3361" s="111" t="s">
        <v>5760</v>
      </c>
      <c r="C3361" s="111" t="s">
        <v>5762</v>
      </c>
      <c r="D3361" s="16" t="s">
        <v>4659</v>
      </c>
      <c r="E3361" s="20" t="s">
        <v>5762</v>
      </c>
      <c r="F3361" s="65" t="s">
        <v>19029</v>
      </c>
      <c r="G3361" s="111" t="s">
        <v>19235</v>
      </c>
      <c r="H3361" s="111" t="s">
        <v>19761</v>
      </c>
    </row>
    <row r="3362" spans="1:8" s="6" customFormat="1" ht="15.75" x14ac:dyDescent="0.25">
      <c r="A3362" s="111" t="s">
        <v>5192</v>
      </c>
      <c r="B3362" s="111" t="s">
        <v>5760</v>
      </c>
      <c r="C3362" s="111" t="s">
        <v>5762</v>
      </c>
      <c r="D3362" s="16" t="s">
        <v>5763</v>
      </c>
      <c r="E3362" s="20" t="s">
        <v>5764</v>
      </c>
      <c r="F3362" s="65" t="s">
        <v>19029</v>
      </c>
      <c r="G3362" s="111" t="s">
        <v>19235</v>
      </c>
      <c r="H3362" s="111" t="s">
        <v>19761</v>
      </c>
    </row>
    <row r="3363" spans="1:8" s="6" customFormat="1" ht="15.75" x14ac:dyDescent="0.25">
      <c r="A3363" s="111" t="s">
        <v>5192</v>
      </c>
      <c r="B3363" s="111" t="s">
        <v>5760</v>
      </c>
      <c r="C3363" s="111" t="s">
        <v>5762</v>
      </c>
      <c r="D3363" s="16" t="s">
        <v>5760</v>
      </c>
      <c r="E3363" s="20" t="s">
        <v>5761</v>
      </c>
      <c r="F3363" s="65" t="s">
        <v>19029</v>
      </c>
      <c r="G3363" s="111" t="s">
        <v>19235</v>
      </c>
      <c r="H3363" s="111" t="s">
        <v>19761</v>
      </c>
    </row>
    <row r="3364" spans="1:8" s="6" customFormat="1" ht="15.75" x14ac:dyDescent="0.25">
      <c r="A3364" s="111" t="s">
        <v>19761</v>
      </c>
      <c r="B3364" s="111" t="s">
        <v>4138</v>
      </c>
      <c r="C3364" s="111" t="s">
        <v>5766</v>
      </c>
      <c r="D3364" s="16" t="s">
        <v>5765</v>
      </c>
      <c r="E3364" s="20" t="s">
        <v>5766</v>
      </c>
      <c r="F3364" s="65" t="s">
        <v>19029</v>
      </c>
      <c r="G3364" s="111" t="s">
        <v>19236</v>
      </c>
      <c r="H3364" s="111" t="s">
        <v>19761</v>
      </c>
    </row>
    <row r="3365" spans="1:8" s="6" customFormat="1" ht="15.75" x14ac:dyDescent="0.25">
      <c r="A3365" s="111" t="s">
        <v>5192</v>
      </c>
      <c r="B3365" s="111"/>
      <c r="C3365" s="111" t="s">
        <v>5766</v>
      </c>
      <c r="D3365" s="16" t="s">
        <v>5767</v>
      </c>
      <c r="E3365" s="20" t="s">
        <v>5768</v>
      </c>
      <c r="F3365" s="65" t="s">
        <v>19029</v>
      </c>
      <c r="G3365" s="111" t="s">
        <v>19236</v>
      </c>
      <c r="H3365" s="111" t="s">
        <v>19761</v>
      </c>
    </row>
    <row r="3366" spans="1:8" s="6" customFormat="1" ht="15.75" x14ac:dyDescent="0.25">
      <c r="A3366" s="111" t="s">
        <v>5192</v>
      </c>
      <c r="B3366" s="111"/>
      <c r="C3366" s="111" t="s">
        <v>5766</v>
      </c>
      <c r="D3366" s="16" t="s">
        <v>5769</v>
      </c>
      <c r="E3366" s="20" t="s">
        <v>5770</v>
      </c>
      <c r="F3366" s="65" t="s">
        <v>19029</v>
      </c>
      <c r="G3366" s="111" t="s">
        <v>19236</v>
      </c>
      <c r="H3366" s="111" t="s">
        <v>19761</v>
      </c>
    </row>
    <row r="3367" spans="1:8" s="6" customFormat="1" ht="15.75" x14ac:dyDescent="0.25">
      <c r="A3367" s="111" t="s">
        <v>5192</v>
      </c>
      <c r="B3367" s="111"/>
      <c r="C3367" s="111" t="s">
        <v>5766</v>
      </c>
      <c r="D3367" s="16" t="s">
        <v>5773</v>
      </c>
      <c r="E3367" s="20" t="s">
        <v>5774</v>
      </c>
      <c r="F3367" s="65" t="s">
        <v>19029</v>
      </c>
      <c r="G3367" s="111" t="s">
        <v>19236</v>
      </c>
      <c r="H3367" s="111" t="s">
        <v>19761</v>
      </c>
    </row>
    <row r="3368" spans="1:8" s="6" customFormat="1" ht="15.75" x14ac:dyDescent="0.25">
      <c r="A3368" s="111" t="s">
        <v>5192</v>
      </c>
      <c r="B3368" s="111"/>
      <c r="C3368" s="111" t="s">
        <v>5766</v>
      </c>
      <c r="D3368" s="16" t="s">
        <v>5771</v>
      </c>
      <c r="E3368" s="20" t="s">
        <v>5772</v>
      </c>
      <c r="F3368" s="65" t="s">
        <v>19029</v>
      </c>
      <c r="G3368" s="111" t="s">
        <v>19236</v>
      </c>
      <c r="H3368" s="111" t="s">
        <v>19761</v>
      </c>
    </row>
    <row r="3369" spans="1:8" s="6" customFormat="1" ht="15.75" x14ac:dyDescent="0.25">
      <c r="A3369" s="9" t="s">
        <v>19761</v>
      </c>
      <c r="B3369" s="9" t="s">
        <v>13872</v>
      </c>
      <c r="C3369" s="20" t="s">
        <v>13871</v>
      </c>
      <c r="D3369" s="16" t="s">
        <v>13872</v>
      </c>
      <c r="E3369" s="20" t="s">
        <v>13871</v>
      </c>
      <c r="F3369" s="65" t="s">
        <v>4452</v>
      </c>
      <c r="G3369" s="9" t="s">
        <v>19237</v>
      </c>
      <c r="H3369" s="9" t="s">
        <v>19761</v>
      </c>
    </row>
    <row r="3370" spans="1:8" s="6" customFormat="1" ht="15.75" x14ac:dyDescent="0.25">
      <c r="A3370" s="111" t="s">
        <v>19761</v>
      </c>
      <c r="B3370" s="111" t="s">
        <v>5775</v>
      </c>
      <c r="C3370" s="111" t="s">
        <v>5776</v>
      </c>
      <c r="D3370" s="16" t="s">
        <v>5777</v>
      </c>
      <c r="E3370" s="20" t="s">
        <v>5778</v>
      </c>
      <c r="F3370" s="65" t="s">
        <v>19029</v>
      </c>
      <c r="G3370" s="111" t="s">
        <v>19237</v>
      </c>
      <c r="H3370" s="111" t="s">
        <v>19761</v>
      </c>
    </row>
    <row r="3371" spans="1:8" s="6" customFormat="1" ht="15.75" x14ac:dyDescent="0.25">
      <c r="A3371" s="111" t="s">
        <v>5192</v>
      </c>
      <c r="B3371" s="111" t="s">
        <v>5775</v>
      </c>
      <c r="C3371" s="111" t="s">
        <v>5776</v>
      </c>
      <c r="D3371" s="16" t="s">
        <v>4467</v>
      </c>
      <c r="E3371" s="20" t="s">
        <v>5780</v>
      </c>
      <c r="F3371" s="65" t="s">
        <v>19029</v>
      </c>
      <c r="G3371" s="111" t="s">
        <v>19237</v>
      </c>
      <c r="H3371" s="111" t="s">
        <v>19761</v>
      </c>
    </row>
    <row r="3372" spans="1:8" s="6" customFormat="1" ht="15.75" x14ac:dyDescent="0.25">
      <c r="A3372" s="111" t="s">
        <v>5192</v>
      </c>
      <c r="B3372" s="111" t="s">
        <v>5775</v>
      </c>
      <c r="C3372" s="111" t="s">
        <v>5776</v>
      </c>
      <c r="D3372" s="16" t="s">
        <v>5775</v>
      </c>
      <c r="E3372" s="20" t="s">
        <v>5776</v>
      </c>
      <c r="F3372" s="65" t="s">
        <v>19029</v>
      </c>
      <c r="G3372" s="111" t="s">
        <v>19237</v>
      </c>
      <c r="H3372" s="111" t="s">
        <v>19761</v>
      </c>
    </row>
    <row r="3373" spans="1:8" s="6" customFormat="1" ht="15.75" x14ac:dyDescent="0.25">
      <c r="A3373" s="111" t="s">
        <v>5192</v>
      </c>
      <c r="B3373" s="111" t="s">
        <v>5775</v>
      </c>
      <c r="C3373" s="111" t="s">
        <v>5776</v>
      </c>
      <c r="D3373" s="16" t="s">
        <v>3505</v>
      </c>
      <c r="E3373" s="20" t="s">
        <v>5779</v>
      </c>
      <c r="F3373" s="65" t="s">
        <v>19029</v>
      </c>
      <c r="G3373" s="111" t="s">
        <v>19237</v>
      </c>
      <c r="H3373" s="111" t="s">
        <v>19761</v>
      </c>
    </row>
    <row r="3374" spans="1:8" s="6" customFormat="1" ht="15.75" x14ac:dyDescent="0.25">
      <c r="A3374" s="111" t="s">
        <v>19761</v>
      </c>
      <c r="B3374" s="111" t="s">
        <v>3505</v>
      </c>
      <c r="C3374" s="111" t="s">
        <v>5782</v>
      </c>
      <c r="D3374" s="16" t="s">
        <v>5785</v>
      </c>
      <c r="E3374" s="20" t="s">
        <v>5786</v>
      </c>
      <c r="F3374" s="65" t="s">
        <v>19029</v>
      </c>
      <c r="G3374" s="111" t="s">
        <v>19237</v>
      </c>
      <c r="H3374" s="111" t="s">
        <v>19761</v>
      </c>
    </row>
    <row r="3375" spans="1:8" s="6" customFormat="1" ht="15.75" x14ac:dyDescent="0.25">
      <c r="A3375" s="111" t="s">
        <v>5192</v>
      </c>
      <c r="B3375" s="111" t="s">
        <v>3505</v>
      </c>
      <c r="C3375" s="111" t="s">
        <v>5782</v>
      </c>
      <c r="D3375" s="16" t="s">
        <v>5783</v>
      </c>
      <c r="E3375" s="20" t="s">
        <v>5784</v>
      </c>
      <c r="F3375" s="65" t="s">
        <v>19029</v>
      </c>
      <c r="G3375" s="111" t="s">
        <v>19237</v>
      </c>
      <c r="H3375" s="111" t="s">
        <v>19761</v>
      </c>
    </row>
    <row r="3376" spans="1:8" s="6" customFormat="1" ht="15.75" x14ac:dyDescent="0.25">
      <c r="A3376" s="111" t="s">
        <v>5192</v>
      </c>
      <c r="B3376" s="111" t="s">
        <v>3505</v>
      </c>
      <c r="C3376" s="111" t="s">
        <v>5782</v>
      </c>
      <c r="D3376" s="16" t="s">
        <v>5781</v>
      </c>
      <c r="E3376" s="20" t="s">
        <v>5782</v>
      </c>
      <c r="F3376" s="65" t="s">
        <v>19029</v>
      </c>
      <c r="G3376" s="111" t="s">
        <v>19237</v>
      </c>
      <c r="H3376" s="111" t="s">
        <v>19761</v>
      </c>
    </row>
    <row r="3377" spans="1:8" s="6" customFormat="1" ht="15.75" x14ac:dyDescent="0.25">
      <c r="A3377" s="111" t="s">
        <v>19761</v>
      </c>
      <c r="B3377" s="111" t="s">
        <v>5787</v>
      </c>
      <c r="C3377" s="111" t="s">
        <v>5788</v>
      </c>
      <c r="D3377" s="16" t="s">
        <v>5787</v>
      </c>
      <c r="E3377" s="20" t="s">
        <v>5788</v>
      </c>
      <c r="F3377" s="65" t="s">
        <v>19029</v>
      </c>
      <c r="G3377" s="111" t="s">
        <v>19236</v>
      </c>
      <c r="H3377" s="111" t="s">
        <v>19761</v>
      </c>
    </row>
    <row r="3378" spans="1:8" s="6" customFormat="1" ht="15.75" x14ac:dyDescent="0.25">
      <c r="A3378" s="111" t="s">
        <v>5192</v>
      </c>
      <c r="B3378" s="111" t="s">
        <v>5787</v>
      </c>
      <c r="C3378" s="111" t="s">
        <v>5788</v>
      </c>
      <c r="D3378" s="16" t="s">
        <v>5789</v>
      </c>
      <c r="E3378" s="20" t="s">
        <v>5790</v>
      </c>
      <c r="F3378" s="65" t="s">
        <v>19029</v>
      </c>
      <c r="G3378" s="111" t="s">
        <v>19236</v>
      </c>
      <c r="H3378" s="111" t="s">
        <v>19761</v>
      </c>
    </row>
    <row r="3379" spans="1:8" s="6" customFormat="1" ht="15.75" x14ac:dyDescent="0.25">
      <c r="A3379" s="111" t="s">
        <v>5192</v>
      </c>
      <c r="B3379" s="111" t="s">
        <v>5787</v>
      </c>
      <c r="C3379" s="111" t="s">
        <v>5788</v>
      </c>
      <c r="D3379" s="16" t="s">
        <v>5791</v>
      </c>
      <c r="E3379" s="20" t="s">
        <v>5792</v>
      </c>
      <c r="F3379" s="65" t="s">
        <v>19029</v>
      </c>
      <c r="G3379" s="111" t="s">
        <v>19236</v>
      </c>
      <c r="H3379" s="111" t="s">
        <v>19761</v>
      </c>
    </row>
    <row r="3380" spans="1:8" s="6" customFormat="1" ht="15.75" x14ac:dyDescent="0.25">
      <c r="A3380" s="111" t="s">
        <v>19761</v>
      </c>
      <c r="B3380" s="111" t="s">
        <v>5793</v>
      </c>
      <c r="C3380" s="111" t="s">
        <v>5794</v>
      </c>
      <c r="D3380" s="16" t="s">
        <v>5793</v>
      </c>
      <c r="E3380" s="20" t="s">
        <v>5794</v>
      </c>
      <c r="F3380" s="65" t="s">
        <v>19029</v>
      </c>
      <c r="G3380" s="111" t="s">
        <v>19237</v>
      </c>
      <c r="H3380" s="111" t="s">
        <v>19761</v>
      </c>
    </row>
    <row r="3381" spans="1:8" s="6" customFormat="1" ht="15.75" x14ac:dyDescent="0.25">
      <c r="A3381" s="111" t="s">
        <v>5192</v>
      </c>
      <c r="B3381" s="111" t="s">
        <v>5793</v>
      </c>
      <c r="C3381" s="111" t="s">
        <v>5794</v>
      </c>
      <c r="D3381" s="16" t="s">
        <v>376</v>
      </c>
      <c r="E3381" s="20" t="s">
        <v>5797</v>
      </c>
      <c r="F3381" s="65" t="s">
        <v>19029</v>
      </c>
      <c r="G3381" s="111" t="s">
        <v>19237</v>
      </c>
      <c r="H3381" s="111" t="s">
        <v>19761</v>
      </c>
    </row>
    <row r="3382" spans="1:8" s="6" customFormat="1" ht="15.75" x14ac:dyDescent="0.25">
      <c r="A3382" s="111" t="s">
        <v>5192</v>
      </c>
      <c r="B3382" s="111" t="s">
        <v>5793</v>
      </c>
      <c r="C3382" s="111" t="s">
        <v>5794</v>
      </c>
      <c r="D3382" s="16" t="s">
        <v>5795</v>
      </c>
      <c r="E3382" s="20" t="s">
        <v>5796</v>
      </c>
      <c r="F3382" s="65" t="s">
        <v>19029</v>
      </c>
      <c r="G3382" s="111" t="s">
        <v>19237</v>
      </c>
      <c r="H3382" s="111" t="s">
        <v>19761</v>
      </c>
    </row>
    <row r="3383" spans="1:8" s="6" customFormat="1" ht="15.75" x14ac:dyDescent="0.25">
      <c r="A3383" s="111" t="s">
        <v>19761</v>
      </c>
      <c r="B3383" s="111" t="s">
        <v>5798</v>
      </c>
      <c r="C3383" s="111" t="s">
        <v>5799</v>
      </c>
      <c r="D3383" s="16" t="s">
        <v>5800</v>
      </c>
      <c r="E3383" s="20" t="s">
        <v>5801</v>
      </c>
      <c r="F3383" s="65" t="s">
        <v>19029</v>
      </c>
      <c r="G3383" s="111" t="s">
        <v>19237</v>
      </c>
      <c r="H3383" s="111" t="s">
        <v>19761</v>
      </c>
    </row>
    <row r="3384" spans="1:8" s="6" customFormat="1" ht="15.75" x14ac:dyDescent="0.25">
      <c r="A3384" s="111" t="s">
        <v>5192</v>
      </c>
      <c r="B3384" s="111" t="s">
        <v>5798</v>
      </c>
      <c r="C3384" s="111" t="s">
        <v>5799</v>
      </c>
      <c r="D3384" s="16" t="s">
        <v>5798</v>
      </c>
      <c r="E3384" s="20" t="s">
        <v>5799</v>
      </c>
      <c r="F3384" s="65" t="s">
        <v>19029</v>
      </c>
      <c r="G3384" s="111" t="s">
        <v>19237</v>
      </c>
      <c r="H3384" s="111" t="s">
        <v>19761</v>
      </c>
    </row>
    <row r="3385" spans="1:8" s="6" customFormat="1" ht="15.75" x14ac:dyDescent="0.25">
      <c r="A3385" s="111" t="s">
        <v>5192</v>
      </c>
      <c r="B3385" s="111" t="s">
        <v>5798</v>
      </c>
      <c r="C3385" s="111" t="s">
        <v>5799</v>
      </c>
      <c r="D3385" s="16" t="s">
        <v>5802</v>
      </c>
      <c r="E3385" s="20" t="s">
        <v>5803</v>
      </c>
      <c r="F3385" s="65" t="s">
        <v>19029</v>
      </c>
      <c r="G3385" s="111" t="s">
        <v>19237</v>
      </c>
      <c r="H3385" s="111" t="s">
        <v>19761</v>
      </c>
    </row>
    <row r="3386" spans="1:8" s="6" customFormat="1" ht="15.75" x14ac:dyDescent="0.25">
      <c r="A3386" s="111" t="s">
        <v>19761</v>
      </c>
      <c r="B3386" s="111" t="s">
        <v>5804</v>
      </c>
      <c r="C3386" s="111" t="s">
        <v>5805</v>
      </c>
      <c r="D3386" s="16" t="s">
        <v>5804</v>
      </c>
      <c r="E3386" s="20" t="s">
        <v>5805</v>
      </c>
      <c r="F3386" s="65" t="s">
        <v>19029</v>
      </c>
      <c r="G3386" s="111" t="s">
        <v>19236</v>
      </c>
      <c r="H3386" s="111" t="s">
        <v>19761</v>
      </c>
    </row>
    <row r="3387" spans="1:8" s="6" customFormat="1" ht="15.75" x14ac:dyDescent="0.25">
      <c r="A3387" s="111" t="s">
        <v>5192</v>
      </c>
      <c r="B3387" s="111" t="s">
        <v>5804</v>
      </c>
      <c r="C3387" s="111" t="s">
        <v>5805</v>
      </c>
      <c r="D3387" s="16" t="s">
        <v>401</v>
      </c>
      <c r="E3387" s="20" t="s">
        <v>5806</v>
      </c>
      <c r="F3387" s="65" t="s">
        <v>19029</v>
      </c>
      <c r="G3387" s="111" t="s">
        <v>19236</v>
      </c>
      <c r="H3387" s="111" t="s">
        <v>19761</v>
      </c>
    </row>
    <row r="3388" spans="1:8" s="6" customFormat="1" ht="15.75" x14ac:dyDescent="0.25">
      <c r="A3388" s="111" t="s">
        <v>5192</v>
      </c>
      <c r="B3388" s="111" t="s">
        <v>5804</v>
      </c>
      <c r="C3388" s="111" t="s">
        <v>5805</v>
      </c>
      <c r="D3388" s="16" t="s">
        <v>839</v>
      </c>
      <c r="E3388" s="20" t="s">
        <v>5807</v>
      </c>
      <c r="F3388" s="65" t="s">
        <v>19029</v>
      </c>
      <c r="G3388" s="111" t="s">
        <v>19236</v>
      </c>
      <c r="H3388" s="111" t="s">
        <v>19761</v>
      </c>
    </row>
    <row r="3389" spans="1:8" s="6" customFormat="1" ht="15.75" x14ac:dyDescent="0.25">
      <c r="A3389" s="111" t="s">
        <v>19761</v>
      </c>
      <c r="B3389" s="111" t="s">
        <v>5808</v>
      </c>
      <c r="C3389" s="111" t="s">
        <v>5809</v>
      </c>
      <c r="D3389" s="16" t="s">
        <v>5810</v>
      </c>
      <c r="E3389" s="20" t="s">
        <v>5811</v>
      </c>
      <c r="F3389" s="65" t="s">
        <v>19029</v>
      </c>
      <c r="G3389" s="111" t="s">
        <v>19236</v>
      </c>
      <c r="H3389" s="111" t="s">
        <v>19761</v>
      </c>
    </row>
    <row r="3390" spans="1:8" s="6" customFormat="1" ht="15.75" x14ac:dyDescent="0.25">
      <c r="A3390" s="111" t="s">
        <v>5192</v>
      </c>
      <c r="B3390" s="111" t="s">
        <v>5808</v>
      </c>
      <c r="C3390" s="111" t="s">
        <v>5809</v>
      </c>
      <c r="D3390" s="16" t="s">
        <v>5808</v>
      </c>
      <c r="E3390" s="20" t="s">
        <v>5809</v>
      </c>
      <c r="F3390" s="65" t="s">
        <v>19029</v>
      </c>
      <c r="G3390" s="111" t="s">
        <v>19236</v>
      </c>
      <c r="H3390" s="111" t="s">
        <v>19761</v>
      </c>
    </row>
    <row r="3391" spans="1:8" s="6" customFormat="1" ht="15.75" x14ac:dyDescent="0.25">
      <c r="A3391" s="111" t="s">
        <v>5192</v>
      </c>
      <c r="B3391" s="111" t="s">
        <v>5808</v>
      </c>
      <c r="C3391" s="111" t="s">
        <v>5809</v>
      </c>
      <c r="D3391" s="16" t="s">
        <v>5812</v>
      </c>
      <c r="E3391" s="20" t="s">
        <v>5813</v>
      </c>
      <c r="F3391" s="65" t="s">
        <v>19029</v>
      </c>
      <c r="G3391" s="111" t="s">
        <v>19236</v>
      </c>
      <c r="H3391" s="111" t="s">
        <v>19761</v>
      </c>
    </row>
    <row r="3392" spans="1:8" s="6" customFormat="1" ht="15.75" x14ac:dyDescent="0.25">
      <c r="A3392" s="111" t="s">
        <v>19761</v>
      </c>
      <c r="B3392" s="111" t="s">
        <v>5814</v>
      </c>
      <c r="C3392" s="111" t="s">
        <v>5816</v>
      </c>
      <c r="D3392" s="16" t="s">
        <v>5814</v>
      </c>
      <c r="E3392" s="20" t="s">
        <v>5815</v>
      </c>
      <c r="F3392" s="65" t="s">
        <v>19029</v>
      </c>
      <c r="G3392" s="111" t="s">
        <v>19237</v>
      </c>
      <c r="H3392" s="111" t="s">
        <v>19761</v>
      </c>
    </row>
    <row r="3393" spans="1:8" s="6" customFormat="1" ht="15.75" x14ac:dyDescent="0.25">
      <c r="A3393" s="111" t="s">
        <v>5192</v>
      </c>
      <c r="B3393" s="111" t="s">
        <v>5814</v>
      </c>
      <c r="C3393" s="111" t="s">
        <v>5816</v>
      </c>
      <c r="D3393" s="16" t="s">
        <v>5817</v>
      </c>
      <c r="E3393" s="20" t="s">
        <v>5816</v>
      </c>
      <c r="F3393" s="65" t="s">
        <v>19029</v>
      </c>
      <c r="G3393" s="111" t="s">
        <v>19237</v>
      </c>
      <c r="H3393" s="111" t="s">
        <v>19761</v>
      </c>
    </row>
    <row r="3394" spans="1:8" s="6" customFormat="1" ht="15.75" x14ac:dyDescent="0.25">
      <c r="A3394" s="111" t="s">
        <v>5192</v>
      </c>
      <c r="B3394" s="111" t="s">
        <v>5814</v>
      </c>
      <c r="C3394" s="111" t="s">
        <v>5816</v>
      </c>
      <c r="D3394" s="16" t="s">
        <v>5818</v>
      </c>
      <c r="E3394" s="20" t="s">
        <v>5819</v>
      </c>
      <c r="F3394" s="65" t="s">
        <v>19029</v>
      </c>
      <c r="G3394" s="111" t="s">
        <v>19237</v>
      </c>
      <c r="H3394" s="111" t="s">
        <v>19761</v>
      </c>
    </row>
    <row r="3395" spans="1:8" s="6" customFormat="1" ht="15.75" x14ac:dyDescent="0.25">
      <c r="A3395" s="111" t="s">
        <v>19761</v>
      </c>
      <c r="B3395" s="111" t="s">
        <v>5820</v>
      </c>
      <c r="C3395" s="111" t="s">
        <v>5821</v>
      </c>
      <c r="D3395" s="16" t="s">
        <v>5820</v>
      </c>
      <c r="E3395" s="20" t="s">
        <v>5821</v>
      </c>
      <c r="F3395" s="65" t="s">
        <v>19029</v>
      </c>
      <c r="G3395" s="111" t="s">
        <v>19236</v>
      </c>
      <c r="H3395" s="111" t="s">
        <v>19761</v>
      </c>
    </row>
    <row r="3396" spans="1:8" s="6" customFormat="1" ht="15.75" x14ac:dyDescent="0.25">
      <c r="A3396" s="111" t="s">
        <v>5192</v>
      </c>
      <c r="B3396" s="111" t="s">
        <v>5820</v>
      </c>
      <c r="C3396" s="111" t="s">
        <v>5821</v>
      </c>
      <c r="D3396" s="16" t="s">
        <v>3763</v>
      </c>
      <c r="E3396" s="20" t="s">
        <v>5824</v>
      </c>
      <c r="F3396" s="65" t="s">
        <v>19029</v>
      </c>
      <c r="G3396" s="111" t="s">
        <v>19236</v>
      </c>
      <c r="H3396" s="111" t="s">
        <v>19761</v>
      </c>
    </row>
    <row r="3397" spans="1:8" s="6" customFormat="1" ht="15.75" x14ac:dyDescent="0.25">
      <c r="A3397" s="111" t="s">
        <v>5192</v>
      </c>
      <c r="B3397" s="111" t="s">
        <v>5820</v>
      </c>
      <c r="C3397" s="111" t="s">
        <v>5821</v>
      </c>
      <c r="D3397" s="16" t="s">
        <v>5822</v>
      </c>
      <c r="E3397" s="20" t="s">
        <v>5823</v>
      </c>
      <c r="F3397" s="65" t="s">
        <v>19029</v>
      </c>
      <c r="G3397" s="111" t="s">
        <v>19236</v>
      </c>
      <c r="H3397" s="111" t="s">
        <v>19761</v>
      </c>
    </row>
    <row r="3398" spans="1:8" s="6" customFormat="1" ht="15.75" x14ac:dyDescent="0.25">
      <c r="A3398" s="111" t="s">
        <v>19761</v>
      </c>
      <c r="B3398" s="111" t="s">
        <v>5825</v>
      </c>
      <c r="C3398" s="111" t="s">
        <v>5826</v>
      </c>
      <c r="D3398" s="16" t="s">
        <v>5825</v>
      </c>
      <c r="E3398" s="20" t="s">
        <v>5826</v>
      </c>
      <c r="F3398" s="65" t="s">
        <v>19029</v>
      </c>
      <c r="G3398" s="111" t="s">
        <v>19236</v>
      </c>
      <c r="H3398" s="111" t="s">
        <v>19761</v>
      </c>
    </row>
    <row r="3399" spans="1:8" s="6" customFormat="1" ht="15.75" x14ac:dyDescent="0.25">
      <c r="A3399" s="111" t="s">
        <v>5192</v>
      </c>
      <c r="B3399" s="111" t="s">
        <v>5825</v>
      </c>
      <c r="C3399" s="111" t="s">
        <v>5826</v>
      </c>
      <c r="D3399" s="16" t="s">
        <v>5827</v>
      </c>
      <c r="E3399" s="20" t="s">
        <v>5828</v>
      </c>
      <c r="F3399" s="65" t="s">
        <v>19029</v>
      </c>
      <c r="G3399" s="111" t="s">
        <v>19236</v>
      </c>
      <c r="H3399" s="111" t="s">
        <v>19761</v>
      </c>
    </row>
    <row r="3400" spans="1:8" s="6" customFormat="1" ht="15.75" x14ac:dyDescent="0.25">
      <c r="A3400" s="111" t="s">
        <v>5192</v>
      </c>
      <c r="B3400" s="111" t="s">
        <v>5825</v>
      </c>
      <c r="C3400" s="111" t="s">
        <v>5826</v>
      </c>
      <c r="D3400" s="16" t="s">
        <v>5829</v>
      </c>
      <c r="E3400" s="20" t="s">
        <v>5830</v>
      </c>
      <c r="F3400" s="65" t="s">
        <v>19029</v>
      </c>
      <c r="G3400" s="111" t="s">
        <v>19236</v>
      </c>
      <c r="H3400" s="111" t="s">
        <v>19761</v>
      </c>
    </row>
    <row r="3401" spans="1:8" s="6" customFormat="1" ht="15.75" x14ac:dyDescent="0.25">
      <c r="A3401" s="111" t="s">
        <v>19761</v>
      </c>
      <c r="B3401" s="111" t="s">
        <v>1132</v>
      </c>
      <c r="C3401" s="111" t="s">
        <v>5831</v>
      </c>
      <c r="D3401" s="16" t="s">
        <v>5834</v>
      </c>
      <c r="E3401" s="20" t="s">
        <v>5835</v>
      </c>
      <c r="F3401" s="65" t="s">
        <v>19029</v>
      </c>
      <c r="G3401" s="111" t="s">
        <v>19236</v>
      </c>
      <c r="H3401" s="111" t="s">
        <v>19761</v>
      </c>
    </row>
    <row r="3402" spans="1:8" s="6" customFormat="1" ht="15.75" x14ac:dyDescent="0.25">
      <c r="A3402" s="111" t="s">
        <v>5192</v>
      </c>
      <c r="B3402" s="111" t="s">
        <v>1132</v>
      </c>
      <c r="C3402" s="111" t="s">
        <v>5831</v>
      </c>
      <c r="D3402" s="16" t="s">
        <v>1132</v>
      </c>
      <c r="E3402" s="20" t="s">
        <v>5831</v>
      </c>
      <c r="F3402" s="65" t="s">
        <v>19029</v>
      </c>
      <c r="G3402" s="111" t="s">
        <v>19236</v>
      </c>
      <c r="H3402" s="111" t="s">
        <v>19761</v>
      </c>
    </row>
    <row r="3403" spans="1:8" s="6" customFormat="1" ht="15.75" x14ac:dyDescent="0.25">
      <c r="A3403" s="111" t="s">
        <v>5192</v>
      </c>
      <c r="B3403" s="111" t="s">
        <v>1132</v>
      </c>
      <c r="C3403" s="111" t="s">
        <v>5831</v>
      </c>
      <c r="D3403" s="16" t="s">
        <v>5832</v>
      </c>
      <c r="E3403" s="20" t="s">
        <v>5833</v>
      </c>
      <c r="F3403" s="65" t="s">
        <v>19029</v>
      </c>
      <c r="G3403" s="111" t="s">
        <v>19236</v>
      </c>
      <c r="H3403" s="111" t="s">
        <v>19761</v>
      </c>
    </row>
    <row r="3404" spans="1:8" s="6" customFormat="1" ht="15.75" x14ac:dyDescent="0.25">
      <c r="A3404" s="111" t="s">
        <v>19761</v>
      </c>
      <c r="B3404" s="111" t="s">
        <v>3856</v>
      </c>
      <c r="C3404" s="111" t="s">
        <v>5836</v>
      </c>
      <c r="D3404" s="16" t="s">
        <v>3856</v>
      </c>
      <c r="E3404" s="20" t="s">
        <v>5836</v>
      </c>
      <c r="F3404" s="65" t="s">
        <v>19029</v>
      </c>
      <c r="G3404" s="111" t="s">
        <v>19238</v>
      </c>
      <c r="H3404" s="111" t="s">
        <v>19761</v>
      </c>
    </row>
    <row r="3405" spans="1:8" s="6" customFormat="1" ht="15.75" x14ac:dyDescent="0.25">
      <c r="A3405" s="111" t="s">
        <v>5192</v>
      </c>
      <c r="B3405" s="111" t="s">
        <v>3856</v>
      </c>
      <c r="C3405" s="111" t="s">
        <v>5836</v>
      </c>
      <c r="D3405" s="16" t="s">
        <v>5839</v>
      </c>
      <c r="E3405" s="20" t="s">
        <v>5840</v>
      </c>
      <c r="F3405" s="65" t="s">
        <v>19029</v>
      </c>
      <c r="G3405" s="111" t="s">
        <v>19238</v>
      </c>
      <c r="H3405" s="111" t="s">
        <v>19761</v>
      </c>
    </row>
    <row r="3406" spans="1:8" s="6" customFormat="1" ht="15.75" x14ac:dyDescent="0.25">
      <c r="A3406" s="111" t="s">
        <v>5192</v>
      </c>
      <c r="B3406" s="111" t="s">
        <v>3856</v>
      </c>
      <c r="C3406" s="111" t="s">
        <v>5836</v>
      </c>
      <c r="D3406" s="16" t="s">
        <v>5837</v>
      </c>
      <c r="E3406" s="20" t="s">
        <v>5838</v>
      </c>
      <c r="F3406" s="65" t="s">
        <v>19029</v>
      </c>
      <c r="G3406" s="111" t="s">
        <v>19238</v>
      </c>
      <c r="H3406" s="111" t="s">
        <v>19761</v>
      </c>
    </row>
    <row r="3407" spans="1:8" s="6" customFormat="1" ht="15.75" x14ac:dyDescent="0.25">
      <c r="A3407" s="111" t="s">
        <v>5192</v>
      </c>
      <c r="B3407" s="111" t="s">
        <v>3856</v>
      </c>
      <c r="C3407" s="111" t="s">
        <v>5836</v>
      </c>
      <c r="D3407" s="16" t="s">
        <v>5841</v>
      </c>
      <c r="E3407" s="20" t="s">
        <v>5842</v>
      </c>
      <c r="F3407" s="65" t="s">
        <v>19029</v>
      </c>
      <c r="G3407" s="111" t="s">
        <v>19238</v>
      </c>
      <c r="H3407" s="111" t="s">
        <v>19761</v>
      </c>
    </row>
    <row r="3408" spans="1:8" s="6" customFormat="1" ht="15.75" x14ac:dyDescent="0.25">
      <c r="A3408" s="111" t="s">
        <v>19761</v>
      </c>
      <c r="B3408" s="111" t="s">
        <v>1446</v>
      </c>
      <c r="C3408" s="111" t="s">
        <v>5844</v>
      </c>
      <c r="D3408" s="16" t="s">
        <v>5843</v>
      </c>
      <c r="E3408" s="20" t="s">
        <v>5844</v>
      </c>
      <c r="F3408" s="65" t="s">
        <v>19029</v>
      </c>
      <c r="G3408" s="111" t="s">
        <v>19238</v>
      </c>
      <c r="H3408" s="111" t="s">
        <v>19761</v>
      </c>
    </row>
    <row r="3409" spans="1:8" s="6" customFormat="1" ht="15.75" x14ac:dyDescent="0.25">
      <c r="A3409" s="111" t="s">
        <v>5192</v>
      </c>
      <c r="B3409" s="111" t="s">
        <v>1446</v>
      </c>
      <c r="C3409" s="111" t="s">
        <v>5844</v>
      </c>
      <c r="D3409" s="16" t="s">
        <v>1900</v>
      </c>
      <c r="E3409" s="20" t="s">
        <v>5845</v>
      </c>
      <c r="F3409" s="65" t="s">
        <v>19029</v>
      </c>
      <c r="G3409" s="111" t="s">
        <v>19238</v>
      </c>
      <c r="H3409" s="111" t="s">
        <v>19761</v>
      </c>
    </row>
    <row r="3410" spans="1:8" s="6" customFormat="1" ht="15.75" x14ac:dyDescent="0.25">
      <c r="A3410" s="111" t="s">
        <v>5192</v>
      </c>
      <c r="B3410" s="111" t="s">
        <v>1446</v>
      </c>
      <c r="C3410" s="111" t="s">
        <v>5844</v>
      </c>
      <c r="D3410" s="16" t="s">
        <v>2883</v>
      </c>
      <c r="E3410" s="20" t="s">
        <v>5848</v>
      </c>
      <c r="F3410" s="65" t="s">
        <v>19029</v>
      </c>
      <c r="G3410" s="111" t="s">
        <v>19238</v>
      </c>
      <c r="H3410" s="111" t="s">
        <v>19761</v>
      </c>
    </row>
    <row r="3411" spans="1:8" s="6" customFormat="1" ht="15.75" x14ac:dyDescent="0.25">
      <c r="A3411" s="111" t="s">
        <v>5192</v>
      </c>
      <c r="B3411" s="111" t="s">
        <v>1446</v>
      </c>
      <c r="C3411" s="111" t="s">
        <v>5844</v>
      </c>
      <c r="D3411" s="16" t="s">
        <v>5846</v>
      </c>
      <c r="E3411" s="20" t="s">
        <v>5847</v>
      </c>
      <c r="F3411" s="65" t="s">
        <v>19029</v>
      </c>
      <c r="G3411" s="111" t="s">
        <v>19238</v>
      </c>
      <c r="H3411" s="111" t="s">
        <v>19761</v>
      </c>
    </row>
    <row r="3412" spans="1:8" s="6" customFormat="1" ht="15.75" x14ac:dyDescent="0.25">
      <c r="A3412" s="111" t="s">
        <v>19761</v>
      </c>
      <c r="B3412" s="111" t="s">
        <v>5849</v>
      </c>
      <c r="C3412" s="111" t="s">
        <v>5851</v>
      </c>
      <c r="D3412" s="16" t="s">
        <v>5852</v>
      </c>
      <c r="E3412" s="20" t="s">
        <v>5851</v>
      </c>
      <c r="F3412" s="65" t="s">
        <v>19029</v>
      </c>
      <c r="G3412" s="111" t="s">
        <v>19238</v>
      </c>
      <c r="H3412" s="111" t="s">
        <v>19761</v>
      </c>
    </row>
    <row r="3413" spans="1:8" s="6" customFormat="1" ht="15.75" x14ac:dyDescent="0.25">
      <c r="A3413" s="111" t="s">
        <v>5192</v>
      </c>
      <c r="B3413" s="111" t="s">
        <v>5849</v>
      </c>
      <c r="C3413" s="111" t="s">
        <v>5851</v>
      </c>
      <c r="D3413" s="16" t="s">
        <v>5853</v>
      </c>
      <c r="E3413" s="20" t="s">
        <v>5854</v>
      </c>
      <c r="F3413" s="65" t="s">
        <v>19029</v>
      </c>
      <c r="G3413" s="111" t="s">
        <v>19238</v>
      </c>
      <c r="H3413" s="111" t="s">
        <v>19761</v>
      </c>
    </row>
    <row r="3414" spans="1:8" s="6" customFormat="1" ht="15.75" x14ac:dyDescent="0.25">
      <c r="A3414" s="111" t="s">
        <v>5192</v>
      </c>
      <c r="B3414" s="111" t="s">
        <v>5849</v>
      </c>
      <c r="C3414" s="111" t="s">
        <v>5851</v>
      </c>
      <c r="D3414" s="16" t="s">
        <v>5849</v>
      </c>
      <c r="E3414" s="20" t="s">
        <v>5850</v>
      </c>
      <c r="F3414" s="65" t="s">
        <v>19029</v>
      </c>
      <c r="G3414" s="111" t="s">
        <v>19238</v>
      </c>
      <c r="H3414" s="111" t="s">
        <v>19761</v>
      </c>
    </row>
    <row r="3415" spans="1:8" s="6" customFormat="1" ht="15.75" x14ac:dyDescent="0.25">
      <c r="A3415" s="111" t="s">
        <v>19761</v>
      </c>
      <c r="B3415" s="111" t="s">
        <v>5888</v>
      </c>
      <c r="C3415" s="111" t="s">
        <v>5887</v>
      </c>
      <c r="D3415" s="16" t="s">
        <v>5886</v>
      </c>
      <c r="E3415" s="20" t="s">
        <v>5887</v>
      </c>
      <c r="F3415" s="65" t="s">
        <v>19029</v>
      </c>
      <c r="G3415" s="111" t="s">
        <v>19239</v>
      </c>
      <c r="H3415" s="111" t="s">
        <v>19762</v>
      </c>
    </row>
    <row r="3416" spans="1:8" s="6" customFormat="1" ht="15.75" x14ac:dyDescent="0.25">
      <c r="A3416" s="111" t="s">
        <v>5192</v>
      </c>
      <c r="B3416" s="111" t="s">
        <v>5888</v>
      </c>
      <c r="C3416" s="111" t="s">
        <v>5887</v>
      </c>
      <c r="D3416" s="16" t="s">
        <v>2897</v>
      </c>
      <c r="E3416" s="20" t="s">
        <v>5889</v>
      </c>
      <c r="F3416" s="65" t="s">
        <v>19029</v>
      </c>
      <c r="G3416" s="111" t="s">
        <v>19239</v>
      </c>
      <c r="H3416" s="111" t="s">
        <v>19762</v>
      </c>
    </row>
    <row r="3417" spans="1:8" s="6" customFormat="1" ht="15.75" x14ac:dyDescent="0.25">
      <c r="A3417" s="111" t="s">
        <v>5192</v>
      </c>
      <c r="B3417" s="111" t="s">
        <v>5888</v>
      </c>
      <c r="C3417" s="111" t="s">
        <v>5887</v>
      </c>
      <c r="D3417" s="16" t="s">
        <v>5892</v>
      </c>
      <c r="E3417" s="20" t="s">
        <v>5893</v>
      </c>
      <c r="F3417" s="65" t="s">
        <v>19029</v>
      </c>
      <c r="G3417" s="111" t="s">
        <v>19239</v>
      </c>
      <c r="H3417" s="111" t="s">
        <v>19762</v>
      </c>
    </row>
    <row r="3418" spans="1:8" s="6" customFormat="1" ht="15.75" x14ac:dyDescent="0.25">
      <c r="A3418" s="111" t="s">
        <v>5192</v>
      </c>
      <c r="B3418" s="111" t="s">
        <v>5888</v>
      </c>
      <c r="C3418" s="111" t="s">
        <v>5887</v>
      </c>
      <c r="D3418" s="16" t="s">
        <v>5890</v>
      </c>
      <c r="E3418" s="20" t="s">
        <v>5891</v>
      </c>
      <c r="F3418" s="65" t="s">
        <v>19029</v>
      </c>
      <c r="G3418" s="111" t="s">
        <v>19239</v>
      </c>
      <c r="H3418" s="111" t="s">
        <v>19762</v>
      </c>
    </row>
    <row r="3419" spans="1:8" s="6" customFormat="1" ht="15.75" x14ac:dyDescent="0.25">
      <c r="A3419" s="111" t="s">
        <v>19761</v>
      </c>
      <c r="B3419" s="111" t="s">
        <v>5895</v>
      </c>
      <c r="C3419" s="111" t="s">
        <v>5896</v>
      </c>
      <c r="D3419" s="16" t="s">
        <v>3700</v>
      </c>
      <c r="E3419" s="20" t="s">
        <v>5897</v>
      </c>
      <c r="F3419" s="65" t="s">
        <v>19029</v>
      </c>
      <c r="G3419" s="111" t="s">
        <v>19239</v>
      </c>
      <c r="H3419" s="111" t="s">
        <v>19762</v>
      </c>
    </row>
    <row r="3420" spans="1:8" s="6" customFormat="1" ht="15.75" x14ac:dyDescent="0.25">
      <c r="A3420" s="111" t="s">
        <v>5192</v>
      </c>
      <c r="B3420" s="111" t="s">
        <v>5895</v>
      </c>
      <c r="C3420" s="111" t="s">
        <v>5896</v>
      </c>
      <c r="D3420" s="16" t="s">
        <v>811</v>
      </c>
      <c r="E3420" s="20" t="s">
        <v>5894</v>
      </c>
      <c r="F3420" s="65" t="s">
        <v>19029</v>
      </c>
      <c r="G3420" s="111" t="s">
        <v>19239</v>
      </c>
      <c r="H3420" s="111" t="s">
        <v>19762</v>
      </c>
    </row>
    <row r="3421" spans="1:8" s="6" customFormat="1" ht="15.75" x14ac:dyDescent="0.25">
      <c r="A3421" s="111" t="s">
        <v>5192</v>
      </c>
      <c r="B3421" s="111" t="s">
        <v>5895</v>
      </c>
      <c r="C3421" s="111" t="s">
        <v>5896</v>
      </c>
      <c r="D3421" s="16" t="s">
        <v>5895</v>
      </c>
      <c r="E3421" s="20" t="s">
        <v>5896</v>
      </c>
      <c r="F3421" s="65" t="s">
        <v>19029</v>
      </c>
      <c r="G3421" s="111" t="s">
        <v>19239</v>
      </c>
      <c r="H3421" s="111" t="s">
        <v>19762</v>
      </c>
    </row>
    <row r="3422" spans="1:8" s="6" customFormat="1" ht="15.75" x14ac:dyDescent="0.25">
      <c r="A3422" s="111" t="s">
        <v>19761</v>
      </c>
      <c r="B3422" s="111" t="s">
        <v>3763</v>
      </c>
      <c r="C3422" s="111" t="s">
        <v>5900</v>
      </c>
      <c r="D3422" s="16" t="s">
        <v>5901</v>
      </c>
      <c r="E3422" s="20" t="s">
        <v>5900</v>
      </c>
      <c r="F3422" s="65" t="s">
        <v>19029</v>
      </c>
      <c r="G3422" s="111" t="s">
        <v>19240</v>
      </c>
      <c r="H3422" s="111" t="s">
        <v>19762</v>
      </c>
    </row>
    <row r="3423" spans="1:8" s="6" customFormat="1" ht="15.75" x14ac:dyDescent="0.25">
      <c r="A3423" s="111" t="s">
        <v>5192</v>
      </c>
      <c r="B3423" s="111" t="s">
        <v>3763</v>
      </c>
      <c r="C3423" s="111" t="s">
        <v>5900</v>
      </c>
      <c r="D3423" s="16" t="s">
        <v>5898</v>
      </c>
      <c r="E3423" s="20" t="s">
        <v>5899</v>
      </c>
      <c r="F3423" s="65" t="s">
        <v>19029</v>
      </c>
      <c r="G3423" s="111" t="s">
        <v>19240</v>
      </c>
      <c r="H3423" s="111" t="s">
        <v>19762</v>
      </c>
    </row>
    <row r="3424" spans="1:8" s="6" customFormat="1" ht="15.75" x14ac:dyDescent="0.25">
      <c r="A3424" s="111" t="s">
        <v>19761</v>
      </c>
      <c r="B3424" s="111" t="s">
        <v>5902</v>
      </c>
      <c r="C3424" s="111" t="s">
        <v>5903</v>
      </c>
      <c r="D3424" s="16" t="s">
        <v>5902</v>
      </c>
      <c r="E3424" s="20" t="s">
        <v>5903</v>
      </c>
      <c r="F3424" s="65" t="s">
        <v>19029</v>
      </c>
      <c r="G3424" s="111" t="s">
        <v>19240</v>
      </c>
      <c r="H3424" s="111" t="s">
        <v>19762</v>
      </c>
    </row>
    <row r="3425" spans="1:8" s="6" customFormat="1" ht="15.75" x14ac:dyDescent="0.25">
      <c r="A3425" s="111" t="s">
        <v>5192</v>
      </c>
      <c r="B3425" s="111" t="s">
        <v>5902</v>
      </c>
      <c r="C3425" s="111" t="s">
        <v>5903</v>
      </c>
      <c r="D3425" s="16" t="s">
        <v>5904</v>
      </c>
      <c r="E3425" s="20" t="s">
        <v>5905</v>
      </c>
      <c r="F3425" s="65" t="s">
        <v>19029</v>
      </c>
      <c r="G3425" s="111" t="s">
        <v>19240</v>
      </c>
      <c r="H3425" s="111" t="s">
        <v>19762</v>
      </c>
    </row>
    <row r="3426" spans="1:8" s="6" customFormat="1" ht="15.75" x14ac:dyDescent="0.25">
      <c r="A3426" s="111" t="s">
        <v>5192</v>
      </c>
      <c r="B3426" s="111" t="s">
        <v>5902</v>
      </c>
      <c r="C3426" s="111" t="s">
        <v>5903</v>
      </c>
      <c r="D3426" s="16" t="s">
        <v>5906</v>
      </c>
      <c r="E3426" s="20" t="s">
        <v>5907</v>
      </c>
      <c r="F3426" s="65" t="s">
        <v>19029</v>
      </c>
      <c r="G3426" s="111" t="s">
        <v>19240</v>
      </c>
      <c r="H3426" s="111" t="s">
        <v>19762</v>
      </c>
    </row>
    <row r="3427" spans="1:8" s="6" customFormat="1" ht="15.75" x14ac:dyDescent="0.25">
      <c r="A3427" s="111" t="s">
        <v>5192</v>
      </c>
      <c r="B3427" s="111" t="s">
        <v>5902</v>
      </c>
      <c r="C3427" s="111" t="s">
        <v>5903</v>
      </c>
      <c r="D3427" s="16" t="s">
        <v>5908</v>
      </c>
      <c r="E3427" s="20" t="s">
        <v>5909</v>
      </c>
      <c r="F3427" s="65" t="s">
        <v>19029</v>
      </c>
      <c r="G3427" s="111" t="s">
        <v>19240</v>
      </c>
      <c r="H3427" s="111" t="s">
        <v>19762</v>
      </c>
    </row>
    <row r="3428" spans="1:8" s="6" customFormat="1" ht="15.75" x14ac:dyDescent="0.25">
      <c r="A3428" s="111" t="s">
        <v>19761</v>
      </c>
      <c r="B3428" s="111" t="s">
        <v>552</v>
      </c>
      <c r="C3428" s="111" t="s">
        <v>5912</v>
      </c>
      <c r="D3428" s="16" t="s">
        <v>5910</v>
      </c>
      <c r="E3428" s="20" t="s">
        <v>5911</v>
      </c>
      <c r="F3428" s="65" t="s">
        <v>19029</v>
      </c>
      <c r="G3428" s="111" t="s">
        <v>19239</v>
      </c>
      <c r="H3428" s="111" t="s">
        <v>19762</v>
      </c>
    </row>
    <row r="3429" spans="1:8" s="6" customFormat="1" ht="15.75" x14ac:dyDescent="0.25">
      <c r="A3429" s="111" t="s">
        <v>5192</v>
      </c>
      <c r="B3429" s="111" t="s">
        <v>552</v>
      </c>
      <c r="C3429" s="111" t="s">
        <v>5912</v>
      </c>
      <c r="D3429" s="16" t="s">
        <v>552</v>
      </c>
      <c r="E3429" s="20" t="s">
        <v>5912</v>
      </c>
      <c r="F3429" s="65" t="s">
        <v>19029</v>
      </c>
      <c r="G3429" s="111" t="s">
        <v>19239</v>
      </c>
      <c r="H3429" s="111" t="s">
        <v>19762</v>
      </c>
    </row>
    <row r="3430" spans="1:8" s="6" customFormat="1" ht="15.75" x14ac:dyDescent="0.25">
      <c r="A3430" s="111" t="s">
        <v>5192</v>
      </c>
      <c r="B3430" s="111" t="s">
        <v>552</v>
      </c>
      <c r="C3430" s="111" t="s">
        <v>5912</v>
      </c>
      <c r="D3430" s="16" t="s">
        <v>5913</v>
      </c>
      <c r="E3430" s="20" t="s">
        <v>5914</v>
      </c>
      <c r="F3430" s="65" t="s">
        <v>19029</v>
      </c>
      <c r="G3430" s="111" t="s">
        <v>19239</v>
      </c>
      <c r="H3430" s="111" t="s">
        <v>19762</v>
      </c>
    </row>
    <row r="3431" spans="1:8" s="6" customFormat="1" ht="15.75" x14ac:dyDescent="0.25">
      <c r="A3431" s="111" t="s">
        <v>19761</v>
      </c>
      <c r="B3431" s="111" t="s">
        <v>2536</v>
      </c>
      <c r="C3431" s="111" t="s">
        <v>5917</v>
      </c>
      <c r="D3431" s="16" t="s">
        <v>5915</v>
      </c>
      <c r="E3431" s="20" t="s">
        <v>5916</v>
      </c>
      <c r="F3431" s="65" t="s">
        <v>19029</v>
      </c>
      <c r="G3431" s="111" t="s">
        <v>19239</v>
      </c>
      <c r="H3431" s="111" t="s">
        <v>19762</v>
      </c>
    </row>
    <row r="3432" spans="1:8" s="6" customFormat="1" ht="15.75" x14ac:dyDescent="0.25">
      <c r="A3432" s="111" t="s">
        <v>5192</v>
      </c>
      <c r="B3432" s="111" t="s">
        <v>2536</v>
      </c>
      <c r="C3432" s="111" t="s">
        <v>5917</v>
      </c>
      <c r="D3432" s="16" t="s">
        <v>2536</v>
      </c>
      <c r="E3432" s="20" t="s">
        <v>5917</v>
      </c>
      <c r="F3432" s="65" t="s">
        <v>19029</v>
      </c>
      <c r="G3432" s="111" t="s">
        <v>19239</v>
      </c>
      <c r="H3432" s="111" t="s">
        <v>19762</v>
      </c>
    </row>
    <row r="3433" spans="1:8" s="6" customFormat="1" ht="15.75" x14ac:dyDescent="0.25">
      <c r="A3433" s="111" t="s">
        <v>5192</v>
      </c>
      <c r="B3433" s="111" t="s">
        <v>2536</v>
      </c>
      <c r="C3433" s="111" t="s">
        <v>5917</v>
      </c>
      <c r="D3433" s="16" t="s">
        <v>5918</v>
      </c>
      <c r="E3433" s="20" t="s">
        <v>5919</v>
      </c>
      <c r="F3433" s="65" t="s">
        <v>19029</v>
      </c>
      <c r="G3433" s="111" t="s">
        <v>19239</v>
      </c>
      <c r="H3433" s="111" t="s">
        <v>19762</v>
      </c>
    </row>
    <row r="3434" spans="1:8" s="6" customFormat="1" ht="15.75" x14ac:dyDescent="0.25">
      <c r="A3434" s="111" t="s">
        <v>19761</v>
      </c>
      <c r="B3434" s="111" t="s">
        <v>5699</v>
      </c>
      <c r="C3434" s="111" t="s">
        <v>5920</v>
      </c>
      <c r="D3434" s="16" t="s">
        <v>5921</v>
      </c>
      <c r="E3434" s="20" t="s">
        <v>5922</v>
      </c>
      <c r="F3434" s="65" t="s">
        <v>19029</v>
      </c>
      <c r="G3434" s="111" t="s">
        <v>19240</v>
      </c>
      <c r="H3434" s="111" t="s">
        <v>19762</v>
      </c>
    </row>
    <row r="3435" spans="1:8" s="6" customFormat="1" ht="15.75" x14ac:dyDescent="0.25">
      <c r="A3435" s="111" t="s">
        <v>5192</v>
      </c>
      <c r="B3435" s="111" t="s">
        <v>5699</v>
      </c>
      <c r="C3435" s="111" t="s">
        <v>5920</v>
      </c>
      <c r="D3435" s="16" t="s">
        <v>839</v>
      </c>
      <c r="E3435" s="20" t="s">
        <v>5923</v>
      </c>
      <c r="F3435" s="65" t="s">
        <v>19029</v>
      </c>
      <c r="G3435" s="111" t="s">
        <v>19240</v>
      </c>
      <c r="H3435" s="111" t="s">
        <v>19762</v>
      </c>
    </row>
    <row r="3436" spans="1:8" s="6" customFormat="1" ht="15.75" x14ac:dyDescent="0.25">
      <c r="A3436" s="111" t="s">
        <v>5192</v>
      </c>
      <c r="B3436" s="111" t="s">
        <v>5699</v>
      </c>
      <c r="C3436" s="111" t="s">
        <v>5920</v>
      </c>
      <c r="D3436" s="16" t="s">
        <v>1404</v>
      </c>
      <c r="E3436" s="20" t="s">
        <v>5920</v>
      </c>
      <c r="F3436" s="65" t="s">
        <v>19029</v>
      </c>
      <c r="G3436" s="111" t="s">
        <v>19240</v>
      </c>
      <c r="H3436" s="111" t="s">
        <v>19762</v>
      </c>
    </row>
    <row r="3437" spans="1:8" s="6" customFormat="1" ht="15.75" x14ac:dyDescent="0.25">
      <c r="A3437" s="111" t="s">
        <v>19761</v>
      </c>
      <c r="B3437" s="111" t="s">
        <v>5924</v>
      </c>
      <c r="C3437" s="111" t="s">
        <v>5925</v>
      </c>
      <c r="D3437" s="16" t="s">
        <v>5926</v>
      </c>
      <c r="E3437" s="20" t="s">
        <v>5927</v>
      </c>
      <c r="F3437" s="65" t="s">
        <v>19029</v>
      </c>
      <c r="G3437" s="111" t="s">
        <v>19239</v>
      </c>
      <c r="H3437" s="111" t="s">
        <v>19762</v>
      </c>
    </row>
    <row r="3438" spans="1:8" s="6" customFormat="1" ht="15.75" x14ac:dyDescent="0.25">
      <c r="A3438" s="111" t="s">
        <v>5192</v>
      </c>
      <c r="B3438" s="111" t="s">
        <v>5924</v>
      </c>
      <c r="C3438" s="111" t="s">
        <v>5925</v>
      </c>
      <c r="D3438" s="16" t="s">
        <v>5930</v>
      </c>
      <c r="E3438" s="20" t="s">
        <v>5931</v>
      </c>
      <c r="F3438" s="65" t="s">
        <v>19029</v>
      </c>
      <c r="G3438" s="111" t="s">
        <v>19239</v>
      </c>
      <c r="H3438" s="111" t="s">
        <v>19762</v>
      </c>
    </row>
    <row r="3439" spans="1:8" s="6" customFormat="1" ht="15.75" x14ac:dyDescent="0.25">
      <c r="A3439" s="111" t="s">
        <v>5192</v>
      </c>
      <c r="B3439" s="111" t="s">
        <v>5924</v>
      </c>
      <c r="C3439" s="111" t="s">
        <v>5925</v>
      </c>
      <c r="D3439" s="16" t="s">
        <v>5924</v>
      </c>
      <c r="E3439" s="20" t="s">
        <v>5925</v>
      </c>
      <c r="F3439" s="65" t="s">
        <v>19029</v>
      </c>
      <c r="G3439" s="111" t="s">
        <v>19239</v>
      </c>
      <c r="H3439" s="111" t="s">
        <v>19762</v>
      </c>
    </row>
    <row r="3440" spans="1:8" s="6" customFormat="1" ht="15.75" x14ac:dyDescent="0.25">
      <c r="A3440" s="111" t="s">
        <v>5192</v>
      </c>
      <c r="B3440" s="111" t="s">
        <v>5924</v>
      </c>
      <c r="C3440" s="111" t="s">
        <v>5925</v>
      </c>
      <c r="D3440" s="16" t="s">
        <v>5928</v>
      </c>
      <c r="E3440" s="20" t="s">
        <v>5929</v>
      </c>
      <c r="F3440" s="65" t="s">
        <v>19029</v>
      </c>
      <c r="G3440" s="111" t="s">
        <v>19239</v>
      </c>
      <c r="H3440" s="111" t="s">
        <v>19762</v>
      </c>
    </row>
    <row r="3441" spans="1:8" s="6" customFormat="1" ht="15.75" x14ac:dyDescent="0.25">
      <c r="A3441" s="111" t="s">
        <v>19761</v>
      </c>
      <c r="B3441" s="111" t="s">
        <v>5496</v>
      </c>
      <c r="C3441" s="111" t="s">
        <v>5934</v>
      </c>
      <c r="D3441" s="16" t="s">
        <v>5937</v>
      </c>
      <c r="E3441" s="20" t="s">
        <v>5938</v>
      </c>
      <c r="F3441" s="65" t="s">
        <v>19029</v>
      </c>
      <c r="G3441" s="111" t="s">
        <v>19240</v>
      </c>
      <c r="H3441" s="111" t="s">
        <v>19762</v>
      </c>
    </row>
    <row r="3442" spans="1:8" s="6" customFormat="1" ht="15.75" x14ac:dyDescent="0.25">
      <c r="A3442" s="111" t="s">
        <v>5192</v>
      </c>
      <c r="B3442" s="111" t="s">
        <v>5496</v>
      </c>
      <c r="C3442" s="111" t="s">
        <v>5934</v>
      </c>
      <c r="D3442" s="16" t="s">
        <v>3644</v>
      </c>
      <c r="E3442" s="20" t="s">
        <v>5934</v>
      </c>
      <c r="F3442" s="65" t="s">
        <v>19029</v>
      </c>
      <c r="G3442" s="111" t="s">
        <v>19240</v>
      </c>
      <c r="H3442" s="111" t="s">
        <v>19762</v>
      </c>
    </row>
    <row r="3443" spans="1:8" s="6" customFormat="1" ht="15.75" x14ac:dyDescent="0.25">
      <c r="A3443" s="111" t="s">
        <v>5192</v>
      </c>
      <c r="B3443" s="111" t="s">
        <v>5496</v>
      </c>
      <c r="C3443" s="111" t="s">
        <v>5934</v>
      </c>
      <c r="D3443" s="16" t="s">
        <v>5932</v>
      </c>
      <c r="E3443" s="20" t="s">
        <v>5933</v>
      </c>
      <c r="F3443" s="65" t="s">
        <v>19029</v>
      </c>
      <c r="G3443" s="111" t="s">
        <v>19240</v>
      </c>
      <c r="H3443" s="111" t="s">
        <v>19762</v>
      </c>
    </row>
    <row r="3444" spans="1:8" s="6" customFormat="1" ht="15.75" x14ac:dyDescent="0.25">
      <c r="A3444" s="111" t="s">
        <v>5192</v>
      </c>
      <c r="B3444" s="111" t="s">
        <v>5496</v>
      </c>
      <c r="C3444" s="111" t="s">
        <v>5934</v>
      </c>
      <c r="D3444" s="16" t="s">
        <v>5935</v>
      </c>
      <c r="E3444" s="20" t="s">
        <v>5936</v>
      </c>
      <c r="F3444" s="65" t="s">
        <v>19029</v>
      </c>
      <c r="G3444" s="111" t="s">
        <v>19240</v>
      </c>
      <c r="H3444" s="111" t="s">
        <v>19762</v>
      </c>
    </row>
    <row r="3445" spans="1:8" s="6" customFormat="1" ht="15.75" x14ac:dyDescent="0.25">
      <c r="A3445" s="111" t="s">
        <v>19761</v>
      </c>
      <c r="B3445" s="111" t="s">
        <v>722</v>
      </c>
      <c r="C3445" s="111" t="s">
        <v>5941</v>
      </c>
      <c r="D3445" s="16" t="s">
        <v>5939</v>
      </c>
      <c r="E3445" s="20" t="s">
        <v>5940</v>
      </c>
      <c r="F3445" s="65" t="s">
        <v>19029</v>
      </c>
      <c r="G3445" s="111" t="s">
        <v>19239</v>
      </c>
      <c r="H3445" s="111" t="s">
        <v>19762</v>
      </c>
    </row>
    <row r="3446" spans="1:8" s="6" customFormat="1" ht="15.75" x14ac:dyDescent="0.25">
      <c r="A3446" s="111" t="s">
        <v>5192</v>
      </c>
      <c r="B3446" s="111" t="s">
        <v>722</v>
      </c>
      <c r="C3446" s="111" t="s">
        <v>5941</v>
      </c>
      <c r="D3446" s="16" t="s">
        <v>722</v>
      </c>
      <c r="E3446" s="20" t="s">
        <v>5941</v>
      </c>
      <c r="F3446" s="65" t="s">
        <v>19029</v>
      </c>
      <c r="G3446" s="111" t="s">
        <v>19239</v>
      </c>
      <c r="H3446" s="111" t="s">
        <v>19762</v>
      </c>
    </row>
    <row r="3447" spans="1:8" s="6" customFormat="1" ht="15.75" x14ac:dyDescent="0.25">
      <c r="A3447" s="111" t="s">
        <v>5192</v>
      </c>
      <c r="B3447" s="111" t="s">
        <v>722</v>
      </c>
      <c r="C3447" s="111" t="s">
        <v>5941</v>
      </c>
      <c r="D3447" s="16" t="s">
        <v>5311</v>
      </c>
      <c r="E3447" s="20" t="s">
        <v>5942</v>
      </c>
      <c r="F3447" s="65" t="s">
        <v>19029</v>
      </c>
      <c r="G3447" s="9" t="s">
        <v>19240</v>
      </c>
      <c r="H3447" s="111" t="s">
        <v>19762</v>
      </c>
    </row>
    <row r="3448" spans="1:8" s="6" customFormat="1" ht="15.75" x14ac:dyDescent="0.25">
      <c r="A3448" s="111" t="s">
        <v>19761</v>
      </c>
      <c r="B3448" s="111" t="s">
        <v>5945</v>
      </c>
      <c r="C3448" s="111" t="s">
        <v>5944</v>
      </c>
      <c r="D3448" s="16" t="s">
        <v>5943</v>
      </c>
      <c r="E3448" s="20" t="s">
        <v>5944</v>
      </c>
      <c r="F3448" s="65" t="s">
        <v>19029</v>
      </c>
      <c r="G3448" s="111" t="s">
        <v>19241</v>
      </c>
      <c r="H3448" s="111" t="s">
        <v>19762</v>
      </c>
    </row>
    <row r="3449" spans="1:8" s="6" customFormat="1" ht="15.75" x14ac:dyDescent="0.25">
      <c r="A3449" s="111" t="s">
        <v>5192</v>
      </c>
      <c r="B3449" s="111" t="s">
        <v>5945</v>
      </c>
      <c r="C3449" s="111" t="s">
        <v>5944</v>
      </c>
      <c r="D3449" s="16" t="s">
        <v>5946</v>
      </c>
      <c r="E3449" s="20" t="s">
        <v>5947</v>
      </c>
      <c r="F3449" s="65" t="s">
        <v>19029</v>
      </c>
      <c r="G3449" s="111" t="s">
        <v>19241</v>
      </c>
      <c r="H3449" s="111" t="s">
        <v>19762</v>
      </c>
    </row>
    <row r="3450" spans="1:8" s="6" customFormat="1" ht="15.75" x14ac:dyDescent="0.25">
      <c r="A3450" s="111" t="s">
        <v>5192</v>
      </c>
      <c r="B3450" s="111" t="s">
        <v>5945</v>
      </c>
      <c r="C3450" s="111" t="s">
        <v>5944</v>
      </c>
      <c r="D3450" s="16" t="s">
        <v>5948</v>
      </c>
      <c r="E3450" s="20" t="s">
        <v>5949</v>
      </c>
      <c r="F3450" s="65" t="s">
        <v>19029</v>
      </c>
      <c r="G3450" s="111" t="s">
        <v>19241</v>
      </c>
      <c r="H3450" s="111" t="s">
        <v>19762</v>
      </c>
    </row>
    <row r="3451" spans="1:8" s="6" customFormat="1" ht="15.75" x14ac:dyDescent="0.25">
      <c r="A3451" s="111" t="s">
        <v>5192</v>
      </c>
      <c r="B3451" s="111" t="s">
        <v>5945</v>
      </c>
      <c r="C3451" s="111" t="s">
        <v>5944</v>
      </c>
      <c r="D3451" s="16" t="s">
        <v>5950</v>
      </c>
      <c r="E3451" s="20" t="s">
        <v>5951</v>
      </c>
      <c r="F3451" s="65" t="s">
        <v>19029</v>
      </c>
      <c r="G3451" s="111" t="s">
        <v>19241</v>
      </c>
      <c r="H3451" s="111" t="s">
        <v>19762</v>
      </c>
    </row>
    <row r="3452" spans="1:8" s="6" customFormat="1" ht="15.75" x14ac:dyDescent="0.25">
      <c r="A3452" s="111" t="s">
        <v>19761</v>
      </c>
      <c r="B3452" s="111" t="s">
        <v>5954</v>
      </c>
      <c r="C3452" s="111" t="s">
        <v>5955</v>
      </c>
      <c r="D3452" s="16" t="s">
        <v>5956</v>
      </c>
      <c r="E3452" s="20" t="s">
        <v>5955</v>
      </c>
      <c r="F3452" s="65" t="s">
        <v>19029</v>
      </c>
      <c r="G3452" s="111" t="s">
        <v>19241</v>
      </c>
      <c r="H3452" s="111" t="s">
        <v>19762</v>
      </c>
    </row>
    <row r="3453" spans="1:8" s="6" customFormat="1" ht="15.75" x14ac:dyDescent="0.25">
      <c r="A3453" s="111" t="s">
        <v>5192</v>
      </c>
      <c r="B3453" s="111" t="s">
        <v>5954</v>
      </c>
      <c r="C3453" s="111" t="s">
        <v>5955</v>
      </c>
      <c r="D3453" s="16" t="s">
        <v>5952</v>
      </c>
      <c r="E3453" s="20" t="s">
        <v>5953</v>
      </c>
      <c r="F3453" s="65" t="s">
        <v>19029</v>
      </c>
      <c r="G3453" s="111" t="s">
        <v>19241</v>
      </c>
      <c r="H3453" s="111" t="s">
        <v>19762</v>
      </c>
    </row>
    <row r="3454" spans="1:8" s="6" customFormat="1" ht="15.75" x14ac:dyDescent="0.25">
      <c r="A3454" s="111" t="s">
        <v>5192</v>
      </c>
      <c r="B3454" s="111" t="s">
        <v>5954</v>
      </c>
      <c r="C3454" s="111" t="s">
        <v>5955</v>
      </c>
      <c r="D3454" s="16" t="s">
        <v>5957</v>
      </c>
      <c r="E3454" s="20" t="s">
        <v>5958</v>
      </c>
      <c r="F3454" s="65" t="s">
        <v>19029</v>
      </c>
      <c r="G3454" s="9" t="s">
        <v>19242</v>
      </c>
      <c r="H3454" s="111" t="s">
        <v>19762</v>
      </c>
    </row>
    <row r="3455" spans="1:8" s="6" customFormat="1" ht="15.75" x14ac:dyDescent="0.25">
      <c r="A3455" s="111" t="s">
        <v>19761</v>
      </c>
      <c r="B3455" s="111" t="s">
        <v>5961</v>
      </c>
      <c r="C3455" s="111" t="s">
        <v>5962</v>
      </c>
      <c r="D3455" s="16" t="s">
        <v>5959</v>
      </c>
      <c r="E3455" s="20" t="s">
        <v>5960</v>
      </c>
      <c r="F3455" s="65" t="s">
        <v>19029</v>
      </c>
      <c r="G3455" s="111" t="s">
        <v>19241</v>
      </c>
      <c r="H3455" s="111" t="s">
        <v>19762</v>
      </c>
    </row>
    <row r="3456" spans="1:8" s="6" customFormat="1" ht="15.75" x14ac:dyDescent="0.25">
      <c r="A3456" s="111" t="s">
        <v>5192</v>
      </c>
      <c r="B3456" s="111" t="s">
        <v>5961</v>
      </c>
      <c r="C3456" s="111" t="s">
        <v>5962</v>
      </c>
      <c r="D3456" s="16" t="s">
        <v>5963</v>
      </c>
      <c r="E3456" s="20" t="s">
        <v>5962</v>
      </c>
      <c r="F3456" s="65" t="s">
        <v>19029</v>
      </c>
      <c r="G3456" s="111" t="s">
        <v>19241</v>
      </c>
      <c r="H3456" s="111" t="s">
        <v>19762</v>
      </c>
    </row>
    <row r="3457" spans="1:8" s="6" customFormat="1" ht="15.75" x14ac:dyDescent="0.25">
      <c r="A3457" s="111" t="s">
        <v>5192</v>
      </c>
      <c r="B3457" s="111" t="s">
        <v>5961</v>
      </c>
      <c r="C3457" s="111" t="s">
        <v>5962</v>
      </c>
      <c r="D3457" s="16" t="s">
        <v>5964</v>
      </c>
      <c r="E3457" s="20" t="s">
        <v>5965</v>
      </c>
      <c r="F3457" s="65" t="s">
        <v>19029</v>
      </c>
      <c r="G3457" s="111" t="s">
        <v>19241</v>
      </c>
      <c r="H3457" s="111" t="s">
        <v>19762</v>
      </c>
    </row>
    <row r="3458" spans="1:8" s="6" customFormat="1" ht="15.75" x14ac:dyDescent="0.25">
      <c r="A3458" s="111" t="s">
        <v>19761</v>
      </c>
      <c r="B3458" s="111" t="s">
        <v>5968</v>
      </c>
      <c r="C3458" s="111" t="s">
        <v>5969</v>
      </c>
      <c r="D3458" s="16" t="s">
        <v>1414</v>
      </c>
      <c r="E3458" s="20" t="s">
        <v>5970</v>
      </c>
      <c r="F3458" s="65" t="s">
        <v>19029</v>
      </c>
      <c r="G3458" s="111" t="s">
        <v>19241</v>
      </c>
      <c r="H3458" s="111" t="s">
        <v>19762</v>
      </c>
    </row>
    <row r="3459" spans="1:8" s="6" customFormat="1" ht="15.75" x14ac:dyDescent="0.25">
      <c r="A3459" s="111" t="s">
        <v>5192</v>
      </c>
      <c r="B3459" s="111" t="s">
        <v>5968</v>
      </c>
      <c r="C3459" s="111" t="s">
        <v>5969</v>
      </c>
      <c r="D3459" s="16" t="s">
        <v>5966</v>
      </c>
      <c r="E3459" s="20" t="s">
        <v>5967</v>
      </c>
      <c r="F3459" s="65" t="s">
        <v>19029</v>
      </c>
      <c r="G3459" s="111" t="s">
        <v>19241</v>
      </c>
      <c r="H3459" s="111" t="s">
        <v>19762</v>
      </c>
    </row>
    <row r="3460" spans="1:8" s="6" customFormat="1" ht="15.75" x14ac:dyDescent="0.25">
      <c r="A3460" s="111" t="s">
        <v>5192</v>
      </c>
      <c r="B3460" s="111" t="s">
        <v>5968</v>
      </c>
      <c r="C3460" s="111" t="s">
        <v>5969</v>
      </c>
      <c r="D3460" s="16" t="s">
        <v>5968</v>
      </c>
      <c r="E3460" s="20" t="s">
        <v>5969</v>
      </c>
      <c r="F3460" s="65" t="s">
        <v>19029</v>
      </c>
      <c r="G3460" s="111" t="s">
        <v>19241</v>
      </c>
      <c r="H3460" s="111" t="s">
        <v>19762</v>
      </c>
    </row>
    <row r="3461" spans="1:8" s="6" customFormat="1" ht="15.75" x14ac:dyDescent="0.25">
      <c r="A3461" s="111" t="s">
        <v>19761</v>
      </c>
      <c r="B3461" s="111" t="s">
        <v>5973</v>
      </c>
      <c r="C3461" s="111" t="s">
        <v>5972</v>
      </c>
      <c r="D3461" s="16" t="s">
        <v>5974</v>
      </c>
      <c r="E3461" s="20" t="s">
        <v>5975</v>
      </c>
      <c r="F3461" s="65" t="s">
        <v>19029</v>
      </c>
      <c r="G3461" s="111" t="s">
        <v>19242</v>
      </c>
      <c r="H3461" s="111" t="s">
        <v>19762</v>
      </c>
    </row>
    <row r="3462" spans="1:8" s="6" customFormat="1" ht="15.75" x14ac:dyDescent="0.25">
      <c r="A3462" s="111" t="s">
        <v>5192</v>
      </c>
      <c r="B3462" s="111" t="s">
        <v>5973</v>
      </c>
      <c r="C3462" s="111" t="s">
        <v>5972</v>
      </c>
      <c r="D3462" s="16" t="s">
        <v>5971</v>
      </c>
      <c r="E3462" s="20" t="s">
        <v>5972</v>
      </c>
      <c r="F3462" s="65" t="s">
        <v>19029</v>
      </c>
      <c r="G3462" s="111" t="s">
        <v>19242</v>
      </c>
      <c r="H3462" s="111" t="s">
        <v>19762</v>
      </c>
    </row>
    <row r="3463" spans="1:8" s="6" customFormat="1" ht="15.75" x14ac:dyDescent="0.25">
      <c r="A3463" s="111" t="s">
        <v>5192</v>
      </c>
      <c r="B3463" s="111" t="s">
        <v>5973</v>
      </c>
      <c r="C3463" s="111" t="s">
        <v>5972</v>
      </c>
      <c r="D3463" s="16" t="s">
        <v>5976</v>
      </c>
      <c r="E3463" s="20" t="s">
        <v>5977</v>
      </c>
      <c r="F3463" s="65" t="s">
        <v>19029</v>
      </c>
      <c r="G3463" s="111" t="s">
        <v>19242</v>
      </c>
      <c r="H3463" s="111" t="s">
        <v>19762</v>
      </c>
    </row>
    <row r="3464" spans="1:8" s="6" customFormat="1" ht="15.75" x14ac:dyDescent="0.25">
      <c r="A3464" s="111" t="s">
        <v>5192</v>
      </c>
      <c r="B3464" s="111" t="s">
        <v>5973</v>
      </c>
      <c r="C3464" s="111" t="s">
        <v>5972</v>
      </c>
      <c r="D3464" s="16" t="s">
        <v>704</v>
      </c>
      <c r="E3464" s="20" t="s">
        <v>5978</v>
      </c>
      <c r="F3464" s="65" t="s">
        <v>19029</v>
      </c>
      <c r="G3464" s="111" t="s">
        <v>19242</v>
      </c>
      <c r="H3464" s="111" t="s">
        <v>19762</v>
      </c>
    </row>
    <row r="3465" spans="1:8" s="6" customFormat="1" ht="15.75" x14ac:dyDescent="0.25">
      <c r="A3465" s="111" t="s">
        <v>19761</v>
      </c>
      <c r="B3465" s="111" t="s">
        <v>5979</v>
      </c>
      <c r="C3465" s="111" t="s">
        <v>5980</v>
      </c>
      <c r="D3465" s="16" t="s">
        <v>5979</v>
      </c>
      <c r="E3465" s="20" t="s">
        <v>5980</v>
      </c>
      <c r="F3465" s="65" t="s">
        <v>19029</v>
      </c>
      <c r="G3465" s="111" t="s">
        <v>19242</v>
      </c>
      <c r="H3465" s="111" t="s">
        <v>19762</v>
      </c>
    </row>
    <row r="3466" spans="1:8" s="6" customFormat="1" ht="15.75" x14ac:dyDescent="0.25">
      <c r="A3466" s="111" t="s">
        <v>5192</v>
      </c>
      <c r="B3466" s="111" t="s">
        <v>5979</v>
      </c>
      <c r="C3466" s="111" t="s">
        <v>5980</v>
      </c>
      <c r="D3466" s="16" t="s">
        <v>5981</v>
      </c>
      <c r="E3466" s="20" t="s">
        <v>5982</v>
      </c>
      <c r="F3466" s="65" t="s">
        <v>19029</v>
      </c>
      <c r="G3466" s="111" t="s">
        <v>19242</v>
      </c>
      <c r="H3466" s="111" t="s">
        <v>19762</v>
      </c>
    </row>
    <row r="3467" spans="1:8" s="6" customFormat="1" ht="15.75" x14ac:dyDescent="0.25">
      <c r="A3467" s="111" t="s">
        <v>19761</v>
      </c>
      <c r="B3467" s="111" t="s">
        <v>5985</v>
      </c>
      <c r="C3467" s="111" t="s">
        <v>5984</v>
      </c>
      <c r="D3467" s="16" t="s">
        <v>5986</v>
      </c>
      <c r="E3467" s="20" t="s">
        <v>5987</v>
      </c>
      <c r="F3467" s="65" t="s">
        <v>19029</v>
      </c>
      <c r="G3467" s="111" t="s">
        <v>19242</v>
      </c>
      <c r="H3467" s="111" t="s">
        <v>19762</v>
      </c>
    </row>
    <row r="3468" spans="1:8" s="6" customFormat="1" ht="15.75" x14ac:dyDescent="0.25">
      <c r="A3468" s="111" t="s">
        <v>5192</v>
      </c>
      <c r="B3468" s="111" t="s">
        <v>5985</v>
      </c>
      <c r="C3468" s="111" t="s">
        <v>5984</v>
      </c>
      <c r="D3468" s="16" t="s">
        <v>5983</v>
      </c>
      <c r="E3468" s="20" t="s">
        <v>5984</v>
      </c>
      <c r="F3468" s="65" t="s">
        <v>19029</v>
      </c>
      <c r="G3468" s="111" t="s">
        <v>19242</v>
      </c>
      <c r="H3468" s="111" t="s">
        <v>19762</v>
      </c>
    </row>
    <row r="3469" spans="1:8" s="6" customFormat="1" ht="15.75" x14ac:dyDescent="0.25">
      <c r="A3469" s="111" t="s">
        <v>19761</v>
      </c>
      <c r="B3469" s="111" t="s">
        <v>5990</v>
      </c>
      <c r="C3469" s="111" t="s">
        <v>5989</v>
      </c>
      <c r="D3469" s="16" t="s">
        <v>5988</v>
      </c>
      <c r="E3469" s="20" t="s">
        <v>5989</v>
      </c>
      <c r="F3469" s="65" t="s">
        <v>19029</v>
      </c>
      <c r="G3469" s="111" t="s">
        <v>19243</v>
      </c>
      <c r="H3469" s="111" t="s">
        <v>19762</v>
      </c>
    </row>
    <row r="3470" spans="1:8" s="6" customFormat="1" ht="15.75" x14ac:dyDescent="0.25">
      <c r="A3470" s="111" t="s">
        <v>5192</v>
      </c>
      <c r="B3470" s="111" t="s">
        <v>5990</v>
      </c>
      <c r="C3470" s="111" t="s">
        <v>5989</v>
      </c>
      <c r="D3470" s="16" t="s">
        <v>5991</v>
      </c>
      <c r="E3470" s="20" t="s">
        <v>5992</v>
      </c>
      <c r="F3470" s="65" t="s">
        <v>19029</v>
      </c>
      <c r="G3470" s="111" t="s">
        <v>19243</v>
      </c>
      <c r="H3470" s="111" t="s">
        <v>19762</v>
      </c>
    </row>
    <row r="3471" spans="1:8" s="6" customFormat="1" ht="15.75" x14ac:dyDescent="0.25">
      <c r="A3471" s="111" t="s">
        <v>5192</v>
      </c>
      <c r="B3471" s="111" t="s">
        <v>5990</v>
      </c>
      <c r="C3471" s="111" t="s">
        <v>5989</v>
      </c>
      <c r="D3471" s="16" t="s">
        <v>5993</v>
      </c>
      <c r="E3471" s="20" t="s">
        <v>5994</v>
      </c>
      <c r="F3471" s="65" t="s">
        <v>19029</v>
      </c>
      <c r="G3471" s="111" t="s">
        <v>19243</v>
      </c>
      <c r="H3471" s="111" t="s">
        <v>19762</v>
      </c>
    </row>
    <row r="3472" spans="1:8" s="6" customFormat="1" ht="15.75" x14ac:dyDescent="0.25">
      <c r="A3472" s="111" t="s">
        <v>5192</v>
      </c>
      <c r="B3472" s="111" t="s">
        <v>5990</v>
      </c>
      <c r="C3472" s="111" t="s">
        <v>5989</v>
      </c>
      <c r="D3472" s="16" t="s">
        <v>5995</v>
      </c>
      <c r="E3472" s="20" t="s">
        <v>5996</v>
      </c>
      <c r="F3472" s="65" t="s">
        <v>19029</v>
      </c>
      <c r="G3472" s="111" t="s">
        <v>19243</v>
      </c>
      <c r="H3472" s="111" t="s">
        <v>19762</v>
      </c>
    </row>
    <row r="3473" spans="1:8" s="6" customFormat="1" ht="15.75" x14ac:dyDescent="0.25">
      <c r="A3473" s="111" t="s">
        <v>19761</v>
      </c>
      <c r="B3473" s="111" t="s">
        <v>5999</v>
      </c>
      <c r="C3473" s="111" t="s">
        <v>5998</v>
      </c>
      <c r="D3473" s="16" t="s">
        <v>6000</v>
      </c>
      <c r="E3473" s="20" t="s">
        <v>6001</v>
      </c>
      <c r="F3473" s="65" t="s">
        <v>19029</v>
      </c>
      <c r="G3473" s="111" t="s">
        <v>19243</v>
      </c>
      <c r="H3473" s="111" t="s">
        <v>19762</v>
      </c>
    </row>
    <row r="3474" spans="1:8" s="6" customFormat="1" ht="15.75" x14ac:dyDescent="0.25">
      <c r="A3474" s="111" t="s">
        <v>5192</v>
      </c>
      <c r="B3474" s="111" t="s">
        <v>5999</v>
      </c>
      <c r="C3474" s="111" t="s">
        <v>5998</v>
      </c>
      <c r="D3474" s="16" t="s">
        <v>5997</v>
      </c>
      <c r="E3474" s="20" t="s">
        <v>5998</v>
      </c>
      <c r="F3474" s="65" t="s">
        <v>19029</v>
      </c>
      <c r="G3474" s="111" t="s">
        <v>19243</v>
      </c>
      <c r="H3474" s="111" t="s">
        <v>19762</v>
      </c>
    </row>
    <row r="3475" spans="1:8" s="6" customFormat="1" ht="15.75" x14ac:dyDescent="0.25">
      <c r="A3475" s="111" t="s">
        <v>19761</v>
      </c>
      <c r="B3475" s="111" t="s">
        <v>6004</v>
      </c>
      <c r="C3475" s="111" t="s">
        <v>6005</v>
      </c>
      <c r="D3475" s="16" t="s">
        <v>6002</v>
      </c>
      <c r="E3475" s="20" t="s">
        <v>6003</v>
      </c>
      <c r="F3475" s="65" t="s">
        <v>19029</v>
      </c>
      <c r="G3475" s="111" t="s">
        <v>19243</v>
      </c>
      <c r="H3475" s="111" t="s">
        <v>19762</v>
      </c>
    </row>
    <row r="3476" spans="1:8" s="6" customFormat="1" ht="15.75" x14ac:dyDescent="0.25">
      <c r="A3476" s="111" t="s">
        <v>5192</v>
      </c>
      <c r="B3476" s="111" t="s">
        <v>6004</v>
      </c>
      <c r="C3476" s="111" t="s">
        <v>6005</v>
      </c>
      <c r="D3476" s="16" t="s">
        <v>1901</v>
      </c>
      <c r="E3476" s="20" t="s">
        <v>6006</v>
      </c>
      <c r="F3476" s="65" t="s">
        <v>19029</v>
      </c>
      <c r="G3476" s="111" t="s">
        <v>19243</v>
      </c>
      <c r="H3476" s="111" t="s">
        <v>19762</v>
      </c>
    </row>
    <row r="3477" spans="1:8" s="6" customFormat="1" ht="15.75" x14ac:dyDescent="0.25">
      <c r="A3477" s="111" t="s">
        <v>5192</v>
      </c>
      <c r="B3477" s="111" t="s">
        <v>6004</v>
      </c>
      <c r="C3477" s="111" t="s">
        <v>6005</v>
      </c>
      <c r="D3477" s="16" t="s">
        <v>611</v>
      </c>
      <c r="E3477" s="20" t="s">
        <v>6005</v>
      </c>
      <c r="F3477" s="65" t="s">
        <v>19029</v>
      </c>
      <c r="G3477" s="111" t="s">
        <v>19243</v>
      </c>
      <c r="H3477" s="111" t="s">
        <v>19762</v>
      </c>
    </row>
    <row r="3478" spans="1:8" s="6" customFormat="1" ht="15.75" x14ac:dyDescent="0.25">
      <c r="A3478" s="111" t="s">
        <v>19761</v>
      </c>
      <c r="B3478" s="111" t="s">
        <v>6009</v>
      </c>
      <c r="C3478" s="111" t="s">
        <v>6010</v>
      </c>
      <c r="D3478" s="16" t="s">
        <v>6011</v>
      </c>
      <c r="E3478" s="20" t="s">
        <v>6012</v>
      </c>
      <c r="F3478" s="65" t="s">
        <v>19029</v>
      </c>
      <c r="G3478" s="111" t="s">
        <v>19243</v>
      </c>
      <c r="H3478" s="111" t="s">
        <v>19762</v>
      </c>
    </row>
    <row r="3479" spans="1:8" s="6" customFormat="1" ht="15.75" x14ac:dyDescent="0.25">
      <c r="A3479" s="111" t="s">
        <v>5192</v>
      </c>
      <c r="B3479" s="111" t="s">
        <v>6009</v>
      </c>
      <c r="C3479" s="111" t="s">
        <v>6010</v>
      </c>
      <c r="D3479" s="16" t="s">
        <v>2502</v>
      </c>
      <c r="E3479" s="20" t="s">
        <v>6013</v>
      </c>
      <c r="F3479" s="65" t="s">
        <v>19029</v>
      </c>
      <c r="G3479" s="111" t="s">
        <v>19243</v>
      </c>
      <c r="H3479" s="111" t="s">
        <v>19762</v>
      </c>
    </row>
    <row r="3480" spans="1:8" s="6" customFormat="1" ht="15.75" x14ac:dyDescent="0.25">
      <c r="A3480" s="111" t="s">
        <v>5192</v>
      </c>
      <c r="B3480" s="111" t="s">
        <v>6009</v>
      </c>
      <c r="C3480" s="111" t="s">
        <v>6010</v>
      </c>
      <c r="D3480" s="16" t="s">
        <v>6007</v>
      </c>
      <c r="E3480" s="20" t="s">
        <v>6008</v>
      </c>
      <c r="F3480" s="65" t="s">
        <v>19029</v>
      </c>
      <c r="G3480" s="111" t="s">
        <v>19243</v>
      </c>
      <c r="H3480" s="111" t="s">
        <v>19762</v>
      </c>
    </row>
    <row r="3481" spans="1:8" s="6" customFormat="1" ht="15.75" x14ac:dyDescent="0.25">
      <c r="A3481" s="111" t="s">
        <v>5192</v>
      </c>
      <c r="B3481" s="111" t="s">
        <v>6009</v>
      </c>
      <c r="C3481" s="111" t="s">
        <v>6010</v>
      </c>
      <c r="D3481" s="16" t="s">
        <v>6014</v>
      </c>
      <c r="E3481" s="20" t="s">
        <v>6010</v>
      </c>
      <c r="F3481" s="65" t="s">
        <v>19029</v>
      </c>
      <c r="G3481" s="111" t="s">
        <v>19243</v>
      </c>
      <c r="H3481" s="111" t="s">
        <v>19762</v>
      </c>
    </row>
    <row r="3482" spans="1:8" s="6" customFormat="1" ht="15.75" x14ac:dyDescent="0.25">
      <c r="A3482" s="111" t="s">
        <v>19761</v>
      </c>
      <c r="B3482" s="111" t="s">
        <v>1110</v>
      </c>
      <c r="C3482" s="111" t="s">
        <v>6016</v>
      </c>
      <c r="D3482" s="16" t="s">
        <v>6015</v>
      </c>
      <c r="E3482" s="20" t="s">
        <v>6016</v>
      </c>
      <c r="F3482" s="65" t="s">
        <v>19029</v>
      </c>
      <c r="G3482" s="111" t="s">
        <v>19244</v>
      </c>
      <c r="H3482" s="111" t="s">
        <v>19762</v>
      </c>
    </row>
    <row r="3483" spans="1:8" s="6" customFormat="1" ht="15.75" x14ac:dyDescent="0.25">
      <c r="A3483" s="111" t="s">
        <v>5192</v>
      </c>
      <c r="B3483" s="111" t="s">
        <v>1110</v>
      </c>
      <c r="C3483" s="111" t="s">
        <v>6016</v>
      </c>
      <c r="D3483" s="16" t="s">
        <v>6018</v>
      </c>
      <c r="E3483" s="20" t="s">
        <v>6019</v>
      </c>
      <c r="F3483" s="65" t="s">
        <v>19029</v>
      </c>
      <c r="G3483" s="111" t="s">
        <v>19244</v>
      </c>
      <c r="H3483" s="111" t="s">
        <v>19762</v>
      </c>
    </row>
    <row r="3484" spans="1:8" s="6" customFormat="1" ht="15.75" x14ac:dyDescent="0.25">
      <c r="A3484" s="111" t="s">
        <v>5192</v>
      </c>
      <c r="B3484" s="111" t="s">
        <v>1110</v>
      </c>
      <c r="C3484" s="111" t="s">
        <v>6016</v>
      </c>
      <c r="D3484" s="16" t="s">
        <v>5180</v>
      </c>
      <c r="E3484" s="20" t="s">
        <v>6017</v>
      </c>
      <c r="F3484" s="65" t="s">
        <v>19029</v>
      </c>
      <c r="G3484" s="111" t="s">
        <v>19244</v>
      </c>
      <c r="H3484" s="111" t="s">
        <v>19762</v>
      </c>
    </row>
    <row r="3485" spans="1:8" s="6" customFormat="1" ht="15.75" x14ac:dyDescent="0.25">
      <c r="A3485" s="111" t="s">
        <v>19761</v>
      </c>
      <c r="B3485" s="111" t="s">
        <v>6021</v>
      </c>
      <c r="C3485" s="111" t="s">
        <v>6022</v>
      </c>
      <c r="D3485" s="16" t="s">
        <v>1299</v>
      </c>
      <c r="E3485" s="20" t="s">
        <v>6020</v>
      </c>
      <c r="F3485" s="65" t="s">
        <v>19029</v>
      </c>
      <c r="G3485" s="111" t="s">
        <v>19244</v>
      </c>
      <c r="H3485" s="111" t="s">
        <v>19762</v>
      </c>
    </row>
    <row r="3486" spans="1:8" s="6" customFormat="1" ht="15.75" x14ac:dyDescent="0.25">
      <c r="A3486" s="111" t="s">
        <v>5192</v>
      </c>
      <c r="B3486" s="111" t="s">
        <v>6021</v>
      </c>
      <c r="C3486" s="111" t="s">
        <v>6022</v>
      </c>
      <c r="D3486" s="16" t="s">
        <v>6023</v>
      </c>
      <c r="E3486" s="20" t="s">
        <v>6024</v>
      </c>
      <c r="F3486" s="65" t="s">
        <v>19029</v>
      </c>
      <c r="G3486" s="111" t="s">
        <v>19244</v>
      </c>
      <c r="H3486" s="111" t="s">
        <v>19762</v>
      </c>
    </row>
    <row r="3487" spans="1:8" s="6" customFormat="1" ht="15.75" x14ac:dyDescent="0.25">
      <c r="A3487" s="111" t="s">
        <v>5192</v>
      </c>
      <c r="B3487" s="111" t="s">
        <v>6021</v>
      </c>
      <c r="C3487" s="111" t="s">
        <v>6022</v>
      </c>
      <c r="D3487" s="16" t="s">
        <v>6021</v>
      </c>
      <c r="E3487" s="20" t="s">
        <v>6022</v>
      </c>
      <c r="F3487" s="65" t="s">
        <v>19029</v>
      </c>
      <c r="G3487" s="111" t="s">
        <v>19244</v>
      </c>
      <c r="H3487" s="111" t="s">
        <v>19762</v>
      </c>
    </row>
    <row r="3488" spans="1:8" s="6" customFormat="1" ht="15.75" x14ac:dyDescent="0.25">
      <c r="A3488" s="111" t="s">
        <v>19761</v>
      </c>
      <c r="B3488" s="111" t="s">
        <v>6027</v>
      </c>
      <c r="C3488" s="111" t="s">
        <v>6026</v>
      </c>
      <c r="D3488" s="16" t="s">
        <v>6025</v>
      </c>
      <c r="E3488" s="20" t="s">
        <v>6026</v>
      </c>
      <c r="F3488" s="65" t="s">
        <v>19029</v>
      </c>
      <c r="G3488" s="111" t="s">
        <v>19244</v>
      </c>
      <c r="H3488" s="111" t="s">
        <v>19762</v>
      </c>
    </row>
    <row r="3489" spans="1:8" s="6" customFormat="1" ht="15.75" x14ac:dyDescent="0.25">
      <c r="A3489" s="111" t="s">
        <v>5192</v>
      </c>
      <c r="B3489" s="111" t="s">
        <v>6027</v>
      </c>
      <c r="C3489" s="111" t="s">
        <v>6026</v>
      </c>
      <c r="D3489" s="16" t="s">
        <v>6030</v>
      </c>
      <c r="E3489" s="20" t="s">
        <v>6031</v>
      </c>
      <c r="F3489" s="65" t="s">
        <v>19029</v>
      </c>
      <c r="G3489" s="111" t="s">
        <v>19244</v>
      </c>
      <c r="H3489" s="111" t="s">
        <v>19762</v>
      </c>
    </row>
    <row r="3490" spans="1:8" s="6" customFormat="1" ht="15.75" x14ac:dyDescent="0.25">
      <c r="A3490" s="111" t="s">
        <v>5192</v>
      </c>
      <c r="B3490" s="111" t="s">
        <v>6027</v>
      </c>
      <c r="C3490" s="111" t="s">
        <v>6026</v>
      </c>
      <c r="D3490" s="16" t="s">
        <v>6028</v>
      </c>
      <c r="E3490" s="20" t="s">
        <v>6029</v>
      </c>
      <c r="F3490" s="65" t="s">
        <v>19029</v>
      </c>
      <c r="G3490" s="111" t="s">
        <v>19244</v>
      </c>
      <c r="H3490" s="111" t="s">
        <v>19762</v>
      </c>
    </row>
    <row r="3491" spans="1:8" s="6" customFormat="1" ht="15.75" x14ac:dyDescent="0.25">
      <c r="A3491" s="111" t="s">
        <v>19761</v>
      </c>
      <c r="B3491" s="111" t="s">
        <v>5131</v>
      </c>
      <c r="C3491" s="111" t="s">
        <v>6032</v>
      </c>
      <c r="D3491" s="16" t="s">
        <v>6033</v>
      </c>
      <c r="E3491" s="20" t="s">
        <v>6034</v>
      </c>
      <c r="F3491" s="65" t="s">
        <v>19029</v>
      </c>
      <c r="G3491" s="111" t="s">
        <v>19244</v>
      </c>
      <c r="H3491" s="111" t="s">
        <v>19762</v>
      </c>
    </row>
    <row r="3492" spans="1:8" s="6" customFormat="1" ht="15.75" x14ac:dyDescent="0.25">
      <c r="A3492" s="111" t="s">
        <v>5192</v>
      </c>
      <c r="B3492" s="111" t="s">
        <v>5131</v>
      </c>
      <c r="C3492" s="111" t="s">
        <v>6032</v>
      </c>
      <c r="D3492" s="16" t="s">
        <v>5131</v>
      </c>
      <c r="E3492" s="20" t="s">
        <v>6032</v>
      </c>
      <c r="F3492" s="65" t="s">
        <v>19029</v>
      </c>
      <c r="G3492" s="111" t="s">
        <v>19244</v>
      </c>
      <c r="H3492" s="111" t="s">
        <v>19762</v>
      </c>
    </row>
    <row r="3493" spans="1:8" s="6" customFormat="1" ht="15.75" x14ac:dyDescent="0.25">
      <c r="A3493" s="111" t="s">
        <v>5192</v>
      </c>
      <c r="B3493" s="111" t="s">
        <v>5131</v>
      </c>
      <c r="C3493" s="111" t="s">
        <v>6032</v>
      </c>
      <c r="D3493" s="16" t="s">
        <v>6035</v>
      </c>
      <c r="E3493" s="20" t="s">
        <v>6036</v>
      </c>
      <c r="F3493" s="65" t="s">
        <v>19029</v>
      </c>
      <c r="G3493" s="111" t="s">
        <v>19244</v>
      </c>
      <c r="H3493" s="111" t="s">
        <v>19762</v>
      </c>
    </row>
    <row r="3494" spans="1:8" s="6" customFormat="1" ht="15.75" x14ac:dyDescent="0.25">
      <c r="A3494" s="111" t="s">
        <v>5192</v>
      </c>
      <c r="B3494" s="111" t="s">
        <v>5131</v>
      </c>
      <c r="C3494" s="111" t="s">
        <v>6032</v>
      </c>
      <c r="D3494" s="16" t="s">
        <v>1721</v>
      </c>
      <c r="E3494" s="20" t="s">
        <v>6037</v>
      </c>
      <c r="F3494" s="65" t="s">
        <v>19029</v>
      </c>
      <c r="G3494" s="111" t="s">
        <v>19244</v>
      </c>
      <c r="H3494" s="111" t="s">
        <v>19762</v>
      </c>
    </row>
    <row r="3495" spans="1:8" s="6" customFormat="1" ht="15.75" x14ac:dyDescent="0.25">
      <c r="A3495" s="111" t="s">
        <v>19761</v>
      </c>
      <c r="B3495" s="111" t="s">
        <v>533</v>
      </c>
      <c r="C3495" s="111" t="s">
        <v>6040</v>
      </c>
      <c r="D3495" s="16" t="s">
        <v>533</v>
      </c>
      <c r="E3495" s="20" t="s">
        <v>6040</v>
      </c>
      <c r="F3495" s="65" t="s">
        <v>19029</v>
      </c>
      <c r="G3495" s="111" t="s">
        <v>19244</v>
      </c>
      <c r="H3495" s="111" t="s">
        <v>19762</v>
      </c>
    </row>
    <row r="3496" spans="1:8" s="6" customFormat="1" ht="15.75" x14ac:dyDescent="0.25">
      <c r="A3496" s="111" t="s">
        <v>5192</v>
      </c>
      <c r="B3496" s="111" t="s">
        <v>533</v>
      </c>
      <c r="C3496" s="111" t="s">
        <v>6040</v>
      </c>
      <c r="D3496" s="16" t="s">
        <v>6038</v>
      </c>
      <c r="E3496" s="20" t="s">
        <v>6039</v>
      </c>
      <c r="F3496" s="65" t="s">
        <v>19029</v>
      </c>
      <c r="G3496" s="111" t="s">
        <v>19244</v>
      </c>
      <c r="H3496" s="111" t="s">
        <v>19762</v>
      </c>
    </row>
    <row r="3497" spans="1:8" s="6" customFormat="1" ht="15.75" x14ac:dyDescent="0.25">
      <c r="A3497" s="111" t="s">
        <v>5192</v>
      </c>
      <c r="B3497" s="111" t="s">
        <v>533</v>
      </c>
      <c r="C3497" s="111" t="s">
        <v>6040</v>
      </c>
      <c r="D3497" s="16" t="s">
        <v>6041</v>
      </c>
      <c r="E3497" s="20" t="s">
        <v>6042</v>
      </c>
      <c r="F3497" s="65" t="s">
        <v>19029</v>
      </c>
      <c r="G3497" s="111" t="s">
        <v>19244</v>
      </c>
      <c r="H3497" s="111" t="s">
        <v>19762</v>
      </c>
    </row>
    <row r="3498" spans="1:8" s="6" customFormat="1" ht="15.75" x14ac:dyDescent="0.25">
      <c r="A3498" s="111" t="s">
        <v>19761</v>
      </c>
      <c r="B3498" s="111" t="s">
        <v>6045</v>
      </c>
      <c r="C3498" s="111" t="s">
        <v>6044</v>
      </c>
      <c r="D3498" s="16" t="s">
        <v>6043</v>
      </c>
      <c r="E3498" s="20" t="s">
        <v>6044</v>
      </c>
      <c r="F3498" s="65" t="s">
        <v>19029</v>
      </c>
      <c r="G3498" s="111" t="s">
        <v>19245</v>
      </c>
      <c r="H3498" s="111" t="s">
        <v>19762</v>
      </c>
    </row>
    <row r="3499" spans="1:8" s="6" customFormat="1" ht="15.75" x14ac:dyDescent="0.25">
      <c r="A3499" s="111" t="s">
        <v>5192</v>
      </c>
      <c r="B3499" s="111" t="s">
        <v>6045</v>
      </c>
      <c r="C3499" s="111" t="s">
        <v>6044</v>
      </c>
      <c r="D3499" s="16" t="s">
        <v>6048</v>
      </c>
      <c r="E3499" s="20" t="s">
        <v>6049</v>
      </c>
      <c r="F3499" s="65" t="s">
        <v>19029</v>
      </c>
      <c r="G3499" s="111" t="s">
        <v>19245</v>
      </c>
      <c r="H3499" s="111" t="s">
        <v>19762</v>
      </c>
    </row>
    <row r="3500" spans="1:8" s="6" customFormat="1" ht="15.75" x14ac:dyDescent="0.25">
      <c r="A3500" s="111" t="s">
        <v>5192</v>
      </c>
      <c r="B3500" s="111" t="s">
        <v>6045</v>
      </c>
      <c r="C3500" s="111" t="s">
        <v>6044</v>
      </c>
      <c r="D3500" s="16" t="s">
        <v>6050</v>
      </c>
      <c r="E3500" s="20" t="s">
        <v>6051</v>
      </c>
      <c r="F3500" s="65" t="s">
        <v>19029</v>
      </c>
      <c r="G3500" s="111" t="s">
        <v>19245</v>
      </c>
      <c r="H3500" s="111" t="s">
        <v>19762</v>
      </c>
    </row>
    <row r="3501" spans="1:8" s="6" customFormat="1" ht="15.75" x14ac:dyDescent="0.25">
      <c r="A3501" s="111" t="s">
        <v>5192</v>
      </c>
      <c r="B3501" s="111" t="s">
        <v>6045</v>
      </c>
      <c r="C3501" s="111" t="s">
        <v>6044</v>
      </c>
      <c r="D3501" s="16" t="s">
        <v>6046</v>
      </c>
      <c r="E3501" s="20" t="s">
        <v>6047</v>
      </c>
      <c r="F3501" s="65" t="s">
        <v>19029</v>
      </c>
      <c r="G3501" s="111" t="s">
        <v>19245</v>
      </c>
      <c r="H3501" s="111" t="s">
        <v>19762</v>
      </c>
    </row>
    <row r="3502" spans="1:8" s="6" customFormat="1" ht="15.75" x14ac:dyDescent="0.25">
      <c r="A3502" s="111" t="s">
        <v>19761</v>
      </c>
      <c r="B3502" s="111" t="s">
        <v>4817</v>
      </c>
      <c r="C3502" s="111" t="s">
        <v>6053</v>
      </c>
      <c r="D3502" s="16" t="s">
        <v>6052</v>
      </c>
      <c r="E3502" s="20" t="s">
        <v>6053</v>
      </c>
      <c r="F3502" s="65" t="s">
        <v>19029</v>
      </c>
      <c r="G3502" s="111" t="s">
        <v>19245</v>
      </c>
      <c r="H3502" s="111" t="s">
        <v>19762</v>
      </c>
    </row>
    <row r="3503" spans="1:8" s="6" customFormat="1" ht="15.75" x14ac:dyDescent="0.25">
      <c r="A3503" s="111" t="s">
        <v>5192</v>
      </c>
      <c r="B3503" s="111" t="s">
        <v>4817</v>
      </c>
      <c r="C3503" s="111" t="s">
        <v>6053</v>
      </c>
      <c r="D3503" s="16" t="s">
        <v>806</v>
      </c>
      <c r="E3503" s="20" t="s">
        <v>6054</v>
      </c>
      <c r="F3503" s="65" t="s">
        <v>19029</v>
      </c>
      <c r="G3503" s="111" t="s">
        <v>19245</v>
      </c>
      <c r="H3503" s="111" t="s">
        <v>19762</v>
      </c>
    </row>
    <row r="3504" spans="1:8" s="6" customFormat="1" ht="15.75" x14ac:dyDescent="0.25">
      <c r="A3504" s="111" t="s">
        <v>5192</v>
      </c>
      <c r="B3504" s="111" t="s">
        <v>4817</v>
      </c>
      <c r="C3504" s="111" t="s">
        <v>6053</v>
      </c>
      <c r="D3504" s="16" t="s">
        <v>6055</v>
      </c>
      <c r="E3504" s="20" t="s">
        <v>6056</v>
      </c>
      <c r="F3504" s="65" t="s">
        <v>19029</v>
      </c>
      <c r="G3504" s="111" t="s">
        <v>19245</v>
      </c>
      <c r="H3504" s="111" t="s">
        <v>19762</v>
      </c>
    </row>
    <row r="3505" spans="1:8" s="6" customFormat="1" ht="15.75" x14ac:dyDescent="0.25">
      <c r="A3505" s="111" t="s">
        <v>19761</v>
      </c>
      <c r="B3505" s="111" t="s">
        <v>6058</v>
      </c>
      <c r="C3505" s="111" t="s">
        <v>6059</v>
      </c>
      <c r="D3505" s="16" t="s">
        <v>4694</v>
      </c>
      <c r="E3505" s="20" t="s">
        <v>6057</v>
      </c>
      <c r="F3505" s="65" t="s">
        <v>19029</v>
      </c>
      <c r="G3505" s="111" t="s">
        <v>19245</v>
      </c>
      <c r="H3505" s="111" t="s">
        <v>19762</v>
      </c>
    </row>
    <row r="3506" spans="1:8" s="6" customFormat="1" ht="15.75" x14ac:dyDescent="0.25">
      <c r="A3506" s="111" t="s">
        <v>5192</v>
      </c>
      <c r="B3506" s="111" t="s">
        <v>6058</v>
      </c>
      <c r="C3506" s="111" t="s">
        <v>6059</v>
      </c>
      <c r="D3506" s="16" t="s">
        <v>1729</v>
      </c>
      <c r="E3506" s="20" t="s">
        <v>6060</v>
      </c>
      <c r="F3506" s="65" t="s">
        <v>19029</v>
      </c>
      <c r="G3506" s="111" t="s">
        <v>19245</v>
      </c>
      <c r="H3506" s="111" t="s">
        <v>19762</v>
      </c>
    </row>
    <row r="3507" spans="1:8" s="6" customFormat="1" ht="15.75" x14ac:dyDescent="0.25">
      <c r="A3507" s="111" t="s">
        <v>5192</v>
      </c>
      <c r="B3507" s="111" t="s">
        <v>6058</v>
      </c>
      <c r="C3507" s="111" t="s">
        <v>6059</v>
      </c>
      <c r="D3507" s="16" t="s">
        <v>762</v>
      </c>
      <c r="E3507" s="20" t="s">
        <v>6059</v>
      </c>
      <c r="F3507" s="65" t="s">
        <v>19029</v>
      </c>
      <c r="G3507" s="111" t="s">
        <v>19245</v>
      </c>
      <c r="H3507" s="111" t="s">
        <v>19762</v>
      </c>
    </row>
    <row r="3508" spans="1:8" s="6" customFormat="1" ht="15.75" x14ac:dyDescent="0.25">
      <c r="A3508" s="111" t="s">
        <v>19761</v>
      </c>
      <c r="B3508" s="111" t="s">
        <v>6063</v>
      </c>
      <c r="C3508" s="111" t="s">
        <v>6064</v>
      </c>
      <c r="D3508" s="16" t="s">
        <v>6061</v>
      </c>
      <c r="E3508" s="20" t="s">
        <v>6062</v>
      </c>
      <c r="F3508" s="65" t="s">
        <v>19029</v>
      </c>
      <c r="G3508" s="111" t="s">
        <v>19245</v>
      </c>
      <c r="H3508" s="111" t="s">
        <v>19762</v>
      </c>
    </row>
    <row r="3509" spans="1:8" s="6" customFormat="1" ht="15.75" x14ac:dyDescent="0.25">
      <c r="A3509" s="111" t="s">
        <v>5192</v>
      </c>
      <c r="B3509" s="111" t="s">
        <v>6063</v>
      </c>
      <c r="C3509" s="111" t="s">
        <v>6064</v>
      </c>
      <c r="D3509" s="16" t="s">
        <v>6065</v>
      </c>
      <c r="E3509" s="20" t="s">
        <v>6064</v>
      </c>
      <c r="F3509" s="65" t="s">
        <v>19029</v>
      </c>
      <c r="G3509" s="111" t="s">
        <v>19245</v>
      </c>
      <c r="H3509" s="111" t="s">
        <v>19762</v>
      </c>
    </row>
    <row r="3510" spans="1:8" s="6" customFormat="1" ht="15.75" x14ac:dyDescent="0.25">
      <c r="A3510" s="111" t="s">
        <v>5192</v>
      </c>
      <c r="B3510" s="111" t="s">
        <v>6063</v>
      </c>
      <c r="C3510" s="111" t="s">
        <v>6064</v>
      </c>
      <c r="D3510" s="16" t="s">
        <v>6066</v>
      </c>
      <c r="E3510" s="20" t="s">
        <v>6067</v>
      </c>
      <c r="F3510" s="65" t="s">
        <v>19029</v>
      </c>
      <c r="G3510" s="111" t="s">
        <v>19245</v>
      </c>
      <c r="H3510" s="111" t="s">
        <v>19762</v>
      </c>
    </row>
    <row r="3511" spans="1:8" s="6" customFormat="1" ht="15.75" x14ac:dyDescent="0.25">
      <c r="A3511" s="111" t="s">
        <v>19761</v>
      </c>
      <c r="B3511" s="111" t="s">
        <v>6070</v>
      </c>
      <c r="C3511" s="111" t="s">
        <v>6069</v>
      </c>
      <c r="D3511" s="16" t="s">
        <v>6068</v>
      </c>
      <c r="E3511" s="20" t="s">
        <v>6069</v>
      </c>
      <c r="F3511" s="65" t="s">
        <v>19029</v>
      </c>
      <c r="G3511" s="111" t="s">
        <v>19245</v>
      </c>
      <c r="H3511" s="111" t="s">
        <v>19762</v>
      </c>
    </row>
    <row r="3512" spans="1:8" s="6" customFormat="1" ht="15.75" x14ac:dyDescent="0.25">
      <c r="A3512" s="111" t="s">
        <v>5192</v>
      </c>
      <c r="B3512" s="111" t="s">
        <v>6070</v>
      </c>
      <c r="C3512" s="111" t="s">
        <v>6069</v>
      </c>
      <c r="D3512" s="16" t="s">
        <v>6071</v>
      </c>
      <c r="E3512" s="20" t="s">
        <v>6072</v>
      </c>
      <c r="F3512" s="65" t="s">
        <v>19029</v>
      </c>
      <c r="G3512" s="111" t="s">
        <v>19245</v>
      </c>
      <c r="H3512" s="111" t="s">
        <v>19762</v>
      </c>
    </row>
    <row r="3513" spans="1:8" s="6" customFormat="1" ht="15.75" x14ac:dyDescent="0.25">
      <c r="A3513" s="111" t="s">
        <v>5192</v>
      </c>
      <c r="B3513" s="111" t="s">
        <v>6070</v>
      </c>
      <c r="C3513" s="111" t="s">
        <v>6069</v>
      </c>
      <c r="D3513" s="16" t="s">
        <v>6073</v>
      </c>
      <c r="E3513" s="20" t="s">
        <v>6074</v>
      </c>
      <c r="F3513" s="65" t="s">
        <v>19029</v>
      </c>
      <c r="G3513" s="111" t="s">
        <v>19245</v>
      </c>
      <c r="H3513" s="111" t="s">
        <v>19762</v>
      </c>
    </row>
    <row r="3514" spans="1:8" s="6" customFormat="1" ht="15.75" x14ac:dyDescent="0.25">
      <c r="A3514" s="111" t="s">
        <v>19761</v>
      </c>
      <c r="B3514" s="111" t="s">
        <v>6077</v>
      </c>
      <c r="C3514" s="111" t="s">
        <v>6078</v>
      </c>
      <c r="D3514" s="16" t="s">
        <v>6081</v>
      </c>
      <c r="E3514" s="20" t="s">
        <v>6082</v>
      </c>
      <c r="F3514" s="65" t="s">
        <v>19029</v>
      </c>
      <c r="G3514" s="111" t="s">
        <v>19245</v>
      </c>
      <c r="H3514" s="111" t="s">
        <v>19762</v>
      </c>
    </row>
    <row r="3515" spans="1:8" s="6" customFormat="1" ht="15.75" x14ac:dyDescent="0.25">
      <c r="A3515" s="111" t="s">
        <v>5192</v>
      </c>
      <c r="B3515" s="111" t="s">
        <v>6077</v>
      </c>
      <c r="C3515" s="111" t="s">
        <v>6078</v>
      </c>
      <c r="D3515" s="16" t="s">
        <v>6075</v>
      </c>
      <c r="E3515" s="20" t="s">
        <v>6076</v>
      </c>
      <c r="F3515" s="65" t="s">
        <v>19029</v>
      </c>
      <c r="G3515" s="111"/>
      <c r="H3515" s="111" t="s">
        <v>19762</v>
      </c>
    </row>
    <row r="3516" spans="1:8" s="6" customFormat="1" ht="15.75" x14ac:dyDescent="0.25">
      <c r="A3516" s="111" t="s">
        <v>5192</v>
      </c>
      <c r="B3516" s="111" t="s">
        <v>6077</v>
      </c>
      <c r="C3516" s="111" t="s">
        <v>6078</v>
      </c>
      <c r="D3516" s="16" t="s">
        <v>6079</v>
      </c>
      <c r="E3516" s="20" t="s">
        <v>6078</v>
      </c>
      <c r="F3516" s="65" t="s">
        <v>19029</v>
      </c>
      <c r="G3516" s="111"/>
      <c r="H3516" s="111" t="s">
        <v>19762</v>
      </c>
    </row>
    <row r="3517" spans="1:8" s="6" customFormat="1" ht="15.75" x14ac:dyDescent="0.25">
      <c r="A3517" s="111" t="s">
        <v>5192</v>
      </c>
      <c r="B3517" s="111" t="s">
        <v>6077</v>
      </c>
      <c r="C3517" s="111" t="s">
        <v>6078</v>
      </c>
      <c r="D3517" s="16" t="s">
        <v>6077</v>
      </c>
      <c r="E3517" s="20" t="s">
        <v>6080</v>
      </c>
      <c r="F3517" s="65" t="s">
        <v>19029</v>
      </c>
      <c r="G3517" s="111"/>
      <c r="H3517" s="111" t="s">
        <v>19762</v>
      </c>
    </row>
    <row r="3518" spans="1:8" s="6" customFormat="1" ht="31.5" x14ac:dyDescent="0.25">
      <c r="A3518" s="10" t="s">
        <v>6083</v>
      </c>
      <c r="B3518" s="10"/>
      <c r="C3518" s="10"/>
      <c r="D3518" s="21"/>
      <c r="E3518" s="10"/>
      <c r="F3518" s="33"/>
      <c r="G3518" s="10"/>
      <c r="H3518" s="10"/>
    </row>
    <row r="3519" spans="1:8" s="6" customFormat="1" ht="16.5" customHeight="1" x14ac:dyDescent="0.25">
      <c r="A3519" s="111" t="s">
        <v>19764</v>
      </c>
      <c r="B3519" s="111" t="s">
        <v>6088</v>
      </c>
      <c r="C3519" s="111">
        <v>10507</v>
      </c>
      <c r="D3519" s="16" t="s">
        <v>6087</v>
      </c>
      <c r="E3519" s="20" t="s">
        <v>13873</v>
      </c>
      <c r="F3519" s="65" t="s">
        <v>19029</v>
      </c>
      <c r="G3519" s="111" t="s">
        <v>19246</v>
      </c>
      <c r="H3519" s="111" t="s">
        <v>19763</v>
      </c>
    </row>
    <row r="3520" spans="1:8" s="6" customFormat="1" ht="16.5" customHeight="1" x14ac:dyDescent="0.25">
      <c r="A3520" s="111" t="s">
        <v>6086</v>
      </c>
      <c r="B3520" s="111" t="s">
        <v>6088</v>
      </c>
      <c r="C3520" s="111">
        <v>10507</v>
      </c>
      <c r="D3520" s="16" t="s">
        <v>6089</v>
      </c>
      <c r="E3520" s="20" t="s">
        <v>13874</v>
      </c>
      <c r="F3520" s="65" t="s">
        <v>19029</v>
      </c>
      <c r="G3520" s="111" t="s">
        <v>19246</v>
      </c>
      <c r="H3520" s="111" t="s">
        <v>19763</v>
      </c>
    </row>
    <row r="3521" spans="1:8" s="6" customFormat="1" ht="16.5" customHeight="1" x14ac:dyDescent="0.25">
      <c r="A3521" s="111" t="s">
        <v>6086</v>
      </c>
      <c r="B3521" s="111" t="s">
        <v>6088</v>
      </c>
      <c r="C3521" s="111">
        <v>10507</v>
      </c>
      <c r="D3521" s="16" t="s">
        <v>1274</v>
      </c>
      <c r="E3521" s="20" t="s">
        <v>13878</v>
      </c>
      <c r="F3521" s="65" t="s">
        <v>19029</v>
      </c>
      <c r="G3521" s="111" t="s">
        <v>19246</v>
      </c>
      <c r="H3521" s="111" t="s">
        <v>19763</v>
      </c>
    </row>
    <row r="3522" spans="1:8" s="6" customFormat="1" ht="16.5" customHeight="1" x14ac:dyDescent="0.25">
      <c r="A3522" s="111" t="s">
        <v>6086</v>
      </c>
      <c r="B3522" s="111" t="s">
        <v>6088</v>
      </c>
      <c r="C3522" s="111">
        <v>10507</v>
      </c>
      <c r="D3522" s="16" t="s">
        <v>859</v>
      </c>
      <c r="E3522" s="20" t="s">
        <v>13888</v>
      </c>
      <c r="F3522" s="65" t="s">
        <v>19029</v>
      </c>
      <c r="G3522" s="111" t="s">
        <v>19246</v>
      </c>
      <c r="H3522" s="111" t="s">
        <v>19763</v>
      </c>
    </row>
    <row r="3523" spans="1:8" s="6" customFormat="1" ht="16.5" customHeight="1" x14ac:dyDescent="0.25">
      <c r="A3523" s="111" t="s">
        <v>19764</v>
      </c>
      <c r="B3523" s="111" t="s">
        <v>6091</v>
      </c>
      <c r="C3523" s="111">
        <v>10525</v>
      </c>
      <c r="D3523" s="16" t="s">
        <v>6092</v>
      </c>
      <c r="E3523" s="20" t="s">
        <v>13875</v>
      </c>
      <c r="F3523" s="65" t="s">
        <v>19029</v>
      </c>
      <c r="G3523" s="112" t="s">
        <v>19246</v>
      </c>
      <c r="H3523" s="111" t="s">
        <v>19763</v>
      </c>
    </row>
    <row r="3524" spans="1:8" s="6" customFormat="1" ht="16.5" customHeight="1" x14ac:dyDescent="0.25">
      <c r="A3524" s="111" t="s">
        <v>6086</v>
      </c>
      <c r="B3524" s="111" t="s">
        <v>6091</v>
      </c>
      <c r="C3524" s="111">
        <v>10525</v>
      </c>
      <c r="D3524" s="16" t="s">
        <v>6090</v>
      </c>
      <c r="E3524" s="20" t="s">
        <v>13876</v>
      </c>
      <c r="F3524" s="65" t="s">
        <v>19029</v>
      </c>
      <c r="G3524" s="113"/>
      <c r="H3524" s="111" t="s">
        <v>19763</v>
      </c>
    </row>
    <row r="3525" spans="1:8" s="6" customFormat="1" ht="16.5" customHeight="1" x14ac:dyDescent="0.25">
      <c r="A3525" s="111" t="s">
        <v>6086</v>
      </c>
      <c r="B3525" s="111" t="s">
        <v>6091</v>
      </c>
      <c r="C3525" s="111">
        <v>10525</v>
      </c>
      <c r="D3525" s="16" t="s">
        <v>106</v>
      </c>
      <c r="E3525" s="20" t="s">
        <v>13877</v>
      </c>
      <c r="F3525" s="65" t="s">
        <v>19029</v>
      </c>
      <c r="G3525" s="113"/>
      <c r="H3525" s="111" t="s">
        <v>19763</v>
      </c>
    </row>
    <row r="3526" spans="1:8" s="6" customFormat="1" ht="15.75" x14ac:dyDescent="0.25">
      <c r="A3526" s="111" t="s">
        <v>6086</v>
      </c>
      <c r="B3526" s="111" t="s">
        <v>6091</v>
      </c>
      <c r="C3526" s="111">
        <v>10525</v>
      </c>
      <c r="D3526" s="16" t="s">
        <v>29</v>
      </c>
      <c r="E3526" s="20" t="s">
        <v>13879</v>
      </c>
      <c r="F3526" s="65" t="s">
        <v>19029</v>
      </c>
      <c r="G3526" s="114"/>
      <c r="H3526" s="111" t="s">
        <v>19763</v>
      </c>
    </row>
    <row r="3527" spans="1:8" s="6" customFormat="1" ht="15.75" x14ac:dyDescent="0.25">
      <c r="A3527" s="111" t="s">
        <v>19764</v>
      </c>
      <c r="B3527" s="111" t="s">
        <v>6093</v>
      </c>
      <c r="C3527" s="111">
        <v>10532</v>
      </c>
      <c r="D3527" s="16" t="s">
        <v>158</v>
      </c>
      <c r="E3527" s="20" t="s">
        <v>13880</v>
      </c>
      <c r="F3527" s="65" t="s">
        <v>19026</v>
      </c>
      <c r="G3527" s="111" t="s">
        <v>19246</v>
      </c>
      <c r="H3527" s="111" t="s">
        <v>19763</v>
      </c>
    </row>
    <row r="3528" spans="1:8" s="6" customFormat="1" ht="16.5" customHeight="1" x14ac:dyDescent="0.25">
      <c r="A3528" s="111" t="s">
        <v>6086</v>
      </c>
      <c r="B3528" s="111" t="s">
        <v>6093</v>
      </c>
      <c r="C3528" s="111">
        <v>10532</v>
      </c>
      <c r="D3528" s="16" t="s">
        <v>1918</v>
      </c>
      <c r="E3528" s="20" t="s">
        <v>13881</v>
      </c>
      <c r="F3528" s="65" t="s">
        <v>19029</v>
      </c>
      <c r="G3528" s="111" t="s">
        <v>19246</v>
      </c>
      <c r="H3528" s="111" t="s">
        <v>19763</v>
      </c>
    </row>
    <row r="3529" spans="1:8" s="6" customFormat="1" ht="16.5" customHeight="1" x14ac:dyDescent="0.25">
      <c r="A3529" s="111" t="s">
        <v>6086</v>
      </c>
      <c r="B3529" s="111" t="s">
        <v>6093</v>
      </c>
      <c r="C3529" s="111">
        <v>10532</v>
      </c>
      <c r="D3529" s="16" t="s">
        <v>6094</v>
      </c>
      <c r="E3529" s="20" t="s">
        <v>13882</v>
      </c>
      <c r="F3529" s="65" t="s">
        <v>19029</v>
      </c>
      <c r="G3529" s="111" t="s">
        <v>19246</v>
      </c>
      <c r="H3529" s="111" t="s">
        <v>19763</v>
      </c>
    </row>
    <row r="3530" spans="1:8" s="6" customFormat="1" ht="16.5" customHeight="1" x14ac:dyDescent="0.25">
      <c r="A3530" s="111" t="s">
        <v>6086</v>
      </c>
      <c r="B3530" s="111" t="s">
        <v>6093</v>
      </c>
      <c r="C3530" s="111">
        <v>10532</v>
      </c>
      <c r="D3530" s="16" t="s">
        <v>6093</v>
      </c>
      <c r="E3530" s="20" t="s">
        <v>13883</v>
      </c>
      <c r="F3530" s="65" t="s">
        <v>19029</v>
      </c>
      <c r="G3530" s="111" t="s">
        <v>19246</v>
      </c>
      <c r="H3530" s="111" t="s">
        <v>19763</v>
      </c>
    </row>
    <row r="3531" spans="1:8" s="6" customFormat="1" ht="16.5" customHeight="1" x14ac:dyDescent="0.25">
      <c r="A3531" s="111" t="s">
        <v>19764</v>
      </c>
      <c r="B3531" s="111" t="s">
        <v>6096</v>
      </c>
      <c r="C3531" s="111">
        <v>10537</v>
      </c>
      <c r="D3531" s="16" t="s">
        <v>158</v>
      </c>
      <c r="E3531" s="20" t="s">
        <v>13880</v>
      </c>
      <c r="F3531" s="65" t="s">
        <v>19026</v>
      </c>
      <c r="G3531" s="111" t="s">
        <v>19246</v>
      </c>
      <c r="H3531" s="111" t="s">
        <v>19763</v>
      </c>
    </row>
    <row r="3532" spans="1:8" s="6" customFormat="1" ht="16.5" customHeight="1" x14ac:dyDescent="0.25">
      <c r="A3532" s="111" t="s">
        <v>6086</v>
      </c>
      <c r="B3532" s="111" t="s">
        <v>6096</v>
      </c>
      <c r="C3532" s="111"/>
      <c r="D3532" s="16" t="s">
        <v>6095</v>
      </c>
      <c r="E3532" s="20" t="s">
        <v>13884</v>
      </c>
      <c r="F3532" s="65" t="s">
        <v>19029</v>
      </c>
      <c r="G3532" s="111" t="s">
        <v>19246</v>
      </c>
      <c r="H3532" s="111" t="s">
        <v>19763</v>
      </c>
    </row>
    <row r="3533" spans="1:8" s="6" customFormat="1" ht="16.5" customHeight="1" x14ac:dyDescent="0.25">
      <c r="A3533" s="111" t="s">
        <v>6086</v>
      </c>
      <c r="B3533" s="111" t="s">
        <v>6096</v>
      </c>
      <c r="C3533" s="111"/>
      <c r="D3533" s="16" t="s">
        <v>6096</v>
      </c>
      <c r="E3533" s="20" t="s">
        <v>13894</v>
      </c>
      <c r="F3533" s="65" t="s">
        <v>19029</v>
      </c>
      <c r="G3533" s="111" t="s">
        <v>19246</v>
      </c>
      <c r="H3533" s="111" t="s">
        <v>19763</v>
      </c>
    </row>
    <row r="3534" spans="1:8" s="6" customFormat="1" ht="16.5" customHeight="1" x14ac:dyDescent="0.25">
      <c r="A3534" s="111" t="s">
        <v>6086</v>
      </c>
      <c r="B3534" s="111" t="s">
        <v>6096</v>
      </c>
      <c r="C3534" s="111"/>
      <c r="D3534" s="16" t="s">
        <v>4918</v>
      </c>
      <c r="E3534" s="20" t="s">
        <v>13896</v>
      </c>
      <c r="F3534" s="65" t="s">
        <v>19029</v>
      </c>
      <c r="G3534" s="111" t="s">
        <v>19246</v>
      </c>
      <c r="H3534" s="111" t="s">
        <v>19763</v>
      </c>
    </row>
    <row r="3535" spans="1:8" s="6" customFormat="1" ht="16.5" customHeight="1" x14ac:dyDescent="0.25">
      <c r="A3535" s="111" t="s">
        <v>19764</v>
      </c>
      <c r="B3535" s="111" t="s">
        <v>6097</v>
      </c>
      <c r="C3535" s="111">
        <v>10543</v>
      </c>
      <c r="D3535" s="16" t="s">
        <v>6098</v>
      </c>
      <c r="E3535" s="20" t="s">
        <v>13885</v>
      </c>
      <c r="F3535" s="65" t="s">
        <v>19026</v>
      </c>
      <c r="G3535" s="111" t="s">
        <v>19246</v>
      </c>
      <c r="H3535" s="111" t="s">
        <v>19763</v>
      </c>
    </row>
    <row r="3536" spans="1:8" s="6" customFormat="1" ht="16.5" customHeight="1" x14ac:dyDescent="0.25">
      <c r="A3536" s="111" t="s">
        <v>6086</v>
      </c>
      <c r="B3536" s="111" t="s">
        <v>6097</v>
      </c>
      <c r="C3536" s="111">
        <v>10543</v>
      </c>
      <c r="D3536" s="16" t="s">
        <v>6097</v>
      </c>
      <c r="E3536" s="20" t="s">
        <v>13886</v>
      </c>
      <c r="F3536" s="65" t="s">
        <v>19029</v>
      </c>
      <c r="G3536" s="111" t="s">
        <v>19246</v>
      </c>
      <c r="H3536" s="111" t="s">
        <v>19763</v>
      </c>
    </row>
    <row r="3537" spans="1:8" s="6" customFormat="1" ht="15.75" x14ac:dyDescent="0.25">
      <c r="A3537" s="111" t="s">
        <v>6086</v>
      </c>
      <c r="B3537" s="111" t="s">
        <v>6097</v>
      </c>
      <c r="C3537" s="111">
        <v>10543</v>
      </c>
      <c r="D3537" s="16" t="s">
        <v>6100</v>
      </c>
      <c r="E3537" s="20" t="s">
        <v>13984</v>
      </c>
      <c r="F3537" s="65" t="s">
        <v>19026</v>
      </c>
      <c r="G3537" s="111" t="s">
        <v>19247</v>
      </c>
      <c r="H3537" s="111" t="s">
        <v>19763</v>
      </c>
    </row>
    <row r="3538" spans="1:8" s="6" customFormat="1" ht="15.75" x14ac:dyDescent="0.25">
      <c r="A3538" s="111" t="s">
        <v>6086</v>
      </c>
      <c r="B3538" s="111" t="s">
        <v>6097</v>
      </c>
      <c r="C3538" s="111">
        <v>10543</v>
      </c>
      <c r="D3538" s="16" t="s">
        <v>6099</v>
      </c>
      <c r="E3538" s="20" t="s">
        <v>13993</v>
      </c>
      <c r="F3538" s="65" t="s">
        <v>19029</v>
      </c>
      <c r="G3538" s="111" t="s">
        <v>19247</v>
      </c>
      <c r="H3538" s="111" t="s">
        <v>19763</v>
      </c>
    </row>
    <row r="3539" spans="1:8" s="6" customFormat="1" ht="15.75" x14ac:dyDescent="0.25">
      <c r="A3539" s="111" t="s">
        <v>19764</v>
      </c>
      <c r="B3539" s="111" t="s">
        <v>6102</v>
      </c>
      <c r="C3539" s="111">
        <v>10546</v>
      </c>
      <c r="D3539" s="16" t="s">
        <v>6101</v>
      </c>
      <c r="E3539" s="20" t="s">
        <v>13897</v>
      </c>
      <c r="F3539" s="65" t="s">
        <v>19029</v>
      </c>
      <c r="G3539" s="111" t="s">
        <v>19248</v>
      </c>
      <c r="H3539" s="111" t="s">
        <v>19763</v>
      </c>
    </row>
    <row r="3540" spans="1:8" s="6" customFormat="1" ht="15.75" x14ac:dyDescent="0.25">
      <c r="A3540" s="111" t="s">
        <v>6086</v>
      </c>
      <c r="B3540" s="111" t="s">
        <v>6102</v>
      </c>
      <c r="C3540" s="111">
        <v>10546</v>
      </c>
      <c r="D3540" s="16" t="s">
        <v>6103</v>
      </c>
      <c r="E3540" s="20" t="s">
        <v>13907</v>
      </c>
      <c r="F3540" s="65" t="s">
        <v>19029</v>
      </c>
      <c r="G3540" s="111" t="s">
        <v>19248</v>
      </c>
      <c r="H3540" s="111" t="s">
        <v>19763</v>
      </c>
    </row>
    <row r="3541" spans="1:8" s="6" customFormat="1" ht="15.75" x14ac:dyDescent="0.25">
      <c r="A3541" s="111" t="s">
        <v>6086</v>
      </c>
      <c r="B3541" s="111" t="s">
        <v>6102</v>
      </c>
      <c r="C3541" s="111">
        <v>10546</v>
      </c>
      <c r="D3541" s="16" t="s">
        <v>6104</v>
      </c>
      <c r="E3541" s="20" t="s">
        <v>13912</v>
      </c>
      <c r="F3541" s="65" t="s">
        <v>19029</v>
      </c>
      <c r="G3541" s="111" t="s">
        <v>19248</v>
      </c>
      <c r="H3541" s="111" t="s">
        <v>19763</v>
      </c>
    </row>
    <row r="3542" spans="1:8" s="6" customFormat="1" ht="15.75" x14ac:dyDescent="0.25">
      <c r="A3542" s="111" t="s">
        <v>19764</v>
      </c>
      <c r="B3542" s="111" t="s">
        <v>6106</v>
      </c>
      <c r="C3542" s="111">
        <v>10549</v>
      </c>
      <c r="D3542" s="16" t="s">
        <v>6105</v>
      </c>
      <c r="E3542" s="20" t="s">
        <v>13898</v>
      </c>
      <c r="F3542" s="65" t="s">
        <v>19029</v>
      </c>
      <c r="G3542" s="111" t="s">
        <v>19248</v>
      </c>
      <c r="H3542" s="111" t="s">
        <v>19763</v>
      </c>
    </row>
    <row r="3543" spans="1:8" s="6" customFormat="1" ht="15.75" x14ac:dyDescent="0.25">
      <c r="A3543" s="111" t="s">
        <v>6086</v>
      </c>
      <c r="B3543" s="111"/>
      <c r="C3543" s="111">
        <v>10549</v>
      </c>
      <c r="D3543" s="16" t="s">
        <v>4555</v>
      </c>
      <c r="E3543" s="20" t="s">
        <v>13905</v>
      </c>
      <c r="F3543" s="65" t="s">
        <v>19026</v>
      </c>
      <c r="G3543" s="111" t="s">
        <v>19248</v>
      </c>
      <c r="H3543" s="111" t="s">
        <v>19763</v>
      </c>
    </row>
    <row r="3544" spans="1:8" s="6" customFormat="1" ht="15.75" x14ac:dyDescent="0.25">
      <c r="A3544" s="111" t="s">
        <v>6086</v>
      </c>
      <c r="B3544" s="111"/>
      <c r="C3544" s="111">
        <v>10549</v>
      </c>
      <c r="D3544" s="16" t="s">
        <v>6107</v>
      </c>
      <c r="E3544" s="20" t="s">
        <v>13908</v>
      </c>
      <c r="F3544" s="65" t="s">
        <v>19029</v>
      </c>
      <c r="G3544" s="111" t="s">
        <v>19248</v>
      </c>
      <c r="H3544" s="111" t="s">
        <v>19763</v>
      </c>
    </row>
    <row r="3545" spans="1:8" s="6" customFormat="1" ht="15.75" x14ac:dyDescent="0.25">
      <c r="A3545" s="111" t="s">
        <v>6086</v>
      </c>
      <c r="B3545" s="111"/>
      <c r="C3545" s="111">
        <v>10549</v>
      </c>
      <c r="D3545" s="16" t="s">
        <v>6108</v>
      </c>
      <c r="E3545" s="20" t="s">
        <v>13909</v>
      </c>
      <c r="F3545" s="65" t="s">
        <v>19029</v>
      </c>
      <c r="G3545" s="111" t="s">
        <v>19248</v>
      </c>
      <c r="H3545" s="111" t="s">
        <v>19763</v>
      </c>
    </row>
    <row r="3546" spans="1:8" s="6" customFormat="1" ht="31.5" x14ac:dyDescent="0.25">
      <c r="A3546" s="111"/>
      <c r="B3546" s="111"/>
      <c r="C3546" s="111"/>
      <c r="D3546" s="16" t="s">
        <v>6116</v>
      </c>
      <c r="E3546" s="73">
        <v>10585</v>
      </c>
      <c r="F3546" s="65" t="s">
        <v>19891</v>
      </c>
      <c r="G3546" s="111"/>
      <c r="H3546" s="111"/>
    </row>
    <row r="3547" spans="1:8" s="6" customFormat="1" ht="15.75" x14ac:dyDescent="0.25">
      <c r="A3547" s="111" t="s">
        <v>6086</v>
      </c>
      <c r="B3547" s="111"/>
      <c r="C3547" s="111">
        <v>10549</v>
      </c>
      <c r="D3547" s="16" t="s">
        <v>6109</v>
      </c>
      <c r="E3547" s="20" t="s">
        <v>13911</v>
      </c>
      <c r="F3547" s="65" t="s">
        <v>19029</v>
      </c>
      <c r="G3547" s="111" t="s">
        <v>19248</v>
      </c>
      <c r="H3547" s="111" t="s">
        <v>19763</v>
      </c>
    </row>
    <row r="3548" spans="1:8" s="6" customFormat="1" ht="15.75" x14ac:dyDescent="0.25">
      <c r="A3548" s="111" t="s">
        <v>19764</v>
      </c>
      <c r="B3548" s="111" t="s">
        <v>1274</v>
      </c>
      <c r="C3548" s="111">
        <v>10552</v>
      </c>
      <c r="D3548" s="16" t="s">
        <v>6110</v>
      </c>
      <c r="E3548" s="20" t="s">
        <v>13899</v>
      </c>
      <c r="F3548" s="65" t="s">
        <v>19029</v>
      </c>
      <c r="G3548" s="111" t="s">
        <v>19248</v>
      </c>
      <c r="H3548" s="111" t="s">
        <v>19763</v>
      </c>
    </row>
    <row r="3549" spans="1:8" s="6" customFormat="1" ht="15.75" x14ac:dyDescent="0.25">
      <c r="A3549" s="111" t="s">
        <v>6086</v>
      </c>
      <c r="B3549" s="111" t="s">
        <v>1274</v>
      </c>
      <c r="C3549" s="111">
        <v>10552</v>
      </c>
      <c r="D3549" s="16" t="s">
        <v>6112</v>
      </c>
      <c r="E3549" s="20" t="s">
        <v>13900</v>
      </c>
      <c r="F3549" s="65" t="s">
        <v>19029</v>
      </c>
      <c r="G3549" s="111" t="s">
        <v>19248</v>
      </c>
      <c r="H3549" s="111" t="s">
        <v>19763</v>
      </c>
    </row>
    <row r="3550" spans="1:8" s="6" customFormat="1" ht="15.75" x14ac:dyDescent="0.25">
      <c r="A3550" s="111" t="s">
        <v>6086</v>
      </c>
      <c r="B3550" s="111" t="s">
        <v>1274</v>
      </c>
      <c r="C3550" s="111">
        <v>10552</v>
      </c>
      <c r="D3550" s="16" t="s">
        <v>6111</v>
      </c>
      <c r="E3550" s="20" t="s">
        <v>13901</v>
      </c>
      <c r="F3550" s="65" t="s">
        <v>19029</v>
      </c>
      <c r="G3550" s="111" t="s">
        <v>19248</v>
      </c>
      <c r="H3550" s="111" t="s">
        <v>19763</v>
      </c>
    </row>
    <row r="3551" spans="1:8" s="6" customFormat="1" ht="15.75" x14ac:dyDescent="0.25">
      <c r="A3551" s="111" t="s">
        <v>19764</v>
      </c>
      <c r="B3551" s="111" t="s">
        <v>29</v>
      </c>
      <c r="C3551" s="111">
        <v>10570</v>
      </c>
      <c r="D3551" s="16" t="s">
        <v>817</v>
      </c>
      <c r="E3551" s="20" t="s">
        <v>13902</v>
      </c>
      <c r="F3551" s="65" t="s">
        <v>19029</v>
      </c>
      <c r="G3551" s="111" t="s">
        <v>19248</v>
      </c>
      <c r="H3551" s="111" t="s">
        <v>19763</v>
      </c>
    </row>
    <row r="3552" spans="1:8" s="6" customFormat="1" ht="15.75" x14ac:dyDescent="0.25">
      <c r="A3552" s="111" t="s">
        <v>6086</v>
      </c>
      <c r="B3552" s="111" t="s">
        <v>29</v>
      </c>
      <c r="C3552" s="111">
        <v>10570</v>
      </c>
      <c r="D3552" s="16" t="s">
        <v>430</v>
      </c>
      <c r="E3552" s="20" t="s">
        <v>13903</v>
      </c>
      <c r="F3552" s="65" t="s">
        <v>19029</v>
      </c>
      <c r="G3552" s="111" t="s">
        <v>19248</v>
      </c>
      <c r="H3552" s="111" t="s">
        <v>19763</v>
      </c>
    </row>
    <row r="3553" spans="1:8" s="6" customFormat="1" ht="15.75" x14ac:dyDescent="0.25">
      <c r="A3553" s="111" t="s">
        <v>6086</v>
      </c>
      <c r="B3553" s="111" t="s">
        <v>29</v>
      </c>
      <c r="C3553" s="111">
        <v>10570</v>
      </c>
      <c r="D3553" s="16" t="s">
        <v>4555</v>
      </c>
      <c r="E3553" s="20" t="s">
        <v>13905</v>
      </c>
      <c r="F3553" s="65" t="s">
        <v>19026</v>
      </c>
      <c r="G3553" s="111" t="s">
        <v>19248</v>
      </c>
      <c r="H3553" s="111" t="s">
        <v>19763</v>
      </c>
    </row>
    <row r="3554" spans="1:8" s="6" customFormat="1" ht="15.75" x14ac:dyDescent="0.25">
      <c r="A3554" s="111" t="s">
        <v>19764</v>
      </c>
      <c r="B3554" s="111" t="s">
        <v>6114</v>
      </c>
      <c r="C3554" s="111">
        <v>10573</v>
      </c>
      <c r="D3554" s="16" t="s">
        <v>6115</v>
      </c>
      <c r="E3554" s="20" t="s">
        <v>13904</v>
      </c>
      <c r="F3554" s="65" t="s">
        <v>19029</v>
      </c>
      <c r="G3554" s="111" t="s">
        <v>19248</v>
      </c>
      <c r="H3554" s="111" t="s">
        <v>19763</v>
      </c>
    </row>
    <row r="3555" spans="1:8" s="6" customFormat="1" ht="15.75" x14ac:dyDescent="0.25">
      <c r="A3555" s="111" t="s">
        <v>6086</v>
      </c>
      <c r="B3555" s="111" t="s">
        <v>6114</v>
      </c>
      <c r="C3555" s="111">
        <v>10573</v>
      </c>
      <c r="D3555" s="16" t="s">
        <v>6113</v>
      </c>
      <c r="E3555" s="20" t="s">
        <v>13906</v>
      </c>
      <c r="F3555" s="65" t="s">
        <v>19029</v>
      </c>
      <c r="G3555" s="111" t="s">
        <v>19248</v>
      </c>
      <c r="H3555" s="111" t="s">
        <v>19763</v>
      </c>
    </row>
    <row r="3556" spans="1:8" s="6" customFormat="1" ht="15.75" x14ac:dyDescent="0.25">
      <c r="A3556" s="111" t="s">
        <v>6086</v>
      </c>
      <c r="B3556" s="111" t="s">
        <v>6114</v>
      </c>
      <c r="C3556" s="111">
        <v>10573</v>
      </c>
      <c r="D3556" s="16" t="s">
        <v>6116</v>
      </c>
      <c r="E3556" s="20" t="s">
        <v>13910</v>
      </c>
      <c r="F3556" s="65" t="s">
        <v>19026</v>
      </c>
      <c r="G3556" s="111" t="s">
        <v>19248</v>
      </c>
      <c r="H3556" s="111" t="s">
        <v>19763</v>
      </c>
    </row>
    <row r="3557" spans="1:8" s="6" customFormat="1" ht="15.75" x14ac:dyDescent="0.25">
      <c r="A3557" s="111" t="s">
        <v>19764</v>
      </c>
      <c r="B3557" s="111" t="s">
        <v>76</v>
      </c>
      <c r="C3557" s="111">
        <v>10603</v>
      </c>
      <c r="D3557" s="16" t="s">
        <v>6117</v>
      </c>
      <c r="E3557" s="20" t="s">
        <v>13913</v>
      </c>
      <c r="F3557" s="65" t="s">
        <v>19029</v>
      </c>
      <c r="G3557" s="111" t="s">
        <v>19248</v>
      </c>
      <c r="H3557" s="111" t="s">
        <v>19763</v>
      </c>
    </row>
    <row r="3558" spans="1:8" s="6" customFormat="1" ht="15.75" x14ac:dyDescent="0.25">
      <c r="A3558" s="111" t="s">
        <v>6086</v>
      </c>
      <c r="B3558" s="111" t="s">
        <v>76</v>
      </c>
      <c r="C3558" s="111">
        <v>10603</v>
      </c>
      <c r="D3558" s="16" t="s">
        <v>6118</v>
      </c>
      <c r="E3558" s="20" t="s">
        <v>13914</v>
      </c>
      <c r="F3558" s="65" t="s">
        <v>19029</v>
      </c>
      <c r="G3558" s="111" t="s">
        <v>19248</v>
      </c>
      <c r="H3558" s="111" t="s">
        <v>19763</v>
      </c>
    </row>
    <row r="3559" spans="1:8" s="6" customFormat="1" ht="15.75" x14ac:dyDescent="0.25">
      <c r="A3559" s="111" t="s">
        <v>6086</v>
      </c>
      <c r="B3559" s="111" t="s">
        <v>76</v>
      </c>
      <c r="C3559" s="111">
        <v>10603</v>
      </c>
      <c r="D3559" s="16" t="s">
        <v>5188</v>
      </c>
      <c r="E3559" s="20" t="s">
        <v>13915</v>
      </c>
      <c r="F3559" s="65" t="s">
        <v>19029</v>
      </c>
      <c r="G3559" s="111" t="s">
        <v>19248</v>
      </c>
      <c r="H3559" s="111" t="s">
        <v>19763</v>
      </c>
    </row>
    <row r="3560" spans="1:8" s="6" customFormat="1" ht="15.75" customHeight="1" x14ac:dyDescent="0.25">
      <c r="A3560" s="112" t="s">
        <v>19764</v>
      </c>
      <c r="B3560" s="112" t="s">
        <v>6126</v>
      </c>
      <c r="C3560" s="112">
        <v>10660</v>
      </c>
      <c r="D3560" s="16" t="s">
        <v>6126</v>
      </c>
      <c r="E3560" s="20" t="s">
        <v>13887</v>
      </c>
      <c r="F3560" s="65" t="s">
        <v>19029</v>
      </c>
      <c r="G3560" s="111" t="s">
        <v>19246</v>
      </c>
      <c r="H3560" s="112" t="s">
        <v>19763</v>
      </c>
    </row>
    <row r="3561" spans="1:8" s="6" customFormat="1" ht="15.75" x14ac:dyDescent="0.25">
      <c r="A3561" s="113"/>
      <c r="B3561" s="113"/>
      <c r="C3561" s="113"/>
      <c r="D3561" s="16" t="s">
        <v>1879</v>
      </c>
      <c r="E3561" s="20" t="s">
        <v>13890</v>
      </c>
      <c r="F3561" s="65" t="s">
        <v>19029</v>
      </c>
      <c r="G3561" s="111" t="s">
        <v>19246</v>
      </c>
      <c r="H3561" s="113"/>
    </row>
    <row r="3562" spans="1:8" s="6" customFormat="1" ht="31.5" x14ac:dyDescent="0.25">
      <c r="A3562" s="114"/>
      <c r="B3562" s="114"/>
      <c r="C3562" s="114"/>
      <c r="D3562" s="16" t="s">
        <v>19916</v>
      </c>
      <c r="E3562" s="73">
        <v>10816</v>
      </c>
      <c r="F3562" s="65" t="s">
        <v>19891</v>
      </c>
      <c r="G3562" s="71" t="s">
        <v>19262</v>
      </c>
      <c r="H3562" s="114"/>
    </row>
    <row r="3563" spans="1:8" s="6" customFormat="1" ht="15.75" x14ac:dyDescent="0.25">
      <c r="A3563" s="111" t="s">
        <v>19764</v>
      </c>
      <c r="B3563" s="111" t="s">
        <v>6128</v>
      </c>
      <c r="C3563" s="111">
        <v>10675</v>
      </c>
      <c r="D3563" s="16" t="s">
        <v>6127</v>
      </c>
      <c r="E3563" s="20" t="s">
        <v>13931</v>
      </c>
      <c r="F3563" s="65" t="s">
        <v>19029</v>
      </c>
      <c r="G3563" s="111" t="s">
        <v>19833</v>
      </c>
      <c r="H3563" s="111" t="s">
        <v>19763</v>
      </c>
    </row>
    <row r="3564" spans="1:8" s="6" customFormat="1" ht="15.75" x14ac:dyDescent="0.25">
      <c r="A3564" s="111" t="s">
        <v>6086</v>
      </c>
      <c r="B3564" s="111" t="s">
        <v>6128</v>
      </c>
      <c r="C3564" s="111">
        <v>10675</v>
      </c>
      <c r="D3564" s="16" t="s">
        <v>6129</v>
      </c>
      <c r="E3564" s="20" t="s">
        <v>13948</v>
      </c>
      <c r="F3564" s="65" t="s">
        <v>19029</v>
      </c>
      <c r="G3564" s="111" t="s">
        <v>19249</v>
      </c>
      <c r="H3564" s="111" t="s">
        <v>19763</v>
      </c>
    </row>
    <row r="3565" spans="1:8" s="6" customFormat="1" ht="15.75" x14ac:dyDescent="0.25">
      <c r="A3565" s="111" t="s">
        <v>6086</v>
      </c>
      <c r="B3565" s="111" t="s">
        <v>6128</v>
      </c>
      <c r="C3565" s="111">
        <v>10675</v>
      </c>
      <c r="D3565" s="16" t="s">
        <v>6130</v>
      </c>
      <c r="E3565" s="20" t="s">
        <v>13949</v>
      </c>
      <c r="F3565" s="65" t="s">
        <v>19029</v>
      </c>
      <c r="G3565" s="111" t="s">
        <v>19249</v>
      </c>
      <c r="H3565" s="111" t="s">
        <v>19763</v>
      </c>
    </row>
    <row r="3566" spans="1:8" s="6" customFormat="1" ht="15.75" x14ac:dyDescent="0.25">
      <c r="A3566" s="111" t="s">
        <v>19764</v>
      </c>
      <c r="B3566" s="111" t="s">
        <v>6132</v>
      </c>
      <c r="C3566" s="111">
        <v>10678</v>
      </c>
      <c r="D3566" s="16" t="s">
        <v>6131</v>
      </c>
      <c r="E3566" s="20" t="s">
        <v>13933</v>
      </c>
      <c r="F3566" s="65" t="s">
        <v>19029</v>
      </c>
      <c r="G3566" s="111" t="s">
        <v>19833</v>
      </c>
      <c r="H3566" s="111" t="s">
        <v>19763</v>
      </c>
    </row>
    <row r="3567" spans="1:8" s="6" customFormat="1" ht="15.75" x14ac:dyDescent="0.25">
      <c r="A3567" s="111" t="s">
        <v>6086</v>
      </c>
      <c r="B3567" s="111" t="s">
        <v>6132</v>
      </c>
      <c r="C3567" s="111">
        <v>10678</v>
      </c>
      <c r="D3567" s="16" t="s">
        <v>1171</v>
      </c>
      <c r="E3567" s="20" t="s">
        <v>13932</v>
      </c>
      <c r="F3567" s="65" t="s">
        <v>19029</v>
      </c>
      <c r="G3567" s="111" t="s">
        <v>19249</v>
      </c>
      <c r="H3567" s="111" t="s">
        <v>19763</v>
      </c>
    </row>
    <row r="3568" spans="1:8" s="6" customFormat="1" ht="15.75" x14ac:dyDescent="0.25">
      <c r="A3568" s="111" t="s">
        <v>6086</v>
      </c>
      <c r="B3568" s="111" t="s">
        <v>6132</v>
      </c>
      <c r="C3568" s="111">
        <v>10678</v>
      </c>
      <c r="D3568" s="16" t="s">
        <v>6133</v>
      </c>
      <c r="E3568" s="20" t="s">
        <v>13934</v>
      </c>
      <c r="F3568" s="65" t="s">
        <v>19029</v>
      </c>
      <c r="G3568" s="111" t="s">
        <v>19249</v>
      </c>
      <c r="H3568" s="111" t="s">
        <v>19763</v>
      </c>
    </row>
    <row r="3569" spans="1:8" s="6" customFormat="1" ht="15.75" x14ac:dyDescent="0.25">
      <c r="A3569" s="111" t="s">
        <v>6086</v>
      </c>
      <c r="B3569" s="111" t="s">
        <v>6132</v>
      </c>
      <c r="C3569" s="111">
        <v>10678</v>
      </c>
      <c r="D3569" s="16" t="s">
        <v>6116</v>
      </c>
      <c r="E3569" s="20" t="s">
        <v>13910</v>
      </c>
      <c r="F3569" s="65" t="s">
        <v>19026</v>
      </c>
      <c r="G3569" s="9" t="s">
        <v>19248</v>
      </c>
      <c r="H3569" s="111" t="s">
        <v>19763</v>
      </c>
    </row>
    <row r="3570" spans="1:8" s="6" customFormat="1" ht="15.75" x14ac:dyDescent="0.25">
      <c r="A3570" s="111" t="s">
        <v>19764</v>
      </c>
      <c r="B3570" s="111" t="s">
        <v>6138</v>
      </c>
      <c r="C3570" s="111">
        <v>10714</v>
      </c>
      <c r="D3570" s="16" t="s">
        <v>6139</v>
      </c>
      <c r="E3570" s="20" t="s">
        <v>13936</v>
      </c>
      <c r="F3570" s="65" t="s">
        <v>19029</v>
      </c>
      <c r="G3570" s="111" t="s">
        <v>19833</v>
      </c>
      <c r="H3570" s="111" t="s">
        <v>19763</v>
      </c>
    </row>
    <row r="3571" spans="1:8" s="6" customFormat="1" ht="15.75" x14ac:dyDescent="0.25">
      <c r="A3571" s="111" t="s">
        <v>6086</v>
      </c>
      <c r="B3571" s="111" t="s">
        <v>6138</v>
      </c>
      <c r="C3571" s="111">
        <v>10714</v>
      </c>
      <c r="D3571" s="16" t="s">
        <v>5188</v>
      </c>
      <c r="E3571" s="20" t="s">
        <v>13937</v>
      </c>
      <c r="F3571" s="65" t="s">
        <v>19029</v>
      </c>
      <c r="G3571" s="111" t="s">
        <v>19249</v>
      </c>
      <c r="H3571" s="111" t="s">
        <v>19763</v>
      </c>
    </row>
    <row r="3572" spans="1:8" s="6" customFormat="1" ht="15.75" x14ac:dyDescent="0.25">
      <c r="A3572" s="111" t="s">
        <v>6086</v>
      </c>
      <c r="B3572" s="111" t="s">
        <v>6138</v>
      </c>
      <c r="C3572" s="111">
        <v>10714</v>
      </c>
      <c r="D3572" s="16" t="s">
        <v>2989</v>
      </c>
      <c r="E3572" s="20" t="s">
        <v>13938</v>
      </c>
      <c r="F3572" s="65" t="s">
        <v>19029</v>
      </c>
      <c r="G3572" s="111" t="s">
        <v>19249</v>
      </c>
      <c r="H3572" s="111" t="s">
        <v>19763</v>
      </c>
    </row>
    <row r="3573" spans="1:8" s="6" customFormat="1" ht="15.75" x14ac:dyDescent="0.25">
      <c r="A3573" s="111" t="s">
        <v>6086</v>
      </c>
      <c r="B3573" s="111" t="s">
        <v>6138</v>
      </c>
      <c r="C3573" s="111">
        <v>10714</v>
      </c>
      <c r="D3573" s="16" t="s">
        <v>6140</v>
      </c>
      <c r="E3573" s="20" t="s">
        <v>13941</v>
      </c>
      <c r="F3573" s="65" t="s">
        <v>19029</v>
      </c>
      <c r="G3573" s="111" t="s">
        <v>19249</v>
      </c>
      <c r="H3573" s="111" t="s">
        <v>19763</v>
      </c>
    </row>
    <row r="3574" spans="1:8" s="6" customFormat="1" ht="16.5" customHeight="1" x14ac:dyDescent="0.25">
      <c r="A3574" s="111" t="s">
        <v>19764</v>
      </c>
      <c r="B3574" s="111" t="s">
        <v>6142</v>
      </c>
      <c r="C3574" s="111">
        <v>10726</v>
      </c>
      <c r="D3574" s="16" t="s">
        <v>6141</v>
      </c>
      <c r="E3574" s="20" t="s">
        <v>13935</v>
      </c>
      <c r="F3574" s="65" t="s">
        <v>19029</v>
      </c>
      <c r="G3574" s="111" t="s">
        <v>19833</v>
      </c>
      <c r="H3574" s="111" t="s">
        <v>19763</v>
      </c>
    </row>
    <row r="3575" spans="1:8" s="6" customFormat="1" ht="16.5" customHeight="1" x14ac:dyDescent="0.25">
      <c r="A3575" s="111" t="s">
        <v>6086</v>
      </c>
      <c r="B3575" s="111" t="s">
        <v>6142</v>
      </c>
      <c r="C3575" s="111">
        <v>10726</v>
      </c>
      <c r="D3575" s="16" t="s">
        <v>4522</v>
      </c>
      <c r="E3575" s="20" t="s">
        <v>13944</v>
      </c>
      <c r="F3575" s="65" t="s">
        <v>19029</v>
      </c>
      <c r="G3575" s="111" t="s">
        <v>19249</v>
      </c>
      <c r="H3575" s="111" t="s">
        <v>19763</v>
      </c>
    </row>
    <row r="3576" spans="1:8" s="6" customFormat="1" ht="16.5" customHeight="1" x14ac:dyDescent="0.25">
      <c r="A3576" s="111" t="s">
        <v>6086</v>
      </c>
      <c r="B3576" s="111" t="s">
        <v>6142</v>
      </c>
      <c r="C3576" s="111">
        <v>10726</v>
      </c>
      <c r="D3576" s="16" t="s">
        <v>6143</v>
      </c>
      <c r="E3576" s="20" t="s">
        <v>13945</v>
      </c>
      <c r="F3576" s="65" t="s">
        <v>19029</v>
      </c>
      <c r="G3576" s="111" t="s">
        <v>19249</v>
      </c>
      <c r="H3576" s="111" t="s">
        <v>19763</v>
      </c>
    </row>
    <row r="3577" spans="1:8" s="6" customFormat="1" ht="15.75" x14ac:dyDescent="0.25">
      <c r="A3577" s="111" t="s">
        <v>19764</v>
      </c>
      <c r="B3577" s="111" t="s">
        <v>6145</v>
      </c>
      <c r="C3577" s="111">
        <v>10729</v>
      </c>
      <c r="D3577" s="16" t="s">
        <v>4561</v>
      </c>
      <c r="E3577" s="20" t="s">
        <v>13940</v>
      </c>
      <c r="F3577" s="65" t="s">
        <v>19029</v>
      </c>
      <c r="G3577" s="111" t="s">
        <v>19833</v>
      </c>
      <c r="H3577" s="111" t="s">
        <v>19763</v>
      </c>
    </row>
    <row r="3578" spans="1:8" s="6" customFormat="1" ht="15.75" x14ac:dyDescent="0.25">
      <c r="A3578" s="111" t="s">
        <v>6086</v>
      </c>
      <c r="B3578" s="111" t="s">
        <v>6145</v>
      </c>
      <c r="C3578" s="111">
        <v>10729</v>
      </c>
      <c r="D3578" s="16" t="s">
        <v>6154</v>
      </c>
      <c r="E3578" s="20" t="s">
        <v>13946</v>
      </c>
      <c r="F3578" s="65" t="s">
        <v>19026</v>
      </c>
      <c r="G3578" s="111" t="s">
        <v>19249</v>
      </c>
      <c r="H3578" s="111" t="s">
        <v>19763</v>
      </c>
    </row>
    <row r="3579" spans="1:8" s="6" customFormat="1" ht="15.75" x14ac:dyDescent="0.25">
      <c r="A3579" s="111" t="s">
        <v>6086</v>
      </c>
      <c r="B3579" s="111" t="s">
        <v>6145</v>
      </c>
      <c r="C3579" s="111">
        <v>10729</v>
      </c>
      <c r="D3579" s="16" t="s">
        <v>6144</v>
      </c>
      <c r="E3579" s="20" t="s">
        <v>13947</v>
      </c>
      <c r="F3579" s="65" t="s">
        <v>19029</v>
      </c>
      <c r="G3579" s="111" t="s">
        <v>19249</v>
      </c>
      <c r="H3579" s="111" t="s">
        <v>19763</v>
      </c>
    </row>
    <row r="3580" spans="1:8" s="6" customFormat="1" ht="16.5" customHeight="1" x14ac:dyDescent="0.25">
      <c r="A3580" s="111" t="s">
        <v>19764</v>
      </c>
      <c r="B3580" s="111" t="s">
        <v>6147</v>
      </c>
      <c r="C3580" s="111">
        <v>10744</v>
      </c>
      <c r="D3580" s="16" t="s">
        <v>6146</v>
      </c>
      <c r="E3580" s="20" t="s">
        <v>13950</v>
      </c>
      <c r="F3580" s="65" t="s">
        <v>19029</v>
      </c>
      <c r="G3580" s="111" t="s">
        <v>19833</v>
      </c>
      <c r="H3580" s="111" t="s">
        <v>19763</v>
      </c>
    </row>
    <row r="3581" spans="1:8" s="6" customFormat="1" ht="16.5" customHeight="1" x14ac:dyDescent="0.25">
      <c r="A3581" s="111" t="s">
        <v>6086</v>
      </c>
      <c r="B3581" s="111" t="s">
        <v>6147</v>
      </c>
      <c r="C3581" s="111">
        <v>10744</v>
      </c>
      <c r="D3581" s="16" t="s">
        <v>6148</v>
      </c>
      <c r="E3581" s="20" t="s">
        <v>13951</v>
      </c>
      <c r="F3581" s="65" t="s">
        <v>19029</v>
      </c>
      <c r="G3581" s="111" t="s">
        <v>19249</v>
      </c>
      <c r="H3581" s="111" t="s">
        <v>19763</v>
      </c>
    </row>
    <row r="3582" spans="1:8" s="6" customFormat="1" ht="16.5" customHeight="1" x14ac:dyDescent="0.25">
      <c r="A3582" s="111" t="s">
        <v>6086</v>
      </c>
      <c r="B3582" s="111" t="s">
        <v>6147</v>
      </c>
      <c r="C3582" s="111">
        <v>10744</v>
      </c>
      <c r="D3582" s="16" t="s">
        <v>4152</v>
      </c>
      <c r="E3582" s="20" t="s">
        <v>13952</v>
      </c>
      <c r="F3582" s="65" t="s">
        <v>19029</v>
      </c>
      <c r="G3582" s="111" t="s">
        <v>19249</v>
      </c>
      <c r="H3582" s="111" t="s">
        <v>19763</v>
      </c>
    </row>
    <row r="3583" spans="1:8" s="6" customFormat="1" ht="15.75" x14ac:dyDescent="0.25">
      <c r="A3583" s="111" t="s">
        <v>19764</v>
      </c>
      <c r="B3583" s="111" t="s">
        <v>112</v>
      </c>
      <c r="C3583" s="111">
        <v>10837</v>
      </c>
      <c r="D3583" s="16" t="s">
        <v>112</v>
      </c>
      <c r="E3583" s="20" t="s">
        <v>13889</v>
      </c>
      <c r="F3583" s="65" t="s">
        <v>19029</v>
      </c>
      <c r="G3583" s="111" t="s">
        <v>19246</v>
      </c>
      <c r="H3583" s="111" t="s">
        <v>19763</v>
      </c>
    </row>
    <row r="3584" spans="1:8" s="6" customFormat="1" ht="15.75" x14ac:dyDescent="0.25">
      <c r="A3584" s="111" t="s">
        <v>6086</v>
      </c>
      <c r="B3584" s="111" t="s">
        <v>112</v>
      </c>
      <c r="C3584" s="111">
        <v>10837</v>
      </c>
      <c r="D3584" s="16" t="s">
        <v>6171</v>
      </c>
      <c r="E3584" s="20" t="s">
        <v>13891</v>
      </c>
      <c r="F3584" s="65" t="s">
        <v>19029</v>
      </c>
      <c r="G3584" s="111" t="s">
        <v>19246</v>
      </c>
      <c r="H3584" s="111" t="s">
        <v>19763</v>
      </c>
    </row>
    <row r="3585" spans="1:8" s="6" customFormat="1" ht="15.75" x14ac:dyDescent="0.25">
      <c r="A3585" s="111" t="s">
        <v>19764</v>
      </c>
      <c r="B3585" s="111" t="s">
        <v>6098</v>
      </c>
      <c r="C3585" s="111">
        <v>10891</v>
      </c>
      <c r="D3585" s="16" t="s">
        <v>6098</v>
      </c>
      <c r="E3585" s="20" t="s">
        <v>13885</v>
      </c>
      <c r="F3585" s="65" t="s">
        <v>19026</v>
      </c>
      <c r="G3585" s="9" t="s">
        <v>19246</v>
      </c>
      <c r="H3585" s="111" t="s">
        <v>19763</v>
      </c>
    </row>
    <row r="3586" spans="1:8" s="6" customFormat="1" ht="15.75" x14ac:dyDescent="0.25">
      <c r="A3586" s="111" t="s">
        <v>6086</v>
      </c>
      <c r="B3586" s="111" t="s">
        <v>6098</v>
      </c>
      <c r="C3586" s="111">
        <v>10891</v>
      </c>
      <c r="D3586" s="16" t="s">
        <v>6100</v>
      </c>
      <c r="E3586" s="20" t="s">
        <v>13984</v>
      </c>
      <c r="F3586" s="65" t="s">
        <v>19026</v>
      </c>
      <c r="G3586" s="111" t="s">
        <v>19247</v>
      </c>
      <c r="H3586" s="111" t="s">
        <v>19763</v>
      </c>
    </row>
    <row r="3587" spans="1:8" s="6" customFormat="1" ht="15.75" x14ac:dyDescent="0.25">
      <c r="A3587" s="111" t="s">
        <v>6086</v>
      </c>
      <c r="B3587" s="111" t="s">
        <v>6098</v>
      </c>
      <c r="C3587" s="111">
        <v>10891</v>
      </c>
      <c r="D3587" s="16" t="s">
        <v>6184</v>
      </c>
      <c r="E3587" s="20" t="s">
        <v>13997</v>
      </c>
      <c r="F3587" s="65" t="s">
        <v>19029</v>
      </c>
      <c r="G3587" s="111" t="s">
        <v>19247</v>
      </c>
      <c r="H3587" s="111" t="s">
        <v>19763</v>
      </c>
    </row>
    <row r="3588" spans="1:8" s="6" customFormat="1" ht="15.75" customHeight="1" x14ac:dyDescent="0.25">
      <c r="A3588" s="112" t="s">
        <v>19764</v>
      </c>
      <c r="B3588" s="112" t="s">
        <v>6212</v>
      </c>
      <c r="C3588" s="112">
        <v>11002</v>
      </c>
      <c r="D3588" s="16" t="s">
        <v>6212</v>
      </c>
      <c r="E3588" s="20" t="s">
        <v>13892</v>
      </c>
      <c r="F3588" s="65" t="s">
        <v>19029</v>
      </c>
      <c r="G3588" s="111" t="s">
        <v>19246</v>
      </c>
      <c r="H3588" s="112" t="s">
        <v>19763</v>
      </c>
    </row>
    <row r="3589" spans="1:8" s="6" customFormat="1" ht="15.75" x14ac:dyDescent="0.25">
      <c r="A3589" s="113"/>
      <c r="B3589" s="113"/>
      <c r="C3589" s="113"/>
      <c r="D3589" s="16" t="s">
        <v>881</v>
      </c>
      <c r="E3589" s="20" t="s">
        <v>13893</v>
      </c>
      <c r="F3589" s="65" t="s">
        <v>19029</v>
      </c>
      <c r="G3589" s="111" t="s">
        <v>19246</v>
      </c>
      <c r="H3589" s="113"/>
    </row>
    <row r="3590" spans="1:8" s="6" customFormat="1" ht="15.75" x14ac:dyDescent="0.25">
      <c r="A3590" s="113"/>
      <c r="B3590" s="113"/>
      <c r="C3590" s="113"/>
      <c r="D3590" s="16" t="s">
        <v>6213</v>
      </c>
      <c r="E3590" s="20" t="s">
        <v>13895</v>
      </c>
      <c r="F3590" s="65" t="s">
        <v>19029</v>
      </c>
      <c r="G3590" s="111" t="s">
        <v>19246</v>
      </c>
      <c r="H3590" s="113"/>
    </row>
    <row r="3591" spans="1:8" s="6" customFormat="1" ht="31.5" x14ac:dyDescent="0.25">
      <c r="A3591" s="114"/>
      <c r="B3591" s="114"/>
      <c r="C3591" s="114"/>
      <c r="D3591" s="16" t="s">
        <v>1256</v>
      </c>
      <c r="E3591" s="73">
        <v>11008</v>
      </c>
      <c r="F3591" s="65" t="s">
        <v>19891</v>
      </c>
      <c r="G3591" s="71" t="s">
        <v>19264</v>
      </c>
      <c r="H3591" s="114"/>
    </row>
    <row r="3592" spans="1:8" s="6" customFormat="1" ht="15.75" x14ac:dyDescent="0.25">
      <c r="A3592" s="111" t="s">
        <v>19764</v>
      </c>
      <c r="B3592" s="111" t="s">
        <v>6265</v>
      </c>
      <c r="C3592" s="111">
        <v>11311</v>
      </c>
      <c r="D3592" s="16" t="s">
        <v>5505</v>
      </c>
      <c r="E3592" s="20" t="s">
        <v>14081</v>
      </c>
      <c r="F3592" s="65" t="s">
        <v>19029</v>
      </c>
      <c r="G3592" s="111" t="s">
        <v>19250</v>
      </c>
      <c r="H3592" s="111" t="s">
        <v>19764</v>
      </c>
    </row>
    <row r="3593" spans="1:8" s="6" customFormat="1" ht="15.75" x14ac:dyDescent="0.25">
      <c r="A3593" s="111" t="s">
        <v>6086</v>
      </c>
      <c r="B3593" s="111"/>
      <c r="C3593" s="111">
        <v>11311</v>
      </c>
      <c r="D3593" s="16" t="s">
        <v>6268</v>
      </c>
      <c r="E3593" s="20" t="s">
        <v>14082</v>
      </c>
      <c r="F3593" s="65" t="s">
        <v>19029</v>
      </c>
      <c r="G3593" s="111" t="s">
        <v>19250</v>
      </c>
      <c r="H3593" s="111" t="s">
        <v>19764</v>
      </c>
    </row>
    <row r="3594" spans="1:8" s="6" customFormat="1" ht="15.75" x14ac:dyDescent="0.25">
      <c r="A3594" s="111" t="s">
        <v>6086</v>
      </c>
      <c r="B3594" s="111"/>
      <c r="C3594" s="111">
        <v>11311</v>
      </c>
      <c r="D3594" s="16" t="s">
        <v>6267</v>
      </c>
      <c r="E3594" s="20" t="s">
        <v>14083</v>
      </c>
      <c r="F3594" s="65" t="s">
        <v>19029</v>
      </c>
      <c r="G3594" s="111" t="s">
        <v>19250</v>
      </c>
      <c r="H3594" s="111" t="s">
        <v>19764</v>
      </c>
    </row>
    <row r="3595" spans="1:8" s="6" customFormat="1" ht="15.75" x14ac:dyDescent="0.25">
      <c r="A3595" s="111" t="s">
        <v>6086</v>
      </c>
      <c r="B3595" s="111"/>
      <c r="C3595" s="111">
        <v>11311</v>
      </c>
      <c r="D3595" s="16" t="s">
        <v>95</v>
      </c>
      <c r="E3595" s="20" t="s">
        <v>14084</v>
      </c>
      <c r="F3595" s="65" t="s">
        <v>19029</v>
      </c>
      <c r="G3595" s="111" t="s">
        <v>19250</v>
      </c>
      <c r="H3595" s="111" t="s">
        <v>19764</v>
      </c>
    </row>
    <row r="3596" spans="1:8" s="6" customFormat="1" ht="15.75" x14ac:dyDescent="0.25">
      <c r="A3596" s="111" t="s">
        <v>6086</v>
      </c>
      <c r="B3596" s="111"/>
      <c r="C3596" s="111">
        <v>11311</v>
      </c>
      <c r="D3596" s="16" t="s">
        <v>167</v>
      </c>
      <c r="E3596" s="20" t="s">
        <v>14085</v>
      </c>
      <c r="F3596" s="65" t="s">
        <v>19029</v>
      </c>
      <c r="G3596" s="111" t="s">
        <v>19250</v>
      </c>
      <c r="H3596" s="111" t="s">
        <v>19764</v>
      </c>
    </row>
    <row r="3597" spans="1:8" s="6" customFormat="1" ht="15.75" x14ac:dyDescent="0.25">
      <c r="A3597" s="111" t="s">
        <v>6086</v>
      </c>
      <c r="B3597" s="111"/>
      <c r="C3597" s="111">
        <v>11311</v>
      </c>
      <c r="D3597" s="16" t="s">
        <v>6266</v>
      </c>
      <c r="E3597" s="20" t="s">
        <v>14086</v>
      </c>
      <c r="F3597" s="65" t="s">
        <v>19029</v>
      </c>
      <c r="G3597" s="111" t="s">
        <v>19250</v>
      </c>
      <c r="H3597" s="111" t="s">
        <v>19764</v>
      </c>
    </row>
    <row r="3598" spans="1:8" s="6" customFormat="1" ht="31.5" x14ac:dyDescent="0.25">
      <c r="A3598" s="111" t="s">
        <v>6086</v>
      </c>
      <c r="B3598" s="111"/>
      <c r="C3598" s="111">
        <v>11311</v>
      </c>
      <c r="D3598" s="16" t="s">
        <v>6269</v>
      </c>
      <c r="E3598" s="20" t="s">
        <v>14093</v>
      </c>
      <c r="F3598" s="65" t="s">
        <v>19891</v>
      </c>
      <c r="G3598" s="9" t="s">
        <v>19251</v>
      </c>
      <c r="H3598" s="111" t="s">
        <v>19764</v>
      </c>
    </row>
    <row r="3599" spans="1:8" s="6" customFormat="1" ht="15.75" x14ac:dyDescent="0.25">
      <c r="A3599" s="111" t="s">
        <v>19764</v>
      </c>
      <c r="B3599" s="111" t="s">
        <v>356</v>
      </c>
      <c r="C3599" s="111">
        <v>11329</v>
      </c>
      <c r="D3599" s="16" t="s">
        <v>6270</v>
      </c>
      <c r="E3599" s="20" t="s">
        <v>14090</v>
      </c>
      <c r="F3599" s="65" t="s">
        <v>19029</v>
      </c>
      <c r="G3599" s="111" t="s">
        <v>19251</v>
      </c>
      <c r="H3599" s="111" t="s">
        <v>19764</v>
      </c>
    </row>
    <row r="3600" spans="1:8" s="6" customFormat="1" ht="15.75" x14ac:dyDescent="0.25">
      <c r="A3600" s="111" t="s">
        <v>6086</v>
      </c>
      <c r="B3600" s="111" t="s">
        <v>356</v>
      </c>
      <c r="C3600" s="111">
        <v>11329</v>
      </c>
      <c r="D3600" s="16" t="s">
        <v>6272</v>
      </c>
      <c r="E3600" s="20" t="s">
        <v>14091</v>
      </c>
      <c r="F3600" s="65" t="s">
        <v>19029</v>
      </c>
      <c r="G3600" s="111" t="s">
        <v>19251</v>
      </c>
      <c r="H3600" s="111" t="s">
        <v>19764</v>
      </c>
    </row>
    <row r="3601" spans="1:8" s="6" customFormat="1" ht="15.75" x14ac:dyDescent="0.25">
      <c r="A3601" s="111" t="s">
        <v>6086</v>
      </c>
      <c r="B3601" s="111" t="s">
        <v>356</v>
      </c>
      <c r="C3601" s="111">
        <v>11329</v>
      </c>
      <c r="D3601" s="16" t="s">
        <v>6271</v>
      </c>
      <c r="E3601" s="20" t="s">
        <v>14092</v>
      </c>
      <c r="F3601" s="65" t="s">
        <v>19029</v>
      </c>
      <c r="G3601" s="111" t="s">
        <v>19251</v>
      </c>
      <c r="H3601" s="111" t="s">
        <v>19764</v>
      </c>
    </row>
    <row r="3602" spans="1:8" s="6" customFormat="1" ht="15.75" x14ac:dyDescent="0.25">
      <c r="A3602" s="111" t="s">
        <v>6086</v>
      </c>
      <c r="B3602" s="111" t="s">
        <v>356</v>
      </c>
      <c r="C3602" s="111">
        <v>11329</v>
      </c>
      <c r="D3602" s="16" t="s">
        <v>6269</v>
      </c>
      <c r="E3602" s="20" t="s">
        <v>14093</v>
      </c>
      <c r="F3602" s="65" t="s">
        <v>19026</v>
      </c>
      <c r="G3602" s="111" t="s">
        <v>19251</v>
      </c>
      <c r="H3602" s="111" t="s">
        <v>19764</v>
      </c>
    </row>
    <row r="3603" spans="1:8" s="6" customFormat="1" ht="15.75" x14ac:dyDescent="0.25">
      <c r="A3603" s="111" t="s">
        <v>6086</v>
      </c>
      <c r="B3603" s="111" t="s">
        <v>356</v>
      </c>
      <c r="C3603" s="111">
        <v>11329</v>
      </c>
      <c r="D3603" s="16" t="s">
        <v>6273</v>
      </c>
      <c r="E3603" s="20" t="s">
        <v>14095</v>
      </c>
      <c r="F3603" s="65" t="s">
        <v>19026</v>
      </c>
      <c r="G3603" s="111" t="s">
        <v>19251</v>
      </c>
      <c r="H3603" s="111" t="s">
        <v>19764</v>
      </c>
    </row>
    <row r="3604" spans="1:8" s="6" customFormat="1" ht="15.75" x14ac:dyDescent="0.25">
      <c r="A3604" s="111" t="s">
        <v>19764</v>
      </c>
      <c r="B3604" s="111" t="s">
        <v>6269</v>
      </c>
      <c r="C3604" s="111">
        <v>11359</v>
      </c>
      <c r="D3604" s="16" t="s">
        <v>6269</v>
      </c>
      <c r="E3604" s="20" t="s">
        <v>14093</v>
      </c>
      <c r="F3604" s="65" t="s">
        <v>19026</v>
      </c>
      <c r="G3604" s="111" t="s">
        <v>19251</v>
      </c>
      <c r="H3604" s="111" t="s">
        <v>19764</v>
      </c>
    </row>
    <row r="3605" spans="1:8" s="6" customFormat="1" ht="15.75" x14ac:dyDescent="0.25">
      <c r="A3605" s="111" t="s">
        <v>6086</v>
      </c>
      <c r="B3605" s="111" t="s">
        <v>6269</v>
      </c>
      <c r="C3605" s="111">
        <v>11359</v>
      </c>
      <c r="D3605" s="16" t="s">
        <v>6275</v>
      </c>
      <c r="E3605" s="20" t="s">
        <v>14094</v>
      </c>
      <c r="F3605" s="65" t="s">
        <v>19026</v>
      </c>
      <c r="G3605" s="111" t="s">
        <v>19251</v>
      </c>
      <c r="H3605" s="111" t="s">
        <v>19764</v>
      </c>
    </row>
    <row r="3606" spans="1:8" s="6" customFormat="1" ht="15.75" x14ac:dyDescent="0.25">
      <c r="A3606" s="111" t="s">
        <v>6086</v>
      </c>
      <c r="B3606" s="111" t="s">
        <v>6269</v>
      </c>
      <c r="C3606" s="111">
        <v>11359</v>
      </c>
      <c r="D3606" s="16" t="s">
        <v>6273</v>
      </c>
      <c r="E3606" s="20" t="s">
        <v>14095</v>
      </c>
      <c r="F3606" s="65" t="s">
        <v>19026</v>
      </c>
      <c r="G3606" s="111" t="s">
        <v>19251</v>
      </c>
      <c r="H3606" s="111" t="s">
        <v>19764</v>
      </c>
    </row>
    <row r="3607" spans="1:8" s="6" customFormat="1" ht="15.75" x14ac:dyDescent="0.25">
      <c r="A3607" s="111" t="s">
        <v>6086</v>
      </c>
      <c r="B3607" s="111" t="s">
        <v>6269</v>
      </c>
      <c r="C3607" s="111">
        <v>11359</v>
      </c>
      <c r="D3607" s="16" t="s">
        <v>6274</v>
      </c>
      <c r="E3607" s="20" t="s">
        <v>14096</v>
      </c>
      <c r="F3607" s="65" t="s">
        <v>19029</v>
      </c>
      <c r="G3607" s="111" t="s">
        <v>19251</v>
      </c>
      <c r="H3607" s="111" t="s">
        <v>19764</v>
      </c>
    </row>
    <row r="3608" spans="1:8" s="6" customFormat="1" ht="15.75" x14ac:dyDescent="0.25">
      <c r="A3608" s="111" t="s">
        <v>6086</v>
      </c>
      <c r="B3608" s="111" t="s">
        <v>6269</v>
      </c>
      <c r="C3608" s="111">
        <v>11359</v>
      </c>
      <c r="D3608" s="16" t="s">
        <v>6276</v>
      </c>
      <c r="E3608" s="20" t="s">
        <v>14097</v>
      </c>
      <c r="F3608" s="65" t="s">
        <v>19026</v>
      </c>
      <c r="G3608" s="111" t="s">
        <v>19251</v>
      </c>
      <c r="H3608" s="111" t="s">
        <v>19764</v>
      </c>
    </row>
    <row r="3609" spans="1:8" s="6" customFormat="1" ht="15.75" x14ac:dyDescent="0.25">
      <c r="A3609" s="111" t="s">
        <v>19764</v>
      </c>
      <c r="B3609" s="111" t="s">
        <v>6278</v>
      </c>
      <c r="C3609" s="111">
        <v>11383</v>
      </c>
      <c r="D3609" s="16" t="s">
        <v>6281</v>
      </c>
      <c r="E3609" s="20" t="s">
        <v>14098</v>
      </c>
      <c r="F3609" s="65" t="s">
        <v>19026</v>
      </c>
      <c r="G3609" s="111" t="s">
        <v>19252</v>
      </c>
      <c r="H3609" s="111" t="s">
        <v>19764</v>
      </c>
    </row>
    <row r="3610" spans="1:8" s="6" customFormat="1" ht="31.5" x14ac:dyDescent="0.25">
      <c r="A3610" s="111" t="s">
        <v>6086</v>
      </c>
      <c r="B3610" s="111"/>
      <c r="C3610" s="111">
        <v>11383</v>
      </c>
      <c r="D3610" s="16" t="s">
        <v>6282</v>
      </c>
      <c r="E3610" s="20" t="s">
        <v>14099</v>
      </c>
      <c r="F3610" s="65" t="s">
        <v>19026</v>
      </c>
      <c r="G3610" s="111" t="s">
        <v>19252</v>
      </c>
      <c r="H3610" s="111" t="s">
        <v>19764</v>
      </c>
    </row>
    <row r="3611" spans="1:8" s="6" customFormat="1" ht="15.75" x14ac:dyDescent="0.25">
      <c r="A3611" s="111" t="s">
        <v>6086</v>
      </c>
      <c r="B3611" s="111"/>
      <c r="C3611" s="111">
        <v>11383</v>
      </c>
      <c r="D3611" s="16" t="s">
        <v>6277</v>
      </c>
      <c r="E3611" s="20" t="s">
        <v>14100</v>
      </c>
      <c r="F3611" s="65" t="s">
        <v>19029</v>
      </c>
      <c r="G3611" s="111" t="s">
        <v>19252</v>
      </c>
      <c r="H3611" s="111" t="s">
        <v>19764</v>
      </c>
    </row>
    <row r="3612" spans="1:8" s="6" customFormat="1" ht="15.75" x14ac:dyDescent="0.25">
      <c r="A3612" s="111" t="s">
        <v>6086</v>
      </c>
      <c r="B3612" s="111"/>
      <c r="C3612" s="111">
        <v>11383</v>
      </c>
      <c r="D3612" s="16" t="s">
        <v>6279</v>
      </c>
      <c r="E3612" s="20" t="s">
        <v>14102</v>
      </c>
      <c r="F3612" s="65" t="s">
        <v>19029</v>
      </c>
      <c r="G3612" s="111" t="s">
        <v>19252</v>
      </c>
      <c r="H3612" s="111" t="s">
        <v>19764</v>
      </c>
    </row>
    <row r="3613" spans="1:8" s="6" customFormat="1" ht="15.75" x14ac:dyDescent="0.25">
      <c r="A3613" s="111" t="s">
        <v>6086</v>
      </c>
      <c r="B3613" s="111"/>
      <c r="C3613" s="111">
        <v>11383</v>
      </c>
      <c r="D3613" s="16" t="s">
        <v>6280</v>
      </c>
      <c r="E3613" s="20" t="s">
        <v>14103</v>
      </c>
      <c r="F3613" s="65" t="s">
        <v>19029</v>
      </c>
      <c r="G3613" s="111" t="s">
        <v>19252</v>
      </c>
      <c r="H3613" s="111" t="s">
        <v>19764</v>
      </c>
    </row>
    <row r="3614" spans="1:8" s="6" customFormat="1" ht="15.75" x14ac:dyDescent="0.25">
      <c r="A3614" s="111" t="s">
        <v>6086</v>
      </c>
      <c r="B3614" s="111"/>
      <c r="C3614" s="111">
        <v>11383</v>
      </c>
      <c r="D3614" s="16" t="s">
        <v>6283</v>
      </c>
      <c r="E3614" s="20" t="s">
        <v>14104</v>
      </c>
      <c r="F3614" s="65" t="s">
        <v>19026</v>
      </c>
      <c r="G3614" s="111" t="s">
        <v>19252</v>
      </c>
      <c r="H3614" s="111" t="s">
        <v>19764</v>
      </c>
    </row>
    <row r="3615" spans="1:8" s="6" customFormat="1" ht="15.75" x14ac:dyDescent="0.25">
      <c r="A3615" s="111" t="s">
        <v>6086</v>
      </c>
      <c r="B3615" s="111"/>
      <c r="C3615" s="111">
        <v>11383</v>
      </c>
      <c r="D3615" s="16" t="s">
        <v>6275</v>
      </c>
      <c r="E3615" s="20" t="s">
        <v>14094</v>
      </c>
      <c r="F3615" s="65" t="s">
        <v>19026</v>
      </c>
      <c r="G3615" s="111" t="s">
        <v>19251</v>
      </c>
      <c r="H3615" s="111" t="s">
        <v>19764</v>
      </c>
    </row>
    <row r="3616" spans="1:8" s="6" customFormat="1" ht="15.75" x14ac:dyDescent="0.25">
      <c r="A3616" s="111" t="s">
        <v>6086</v>
      </c>
      <c r="B3616" s="111"/>
      <c r="C3616" s="111">
        <v>11383</v>
      </c>
      <c r="D3616" s="16" t="s">
        <v>6276</v>
      </c>
      <c r="E3616" s="20" t="s">
        <v>14097</v>
      </c>
      <c r="F3616" s="65" t="s">
        <v>19026</v>
      </c>
      <c r="G3616" s="111" t="s">
        <v>19251</v>
      </c>
      <c r="H3616" s="111" t="s">
        <v>19764</v>
      </c>
    </row>
    <row r="3617" spans="1:8" s="6" customFormat="1" ht="15.75" x14ac:dyDescent="0.25">
      <c r="A3617" s="111" t="s">
        <v>19764</v>
      </c>
      <c r="B3617" s="111" t="s">
        <v>6281</v>
      </c>
      <c r="C3617" s="111">
        <v>11407</v>
      </c>
      <c r="D3617" s="16" t="s">
        <v>6281</v>
      </c>
      <c r="E3617" s="20" t="s">
        <v>14098</v>
      </c>
      <c r="F3617" s="65" t="s">
        <v>19026</v>
      </c>
      <c r="G3617" s="111" t="s">
        <v>19252</v>
      </c>
      <c r="H3617" s="111" t="s">
        <v>19764</v>
      </c>
    </row>
    <row r="3618" spans="1:8" s="6" customFormat="1" ht="31.5" x14ac:dyDescent="0.25">
      <c r="A3618" s="111" t="s">
        <v>6086</v>
      </c>
      <c r="B3618" s="111" t="s">
        <v>6281</v>
      </c>
      <c r="C3618" s="111">
        <v>11407</v>
      </c>
      <c r="D3618" s="16" t="s">
        <v>6282</v>
      </c>
      <c r="E3618" s="20" t="s">
        <v>14099</v>
      </c>
      <c r="F3618" s="65" t="s">
        <v>19026</v>
      </c>
      <c r="G3618" s="111" t="s">
        <v>19252</v>
      </c>
      <c r="H3618" s="111" t="s">
        <v>19764</v>
      </c>
    </row>
    <row r="3619" spans="1:8" s="6" customFormat="1" ht="15.75" x14ac:dyDescent="0.25">
      <c r="A3619" s="111" t="s">
        <v>6086</v>
      </c>
      <c r="B3619" s="111" t="s">
        <v>6281</v>
      </c>
      <c r="C3619" s="111">
        <v>11407</v>
      </c>
      <c r="D3619" s="16" t="s">
        <v>6284</v>
      </c>
      <c r="E3619" s="20" t="s">
        <v>14101</v>
      </c>
      <c r="F3619" s="65" t="s">
        <v>19029</v>
      </c>
      <c r="G3619" s="111" t="s">
        <v>19252</v>
      </c>
      <c r="H3619" s="111" t="s">
        <v>19764</v>
      </c>
    </row>
    <row r="3620" spans="1:8" s="6" customFormat="1" ht="15.75" x14ac:dyDescent="0.25">
      <c r="A3620" s="111" t="s">
        <v>6086</v>
      </c>
      <c r="B3620" s="111" t="s">
        <v>6281</v>
      </c>
      <c r="C3620" s="111">
        <v>11407</v>
      </c>
      <c r="D3620" s="16" t="s">
        <v>6283</v>
      </c>
      <c r="E3620" s="20" t="s">
        <v>14104</v>
      </c>
      <c r="F3620" s="65" t="s">
        <v>19026</v>
      </c>
      <c r="G3620" s="111" t="s">
        <v>19252</v>
      </c>
      <c r="H3620" s="111" t="s">
        <v>19764</v>
      </c>
    </row>
    <row r="3621" spans="1:8" s="6" customFormat="1" ht="15.75" x14ac:dyDescent="0.25">
      <c r="A3621" s="111" t="s">
        <v>19764</v>
      </c>
      <c r="B3621" s="111" t="s">
        <v>6286</v>
      </c>
      <c r="C3621" s="111">
        <v>11411</v>
      </c>
      <c r="D3621" s="16" t="s">
        <v>6285</v>
      </c>
      <c r="E3621" s="20" t="s">
        <v>14105</v>
      </c>
      <c r="F3621" s="65" t="s">
        <v>19029</v>
      </c>
      <c r="G3621" s="111" t="s">
        <v>19253</v>
      </c>
      <c r="H3621" s="111" t="s">
        <v>19764</v>
      </c>
    </row>
    <row r="3622" spans="1:8" s="6" customFormat="1" ht="47.25" x14ac:dyDescent="0.25">
      <c r="A3622" s="111" t="s">
        <v>6086</v>
      </c>
      <c r="B3622" s="111" t="s">
        <v>6286</v>
      </c>
      <c r="C3622" s="111">
        <v>11411</v>
      </c>
      <c r="D3622" s="16" t="s">
        <v>6287</v>
      </c>
      <c r="E3622" s="20" t="s">
        <v>14106</v>
      </c>
      <c r="F3622" s="65" t="s">
        <v>19892</v>
      </c>
      <c r="G3622" s="111" t="s">
        <v>19253</v>
      </c>
      <c r="H3622" s="111" t="s">
        <v>19764</v>
      </c>
    </row>
    <row r="3623" spans="1:8" s="6" customFormat="1" ht="15.75" x14ac:dyDescent="0.25">
      <c r="A3623" s="111" t="s">
        <v>6086</v>
      </c>
      <c r="B3623" s="111" t="s">
        <v>6286</v>
      </c>
      <c r="C3623" s="111">
        <v>11411</v>
      </c>
      <c r="D3623" s="16" t="s">
        <v>6288</v>
      </c>
      <c r="E3623" s="20" t="s">
        <v>14110</v>
      </c>
      <c r="F3623" s="65" t="s">
        <v>19026</v>
      </c>
      <c r="G3623" s="111" t="s">
        <v>19253</v>
      </c>
      <c r="H3623" s="111" t="s">
        <v>19764</v>
      </c>
    </row>
    <row r="3624" spans="1:8" s="6" customFormat="1" ht="31.5" x14ac:dyDescent="0.25">
      <c r="A3624" s="111" t="s">
        <v>19764</v>
      </c>
      <c r="B3624" s="111" t="s">
        <v>6290</v>
      </c>
      <c r="C3624" s="111">
        <v>11413</v>
      </c>
      <c r="D3624" s="16" t="s">
        <v>6287</v>
      </c>
      <c r="E3624" s="20">
        <v>11411</v>
      </c>
      <c r="F3624" s="65" t="s">
        <v>19891</v>
      </c>
      <c r="G3624" s="111" t="s">
        <v>19253</v>
      </c>
      <c r="H3624" s="111" t="s">
        <v>19764</v>
      </c>
    </row>
    <row r="3625" spans="1:8" s="6" customFormat="1" ht="15.75" x14ac:dyDescent="0.25">
      <c r="A3625" s="111"/>
      <c r="B3625" s="111"/>
      <c r="C3625" s="111"/>
      <c r="D3625" s="16" t="s">
        <v>6291</v>
      </c>
      <c r="E3625" s="73" t="s">
        <v>14107</v>
      </c>
      <c r="F3625" s="65" t="s">
        <v>19029</v>
      </c>
      <c r="G3625" s="111"/>
      <c r="H3625" s="111"/>
    </row>
    <row r="3626" spans="1:8" s="6" customFormat="1" ht="15.75" x14ac:dyDescent="0.25">
      <c r="A3626" s="111" t="s">
        <v>6086</v>
      </c>
      <c r="B3626" s="111" t="s">
        <v>6290</v>
      </c>
      <c r="C3626" s="111">
        <v>11413</v>
      </c>
      <c r="D3626" s="16" t="s">
        <v>6292</v>
      </c>
      <c r="E3626" s="20" t="s">
        <v>14108</v>
      </c>
      <c r="F3626" s="65" t="s">
        <v>19029</v>
      </c>
      <c r="G3626" s="111" t="s">
        <v>19253</v>
      </c>
      <c r="H3626" s="111" t="s">
        <v>19764</v>
      </c>
    </row>
    <row r="3627" spans="1:8" s="6" customFormat="1" ht="15.75" x14ac:dyDescent="0.25">
      <c r="A3627" s="111" t="s">
        <v>6086</v>
      </c>
      <c r="B3627" s="111" t="s">
        <v>6290</v>
      </c>
      <c r="C3627" s="111">
        <v>11413</v>
      </c>
      <c r="D3627" s="16" t="s">
        <v>6293</v>
      </c>
      <c r="E3627" s="20" t="s">
        <v>14109</v>
      </c>
      <c r="F3627" s="65" t="s">
        <v>19029</v>
      </c>
      <c r="G3627" s="111" t="s">
        <v>19253</v>
      </c>
      <c r="H3627" s="111" t="s">
        <v>19764</v>
      </c>
    </row>
    <row r="3628" spans="1:8" s="6" customFormat="1" ht="15.75" x14ac:dyDescent="0.25">
      <c r="A3628" s="111" t="s">
        <v>6086</v>
      </c>
      <c r="B3628" s="111" t="s">
        <v>6290</v>
      </c>
      <c r="C3628" s="111">
        <v>11413</v>
      </c>
      <c r="D3628" s="16" t="s">
        <v>6288</v>
      </c>
      <c r="E3628" s="20" t="s">
        <v>14110</v>
      </c>
      <c r="F3628" s="65" t="s">
        <v>19026</v>
      </c>
      <c r="G3628" s="111" t="s">
        <v>19253</v>
      </c>
      <c r="H3628" s="111" t="s">
        <v>19764</v>
      </c>
    </row>
    <row r="3629" spans="1:8" s="6" customFormat="1" ht="15.75" x14ac:dyDescent="0.25">
      <c r="A3629" s="111" t="s">
        <v>6086</v>
      </c>
      <c r="B3629" s="111" t="s">
        <v>6290</v>
      </c>
      <c r="C3629" s="111">
        <v>11413</v>
      </c>
      <c r="D3629" s="16" t="s">
        <v>6289</v>
      </c>
      <c r="E3629" s="20" t="s">
        <v>14111</v>
      </c>
      <c r="F3629" s="65" t="s">
        <v>19029</v>
      </c>
      <c r="G3629" s="111" t="s">
        <v>19253</v>
      </c>
      <c r="H3629" s="111" t="s">
        <v>19764</v>
      </c>
    </row>
    <row r="3630" spans="1:8" s="6" customFormat="1" ht="15.75" x14ac:dyDescent="0.25">
      <c r="A3630" s="111" t="s">
        <v>6086</v>
      </c>
      <c r="B3630" s="111" t="s">
        <v>6290</v>
      </c>
      <c r="C3630" s="111">
        <v>11413</v>
      </c>
      <c r="D3630" s="16" t="s">
        <v>6294</v>
      </c>
      <c r="E3630" s="20" t="s">
        <v>14112</v>
      </c>
      <c r="F3630" s="65" t="s">
        <v>19029</v>
      </c>
      <c r="G3630" s="111" t="s">
        <v>19253</v>
      </c>
      <c r="H3630" s="111" t="s">
        <v>19764</v>
      </c>
    </row>
    <row r="3631" spans="1:8" s="6" customFormat="1" ht="15.75" x14ac:dyDescent="0.25">
      <c r="A3631" s="111" t="s">
        <v>19764</v>
      </c>
      <c r="B3631" s="111" t="s">
        <v>6296</v>
      </c>
      <c r="C3631" s="111">
        <v>11443</v>
      </c>
      <c r="D3631" s="16" t="s">
        <v>6295</v>
      </c>
      <c r="E3631" s="20" t="s">
        <v>14113</v>
      </c>
      <c r="F3631" s="65" t="s">
        <v>19026</v>
      </c>
      <c r="G3631" s="111" t="s">
        <v>19254</v>
      </c>
      <c r="H3631" s="111" t="s">
        <v>19764</v>
      </c>
    </row>
    <row r="3632" spans="1:8" s="6" customFormat="1" ht="15.75" x14ac:dyDescent="0.25">
      <c r="A3632" s="111" t="s">
        <v>6086</v>
      </c>
      <c r="B3632" s="111" t="s">
        <v>6296</v>
      </c>
      <c r="C3632" s="111">
        <v>11443</v>
      </c>
      <c r="D3632" s="16" t="s">
        <v>3807</v>
      </c>
      <c r="E3632" s="20" t="s">
        <v>14114</v>
      </c>
      <c r="F3632" s="65" t="s">
        <v>19026</v>
      </c>
      <c r="G3632" s="111" t="s">
        <v>19254</v>
      </c>
      <c r="H3632" s="111" t="s">
        <v>19764</v>
      </c>
    </row>
    <row r="3633" spans="1:8" s="6" customFormat="1" ht="15.75" x14ac:dyDescent="0.25">
      <c r="A3633" s="111" t="s">
        <v>6086</v>
      </c>
      <c r="B3633" s="111" t="s">
        <v>6296</v>
      </c>
      <c r="C3633" s="111">
        <v>11443</v>
      </c>
      <c r="D3633" s="16" t="s">
        <v>6298</v>
      </c>
      <c r="E3633" s="20" t="s">
        <v>14115</v>
      </c>
      <c r="F3633" s="65" t="s">
        <v>19026</v>
      </c>
      <c r="G3633" s="111" t="s">
        <v>19254</v>
      </c>
      <c r="H3633" s="111" t="s">
        <v>19764</v>
      </c>
    </row>
    <row r="3634" spans="1:8" s="6" customFormat="1" ht="31.5" x14ac:dyDescent="0.25">
      <c r="A3634" s="111" t="s">
        <v>6086</v>
      </c>
      <c r="B3634" s="111" t="s">
        <v>6296</v>
      </c>
      <c r="C3634" s="111">
        <v>11443</v>
      </c>
      <c r="D3634" s="16" t="s">
        <v>6297</v>
      </c>
      <c r="E3634" s="20" t="s">
        <v>14117</v>
      </c>
      <c r="F3634" s="65" t="s">
        <v>19026</v>
      </c>
      <c r="G3634" s="111" t="s">
        <v>19254</v>
      </c>
      <c r="H3634" s="111" t="s">
        <v>19764</v>
      </c>
    </row>
    <row r="3635" spans="1:8" s="6" customFormat="1" ht="15.75" x14ac:dyDescent="0.25">
      <c r="A3635" s="111" t="s">
        <v>6086</v>
      </c>
      <c r="B3635" s="111" t="s">
        <v>6296</v>
      </c>
      <c r="C3635" s="111">
        <v>11443</v>
      </c>
      <c r="D3635" s="16" t="s">
        <v>6299</v>
      </c>
      <c r="E3635" s="20" t="s">
        <v>14118</v>
      </c>
      <c r="F3635" s="65" t="s">
        <v>19026</v>
      </c>
      <c r="G3635" s="111" t="s">
        <v>19254</v>
      </c>
      <c r="H3635" s="111" t="s">
        <v>19764</v>
      </c>
    </row>
    <row r="3636" spans="1:8" s="6" customFormat="1" ht="15.75" x14ac:dyDescent="0.25">
      <c r="A3636" s="111" t="s">
        <v>19764</v>
      </c>
      <c r="B3636" s="111" t="s">
        <v>6301</v>
      </c>
      <c r="C3636" s="111">
        <v>11446</v>
      </c>
      <c r="D3636" s="16" t="s">
        <v>6295</v>
      </c>
      <c r="E3636" s="20" t="s">
        <v>14113</v>
      </c>
      <c r="F3636" s="65" t="s">
        <v>19026</v>
      </c>
      <c r="G3636" s="111" t="s">
        <v>19254</v>
      </c>
      <c r="H3636" s="111" t="s">
        <v>19764</v>
      </c>
    </row>
    <row r="3637" spans="1:8" s="6" customFormat="1" ht="15.75" x14ac:dyDescent="0.25">
      <c r="A3637" s="111" t="s">
        <v>6086</v>
      </c>
      <c r="B3637" s="111" t="s">
        <v>6301</v>
      </c>
      <c r="C3637" s="111">
        <v>11446</v>
      </c>
      <c r="D3637" s="16" t="s">
        <v>3807</v>
      </c>
      <c r="E3637" s="20" t="s">
        <v>14114</v>
      </c>
      <c r="F3637" s="65" t="s">
        <v>19026</v>
      </c>
      <c r="G3637" s="111" t="s">
        <v>19254</v>
      </c>
      <c r="H3637" s="111" t="s">
        <v>19764</v>
      </c>
    </row>
    <row r="3638" spans="1:8" s="6" customFormat="1" ht="15.75" x14ac:dyDescent="0.25">
      <c r="A3638" s="111" t="s">
        <v>6086</v>
      </c>
      <c r="B3638" s="111" t="s">
        <v>6301</v>
      </c>
      <c r="C3638" s="111">
        <v>11446</v>
      </c>
      <c r="D3638" s="16" t="s">
        <v>6298</v>
      </c>
      <c r="E3638" s="20" t="s">
        <v>14115</v>
      </c>
      <c r="F3638" s="65" t="s">
        <v>19026</v>
      </c>
      <c r="G3638" s="111" t="s">
        <v>19254</v>
      </c>
      <c r="H3638" s="111" t="s">
        <v>19764</v>
      </c>
    </row>
    <row r="3639" spans="1:8" s="6" customFormat="1" ht="15.75" x14ac:dyDescent="0.25">
      <c r="A3639" s="111" t="s">
        <v>6086</v>
      </c>
      <c r="B3639" s="111" t="s">
        <v>6301</v>
      </c>
      <c r="C3639" s="111">
        <v>11446</v>
      </c>
      <c r="D3639" s="16" t="s">
        <v>6302</v>
      </c>
      <c r="E3639" s="20" t="s">
        <v>14116</v>
      </c>
      <c r="F3639" s="65" t="s">
        <v>19029</v>
      </c>
      <c r="G3639" s="111" t="s">
        <v>19254</v>
      </c>
      <c r="H3639" s="111" t="s">
        <v>19764</v>
      </c>
    </row>
    <row r="3640" spans="1:8" s="6" customFormat="1" ht="31.5" x14ac:dyDescent="0.25">
      <c r="A3640" s="111" t="s">
        <v>6086</v>
      </c>
      <c r="B3640" s="111" t="s">
        <v>6301</v>
      </c>
      <c r="C3640" s="111">
        <v>11446</v>
      </c>
      <c r="D3640" s="16" t="s">
        <v>6297</v>
      </c>
      <c r="E3640" s="20" t="s">
        <v>14117</v>
      </c>
      <c r="F3640" s="65" t="s">
        <v>19026</v>
      </c>
      <c r="G3640" s="111" t="s">
        <v>19254</v>
      </c>
      <c r="H3640" s="111" t="s">
        <v>19764</v>
      </c>
    </row>
    <row r="3641" spans="1:8" s="6" customFormat="1" ht="15.75" x14ac:dyDescent="0.25">
      <c r="A3641" s="111" t="s">
        <v>6086</v>
      </c>
      <c r="B3641" s="111" t="s">
        <v>6301</v>
      </c>
      <c r="C3641" s="111">
        <v>11446</v>
      </c>
      <c r="D3641" s="16" t="s">
        <v>6299</v>
      </c>
      <c r="E3641" s="20" t="s">
        <v>14118</v>
      </c>
      <c r="F3641" s="65" t="s">
        <v>19026</v>
      </c>
      <c r="G3641" s="111" t="s">
        <v>19254</v>
      </c>
      <c r="H3641" s="111" t="s">
        <v>19764</v>
      </c>
    </row>
    <row r="3642" spans="1:8" s="6" customFormat="1" ht="15.75" x14ac:dyDescent="0.25">
      <c r="A3642" s="111" t="s">
        <v>6086</v>
      </c>
      <c r="B3642" s="111" t="s">
        <v>6301</v>
      </c>
      <c r="C3642" s="111">
        <v>11446</v>
      </c>
      <c r="D3642" s="16" t="s">
        <v>6300</v>
      </c>
      <c r="E3642" s="20" t="s">
        <v>14119</v>
      </c>
      <c r="F3642" s="65" t="s">
        <v>19029</v>
      </c>
      <c r="G3642" s="111" t="s">
        <v>19254</v>
      </c>
      <c r="H3642" s="111" t="s">
        <v>19764</v>
      </c>
    </row>
    <row r="3643" spans="1:8" s="6" customFormat="1" ht="31.5" x14ac:dyDescent="0.25">
      <c r="A3643" s="111" t="s">
        <v>6086</v>
      </c>
      <c r="B3643" s="111" t="s">
        <v>6301</v>
      </c>
      <c r="C3643" s="111">
        <v>11446</v>
      </c>
      <c r="D3643" s="16" t="s">
        <v>6303</v>
      </c>
      <c r="E3643" s="20" t="s">
        <v>14172</v>
      </c>
      <c r="F3643" s="65" t="s">
        <v>19891</v>
      </c>
      <c r="G3643" s="9" t="s">
        <v>19255</v>
      </c>
      <c r="H3643" s="111" t="s">
        <v>19764</v>
      </c>
    </row>
    <row r="3644" spans="1:8" s="6" customFormat="1" ht="15.75" customHeight="1" x14ac:dyDescent="0.25">
      <c r="A3644" s="112" t="s">
        <v>19764</v>
      </c>
      <c r="B3644" s="112" t="s">
        <v>6305</v>
      </c>
      <c r="C3644" s="112">
        <v>11455</v>
      </c>
      <c r="D3644" s="16" t="s">
        <v>6307</v>
      </c>
      <c r="E3644" s="20" t="s">
        <v>14120</v>
      </c>
      <c r="F3644" s="65" t="s">
        <v>19026</v>
      </c>
      <c r="G3644" s="111" t="s">
        <v>19256</v>
      </c>
      <c r="H3644" s="112" t="s">
        <v>19764</v>
      </c>
    </row>
    <row r="3645" spans="1:8" s="6" customFormat="1" ht="15.75" x14ac:dyDescent="0.25">
      <c r="A3645" s="113"/>
      <c r="B3645" s="113"/>
      <c r="C3645" s="113"/>
      <c r="D3645" s="16" t="s">
        <v>6304</v>
      </c>
      <c r="E3645" s="20" t="s">
        <v>14121</v>
      </c>
      <c r="F3645" s="65" t="s">
        <v>19029</v>
      </c>
      <c r="G3645" s="111" t="s">
        <v>19256</v>
      </c>
      <c r="H3645" s="113"/>
    </row>
    <row r="3646" spans="1:8" s="6" customFormat="1" ht="15.75" x14ac:dyDescent="0.25">
      <c r="A3646" s="113"/>
      <c r="B3646" s="113"/>
      <c r="C3646" s="113"/>
      <c r="D3646" s="16" t="s">
        <v>6306</v>
      </c>
      <c r="E3646" s="20" t="s">
        <v>14122</v>
      </c>
      <c r="F3646" s="65" t="s">
        <v>19026</v>
      </c>
      <c r="G3646" s="111" t="s">
        <v>19256</v>
      </c>
      <c r="H3646" s="113"/>
    </row>
    <row r="3647" spans="1:8" s="6" customFormat="1" ht="31.5" x14ac:dyDescent="0.25">
      <c r="A3647" s="114"/>
      <c r="B3647" s="114"/>
      <c r="C3647" s="114"/>
      <c r="D3647" s="16" t="s">
        <v>3602</v>
      </c>
      <c r="E3647" s="73">
        <v>11740</v>
      </c>
      <c r="F3647" s="65" t="s">
        <v>19891</v>
      </c>
      <c r="G3647" s="71" t="s">
        <v>19259</v>
      </c>
      <c r="H3647" s="114"/>
    </row>
    <row r="3648" spans="1:8" s="6" customFormat="1" ht="15.75" x14ac:dyDescent="0.25">
      <c r="A3648" s="111" t="s">
        <v>19764</v>
      </c>
      <c r="B3648" s="111" t="s">
        <v>79</v>
      </c>
      <c r="C3648" s="111">
        <v>11473</v>
      </c>
      <c r="D3648" s="16" t="s">
        <v>6308</v>
      </c>
      <c r="E3648" s="20" t="s">
        <v>14132</v>
      </c>
      <c r="F3648" s="65" t="s">
        <v>19029</v>
      </c>
      <c r="G3648" s="111" t="s">
        <v>19257</v>
      </c>
      <c r="H3648" s="111" t="s">
        <v>19764</v>
      </c>
    </row>
    <row r="3649" spans="1:8" s="6" customFormat="1" ht="15.75" x14ac:dyDescent="0.25">
      <c r="A3649" s="111" t="s">
        <v>6086</v>
      </c>
      <c r="B3649" s="111" t="s">
        <v>79</v>
      </c>
      <c r="C3649" s="111">
        <v>11473</v>
      </c>
      <c r="D3649" s="16" t="s">
        <v>1171</v>
      </c>
      <c r="E3649" s="20" t="s">
        <v>14135</v>
      </c>
      <c r="F3649" s="65" t="s">
        <v>19029</v>
      </c>
      <c r="G3649" s="111" t="s">
        <v>19257</v>
      </c>
      <c r="H3649" s="111" t="s">
        <v>19764</v>
      </c>
    </row>
    <row r="3650" spans="1:8" s="6" customFormat="1" ht="15.75" x14ac:dyDescent="0.25">
      <c r="A3650" s="111" t="s">
        <v>6086</v>
      </c>
      <c r="B3650" s="111" t="s">
        <v>79</v>
      </c>
      <c r="C3650" s="111">
        <v>11473</v>
      </c>
      <c r="D3650" s="16" t="s">
        <v>6309</v>
      </c>
      <c r="E3650" s="20" t="s">
        <v>14144</v>
      </c>
      <c r="F3650" s="65" t="s">
        <v>19029</v>
      </c>
      <c r="G3650" s="111" t="s">
        <v>19257</v>
      </c>
      <c r="H3650" s="111" t="s">
        <v>19764</v>
      </c>
    </row>
    <row r="3651" spans="1:8" s="6" customFormat="1" ht="15.75" x14ac:dyDescent="0.25">
      <c r="A3651" s="111" t="s">
        <v>19764</v>
      </c>
      <c r="B3651" s="111" t="s">
        <v>6310</v>
      </c>
      <c r="C3651" s="111">
        <v>11488</v>
      </c>
      <c r="D3651" s="16" t="s">
        <v>6311</v>
      </c>
      <c r="E3651" s="20" t="s">
        <v>14133</v>
      </c>
      <c r="F3651" s="65" t="s">
        <v>19026</v>
      </c>
      <c r="G3651" s="111" t="s">
        <v>19257</v>
      </c>
      <c r="H3651" s="111" t="s">
        <v>19764</v>
      </c>
    </row>
    <row r="3652" spans="1:8" s="6" customFormat="1" ht="15.75" x14ac:dyDescent="0.25">
      <c r="A3652" s="111" t="s">
        <v>6086</v>
      </c>
      <c r="B3652" s="111" t="s">
        <v>6310</v>
      </c>
      <c r="C3652" s="111">
        <v>11488</v>
      </c>
      <c r="D3652" s="16" t="s">
        <v>6310</v>
      </c>
      <c r="E3652" s="20" t="s">
        <v>14134</v>
      </c>
      <c r="F3652" s="65" t="s">
        <v>19029</v>
      </c>
      <c r="G3652" s="111" t="s">
        <v>19257</v>
      </c>
      <c r="H3652" s="111" t="s">
        <v>19764</v>
      </c>
    </row>
    <row r="3653" spans="1:8" s="6" customFormat="1" ht="15.75" x14ac:dyDescent="0.25">
      <c r="A3653" s="111"/>
      <c r="B3653" s="111"/>
      <c r="C3653" s="111"/>
      <c r="D3653" s="16" t="s">
        <v>29</v>
      </c>
      <c r="E3653" s="73" t="s">
        <v>14138</v>
      </c>
      <c r="F3653" s="65" t="s">
        <v>19029</v>
      </c>
      <c r="G3653" s="111"/>
      <c r="H3653" s="111"/>
    </row>
    <row r="3654" spans="1:8" s="6" customFormat="1" ht="31.5" x14ac:dyDescent="0.25">
      <c r="A3654" s="111" t="s">
        <v>6086</v>
      </c>
      <c r="B3654" s="111" t="s">
        <v>6310</v>
      </c>
      <c r="C3654" s="111">
        <v>11488</v>
      </c>
      <c r="D3654" s="16" t="s">
        <v>791</v>
      </c>
      <c r="E3654" s="20">
        <v>11518</v>
      </c>
      <c r="F3654" s="65" t="s">
        <v>19891</v>
      </c>
      <c r="G3654" s="111" t="s">
        <v>19257</v>
      </c>
      <c r="H3654" s="111" t="s">
        <v>19764</v>
      </c>
    </row>
    <row r="3655" spans="1:8" s="6" customFormat="1" ht="15.75" x14ac:dyDescent="0.25">
      <c r="A3655" s="111" t="s">
        <v>19764</v>
      </c>
      <c r="B3655" s="111" t="s">
        <v>6315</v>
      </c>
      <c r="C3655" s="111">
        <v>11506</v>
      </c>
      <c r="D3655" s="16" t="s">
        <v>6314</v>
      </c>
      <c r="E3655" s="20" t="s">
        <v>14137</v>
      </c>
      <c r="F3655" s="65" t="s">
        <v>19029</v>
      </c>
      <c r="G3655" s="111" t="s">
        <v>19257</v>
      </c>
      <c r="H3655" s="111" t="s">
        <v>19764</v>
      </c>
    </row>
    <row r="3656" spans="1:8" s="6" customFormat="1" ht="47.25" x14ac:dyDescent="0.25">
      <c r="A3656" s="111" t="s">
        <v>6086</v>
      </c>
      <c r="B3656" s="111" t="s">
        <v>6315</v>
      </c>
      <c r="C3656" s="111">
        <v>11506</v>
      </c>
      <c r="D3656" s="16" t="s">
        <v>791</v>
      </c>
      <c r="E3656" s="20" t="s">
        <v>14139</v>
      </c>
      <c r="F3656" s="65" t="s">
        <v>19892</v>
      </c>
      <c r="G3656" s="111" t="s">
        <v>19257</v>
      </c>
      <c r="H3656" s="111" t="s">
        <v>19764</v>
      </c>
    </row>
    <row r="3657" spans="1:8" s="6" customFormat="1" ht="15.75" x14ac:dyDescent="0.25">
      <c r="A3657" s="111" t="s">
        <v>6086</v>
      </c>
      <c r="B3657" s="111" t="s">
        <v>6315</v>
      </c>
      <c r="C3657" s="111">
        <v>11506</v>
      </c>
      <c r="D3657" s="16" t="s">
        <v>6316</v>
      </c>
      <c r="E3657" s="20" t="s">
        <v>14140</v>
      </c>
      <c r="F3657" s="65" t="s">
        <v>19026</v>
      </c>
      <c r="G3657" s="111" t="s">
        <v>19257</v>
      </c>
      <c r="H3657" s="111" t="s">
        <v>19764</v>
      </c>
    </row>
    <row r="3658" spans="1:8" s="6" customFormat="1" ht="15.75" x14ac:dyDescent="0.25">
      <c r="A3658" s="111" t="s">
        <v>19764</v>
      </c>
      <c r="B3658" s="111" t="s">
        <v>5199</v>
      </c>
      <c r="C3658" s="111">
        <v>11533</v>
      </c>
      <c r="D3658" s="16" t="s">
        <v>5199</v>
      </c>
      <c r="E3658" s="20" t="s">
        <v>14141</v>
      </c>
      <c r="F3658" s="65" t="s">
        <v>19029</v>
      </c>
      <c r="G3658" s="111" t="s">
        <v>19257</v>
      </c>
      <c r="H3658" s="111" t="s">
        <v>19764</v>
      </c>
    </row>
    <row r="3659" spans="1:8" s="6" customFormat="1" ht="15.75" x14ac:dyDescent="0.25">
      <c r="A3659" s="111" t="s">
        <v>6086</v>
      </c>
      <c r="B3659" s="111" t="s">
        <v>5199</v>
      </c>
      <c r="C3659" s="111">
        <v>11533</v>
      </c>
      <c r="D3659" s="16" t="s">
        <v>6318</v>
      </c>
      <c r="E3659" s="20" t="s">
        <v>14142</v>
      </c>
      <c r="F3659" s="65" t="s">
        <v>19026</v>
      </c>
      <c r="G3659" s="111" t="s">
        <v>19257</v>
      </c>
      <c r="H3659" s="111" t="s">
        <v>19764</v>
      </c>
    </row>
    <row r="3660" spans="1:8" s="6" customFormat="1" ht="15.75" x14ac:dyDescent="0.25">
      <c r="A3660" s="111" t="s">
        <v>6086</v>
      </c>
      <c r="B3660" s="111" t="s">
        <v>5199</v>
      </c>
      <c r="C3660" s="111">
        <v>11533</v>
      </c>
      <c r="D3660" s="16" t="s">
        <v>6317</v>
      </c>
      <c r="E3660" s="20" t="s">
        <v>14143</v>
      </c>
      <c r="F3660" s="65" t="s">
        <v>19026</v>
      </c>
      <c r="G3660" s="111" t="s">
        <v>19257</v>
      </c>
      <c r="H3660" s="111" t="s">
        <v>19764</v>
      </c>
    </row>
    <row r="3661" spans="1:8" s="6" customFormat="1" ht="31.5" x14ac:dyDescent="0.25">
      <c r="A3661" s="111" t="s">
        <v>19764</v>
      </c>
      <c r="B3661" s="111" t="s">
        <v>6320</v>
      </c>
      <c r="C3661" s="111">
        <v>11542</v>
      </c>
      <c r="D3661" s="16" t="s">
        <v>6319</v>
      </c>
      <c r="E3661" s="20" t="s">
        <v>14145</v>
      </c>
      <c r="F3661" s="65" t="s">
        <v>19029</v>
      </c>
      <c r="G3661" s="111" t="s">
        <v>19257</v>
      </c>
      <c r="H3661" s="111" t="s">
        <v>19764</v>
      </c>
    </row>
    <row r="3662" spans="1:8" s="6" customFormat="1" ht="15.75" x14ac:dyDescent="0.25">
      <c r="A3662" s="111" t="s">
        <v>6086</v>
      </c>
      <c r="B3662" s="111" t="s">
        <v>6320</v>
      </c>
      <c r="C3662" s="111">
        <v>11542</v>
      </c>
      <c r="D3662" s="16" t="s">
        <v>6322</v>
      </c>
      <c r="E3662" s="20" t="s">
        <v>14146</v>
      </c>
      <c r="F3662" s="65" t="s">
        <v>19029</v>
      </c>
      <c r="G3662" s="111" t="s">
        <v>19257</v>
      </c>
      <c r="H3662" s="111" t="s">
        <v>19764</v>
      </c>
    </row>
    <row r="3663" spans="1:8" s="6" customFormat="1" ht="15.75" x14ac:dyDescent="0.25">
      <c r="A3663" s="111" t="s">
        <v>6086</v>
      </c>
      <c r="B3663" s="111" t="s">
        <v>6320</v>
      </c>
      <c r="C3663" s="111">
        <v>11542</v>
      </c>
      <c r="D3663" s="16" t="s">
        <v>6321</v>
      </c>
      <c r="E3663" s="20" t="s">
        <v>14147</v>
      </c>
      <c r="F3663" s="65" t="s">
        <v>19029</v>
      </c>
      <c r="G3663" s="111" t="s">
        <v>19257</v>
      </c>
      <c r="H3663" s="111" t="s">
        <v>19764</v>
      </c>
    </row>
    <row r="3664" spans="1:8" s="6" customFormat="1" ht="15.75" x14ac:dyDescent="0.25">
      <c r="A3664" s="111" t="s">
        <v>19764</v>
      </c>
      <c r="B3664" s="111" t="s">
        <v>6323</v>
      </c>
      <c r="C3664" s="111">
        <v>11557</v>
      </c>
      <c r="D3664" s="16" t="s">
        <v>6316</v>
      </c>
      <c r="E3664" s="20" t="s">
        <v>14140</v>
      </c>
      <c r="F3664" s="65" t="s">
        <v>19026</v>
      </c>
      <c r="G3664" s="111" t="s">
        <v>19257</v>
      </c>
      <c r="H3664" s="111" t="s">
        <v>19764</v>
      </c>
    </row>
    <row r="3665" spans="1:8" s="6" customFormat="1" ht="15.75" x14ac:dyDescent="0.25">
      <c r="A3665" s="111" t="s">
        <v>6086</v>
      </c>
      <c r="B3665" s="111" t="s">
        <v>6323</v>
      </c>
      <c r="C3665" s="111">
        <v>11557</v>
      </c>
      <c r="D3665" s="16" t="s">
        <v>6323</v>
      </c>
      <c r="E3665" s="20" t="s">
        <v>14148</v>
      </c>
      <c r="F3665" s="65" t="s">
        <v>19029</v>
      </c>
      <c r="G3665" s="111" t="s">
        <v>19257</v>
      </c>
      <c r="H3665" s="111" t="s">
        <v>19764</v>
      </c>
    </row>
    <row r="3666" spans="1:8" s="6" customFormat="1" ht="15.75" x14ac:dyDescent="0.25">
      <c r="A3666" s="111" t="s">
        <v>6086</v>
      </c>
      <c r="B3666" s="111" t="s">
        <v>6323</v>
      </c>
      <c r="C3666" s="111">
        <v>11557</v>
      </c>
      <c r="D3666" s="16" t="s">
        <v>6324</v>
      </c>
      <c r="E3666" s="20" t="s">
        <v>14150</v>
      </c>
      <c r="F3666" s="65" t="s">
        <v>19029</v>
      </c>
      <c r="G3666" s="111" t="s">
        <v>19257</v>
      </c>
      <c r="H3666" s="111" t="s">
        <v>19764</v>
      </c>
    </row>
    <row r="3667" spans="1:8" s="6" customFormat="1" ht="15.75" x14ac:dyDescent="0.25">
      <c r="A3667" s="111" t="s">
        <v>6086</v>
      </c>
      <c r="B3667" s="111" t="s">
        <v>6323</v>
      </c>
      <c r="C3667" s="111">
        <v>11557</v>
      </c>
      <c r="D3667" s="16" t="s">
        <v>6325</v>
      </c>
      <c r="E3667" s="20" t="s">
        <v>14151</v>
      </c>
      <c r="F3667" s="65" t="s">
        <v>19026</v>
      </c>
      <c r="G3667" s="111" t="s">
        <v>19257</v>
      </c>
      <c r="H3667" s="111" t="s">
        <v>19764</v>
      </c>
    </row>
    <row r="3668" spans="1:8" s="6" customFormat="1" ht="15.75" x14ac:dyDescent="0.25">
      <c r="A3668" s="111" t="s">
        <v>19764</v>
      </c>
      <c r="B3668" s="111" t="s">
        <v>6085</v>
      </c>
      <c r="C3668" s="111">
        <v>11560</v>
      </c>
      <c r="D3668" s="16" t="s">
        <v>6318</v>
      </c>
      <c r="E3668" s="20" t="s">
        <v>14142</v>
      </c>
      <c r="F3668" s="65" t="s">
        <v>19026</v>
      </c>
      <c r="G3668" s="111" t="s">
        <v>19257</v>
      </c>
      <c r="H3668" s="111" t="s">
        <v>19764</v>
      </c>
    </row>
    <row r="3669" spans="1:8" s="6" customFormat="1" ht="15.75" x14ac:dyDescent="0.25">
      <c r="A3669" s="111" t="s">
        <v>6086</v>
      </c>
      <c r="B3669" s="111" t="s">
        <v>6085</v>
      </c>
      <c r="C3669" s="111">
        <v>11560</v>
      </c>
      <c r="D3669" s="16" t="s">
        <v>6317</v>
      </c>
      <c r="E3669" s="20" t="s">
        <v>14143</v>
      </c>
      <c r="F3669" s="65" t="s">
        <v>19026</v>
      </c>
      <c r="G3669" s="111" t="s">
        <v>19257</v>
      </c>
      <c r="H3669" s="111" t="s">
        <v>19764</v>
      </c>
    </row>
    <row r="3670" spans="1:8" s="6" customFormat="1" ht="15.75" x14ac:dyDescent="0.25">
      <c r="A3670" s="111" t="s">
        <v>6086</v>
      </c>
      <c r="B3670" s="111" t="s">
        <v>6085</v>
      </c>
      <c r="C3670" s="111">
        <v>11560</v>
      </c>
      <c r="D3670" s="16" t="s">
        <v>6326</v>
      </c>
      <c r="E3670" s="20" t="s">
        <v>14149</v>
      </c>
      <c r="F3670" s="65" t="s">
        <v>19029</v>
      </c>
      <c r="G3670" s="111" t="s">
        <v>19257</v>
      </c>
      <c r="H3670" s="111" t="s">
        <v>19764</v>
      </c>
    </row>
    <row r="3671" spans="1:8" s="6" customFormat="1" ht="15.75" x14ac:dyDescent="0.25">
      <c r="A3671" s="111" t="s">
        <v>6086</v>
      </c>
      <c r="B3671" s="111" t="s">
        <v>6085</v>
      </c>
      <c r="C3671" s="111">
        <v>11560</v>
      </c>
      <c r="D3671" s="16" t="s">
        <v>6325</v>
      </c>
      <c r="E3671" s="20" t="s">
        <v>14151</v>
      </c>
      <c r="F3671" s="65" t="s">
        <v>19026</v>
      </c>
      <c r="G3671" s="111" t="s">
        <v>19257</v>
      </c>
      <c r="H3671" s="111" t="s">
        <v>19764</v>
      </c>
    </row>
    <row r="3672" spans="1:8" s="6" customFormat="1" ht="15.75" x14ac:dyDescent="0.25">
      <c r="A3672" s="111" t="s">
        <v>6086</v>
      </c>
      <c r="B3672" s="111" t="s">
        <v>6085</v>
      </c>
      <c r="C3672" s="111">
        <v>11560</v>
      </c>
      <c r="D3672" s="16" t="s">
        <v>6084</v>
      </c>
      <c r="E3672" s="20" t="s">
        <v>14152</v>
      </c>
      <c r="F3672" s="65" t="s">
        <v>19029</v>
      </c>
      <c r="G3672" s="111" t="s">
        <v>19257</v>
      </c>
      <c r="H3672" s="111" t="s">
        <v>19764</v>
      </c>
    </row>
    <row r="3673" spans="1:8" s="6" customFormat="1" ht="15.75" x14ac:dyDescent="0.25">
      <c r="A3673" s="111" t="s">
        <v>19764</v>
      </c>
      <c r="B3673" s="111" t="s">
        <v>6284</v>
      </c>
      <c r="C3673" s="111">
        <v>11581</v>
      </c>
      <c r="D3673" s="16" t="s">
        <v>6328</v>
      </c>
      <c r="E3673" s="20" t="s">
        <v>14153</v>
      </c>
      <c r="F3673" s="65" t="s">
        <v>19026</v>
      </c>
      <c r="G3673" s="111" t="s">
        <v>19258</v>
      </c>
      <c r="H3673" s="111" t="s">
        <v>19764</v>
      </c>
    </row>
    <row r="3674" spans="1:8" s="6" customFormat="1" ht="15.75" x14ac:dyDescent="0.25">
      <c r="A3674" s="111" t="s">
        <v>6086</v>
      </c>
      <c r="B3674" s="111" t="s">
        <v>6284</v>
      </c>
      <c r="C3674" s="111">
        <v>11581</v>
      </c>
      <c r="D3674" s="16" t="s">
        <v>4867</v>
      </c>
      <c r="E3674" s="20" t="s">
        <v>14157</v>
      </c>
      <c r="F3674" s="65" t="s">
        <v>19026</v>
      </c>
      <c r="G3674" s="111" t="s">
        <v>19258</v>
      </c>
      <c r="H3674" s="111" t="s">
        <v>19764</v>
      </c>
    </row>
    <row r="3675" spans="1:8" s="6" customFormat="1" ht="15.75" x14ac:dyDescent="0.25">
      <c r="A3675" s="111" t="s">
        <v>6086</v>
      </c>
      <c r="B3675" s="111" t="s">
        <v>6284</v>
      </c>
      <c r="C3675" s="111">
        <v>11581</v>
      </c>
      <c r="D3675" s="16" t="s">
        <v>6298</v>
      </c>
      <c r="E3675" s="20" t="s">
        <v>14158</v>
      </c>
      <c r="F3675" s="65" t="s">
        <v>19029</v>
      </c>
      <c r="G3675" s="111" t="s">
        <v>19258</v>
      </c>
      <c r="H3675" s="111" t="s">
        <v>19764</v>
      </c>
    </row>
    <row r="3676" spans="1:8" s="6" customFormat="1" ht="15.75" x14ac:dyDescent="0.25">
      <c r="A3676" s="111" t="s">
        <v>6086</v>
      </c>
      <c r="B3676" s="111" t="s">
        <v>6284</v>
      </c>
      <c r="C3676" s="111">
        <v>11581</v>
      </c>
      <c r="D3676" s="16" t="s">
        <v>6327</v>
      </c>
      <c r="E3676" s="20" t="s">
        <v>14159</v>
      </c>
      <c r="F3676" s="65" t="s">
        <v>19026</v>
      </c>
      <c r="G3676" s="111" t="s">
        <v>19258</v>
      </c>
      <c r="H3676" s="111" t="s">
        <v>19764</v>
      </c>
    </row>
    <row r="3677" spans="1:8" s="6" customFormat="1" ht="15.75" x14ac:dyDescent="0.25">
      <c r="A3677" s="111" t="s">
        <v>6086</v>
      </c>
      <c r="B3677" s="111" t="s">
        <v>6284</v>
      </c>
      <c r="C3677" s="111">
        <v>11581</v>
      </c>
      <c r="D3677" s="16" t="s">
        <v>6329</v>
      </c>
      <c r="E3677" s="20" t="s">
        <v>14160</v>
      </c>
      <c r="F3677" s="65" t="s">
        <v>19026</v>
      </c>
      <c r="G3677" s="111" t="s">
        <v>19258</v>
      </c>
      <c r="H3677" s="111" t="s">
        <v>19764</v>
      </c>
    </row>
    <row r="3678" spans="1:8" s="6" customFormat="1" ht="15.75" x14ac:dyDescent="0.25">
      <c r="A3678" s="111" t="s">
        <v>6086</v>
      </c>
      <c r="B3678" s="111" t="s">
        <v>6284</v>
      </c>
      <c r="C3678" s="111">
        <v>11581</v>
      </c>
      <c r="D3678" s="16" t="s">
        <v>6334</v>
      </c>
      <c r="E3678" s="20" t="s">
        <v>14088</v>
      </c>
      <c r="F3678" s="65" t="s">
        <v>19026</v>
      </c>
      <c r="G3678" s="9" t="s">
        <v>19250</v>
      </c>
      <c r="H3678" s="111" t="s">
        <v>19764</v>
      </c>
    </row>
    <row r="3679" spans="1:8" s="6" customFormat="1" ht="15.75" x14ac:dyDescent="0.25">
      <c r="A3679" s="111" t="s">
        <v>19764</v>
      </c>
      <c r="B3679" s="111" t="s">
        <v>6331</v>
      </c>
      <c r="C3679" s="111">
        <v>11593</v>
      </c>
      <c r="D3679" s="16" t="s">
        <v>6328</v>
      </c>
      <c r="E3679" s="73">
        <v>11581</v>
      </c>
      <c r="F3679" s="65" t="s">
        <v>19026</v>
      </c>
      <c r="G3679" s="111" t="s">
        <v>19258</v>
      </c>
      <c r="H3679" s="111" t="s">
        <v>19764</v>
      </c>
    </row>
    <row r="3680" spans="1:8" s="6" customFormat="1" ht="15.75" x14ac:dyDescent="0.25">
      <c r="A3680" s="111"/>
      <c r="B3680" s="111"/>
      <c r="C3680" s="111"/>
      <c r="D3680" s="16" t="s">
        <v>6332</v>
      </c>
      <c r="E3680" s="73" t="s">
        <v>14154</v>
      </c>
      <c r="F3680" s="65" t="s">
        <v>19026</v>
      </c>
      <c r="G3680" s="111"/>
      <c r="H3680" s="111"/>
    </row>
    <row r="3681" spans="1:8" s="6" customFormat="1" ht="15.75" x14ac:dyDescent="0.25">
      <c r="A3681" s="111" t="s">
        <v>6086</v>
      </c>
      <c r="B3681" s="111" t="s">
        <v>6331</v>
      </c>
      <c r="C3681" s="111">
        <v>11593</v>
      </c>
      <c r="D3681" s="16" t="s">
        <v>6330</v>
      </c>
      <c r="E3681" s="20" t="s">
        <v>14155</v>
      </c>
      <c r="F3681" s="65" t="s">
        <v>19029</v>
      </c>
      <c r="G3681" s="111" t="s">
        <v>19258</v>
      </c>
      <c r="H3681" s="111" t="s">
        <v>19764</v>
      </c>
    </row>
    <row r="3682" spans="1:8" s="6" customFormat="1" ht="15.75" x14ac:dyDescent="0.25">
      <c r="A3682" s="111" t="s">
        <v>6086</v>
      </c>
      <c r="B3682" s="111" t="s">
        <v>6331</v>
      </c>
      <c r="C3682" s="111">
        <v>11593</v>
      </c>
      <c r="D3682" s="16" t="s">
        <v>4535</v>
      </c>
      <c r="E3682" s="20" t="s">
        <v>14156</v>
      </c>
      <c r="F3682" s="65" t="s">
        <v>19029</v>
      </c>
      <c r="G3682" s="111" t="s">
        <v>19258</v>
      </c>
      <c r="H3682" s="111" t="s">
        <v>19764</v>
      </c>
    </row>
    <row r="3683" spans="1:8" s="6" customFormat="1" ht="15.75" x14ac:dyDescent="0.25">
      <c r="A3683" s="111" t="s">
        <v>6086</v>
      </c>
      <c r="B3683" s="111" t="s">
        <v>6331</v>
      </c>
      <c r="C3683" s="111">
        <v>11593</v>
      </c>
      <c r="D3683" s="16" t="s">
        <v>4867</v>
      </c>
      <c r="E3683" s="20" t="s">
        <v>14157</v>
      </c>
      <c r="F3683" s="65" t="s">
        <v>19026</v>
      </c>
      <c r="G3683" s="111" t="s">
        <v>19258</v>
      </c>
      <c r="H3683" s="111" t="s">
        <v>19764</v>
      </c>
    </row>
    <row r="3684" spans="1:8" s="6" customFormat="1" ht="15.75" x14ac:dyDescent="0.25">
      <c r="A3684" s="111" t="s">
        <v>6086</v>
      </c>
      <c r="B3684" s="111" t="s">
        <v>6331</v>
      </c>
      <c r="C3684" s="111">
        <v>11593</v>
      </c>
      <c r="D3684" s="16" t="s">
        <v>6333</v>
      </c>
      <c r="E3684" s="20" t="s">
        <v>14087</v>
      </c>
      <c r="F3684" s="65" t="s">
        <v>19026</v>
      </c>
      <c r="G3684" s="71" t="s">
        <v>19250</v>
      </c>
      <c r="H3684" s="111" t="s">
        <v>19764</v>
      </c>
    </row>
    <row r="3685" spans="1:8" s="6" customFormat="1" ht="15.75" x14ac:dyDescent="0.25">
      <c r="A3685" s="111" t="s">
        <v>19764</v>
      </c>
      <c r="B3685" s="111" t="s">
        <v>6336</v>
      </c>
      <c r="C3685" s="111">
        <v>11602</v>
      </c>
      <c r="D3685" s="16" t="s">
        <v>6335</v>
      </c>
      <c r="E3685" s="20" t="s">
        <v>14080</v>
      </c>
      <c r="F3685" s="65" t="s">
        <v>19029</v>
      </c>
      <c r="G3685" s="111" t="s">
        <v>19250</v>
      </c>
      <c r="H3685" s="111" t="s">
        <v>19764</v>
      </c>
    </row>
    <row r="3686" spans="1:8" s="6" customFormat="1" ht="15.75" x14ac:dyDescent="0.25">
      <c r="A3686" s="111" t="s">
        <v>6086</v>
      </c>
      <c r="B3686" s="111" t="s">
        <v>6336</v>
      </c>
      <c r="C3686" s="111">
        <v>11602</v>
      </c>
      <c r="D3686" s="16" t="s">
        <v>6333</v>
      </c>
      <c r="E3686" s="20" t="s">
        <v>14087</v>
      </c>
      <c r="F3686" s="65" t="s">
        <v>19026</v>
      </c>
      <c r="G3686" s="111" t="s">
        <v>19250</v>
      </c>
      <c r="H3686" s="111" t="s">
        <v>19764</v>
      </c>
    </row>
    <row r="3687" spans="1:8" s="6" customFormat="1" ht="15.75" x14ac:dyDescent="0.25">
      <c r="A3687" s="111" t="s">
        <v>6086</v>
      </c>
      <c r="B3687" s="111" t="s">
        <v>6336</v>
      </c>
      <c r="C3687" s="111">
        <v>11602</v>
      </c>
      <c r="D3687" s="16" t="s">
        <v>6334</v>
      </c>
      <c r="E3687" s="20" t="s">
        <v>14088</v>
      </c>
      <c r="F3687" s="65" t="s">
        <v>19026</v>
      </c>
      <c r="G3687" s="111" t="s">
        <v>19250</v>
      </c>
      <c r="H3687" s="111" t="s">
        <v>19764</v>
      </c>
    </row>
    <row r="3688" spans="1:8" s="6" customFormat="1" ht="15.75" x14ac:dyDescent="0.25">
      <c r="A3688" s="111" t="s">
        <v>6086</v>
      </c>
      <c r="B3688" s="111" t="s">
        <v>6336</v>
      </c>
      <c r="C3688" s="111">
        <v>11602</v>
      </c>
      <c r="D3688" s="16" t="s">
        <v>6337</v>
      </c>
      <c r="E3688" s="20" t="s">
        <v>14089</v>
      </c>
      <c r="F3688" s="65" t="s">
        <v>19029</v>
      </c>
      <c r="G3688" s="111" t="s">
        <v>19250</v>
      </c>
      <c r="H3688" s="111" t="s">
        <v>19764</v>
      </c>
    </row>
    <row r="3689" spans="1:8" s="6" customFormat="1" ht="15.75" x14ac:dyDescent="0.25">
      <c r="A3689" s="111" t="s">
        <v>6086</v>
      </c>
      <c r="B3689" s="111" t="s">
        <v>6336</v>
      </c>
      <c r="C3689" s="111">
        <v>11602</v>
      </c>
      <c r="D3689" s="16" t="s">
        <v>6332</v>
      </c>
      <c r="E3689" s="20" t="s">
        <v>14154</v>
      </c>
      <c r="F3689" s="65" t="s">
        <v>19026</v>
      </c>
      <c r="G3689" s="111" t="s">
        <v>19258</v>
      </c>
      <c r="H3689" s="111" t="s">
        <v>19764</v>
      </c>
    </row>
    <row r="3690" spans="1:8" s="6" customFormat="1" ht="15.75" x14ac:dyDescent="0.25">
      <c r="A3690" s="111" t="s">
        <v>6086</v>
      </c>
      <c r="B3690" s="111" t="s">
        <v>6336</v>
      </c>
      <c r="C3690" s="111">
        <v>11602</v>
      </c>
      <c r="D3690" s="16" t="s">
        <v>4867</v>
      </c>
      <c r="E3690" s="20" t="s">
        <v>14157</v>
      </c>
      <c r="F3690" s="65" t="s">
        <v>19026</v>
      </c>
      <c r="G3690" s="111" t="s">
        <v>19258</v>
      </c>
      <c r="H3690" s="111" t="s">
        <v>19764</v>
      </c>
    </row>
    <row r="3691" spans="1:8" s="6" customFormat="1" ht="15.75" x14ac:dyDescent="0.25">
      <c r="A3691" s="111" t="s">
        <v>19764</v>
      </c>
      <c r="B3691" s="111" t="s">
        <v>6327</v>
      </c>
      <c r="C3691" s="111">
        <v>11617</v>
      </c>
      <c r="D3691" s="16" t="s">
        <v>6328</v>
      </c>
      <c r="E3691" s="20" t="s">
        <v>14153</v>
      </c>
      <c r="F3691" s="65" t="s">
        <v>19026</v>
      </c>
      <c r="G3691" s="111" t="s">
        <v>19258</v>
      </c>
      <c r="H3691" s="111" t="s">
        <v>19764</v>
      </c>
    </row>
    <row r="3692" spans="1:8" s="6" customFormat="1" ht="15.75" x14ac:dyDescent="0.25">
      <c r="A3692" s="111" t="s">
        <v>6086</v>
      </c>
      <c r="B3692" s="111" t="s">
        <v>6327</v>
      </c>
      <c r="C3692" s="111">
        <v>11617</v>
      </c>
      <c r="D3692" s="16" t="s">
        <v>6327</v>
      </c>
      <c r="E3692" s="20" t="s">
        <v>14159</v>
      </c>
      <c r="F3692" s="65" t="s">
        <v>19026</v>
      </c>
      <c r="G3692" s="111" t="s">
        <v>19258</v>
      </c>
      <c r="H3692" s="111" t="s">
        <v>19764</v>
      </c>
    </row>
    <row r="3693" spans="1:8" s="6" customFormat="1" ht="15.75" x14ac:dyDescent="0.25">
      <c r="A3693" s="111" t="s">
        <v>6086</v>
      </c>
      <c r="B3693" s="111" t="s">
        <v>6327</v>
      </c>
      <c r="C3693" s="111">
        <v>11617</v>
      </c>
      <c r="D3693" s="16" t="s">
        <v>6329</v>
      </c>
      <c r="E3693" s="20" t="s">
        <v>14160</v>
      </c>
      <c r="F3693" s="65" t="s">
        <v>19026</v>
      </c>
      <c r="G3693" s="111" t="s">
        <v>19258</v>
      </c>
      <c r="H3693" s="111" t="s">
        <v>19764</v>
      </c>
    </row>
    <row r="3694" spans="1:8" s="6" customFormat="1" ht="15.75" x14ac:dyDescent="0.25">
      <c r="A3694" s="111" t="s">
        <v>6086</v>
      </c>
      <c r="B3694" s="111" t="s">
        <v>6327</v>
      </c>
      <c r="C3694" s="111">
        <v>11617</v>
      </c>
      <c r="D3694" s="16" t="s">
        <v>6338</v>
      </c>
      <c r="E3694" s="20" t="s">
        <v>14161</v>
      </c>
      <c r="F3694" s="65" t="s">
        <v>19029</v>
      </c>
      <c r="G3694" s="111" t="s">
        <v>19258</v>
      </c>
      <c r="H3694" s="111" t="s">
        <v>19764</v>
      </c>
    </row>
    <row r="3695" spans="1:8" s="6" customFormat="1" ht="15.75" x14ac:dyDescent="0.25">
      <c r="A3695" s="111" t="s">
        <v>6086</v>
      </c>
      <c r="B3695" s="111" t="s">
        <v>6327</v>
      </c>
      <c r="C3695" s="111">
        <v>11617</v>
      </c>
      <c r="D3695" s="16" t="s">
        <v>4894</v>
      </c>
      <c r="E3695" s="20" t="s">
        <v>14162</v>
      </c>
      <c r="F3695" s="65" t="s">
        <v>19029</v>
      </c>
      <c r="G3695" s="111" t="s">
        <v>19258</v>
      </c>
      <c r="H3695" s="111" t="s">
        <v>19764</v>
      </c>
    </row>
    <row r="3696" spans="1:8" s="6" customFormat="1" ht="15.75" x14ac:dyDescent="0.25">
      <c r="A3696" s="111" t="s">
        <v>19764</v>
      </c>
      <c r="B3696" s="111" t="s">
        <v>4533</v>
      </c>
      <c r="C3696" s="111">
        <v>11689</v>
      </c>
      <c r="D3696" s="16" t="s">
        <v>6357</v>
      </c>
      <c r="E3696" s="20" t="s">
        <v>14126</v>
      </c>
      <c r="F3696" s="65" t="s">
        <v>19029</v>
      </c>
      <c r="G3696" s="111" t="s">
        <v>19259</v>
      </c>
      <c r="H3696" s="111" t="s">
        <v>19764</v>
      </c>
    </row>
    <row r="3697" spans="1:8" s="6" customFormat="1" ht="15.75" x14ac:dyDescent="0.25">
      <c r="A3697" s="111" t="s">
        <v>6086</v>
      </c>
      <c r="B3697" s="111" t="s">
        <v>4533</v>
      </c>
      <c r="C3697" s="111">
        <v>11689</v>
      </c>
      <c r="D3697" s="16" t="s">
        <v>4533</v>
      </c>
      <c r="E3697" s="20" t="s">
        <v>14127</v>
      </c>
      <c r="F3697" s="65" t="s">
        <v>19029</v>
      </c>
      <c r="G3697" s="111" t="s">
        <v>19259</v>
      </c>
      <c r="H3697" s="111" t="s">
        <v>19764</v>
      </c>
    </row>
    <row r="3698" spans="1:8" s="6" customFormat="1" ht="15.75" x14ac:dyDescent="0.25">
      <c r="A3698" s="111" t="s">
        <v>6086</v>
      </c>
      <c r="B3698" s="111" t="s">
        <v>4533</v>
      </c>
      <c r="C3698" s="111">
        <v>11689</v>
      </c>
      <c r="D3698" s="16" t="s">
        <v>6358</v>
      </c>
      <c r="E3698" s="20" t="s">
        <v>14128</v>
      </c>
      <c r="F3698" s="65" t="s">
        <v>19026</v>
      </c>
      <c r="G3698" s="111" t="s">
        <v>19259</v>
      </c>
      <c r="H3698" s="111" t="s">
        <v>19764</v>
      </c>
    </row>
    <row r="3699" spans="1:8" s="6" customFormat="1" ht="15.75" x14ac:dyDescent="0.25">
      <c r="A3699" s="111" t="s">
        <v>6086</v>
      </c>
      <c r="B3699" s="111" t="s">
        <v>4533</v>
      </c>
      <c r="C3699" s="111">
        <v>11689</v>
      </c>
      <c r="D3699" s="16" t="s">
        <v>6359</v>
      </c>
      <c r="E3699" s="20" t="s">
        <v>14129</v>
      </c>
      <c r="F3699" s="65" t="s">
        <v>19026</v>
      </c>
      <c r="G3699" s="111" t="s">
        <v>19259</v>
      </c>
      <c r="H3699" s="111" t="s">
        <v>19764</v>
      </c>
    </row>
    <row r="3700" spans="1:8" s="6" customFormat="1" ht="15.75" x14ac:dyDescent="0.25">
      <c r="A3700" s="111" t="s">
        <v>19764</v>
      </c>
      <c r="B3700" s="111" t="s">
        <v>6361</v>
      </c>
      <c r="C3700" s="111">
        <v>11692</v>
      </c>
      <c r="D3700" s="16" t="s">
        <v>6358</v>
      </c>
      <c r="E3700" s="20" t="s">
        <v>14128</v>
      </c>
      <c r="F3700" s="65" t="s">
        <v>19026</v>
      </c>
      <c r="G3700" s="111" t="s">
        <v>19259</v>
      </c>
      <c r="H3700" s="111" t="s">
        <v>19764</v>
      </c>
    </row>
    <row r="3701" spans="1:8" s="6" customFormat="1" ht="15.75" x14ac:dyDescent="0.25">
      <c r="A3701" s="111" t="s">
        <v>6086</v>
      </c>
      <c r="B3701" s="111" t="s">
        <v>6361</v>
      </c>
      <c r="C3701" s="111">
        <v>11692</v>
      </c>
      <c r="D3701" s="16" t="s">
        <v>6359</v>
      </c>
      <c r="E3701" s="20" t="s">
        <v>14129</v>
      </c>
      <c r="F3701" s="65" t="s">
        <v>19026</v>
      </c>
      <c r="G3701" s="111" t="s">
        <v>19259</v>
      </c>
      <c r="H3701" s="111" t="s">
        <v>19764</v>
      </c>
    </row>
    <row r="3702" spans="1:8" s="6" customFormat="1" ht="15.75" x14ac:dyDescent="0.25">
      <c r="A3702" s="111" t="s">
        <v>6086</v>
      </c>
      <c r="B3702" s="111" t="s">
        <v>6361</v>
      </c>
      <c r="C3702" s="111">
        <v>11692</v>
      </c>
      <c r="D3702" s="16" t="s">
        <v>6360</v>
      </c>
      <c r="E3702" s="20" t="s">
        <v>14130</v>
      </c>
      <c r="F3702" s="65" t="s">
        <v>19029</v>
      </c>
      <c r="G3702" s="111" t="s">
        <v>19259</v>
      </c>
      <c r="H3702" s="111" t="s">
        <v>19764</v>
      </c>
    </row>
    <row r="3703" spans="1:8" s="6" customFormat="1" ht="47.25" x14ac:dyDescent="0.25">
      <c r="A3703" s="111" t="s">
        <v>6086</v>
      </c>
      <c r="B3703" s="111" t="s">
        <v>6361</v>
      </c>
      <c r="C3703" s="111">
        <v>11692</v>
      </c>
      <c r="D3703" s="16" t="s">
        <v>3602</v>
      </c>
      <c r="E3703" s="20" t="s">
        <v>14131</v>
      </c>
      <c r="F3703" s="65" t="s">
        <v>19892</v>
      </c>
      <c r="G3703" s="111" t="s">
        <v>19259</v>
      </c>
      <c r="H3703" s="111" t="s">
        <v>19764</v>
      </c>
    </row>
    <row r="3704" spans="1:8" s="6" customFormat="1" ht="15.75" x14ac:dyDescent="0.25">
      <c r="A3704" s="111" t="s">
        <v>19764</v>
      </c>
      <c r="B3704" s="111" t="s">
        <v>6368</v>
      </c>
      <c r="C3704" s="111">
        <v>11737</v>
      </c>
      <c r="D3704" s="16" t="s">
        <v>6307</v>
      </c>
      <c r="E3704" s="20" t="s">
        <v>14120</v>
      </c>
      <c r="F3704" s="65" t="s">
        <v>19026</v>
      </c>
      <c r="G3704" s="111" t="s">
        <v>19256</v>
      </c>
      <c r="H3704" s="111" t="s">
        <v>19764</v>
      </c>
    </row>
    <row r="3705" spans="1:8" s="6" customFormat="1" ht="15.75" x14ac:dyDescent="0.25">
      <c r="A3705" s="111" t="s">
        <v>6086</v>
      </c>
      <c r="B3705" s="111" t="s">
        <v>6368</v>
      </c>
      <c r="C3705" s="111">
        <v>11737</v>
      </c>
      <c r="D3705" s="16" t="s">
        <v>6306</v>
      </c>
      <c r="E3705" s="20" t="s">
        <v>14122</v>
      </c>
      <c r="F3705" s="65" t="s">
        <v>19026</v>
      </c>
      <c r="G3705" s="111" t="s">
        <v>19256</v>
      </c>
      <c r="H3705" s="111" t="s">
        <v>19764</v>
      </c>
    </row>
    <row r="3706" spans="1:8" s="6" customFormat="1" ht="15.75" x14ac:dyDescent="0.25">
      <c r="A3706" s="111" t="s">
        <v>6086</v>
      </c>
      <c r="B3706" s="111" t="s">
        <v>6368</v>
      </c>
      <c r="C3706" s="111">
        <v>11737</v>
      </c>
      <c r="D3706" s="16" t="s">
        <v>6308</v>
      </c>
      <c r="E3706" s="20" t="s">
        <v>14123</v>
      </c>
      <c r="F3706" s="65" t="s">
        <v>19029</v>
      </c>
      <c r="G3706" s="111" t="s">
        <v>19256</v>
      </c>
      <c r="H3706" s="111" t="s">
        <v>19764</v>
      </c>
    </row>
    <row r="3707" spans="1:8" s="6" customFormat="1" ht="15.75" x14ac:dyDescent="0.25">
      <c r="A3707" s="111" t="s">
        <v>6086</v>
      </c>
      <c r="B3707" s="111" t="s">
        <v>6368</v>
      </c>
      <c r="C3707" s="111">
        <v>11737</v>
      </c>
      <c r="D3707" s="16" t="s">
        <v>6367</v>
      </c>
      <c r="E3707" s="20" t="s">
        <v>14124</v>
      </c>
      <c r="F3707" s="65" t="s">
        <v>19029</v>
      </c>
      <c r="G3707" s="111" t="s">
        <v>19256</v>
      </c>
      <c r="H3707" s="111" t="s">
        <v>19764</v>
      </c>
    </row>
    <row r="3708" spans="1:8" s="6" customFormat="1" ht="15.75" x14ac:dyDescent="0.25">
      <c r="A3708" s="111" t="s">
        <v>6086</v>
      </c>
      <c r="B3708" s="111" t="s">
        <v>6368</v>
      </c>
      <c r="C3708" s="111">
        <v>11737</v>
      </c>
      <c r="D3708" s="16" t="s">
        <v>6369</v>
      </c>
      <c r="E3708" s="20" t="s">
        <v>14125</v>
      </c>
      <c r="F3708" s="65" t="s">
        <v>19029</v>
      </c>
      <c r="G3708" s="111" t="s">
        <v>19256</v>
      </c>
      <c r="H3708" s="111" t="s">
        <v>19764</v>
      </c>
    </row>
    <row r="3709" spans="1:8" s="6" customFormat="1" ht="15.75" x14ac:dyDescent="0.25">
      <c r="A3709" s="111" t="s">
        <v>19764</v>
      </c>
      <c r="B3709" s="111" t="s">
        <v>6120</v>
      </c>
      <c r="C3709" s="111">
        <v>10606</v>
      </c>
      <c r="D3709" s="16" t="s">
        <v>6119</v>
      </c>
      <c r="E3709" s="20" t="s">
        <v>13916</v>
      </c>
      <c r="F3709" s="65" t="s">
        <v>19029</v>
      </c>
      <c r="G3709" s="111" t="s">
        <v>19260</v>
      </c>
      <c r="H3709" s="111" t="s">
        <v>19763</v>
      </c>
    </row>
    <row r="3710" spans="1:8" s="6" customFormat="1" ht="15.75" x14ac:dyDescent="0.25">
      <c r="A3710" s="111" t="s">
        <v>6086</v>
      </c>
      <c r="B3710" s="111" t="s">
        <v>6120</v>
      </c>
      <c r="C3710" s="111">
        <v>10606</v>
      </c>
      <c r="D3710" s="16" t="s">
        <v>3944</v>
      </c>
      <c r="E3710" s="20" t="s">
        <v>13928</v>
      </c>
      <c r="F3710" s="65" t="s">
        <v>19029</v>
      </c>
      <c r="G3710" s="111" t="s">
        <v>19260</v>
      </c>
      <c r="H3710" s="111" t="s">
        <v>19763</v>
      </c>
    </row>
    <row r="3711" spans="1:8" s="6" customFormat="1" ht="15.75" x14ac:dyDescent="0.25">
      <c r="A3711" s="111" t="s">
        <v>6086</v>
      </c>
      <c r="B3711" s="111" t="s">
        <v>6120</v>
      </c>
      <c r="C3711" s="111">
        <v>10606</v>
      </c>
      <c r="D3711" s="16" t="s">
        <v>650</v>
      </c>
      <c r="E3711" s="20" t="s">
        <v>13929</v>
      </c>
      <c r="F3711" s="65" t="s">
        <v>19029</v>
      </c>
      <c r="G3711" s="111" t="s">
        <v>19260</v>
      </c>
      <c r="H3711" s="111" t="s">
        <v>19763</v>
      </c>
    </row>
    <row r="3712" spans="1:8" s="6" customFormat="1" ht="15.75" x14ac:dyDescent="0.25">
      <c r="A3712" s="111" t="s">
        <v>19764</v>
      </c>
      <c r="B3712" s="111" t="s">
        <v>590</v>
      </c>
      <c r="C3712" s="111">
        <v>10615</v>
      </c>
      <c r="D3712" s="16" t="s">
        <v>6122</v>
      </c>
      <c r="E3712" s="20" t="s">
        <v>13917</v>
      </c>
      <c r="F3712" s="65" t="s">
        <v>19029</v>
      </c>
      <c r="G3712" s="111" t="s">
        <v>19260</v>
      </c>
      <c r="H3712" s="111" t="s">
        <v>19763</v>
      </c>
    </row>
    <row r="3713" spans="1:8" s="6" customFormat="1" ht="15.75" x14ac:dyDescent="0.25">
      <c r="A3713" s="111" t="s">
        <v>6086</v>
      </c>
      <c r="B3713" s="111" t="s">
        <v>590</v>
      </c>
      <c r="C3713" s="111">
        <v>10615</v>
      </c>
      <c r="D3713" s="16" t="s">
        <v>6121</v>
      </c>
      <c r="E3713" s="20" t="s">
        <v>13918</v>
      </c>
      <c r="F3713" s="65" t="s">
        <v>19029</v>
      </c>
      <c r="G3713" s="111" t="s">
        <v>19260</v>
      </c>
      <c r="H3713" s="111" t="s">
        <v>19763</v>
      </c>
    </row>
    <row r="3714" spans="1:8" s="6" customFormat="1" ht="15.75" x14ac:dyDescent="0.25">
      <c r="A3714" s="111" t="s">
        <v>6086</v>
      </c>
      <c r="B3714" s="111" t="s">
        <v>590</v>
      </c>
      <c r="C3714" s="111">
        <v>10615</v>
      </c>
      <c r="D3714" s="16" t="s">
        <v>590</v>
      </c>
      <c r="E3714" s="20" t="s">
        <v>13919</v>
      </c>
      <c r="F3714" s="65" t="s">
        <v>19029</v>
      </c>
      <c r="G3714" s="111" t="s">
        <v>19260</v>
      </c>
      <c r="H3714" s="111" t="s">
        <v>19763</v>
      </c>
    </row>
    <row r="3715" spans="1:8" s="6" customFormat="1" ht="15.75" x14ac:dyDescent="0.25">
      <c r="A3715" s="111" t="s">
        <v>19764</v>
      </c>
      <c r="B3715" s="111" t="s">
        <v>642</v>
      </c>
      <c r="C3715" s="111">
        <v>10633</v>
      </c>
      <c r="D3715" s="16" t="s">
        <v>6124</v>
      </c>
      <c r="E3715" s="20" t="s">
        <v>13920</v>
      </c>
      <c r="F3715" s="65" t="s">
        <v>19029</v>
      </c>
      <c r="G3715" s="111" t="s">
        <v>19260</v>
      </c>
      <c r="H3715" s="111" t="s">
        <v>19763</v>
      </c>
    </row>
    <row r="3716" spans="1:8" s="6" customFormat="1" ht="15.75" x14ac:dyDescent="0.25">
      <c r="A3716" s="111" t="s">
        <v>6086</v>
      </c>
      <c r="B3716" s="111" t="s">
        <v>642</v>
      </c>
      <c r="C3716" s="111">
        <v>10633</v>
      </c>
      <c r="D3716" s="16" t="s">
        <v>6123</v>
      </c>
      <c r="E3716" s="20" t="s">
        <v>13921</v>
      </c>
      <c r="F3716" s="65" t="s">
        <v>19029</v>
      </c>
      <c r="G3716" s="111" t="s">
        <v>19260</v>
      </c>
      <c r="H3716" s="111" t="s">
        <v>19763</v>
      </c>
    </row>
    <row r="3717" spans="1:8" s="6" customFormat="1" ht="15.75" x14ac:dyDescent="0.25">
      <c r="A3717" s="111" t="s">
        <v>6086</v>
      </c>
      <c r="B3717" s="111" t="s">
        <v>642</v>
      </c>
      <c r="C3717" s="111">
        <v>10633</v>
      </c>
      <c r="D3717" s="16" t="s">
        <v>642</v>
      </c>
      <c r="E3717" s="20" t="s">
        <v>13923</v>
      </c>
      <c r="F3717" s="65" t="s">
        <v>19029</v>
      </c>
      <c r="G3717" s="111" t="s">
        <v>19260</v>
      </c>
      <c r="H3717" s="111" t="s">
        <v>19763</v>
      </c>
    </row>
    <row r="3718" spans="1:8" s="6" customFormat="1" ht="15.75" x14ac:dyDescent="0.25">
      <c r="A3718" s="111" t="s">
        <v>19764</v>
      </c>
      <c r="B3718" s="111" t="s">
        <v>6125</v>
      </c>
      <c r="C3718" s="111">
        <v>10642</v>
      </c>
      <c r="D3718" s="16" t="s">
        <v>4061</v>
      </c>
      <c r="E3718" s="20" t="s">
        <v>13924</v>
      </c>
      <c r="F3718" s="65" t="s">
        <v>19029</v>
      </c>
      <c r="G3718" s="111" t="s">
        <v>19260</v>
      </c>
      <c r="H3718" s="111" t="s">
        <v>19763</v>
      </c>
    </row>
    <row r="3719" spans="1:8" s="6" customFormat="1" ht="15.75" x14ac:dyDescent="0.25">
      <c r="A3719" s="111" t="s">
        <v>6086</v>
      </c>
      <c r="B3719" s="111" t="s">
        <v>6125</v>
      </c>
      <c r="C3719" s="111">
        <v>10642</v>
      </c>
      <c r="D3719" s="16" t="s">
        <v>6125</v>
      </c>
      <c r="E3719" s="20" t="s">
        <v>13926</v>
      </c>
      <c r="F3719" s="65" t="s">
        <v>19029</v>
      </c>
      <c r="G3719" s="111" t="s">
        <v>19260</v>
      </c>
      <c r="H3719" s="111" t="s">
        <v>19763</v>
      </c>
    </row>
    <row r="3720" spans="1:8" s="6" customFormat="1" ht="15.75" x14ac:dyDescent="0.25">
      <c r="A3720" s="111" t="s">
        <v>6086</v>
      </c>
      <c r="B3720" s="111" t="s">
        <v>6125</v>
      </c>
      <c r="C3720" s="111">
        <v>10642</v>
      </c>
      <c r="D3720" s="16" t="s">
        <v>486</v>
      </c>
      <c r="E3720" s="20" t="s">
        <v>13930</v>
      </c>
      <c r="F3720" s="65" t="s">
        <v>19029</v>
      </c>
      <c r="G3720" s="111" t="s">
        <v>19260</v>
      </c>
      <c r="H3720" s="111" t="s">
        <v>19763</v>
      </c>
    </row>
    <row r="3721" spans="1:8" s="6" customFormat="1" ht="15.75" x14ac:dyDescent="0.25">
      <c r="A3721" s="111" t="s">
        <v>19764</v>
      </c>
      <c r="B3721" s="111" t="s">
        <v>582</v>
      </c>
      <c r="C3721" s="111">
        <v>10645</v>
      </c>
      <c r="D3721" s="16" t="s">
        <v>3088</v>
      </c>
      <c r="E3721" s="20" t="s">
        <v>13922</v>
      </c>
      <c r="F3721" s="65" t="s">
        <v>19029</v>
      </c>
      <c r="G3721" s="111" t="s">
        <v>19260</v>
      </c>
      <c r="H3721" s="111" t="s">
        <v>19763</v>
      </c>
    </row>
    <row r="3722" spans="1:8" s="6" customFormat="1" ht="15.75" x14ac:dyDescent="0.25">
      <c r="A3722" s="111" t="s">
        <v>6086</v>
      </c>
      <c r="B3722" s="111" t="s">
        <v>582</v>
      </c>
      <c r="C3722" s="111">
        <v>10645</v>
      </c>
      <c r="D3722" s="16" t="s">
        <v>816</v>
      </c>
      <c r="E3722" s="20" t="s">
        <v>13925</v>
      </c>
      <c r="F3722" s="65" t="s">
        <v>19026</v>
      </c>
      <c r="G3722" s="111" t="s">
        <v>19260</v>
      </c>
      <c r="H3722" s="111" t="s">
        <v>19763</v>
      </c>
    </row>
    <row r="3723" spans="1:8" s="6" customFormat="1" ht="15.75" x14ac:dyDescent="0.25">
      <c r="A3723" s="111" t="s">
        <v>6086</v>
      </c>
      <c r="B3723" s="111" t="s">
        <v>582</v>
      </c>
      <c r="C3723" s="111">
        <v>10645</v>
      </c>
      <c r="D3723" s="16" t="s">
        <v>582</v>
      </c>
      <c r="E3723" s="20" t="s">
        <v>13927</v>
      </c>
      <c r="F3723" s="65" t="s">
        <v>19029</v>
      </c>
      <c r="G3723" s="111" t="s">
        <v>19260</v>
      </c>
      <c r="H3723" s="111" t="s">
        <v>19763</v>
      </c>
    </row>
    <row r="3724" spans="1:8" s="6" customFormat="1" ht="31.5" x14ac:dyDescent="0.25">
      <c r="A3724" s="111" t="s">
        <v>19764</v>
      </c>
      <c r="B3724" s="111" t="s">
        <v>6134</v>
      </c>
      <c r="C3724" s="111">
        <v>10705</v>
      </c>
      <c r="D3724" s="16" t="s">
        <v>816</v>
      </c>
      <c r="E3724" s="20">
        <v>10639</v>
      </c>
      <c r="F3724" s="65" t="s">
        <v>19891</v>
      </c>
      <c r="G3724" s="71" t="s">
        <v>19260</v>
      </c>
      <c r="H3724" s="111" t="s">
        <v>19763</v>
      </c>
    </row>
    <row r="3725" spans="1:8" s="6" customFormat="1" ht="15.75" x14ac:dyDescent="0.25">
      <c r="A3725" s="111"/>
      <c r="B3725" s="111"/>
      <c r="C3725" s="111"/>
      <c r="D3725" s="16" t="s">
        <v>1115</v>
      </c>
      <c r="E3725" s="73" t="s">
        <v>13939</v>
      </c>
      <c r="F3725" s="65" t="s">
        <v>19029</v>
      </c>
      <c r="G3725" s="112" t="s">
        <v>19249</v>
      </c>
      <c r="H3725" s="111"/>
    </row>
    <row r="3726" spans="1:8" s="6" customFormat="1" ht="15.75" x14ac:dyDescent="0.25">
      <c r="A3726" s="111" t="s">
        <v>6086</v>
      </c>
      <c r="B3726" s="111" t="s">
        <v>6134</v>
      </c>
      <c r="C3726" s="111">
        <v>10705</v>
      </c>
      <c r="D3726" s="16" t="s">
        <v>6136</v>
      </c>
      <c r="E3726" s="20" t="s">
        <v>13942</v>
      </c>
      <c r="F3726" s="65" t="s">
        <v>19029</v>
      </c>
      <c r="G3726" s="113"/>
      <c r="H3726" s="111" t="s">
        <v>19763</v>
      </c>
    </row>
    <row r="3727" spans="1:8" s="6" customFormat="1" ht="15.75" x14ac:dyDescent="0.25">
      <c r="A3727" s="111" t="s">
        <v>6086</v>
      </c>
      <c r="B3727" s="111" t="s">
        <v>6134</v>
      </c>
      <c r="C3727" s="111">
        <v>10705</v>
      </c>
      <c r="D3727" s="16" t="s">
        <v>6135</v>
      </c>
      <c r="E3727" s="20" t="s">
        <v>13943</v>
      </c>
      <c r="F3727" s="65" t="s">
        <v>19029</v>
      </c>
      <c r="G3727" s="114"/>
      <c r="H3727" s="111" t="s">
        <v>19763</v>
      </c>
    </row>
    <row r="3728" spans="1:8" s="6" customFormat="1" ht="15.75" x14ac:dyDescent="0.25">
      <c r="A3728" s="111"/>
      <c r="B3728" s="111"/>
      <c r="C3728" s="111"/>
      <c r="D3728" s="16" t="s">
        <v>6156</v>
      </c>
      <c r="E3728" s="73">
        <v>10762</v>
      </c>
      <c r="F3728" s="65" t="s">
        <v>19026</v>
      </c>
      <c r="G3728" s="112" t="s">
        <v>19261</v>
      </c>
      <c r="H3728" s="111"/>
    </row>
    <row r="3729" spans="1:8" s="6" customFormat="1" ht="15.75" x14ac:dyDescent="0.25">
      <c r="A3729" s="111" t="s">
        <v>6086</v>
      </c>
      <c r="B3729" s="111" t="s">
        <v>6134</v>
      </c>
      <c r="C3729" s="111">
        <v>10705</v>
      </c>
      <c r="D3729" s="16" t="s">
        <v>6137</v>
      </c>
      <c r="E3729" s="73" t="s">
        <v>13956</v>
      </c>
      <c r="F3729" s="65" t="s">
        <v>19026</v>
      </c>
      <c r="G3729" s="114"/>
      <c r="H3729" s="111" t="s">
        <v>19763</v>
      </c>
    </row>
    <row r="3730" spans="1:8" s="6" customFormat="1" ht="15.75" x14ac:dyDescent="0.25">
      <c r="A3730" s="111" t="s">
        <v>19764</v>
      </c>
      <c r="B3730" s="111" t="s">
        <v>6150</v>
      </c>
      <c r="C3730" s="111">
        <v>10750</v>
      </c>
      <c r="D3730" s="16" t="s">
        <v>6151</v>
      </c>
      <c r="E3730" s="20" t="s">
        <v>13953</v>
      </c>
      <c r="F3730" s="65" t="s">
        <v>19029</v>
      </c>
      <c r="G3730" s="111" t="s">
        <v>19261</v>
      </c>
      <c r="H3730" s="111" t="s">
        <v>19763</v>
      </c>
    </row>
    <row r="3731" spans="1:8" s="6" customFormat="1" ht="15.75" x14ac:dyDescent="0.25">
      <c r="A3731" s="111" t="s">
        <v>6086</v>
      </c>
      <c r="B3731" s="111" t="s">
        <v>6150</v>
      </c>
      <c r="C3731" s="111">
        <v>10750</v>
      </c>
      <c r="D3731" s="16" t="s">
        <v>6149</v>
      </c>
      <c r="E3731" s="20" t="s">
        <v>13957</v>
      </c>
      <c r="F3731" s="65" t="s">
        <v>19029</v>
      </c>
      <c r="G3731" s="111" t="s">
        <v>19261</v>
      </c>
      <c r="H3731" s="111" t="s">
        <v>19763</v>
      </c>
    </row>
    <row r="3732" spans="1:8" s="6" customFormat="1" ht="15.75" x14ac:dyDescent="0.25">
      <c r="A3732" s="111" t="s">
        <v>6086</v>
      </c>
      <c r="B3732" s="111" t="s">
        <v>6150</v>
      </c>
      <c r="C3732" s="111">
        <v>10750</v>
      </c>
      <c r="D3732" s="16" t="s">
        <v>6152</v>
      </c>
      <c r="E3732" s="20" t="s">
        <v>13959</v>
      </c>
      <c r="F3732" s="65" t="s">
        <v>19029</v>
      </c>
      <c r="G3732" s="111" t="s">
        <v>19261</v>
      </c>
      <c r="H3732" s="111" t="s">
        <v>19763</v>
      </c>
    </row>
    <row r="3733" spans="1:8" s="6" customFormat="1" ht="15.75" x14ac:dyDescent="0.25">
      <c r="A3733" s="111" t="s">
        <v>6086</v>
      </c>
      <c r="B3733" s="111" t="s">
        <v>6150</v>
      </c>
      <c r="C3733" s="111">
        <v>10750</v>
      </c>
      <c r="D3733" s="16" t="s">
        <v>6153</v>
      </c>
      <c r="E3733" s="20" t="s">
        <v>13960</v>
      </c>
      <c r="F3733" s="65" t="s">
        <v>19029</v>
      </c>
      <c r="G3733" s="111" t="s">
        <v>19261</v>
      </c>
      <c r="H3733" s="111" t="s">
        <v>19763</v>
      </c>
    </row>
    <row r="3734" spans="1:8" s="6" customFormat="1" ht="15.75" x14ac:dyDescent="0.25">
      <c r="A3734" s="111" t="s">
        <v>6086</v>
      </c>
      <c r="B3734" s="111" t="s">
        <v>6150</v>
      </c>
      <c r="C3734" s="111">
        <v>10750</v>
      </c>
      <c r="D3734" s="16" t="s">
        <v>6154</v>
      </c>
      <c r="E3734" s="20" t="s">
        <v>13946</v>
      </c>
      <c r="F3734" s="65" t="s">
        <v>19026</v>
      </c>
      <c r="G3734" s="9" t="s">
        <v>19833</v>
      </c>
      <c r="H3734" s="111" t="s">
        <v>19763</v>
      </c>
    </row>
    <row r="3735" spans="1:8" s="6" customFormat="1" ht="15.75" x14ac:dyDescent="0.25">
      <c r="A3735" s="111" t="s">
        <v>19764</v>
      </c>
      <c r="B3735" s="111" t="s">
        <v>6155</v>
      </c>
      <c r="C3735" s="111">
        <v>10756</v>
      </c>
      <c r="D3735" s="16" t="s">
        <v>816</v>
      </c>
      <c r="E3735" s="20">
        <v>10639</v>
      </c>
      <c r="F3735" s="65" t="s">
        <v>19026</v>
      </c>
      <c r="G3735" s="74" t="s">
        <v>19260</v>
      </c>
      <c r="H3735" s="111" t="s">
        <v>19763</v>
      </c>
    </row>
    <row r="3736" spans="1:8" s="6" customFormat="1" ht="15.75" x14ac:dyDescent="0.25">
      <c r="A3736" s="111"/>
      <c r="B3736" s="111"/>
      <c r="C3736" s="111"/>
      <c r="D3736" s="16" t="s">
        <v>6155</v>
      </c>
      <c r="E3736" s="77" t="s">
        <v>13954</v>
      </c>
      <c r="F3736" s="65" t="s">
        <v>19029</v>
      </c>
      <c r="G3736" s="112" t="s">
        <v>19261</v>
      </c>
      <c r="H3736" s="111"/>
    </row>
    <row r="3737" spans="1:8" s="6" customFormat="1" ht="15.75" x14ac:dyDescent="0.25">
      <c r="A3737" s="111" t="s">
        <v>6086</v>
      </c>
      <c r="B3737" s="111" t="s">
        <v>6155</v>
      </c>
      <c r="C3737" s="111">
        <v>10756</v>
      </c>
      <c r="D3737" s="16" t="s">
        <v>6156</v>
      </c>
      <c r="E3737" s="20" t="s">
        <v>13955</v>
      </c>
      <c r="F3737" s="65" t="s">
        <v>19026</v>
      </c>
      <c r="G3737" s="113"/>
      <c r="H3737" s="111" t="s">
        <v>19763</v>
      </c>
    </row>
    <row r="3738" spans="1:8" s="6" customFormat="1" ht="15.75" x14ac:dyDescent="0.25">
      <c r="A3738" s="111" t="s">
        <v>6086</v>
      </c>
      <c r="B3738" s="111" t="s">
        <v>6155</v>
      </c>
      <c r="C3738" s="111">
        <v>10756</v>
      </c>
      <c r="D3738" s="16" t="s">
        <v>6137</v>
      </c>
      <c r="E3738" s="20" t="s">
        <v>13956</v>
      </c>
      <c r="F3738" s="65" t="s">
        <v>19026</v>
      </c>
      <c r="G3738" s="114"/>
      <c r="H3738" s="111" t="s">
        <v>19763</v>
      </c>
    </row>
    <row r="3739" spans="1:8" s="6" customFormat="1" ht="15.75" x14ac:dyDescent="0.25">
      <c r="A3739" s="111"/>
      <c r="B3739" s="111"/>
      <c r="C3739" s="111"/>
      <c r="D3739" s="16" t="s">
        <v>19917</v>
      </c>
      <c r="E3739" s="77" t="s">
        <v>13970</v>
      </c>
      <c r="F3739" s="65" t="s">
        <v>19026</v>
      </c>
      <c r="G3739" s="112" t="s">
        <v>19262</v>
      </c>
      <c r="H3739" s="111"/>
    </row>
    <row r="3740" spans="1:8" s="6" customFormat="1" ht="15.75" x14ac:dyDescent="0.25">
      <c r="A3740" s="111" t="s">
        <v>6086</v>
      </c>
      <c r="B3740" s="111" t="s">
        <v>6155</v>
      </c>
      <c r="C3740" s="111">
        <v>10756</v>
      </c>
      <c r="D3740" s="16" t="s">
        <v>2133</v>
      </c>
      <c r="E3740" s="20" t="s">
        <v>13971</v>
      </c>
      <c r="F3740" s="65" t="s">
        <v>19026</v>
      </c>
      <c r="G3740" s="114"/>
      <c r="H3740" s="111" t="s">
        <v>19763</v>
      </c>
    </row>
    <row r="3741" spans="1:8" s="6" customFormat="1" ht="15.75" x14ac:dyDescent="0.25">
      <c r="A3741" s="111" t="s">
        <v>19764</v>
      </c>
      <c r="B3741" s="111" t="s">
        <v>6158</v>
      </c>
      <c r="C3741" s="111">
        <v>10792</v>
      </c>
      <c r="D3741" s="16" t="s">
        <v>6159</v>
      </c>
      <c r="E3741" s="20" t="s">
        <v>13958</v>
      </c>
      <c r="F3741" s="65" t="s">
        <v>19029</v>
      </c>
      <c r="G3741" s="111" t="s">
        <v>19261</v>
      </c>
      <c r="H3741" s="111" t="s">
        <v>19763</v>
      </c>
    </row>
    <row r="3742" spans="1:8" s="6" customFormat="1" ht="15.75" x14ac:dyDescent="0.25">
      <c r="A3742" s="111" t="s">
        <v>6086</v>
      </c>
      <c r="B3742" s="111" t="s">
        <v>6158</v>
      </c>
      <c r="C3742" s="111">
        <v>10792</v>
      </c>
      <c r="D3742" s="16" t="s">
        <v>6157</v>
      </c>
      <c r="E3742" s="20" t="s">
        <v>13961</v>
      </c>
      <c r="F3742" s="65" t="s">
        <v>19029</v>
      </c>
      <c r="G3742" s="111" t="s">
        <v>19261</v>
      </c>
      <c r="H3742" s="111" t="s">
        <v>19763</v>
      </c>
    </row>
    <row r="3743" spans="1:8" s="6" customFormat="1" ht="15.75" x14ac:dyDescent="0.25">
      <c r="A3743" s="111" t="s">
        <v>6086</v>
      </c>
      <c r="B3743" s="111" t="s">
        <v>6158</v>
      </c>
      <c r="C3743" s="111">
        <v>10792</v>
      </c>
      <c r="D3743" s="16" t="s">
        <v>6160</v>
      </c>
      <c r="E3743" s="20" t="s">
        <v>13962</v>
      </c>
      <c r="F3743" s="65" t="s">
        <v>19029</v>
      </c>
      <c r="G3743" s="111" t="s">
        <v>19261</v>
      </c>
      <c r="H3743" s="111" t="s">
        <v>19763</v>
      </c>
    </row>
    <row r="3744" spans="1:8" s="6" customFormat="1" ht="47.25" x14ac:dyDescent="0.25">
      <c r="A3744" s="111" t="s">
        <v>19764</v>
      </c>
      <c r="B3744" s="111" t="s">
        <v>6162</v>
      </c>
      <c r="C3744" s="111">
        <v>10804</v>
      </c>
      <c r="D3744" s="16" t="s">
        <v>422</v>
      </c>
      <c r="E3744" s="20" t="s">
        <v>13963</v>
      </c>
      <c r="F3744" s="65" t="s">
        <v>19892</v>
      </c>
      <c r="G3744" s="111" t="s">
        <v>19261</v>
      </c>
      <c r="H3744" s="111" t="s">
        <v>19763</v>
      </c>
    </row>
    <row r="3745" spans="1:8" s="6" customFormat="1" ht="15.75" x14ac:dyDescent="0.25">
      <c r="A3745" s="111" t="s">
        <v>6086</v>
      </c>
      <c r="B3745" s="111" t="s">
        <v>6162</v>
      </c>
      <c r="C3745" s="111">
        <v>10804</v>
      </c>
      <c r="D3745" s="16" t="s">
        <v>6163</v>
      </c>
      <c r="E3745" s="20" t="s">
        <v>13964</v>
      </c>
      <c r="F3745" s="65" t="s">
        <v>19029</v>
      </c>
      <c r="G3745" s="111" t="s">
        <v>19261</v>
      </c>
      <c r="H3745" s="111" t="s">
        <v>19763</v>
      </c>
    </row>
    <row r="3746" spans="1:8" s="6" customFormat="1" ht="15.75" x14ac:dyDescent="0.25">
      <c r="A3746" s="111" t="s">
        <v>6086</v>
      </c>
      <c r="B3746" s="111" t="s">
        <v>6162</v>
      </c>
      <c r="C3746" s="111">
        <v>10804</v>
      </c>
      <c r="D3746" s="16" t="s">
        <v>6161</v>
      </c>
      <c r="E3746" s="20" t="s">
        <v>13965</v>
      </c>
      <c r="F3746" s="65" t="s">
        <v>19029</v>
      </c>
      <c r="G3746" s="111" t="s">
        <v>19261</v>
      </c>
      <c r="H3746" s="111" t="s">
        <v>19763</v>
      </c>
    </row>
    <row r="3747" spans="1:8" s="6" customFormat="1" ht="15.75" x14ac:dyDescent="0.25">
      <c r="A3747" s="111" t="s">
        <v>6086</v>
      </c>
      <c r="B3747" s="111" t="s">
        <v>6162</v>
      </c>
      <c r="C3747" s="111">
        <v>10804</v>
      </c>
      <c r="D3747" s="16" t="s">
        <v>6164</v>
      </c>
      <c r="E3747" s="20" t="s">
        <v>13966</v>
      </c>
      <c r="F3747" s="65" t="s">
        <v>19029</v>
      </c>
      <c r="G3747" s="111" t="s">
        <v>19261</v>
      </c>
      <c r="H3747" s="111" t="s">
        <v>19763</v>
      </c>
    </row>
    <row r="3748" spans="1:8" s="6" customFormat="1" ht="15.75" x14ac:dyDescent="0.25">
      <c r="A3748" s="111" t="s">
        <v>19764</v>
      </c>
      <c r="B3748" s="111" t="s">
        <v>6166</v>
      </c>
      <c r="C3748" s="111">
        <v>10813</v>
      </c>
      <c r="D3748" s="16" t="s">
        <v>6165</v>
      </c>
      <c r="E3748" s="20" t="s">
        <v>13967</v>
      </c>
      <c r="F3748" s="65" t="s">
        <v>19029</v>
      </c>
      <c r="G3748" s="111" t="s">
        <v>19262</v>
      </c>
      <c r="H3748" s="111" t="s">
        <v>19763</v>
      </c>
    </row>
    <row r="3749" spans="1:8" s="6" customFormat="1" ht="15.75" x14ac:dyDescent="0.25">
      <c r="A3749" s="111" t="s">
        <v>6086</v>
      </c>
      <c r="B3749" s="111" t="s">
        <v>6166</v>
      </c>
      <c r="C3749" s="111">
        <v>10813</v>
      </c>
      <c r="D3749" s="16" t="s">
        <v>6167</v>
      </c>
      <c r="E3749" s="20" t="s">
        <v>13977</v>
      </c>
      <c r="F3749" s="65" t="s">
        <v>19029</v>
      </c>
      <c r="G3749" s="111" t="s">
        <v>19262</v>
      </c>
      <c r="H3749" s="111" t="s">
        <v>19763</v>
      </c>
    </row>
    <row r="3750" spans="1:8" s="6" customFormat="1" ht="15.75" x14ac:dyDescent="0.25">
      <c r="A3750" s="111" t="s">
        <v>6086</v>
      </c>
      <c r="B3750" s="111" t="s">
        <v>6166</v>
      </c>
      <c r="C3750" s="111">
        <v>10813</v>
      </c>
      <c r="D3750" s="16" t="s">
        <v>4138</v>
      </c>
      <c r="E3750" s="20" t="s">
        <v>13979</v>
      </c>
      <c r="F3750" s="65" t="s">
        <v>19029</v>
      </c>
      <c r="G3750" s="111" t="s">
        <v>19262</v>
      </c>
      <c r="H3750" s="111" t="s">
        <v>19763</v>
      </c>
    </row>
    <row r="3751" spans="1:8" s="6" customFormat="1" ht="47.25" x14ac:dyDescent="0.25">
      <c r="A3751" s="111" t="s">
        <v>19764</v>
      </c>
      <c r="B3751" s="111" t="s">
        <v>6169</v>
      </c>
      <c r="C3751" s="111">
        <v>10816</v>
      </c>
      <c r="D3751" s="16" t="s">
        <v>6170</v>
      </c>
      <c r="E3751" s="20" t="s">
        <v>13968</v>
      </c>
      <c r="F3751" s="65" t="s">
        <v>19892</v>
      </c>
      <c r="G3751" s="111" t="s">
        <v>19262</v>
      </c>
      <c r="H3751" s="111" t="s">
        <v>19763</v>
      </c>
    </row>
    <row r="3752" spans="1:8" s="6" customFormat="1" ht="15.75" x14ac:dyDescent="0.25">
      <c r="A3752" s="111" t="s">
        <v>6086</v>
      </c>
      <c r="B3752" s="111" t="s">
        <v>6169</v>
      </c>
      <c r="C3752" s="111">
        <v>10816</v>
      </c>
      <c r="D3752" s="16" t="s">
        <v>6168</v>
      </c>
      <c r="E3752" s="20" t="s">
        <v>13969</v>
      </c>
      <c r="F3752" s="65" t="s">
        <v>19029</v>
      </c>
      <c r="G3752" s="111" t="s">
        <v>19262</v>
      </c>
      <c r="H3752" s="111" t="s">
        <v>19763</v>
      </c>
    </row>
    <row r="3753" spans="1:8" s="6" customFormat="1" ht="15.75" x14ac:dyDescent="0.25">
      <c r="A3753" s="111" t="s">
        <v>6086</v>
      </c>
      <c r="B3753" s="111" t="s">
        <v>6169</v>
      </c>
      <c r="C3753" s="111">
        <v>10816</v>
      </c>
      <c r="D3753" s="16" t="s">
        <v>19917</v>
      </c>
      <c r="E3753" s="20" t="s">
        <v>13970</v>
      </c>
      <c r="F3753" s="65" t="s">
        <v>19026</v>
      </c>
      <c r="G3753" s="111" t="s">
        <v>19262</v>
      </c>
      <c r="H3753" s="111" t="s">
        <v>19763</v>
      </c>
    </row>
    <row r="3754" spans="1:8" s="6" customFormat="1" ht="15.75" x14ac:dyDescent="0.25">
      <c r="A3754" s="111" t="s">
        <v>19764</v>
      </c>
      <c r="B3754" s="111" t="s">
        <v>6172</v>
      </c>
      <c r="C3754" s="111">
        <v>10843</v>
      </c>
      <c r="D3754" s="16" t="s">
        <v>2133</v>
      </c>
      <c r="E3754" s="20" t="s">
        <v>13971</v>
      </c>
      <c r="F3754" s="65" t="s">
        <v>19026</v>
      </c>
      <c r="G3754" s="112" t="s">
        <v>19262</v>
      </c>
      <c r="H3754" s="111" t="s">
        <v>19763</v>
      </c>
    </row>
    <row r="3755" spans="1:8" s="6" customFormat="1" ht="15.75" x14ac:dyDescent="0.25">
      <c r="A3755" s="111" t="s">
        <v>6086</v>
      </c>
      <c r="B3755" s="111" t="s">
        <v>6172</v>
      </c>
      <c r="C3755" s="111">
        <v>10843</v>
      </c>
      <c r="D3755" s="16" t="s">
        <v>6173</v>
      </c>
      <c r="E3755" s="20" t="s">
        <v>13972</v>
      </c>
      <c r="F3755" s="65" t="s">
        <v>19029</v>
      </c>
      <c r="G3755" s="113"/>
      <c r="H3755" s="111" t="s">
        <v>19763</v>
      </c>
    </row>
    <row r="3756" spans="1:8" s="6" customFormat="1" ht="15.75" x14ac:dyDescent="0.25">
      <c r="A3756" s="111" t="s">
        <v>6086</v>
      </c>
      <c r="B3756" s="111" t="s">
        <v>6172</v>
      </c>
      <c r="C3756" s="111">
        <v>10843</v>
      </c>
      <c r="D3756" s="16" t="s">
        <v>981</v>
      </c>
      <c r="E3756" s="20" t="s">
        <v>13974</v>
      </c>
      <c r="F3756" s="65" t="s">
        <v>19029</v>
      </c>
      <c r="G3756" s="113"/>
      <c r="H3756" s="111" t="s">
        <v>19763</v>
      </c>
    </row>
    <row r="3757" spans="1:8" s="6" customFormat="1" ht="15.75" x14ac:dyDescent="0.25">
      <c r="A3757" s="111"/>
      <c r="B3757" s="111"/>
      <c r="C3757" s="111"/>
      <c r="D3757" s="16" t="s">
        <v>1035</v>
      </c>
      <c r="E3757" s="77" t="s">
        <v>13976</v>
      </c>
      <c r="F3757" s="65" t="s">
        <v>19029</v>
      </c>
      <c r="G3757" s="114"/>
      <c r="H3757" s="111"/>
    </row>
    <row r="3758" spans="1:8" s="6" customFormat="1" ht="31.5" x14ac:dyDescent="0.25">
      <c r="A3758" s="111" t="s">
        <v>6086</v>
      </c>
      <c r="B3758" s="111" t="s">
        <v>6172</v>
      </c>
      <c r="C3758" s="111">
        <v>10843</v>
      </c>
      <c r="D3758" s="16" t="s">
        <v>422</v>
      </c>
      <c r="E3758" s="20">
        <v>10798</v>
      </c>
      <c r="F3758" s="65" t="s">
        <v>19891</v>
      </c>
      <c r="G3758" s="74" t="s">
        <v>19261</v>
      </c>
      <c r="H3758" s="111" t="s">
        <v>19763</v>
      </c>
    </row>
    <row r="3759" spans="1:8" s="6" customFormat="1" ht="15.75" x14ac:dyDescent="0.25">
      <c r="A3759" s="111" t="s">
        <v>19764</v>
      </c>
      <c r="B3759" s="111" t="s">
        <v>6174</v>
      </c>
      <c r="C3759" s="111">
        <v>10846</v>
      </c>
      <c r="D3759" s="16" t="s">
        <v>1733</v>
      </c>
      <c r="E3759" s="20" t="s">
        <v>13973</v>
      </c>
      <c r="F3759" s="65" t="s">
        <v>19029</v>
      </c>
      <c r="G3759" s="111" t="s">
        <v>19262</v>
      </c>
      <c r="H3759" s="111" t="s">
        <v>19763</v>
      </c>
    </row>
    <row r="3760" spans="1:8" s="6" customFormat="1" ht="15.75" x14ac:dyDescent="0.25">
      <c r="A3760" s="111" t="s">
        <v>6086</v>
      </c>
      <c r="B3760" s="111" t="s">
        <v>6174</v>
      </c>
      <c r="C3760" s="111">
        <v>10846</v>
      </c>
      <c r="D3760" s="16" t="s">
        <v>7217</v>
      </c>
      <c r="E3760" s="20" t="s">
        <v>13975</v>
      </c>
      <c r="F3760" s="65" t="s">
        <v>19026</v>
      </c>
      <c r="G3760" s="111" t="s">
        <v>19262</v>
      </c>
      <c r="H3760" s="111" t="s">
        <v>19763</v>
      </c>
    </row>
    <row r="3761" spans="1:8" s="6" customFormat="1" ht="15.75" x14ac:dyDescent="0.25">
      <c r="A3761" s="111" t="s">
        <v>6086</v>
      </c>
      <c r="B3761" s="111" t="s">
        <v>6174</v>
      </c>
      <c r="C3761" s="111">
        <v>10846</v>
      </c>
      <c r="D3761" s="16" t="s">
        <v>6175</v>
      </c>
      <c r="E3761" s="20" t="s">
        <v>13978</v>
      </c>
      <c r="F3761" s="65" t="s">
        <v>19029</v>
      </c>
      <c r="G3761" s="111" t="s">
        <v>19262</v>
      </c>
      <c r="H3761" s="111" t="s">
        <v>19763</v>
      </c>
    </row>
    <row r="3762" spans="1:8" s="6" customFormat="1" ht="15.75" x14ac:dyDescent="0.25">
      <c r="A3762" s="111" t="s">
        <v>19764</v>
      </c>
      <c r="B3762" s="111" t="s">
        <v>6177</v>
      </c>
      <c r="C3762" s="111">
        <v>10882</v>
      </c>
      <c r="D3762" s="16" t="s">
        <v>6179</v>
      </c>
      <c r="E3762" s="20" t="s">
        <v>13980</v>
      </c>
      <c r="F3762" s="65" t="s">
        <v>19029</v>
      </c>
      <c r="G3762" s="111" t="s">
        <v>19262</v>
      </c>
      <c r="H3762" s="111" t="s">
        <v>19763</v>
      </c>
    </row>
    <row r="3763" spans="1:8" s="6" customFormat="1" ht="15.75" x14ac:dyDescent="0.25">
      <c r="A3763" s="111" t="s">
        <v>6086</v>
      </c>
      <c r="B3763" s="111" t="s">
        <v>6177</v>
      </c>
      <c r="C3763" s="111"/>
      <c r="D3763" s="16" t="s">
        <v>6176</v>
      </c>
      <c r="E3763" s="20" t="s">
        <v>13981</v>
      </c>
      <c r="F3763" s="65" t="s">
        <v>19029</v>
      </c>
      <c r="G3763" s="111" t="s">
        <v>19262</v>
      </c>
      <c r="H3763" s="111" t="s">
        <v>19763</v>
      </c>
    </row>
    <row r="3764" spans="1:8" s="6" customFormat="1" ht="15.75" x14ac:dyDescent="0.25">
      <c r="A3764" s="111" t="s">
        <v>6086</v>
      </c>
      <c r="B3764" s="111" t="s">
        <v>6177</v>
      </c>
      <c r="C3764" s="111"/>
      <c r="D3764" s="16" t="s">
        <v>6178</v>
      </c>
      <c r="E3764" s="20" t="s">
        <v>13982</v>
      </c>
      <c r="F3764" s="65" t="s">
        <v>19029</v>
      </c>
      <c r="G3764" s="111" t="s">
        <v>19262</v>
      </c>
      <c r="H3764" s="111" t="s">
        <v>19763</v>
      </c>
    </row>
    <row r="3765" spans="1:8" s="6" customFormat="1" ht="15.75" x14ac:dyDescent="0.25">
      <c r="A3765" s="111" t="s">
        <v>19764</v>
      </c>
      <c r="B3765" s="111" t="s">
        <v>6181</v>
      </c>
      <c r="C3765" s="111">
        <v>10888</v>
      </c>
      <c r="D3765" s="16" t="s">
        <v>6180</v>
      </c>
      <c r="E3765" s="20" t="s">
        <v>13983</v>
      </c>
      <c r="F3765" s="65" t="s">
        <v>19029</v>
      </c>
      <c r="G3765" s="111" t="s">
        <v>19247</v>
      </c>
      <c r="H3765" s="111" t="s">
        <v>19763</v>
      </c>
    </row>
    <row r="3766" spans="1:8" s="6" customFormat="1" ht="15.75" x14ac:dyDescent="0.25">
      <c r="A3766" s="111" t="s">
        <v>6086</v>
      </c>
      <c r="B3766" s="111" t="s">
        <v>6181</v>
      </c>
      <c r="C3766" s="111">
        <v>10888</v>
      </c>
      <c r="D3766" s="16" t="s">
        <v>6183</v>
      </c>
      <c r="E3766" s="20" t="s">
        <v>13986</v>
      </c>
      <c r="F3766" s="65" t="s">
        <v>19029</v>
      </c>
      <c r="G3766" s="111" t="s">
        <v>19247</v>
      </c>
      <c r="H3766" s="111" t="s">
        <v>19763</v>
      </c>
    </row>
    <row r="3767" spans="1:8" s="6" customFormat="1" ht="15.75" x14ac:dyDescent="0.25">
      <c r="A3767" s="111" t="s">
        <v>6086</v>
      </c>
      <c r="B3767" s="111" t="s">
        <v>6181</v>
      </c>
      <c r="C3767" s="111">
        <v>10888</v>
      </c>
      <c r="D3767" s="16" t="s">
        <v>6182</v>
      </c>
      <c r="E3767" s="20" t="s">
        <v>13991</v>
      </c>
      <c r="F3767" s="65" t="s">
        <v>19029</v>
      </c>
      <c r="G3767" s="111" t="s">
        <v>19247</v>
      </c>
      <c r="H3767" s="111" t="s">
        <v>19763</v>
      </c>
    </row>
    <row r="3768" spans="1:8" s="6" customFormat="1" ht="15.75" x14ac:dyDescent="0.25">
      <c r="A3768" s="111" t="s">
        <v>19764</v>
      </c>
      <c r="B3768" s="111" t="s">
        <v>6185</v>
      </c>
      <c r="C3768" s="111">
        <v>10903</v>
      </c>
      <c r="D3768" s="16" t="s">
        <v>6187</v>
      </c>
      <c r="E3768" s="20" t="s">
        <v>13985</v>
      </c>
      <c r="F3768" s="65" t="s">
        <v>19029</v>
      </c>
      <c r="G3768" s="111" t="s">
        <v>19247</v>
      </c>
      <c r="H3768" s="111" t="s">
        <v>19763</v>
      </c>
    </row>
    <row r="3769" spans="1:8" s="6" customFormat="1" ht="15.75" x14ac:dyDescent="0.25">
      <c r="A3769" s="111" t="s">
        <v>6086</v>
      </c>
      <c r="B3769" s="111" t="s">
        <v>6185</v>
      </c>
      <c r="C3769" s="111">
        <v>10903</v>
      </c>
      <c r="D3769" s="16" t="s">
        <v>6186</v>
      </c>
      <c r="E3769" s="20" t="s">
        <v>13988</v>
      </c>
      <c r="F3769" s="65" t="s">
        <v>19029</v>
      </c>
      <c r="G3769" s="111" t="s">
        <v>19247</v>
      </c>
      <c r="H3769" s="111" t="s">
        <v>19763</v>
      </c>
    </row>
    <row r="3770" spans="1:8" s="6" customFormat="1" ht="15.75" x14ac:dyDescent="0.25">
      <c r="A3770" s="111"/>
      <c r="B3770" s="111"/>
      <c r="C3770" s="111"/>
      <c r="D3770" s="16" t="s">
        <v>6048</v>
      </c>
      <c r="E3770" s="77" t="s">
        <v>13992</v>
      </c>
      <c r="F3770" s="65" t="s">
        <v>19029</v>
      </c>
      <c r="G3770" s="111"/>
      <c r="H3770" s="111"/>
    </row>
    <row r="3771" spans="1:8" s="6" customFormat="1" ht="15.75" x14ac:dyDescent="0.25">
      <c r="A3771" s="111" t="s">
        <v>6086</v>
      </c>
      <c r="B3771" s="111" t="s">
        <v>6185</v>
      </c>
      <c r="C3771" s="111">
        <v>10903</v>
      </c>
      <c r="D3771" s="16" t="s">
        <v>19918</v>
      </c>
      <c r="E3771" s="20">
        <v>10933</v>
      </c>
      <c r="F3771" s="65" t="s">
        <v>19026</v>
      </c>
      <c r="G3771" s="111" t="s">
        <v>19247</v>
      </c>
      <c r="H3771" s="111" t="s">
        <v>19763</v>
      </c>
    </row>
    <row r="3772" spans="1:8" s="6" customFormat="1" ht="15.75" x14ac:dyDescent="0.25">
      <c r="A3772" s="111" t="s">
        <v>19764</v>
      </c>
      <c r="B3772" s="111" t="s">
        <v>6189</v>
      </c>
      <c r="C3772" s="111">
        <v>10909</v>
      </c>
      <c r="D3772" s="16" t="s">
        <v>6191</v>
      </c>
      <c r="E3772" s="20" t="s">
        <v>13987</v>
      </c>
      <c r="F3772" s="65" t="s">
        <v>19029</v>
      </c>
      <c r="G3772" s="111" t="s">
        <v>19247</v>
      </c>
      <c r="H3772" s="111" t="s">
        <v>19763</v>
      </c>
    </row>
    <row r="3773" spans="1:8" s="6" customFormat="1" ht="15.75" x14ac:dyDescent="0.25">
      <c r="A3773" s="111" t="s">
        <v>6086</v>
      </c>
      <c r="B3773" s="111" t="s">
        <v>6189</v>
      </c>
      <c r="C3773" s="111">
        <v>10909</v>
      </c>
      <c r="D3773" s="16" t="s">
        <v>6190</v>
      </c>
      <c r="E3773" s="20" t="s">
        <v>13989</v>
      </c>
      <c r="F3773" s="65" t="s">
        <v>19029</v>
      </c>
      <c r="G3773" s="111" t="s">
        <v>19247</v>
      </c>
      <c r="H3773" s="111" t="s">
        <v>19763</v>
      </c>
    </row>
    <row r="3774" spans="1:8" s="6" customFormat="1" ht="15.75" x14ac:dyDescent="0.25">
      <c r="A3774" s="111" t="s">
        <v>6086</v>
      </c>
      <c r="B3774" s="111" t="s">
        <v>6189</v>
      </c>
      <c r="C3774" s="111">
        <v>10909</v>
      </c>
      <c r="D3774" s="16" t="s">
        <v>6188</v>
      </c>
      <c r="E3774" s="20" t="s">
        <v>13990</v>
      </c>
      <c r="F3774" s="65" t="s">
        <v>19029</v>
      </c>
      <c r="G3774" s="111" t="s">
        <v>19247</v>
      </c>
      <c r="H3774" s="111" t="s">
        <v>19763</v>
      </c>
    </row>
    <row r="3775" spans="1:8" s="6" customFormat="1" ht="15.75" x14ac:dyDescent="0.25">
      <c r="A3775" s="111" t="s">
        <v>19764</v>
      </c>
      <c r="B3775" s="111" t="s">
        <v>6193</v>
      </c>
      <c r="C3775" s="111">
        <v>10930</v>
      </c>
      <c r="D3775" s="16" t="s">
        <v>6192</v>
      </c>
      <c r="E3775" s="20" t="s">
        <v>13994</v>
      </c>
      <c r="F3775" s="65" t="s">
        <v>19029</v>
      </c>
      <c r="G3775" s="111" t="s">
        <v>19247</v>
      </c>
      <c r="H3775" s="111" t="s">
        <v>19763</v>
      </c>
    </row>
    <row r="3776" spans="1:8" s="6" customFormat="1" ht="15.75" x14ac:dyDescent="0.25">
      <c r="A3776" s="111" t="s">
        <v>6086</v>
      </c>
      <c r="B3776" s="111" t="s">
        <v>6193</v>
      </c>
      <c r="C3776" s="111">
        <v>10930</v>
      </c>
      <c r="D3776" s="16" t="s">
        <v>19918</v>
      </c>
      <c r="E3776" s="20" t="s">
        <v>13995</v>
      </c>
      <c r="F3776" s="65" t="s">
        <v>19026</v>
      </c>
      <c r="G3776" s="111" t="s">
        <v>19247</v>
      </c>
      <c r="H3776" s="111" t="s">
        <v>19763</v>
      </c>
    </row>
    <row r="3777" spans="1:8" s="6" customFormat="1" ht="15.75" x14ac:dyDescent="0.25">
      <c r="A3777" s="111" t="s">
        <v>6086</v>
      </c>
      <c r="B3777" s="111" t="s">
        <v>6193</v>
      </c>
      <c r="C3777" s="111">
        <v>10930</v>
      </c>
      <c r="D3777" s="16" t="s">
        <v>6194</v>
      </c>
      <c r="E3777" s="20" t="s">
        <v>13996</v>
      </c>
      <c r="F3777" s="65" t="s">
        <v>19029</v>
      </c>
      <c r="G3777" s="111" t="s">
        <v>19247</v>
      </c>
      <c r="H3777" s="111" t="s">
        <v>19763</v>
      </c>
    </row>
    <row r="3778" spans="1:8" s="6" customFormat="1" ht="15.75" x14ac:dyDescent="0.25">
      <c r="A3778" s="111" t="s">
        <v>19764</v>
      </c>
      <c r="B3778" s="111" t="s">
        <v>6196</v>
      </c>
      <c r="C3778" s="111">
        <v>10945</v>
      </c>
      <c r="D3778" s="16" t="s">
        <v>6195</v>
      </c>
      <c r="E3778" s="20" t="s">
        <v>13998</v>
      </c>
      <c r="F3778" s="65" t="s">
        <v>19029</v>
      </c>
      <c r="G3778" s="111" t="s">
        <v>19263</v>
      </c>
      <c r="H3778" s="111" t="s">
        <v>19763</v>
      </c>
    </row>
    <row r="3779" spans="1:8" s="6" customFormat="1" ht="15.75" x14ac:dyDescent="0.25">
      <c r="A3779" s="111" t="s">
        <v>6086</v>
      </c>
      <c r="B3779" s="111" t="s">
        <v>6196</v>
      </c>
      <c r="C3779" s="111">
        <v>10945</v>
      </c>
      <c r="D3779" s="16" t="s">
        <v>6058</v>
      </c>
      <c r="E3779" s="20" t="s">
        <v>13999</v>
      </c>
      <c r="F3779" s="65" t="s">
        <v>19029</v>
      </c>
      <c r="G3779" s="111" t="s">
        <v>19263</v>
      </c>
      <c r="H3779" s="111" t="s">
        <v>19763</v>
      </c>
    </row>
    <row r="3780" spans="1:8" s="6" customFormat="1" ht="15.75" x14ac:dyDescent="0.25">
      <c r="A3780" s="111" t="s">
        <v>6086</v>
      </c>
      <c r="B3780" s="111" t="s">
        <v>6196</v>
      </c>
      <c r="C3780" s="111">
        <v>10945</v>
      </c>
      <c r="D3780" s="16" t="s">
        <v>6197</v>
      </c>
      <c r="E3780" s="20" t="s">
        <v>14000</v>
      </c>
      <c r="F3780" s="65" t="s">
        <v>19029</v>
      </c>
      <c r="G3780" s="111" t="s">
        <v>19263</v>
      </c>
      <c r="H3780" s="111" t="s">
        <v>19763</v>
      </c>
    </row>
    <row r="3781" spans="1:8" s="6" customFormat="1" ht="15.75" x14ac:dyDescent="0.25">
      <c r="A3781" s="111" t="s">
        <v>6086</v>
      </c>
      <c r="B3781" s="111" t="s">
        <v>6196</v>
      </c>
      <c r="C3781" s="111">
        <v>10945</v>
      </c>
      <c r="D3781" s="16" t="s">
        <v>19919</v>
      </c>
      <c r="E3781" s="20" t="s">
        <v>14001</v>
      </c>
      <c r="F3781" s="65" t="s">
        <v>19026</v>
      </c>
      <c r="G3781" s="111" t="s">
        <v>19263</v>
      </c>
      <c r="H3781" s="111" t="s">
        <v>19763</v>
      </c>
    </row>
    <row r="3782" spans="1:8" s="6" customFormat="1" ht="15.75" x14ac:dyDescent="0.25">
      <c r="A3782" s="111" t="s">
        <v>19764</v>
      </c>
      <c r="B3782" s="111" t="s">
        <v>6199</v>
      </c>
      <c r="C3782" s="111">
        <v>10966</v>
      </c>
      <c r="D3782" s="16" t="s">
        <v>19919</v>
      </c>
      <c r="E3782" s="77" t="s">
        <v>14001</v>
      </c>
      <c r="F3782" s="65" t="s">
        <v>19026</v>
      </c>
      <c r="G3782" s="111" t="s">
        <v>19263</v>
      </c>
      <c r="H3782" s="111" t="s">
        <v>19763</v>
      </c>
    </row>
    <row r="3783" spans="1:8" s="6" customFormat="1" ht="15.75" x14ac:dyDescent="0.25">
      <c r="A3783" s="111"/>
      <c r="B3783" s="111"/>
      <c r="C3783" s="111"/>
      <c r="D3783" s="16" t="s">
        <v>6198</v>
      </c>
      <c r="E3783" s="77" t="s">
        <v>14002</v>
      </c>
      <c r="F3783" s="65" t="s">
        <v>19029</v>
      </c>
      <c r="G3783" s="111"/>
      <c r="H3783" s="111"/>
    </row>
    <row r="3784" spans="1:8" s="6" customFormat="1" ht="15.75" x14ac:dyDescent="0.25">
      <c r="A3784" s="111" t="s">
        <v>6086</v>
      </c>
      <c r="B3784" s="111" t="s">
        <v>6199</v>
      </c>
      <c r="C3784" s="111">
        <v>10966</v>
      </c>
      <c r="D3784" s="16" t="s">
        <v>6168</v>
      </c>
      <c r="E3784" s="20" t="s">
        <v>14003</v>
      </c>
      <c r="F3784" s="65" t="s">
        <v>19029</v>
      </c>
      <c r="G3784" s="111" t="s">
        <v>19263</v>
      </c>
      <c r="H3784" s="111" t="s">
        <v>19763</v>
      </c>
    </row>
    <row r="3785" spans="1:8" s="6" customFormat="1" ht="15.75" x14ac:dyDescent="0.25">
      <c r="A3785" s="111" t="s">
        <v>6086</v>
      </c>
      <c r="B3785" s="111" t="s">
        <v>6199</v>
      </c>
      <c r="C3785" s="111">
        <v>10966</v>
      </c>
      <c r="D3785" s="16" t="s">
        <v>6200</v>
      </c>
      <c r="E3785" s="20" t="s">
        <v>14006</v>
      </c>
      <c r="F3785" s="65" t="s">
        <v>19029</v>
      </c>
      <c r="G3785" s="111" t="s">
        <v>19263</v>
      </c>
      <c r="H3785" s="111" t="s">
        <v>19763</v>
      </c>
    </row>
    <row r="3786" spans="1:8" s="6" customFormat="1" ht="15.75" x14ac:dyDescent="0.25">
      <c r="A3786" s="111" t="s">
        <v>6086</v>
      </c>
      <c r="B3786" s="111" t="s">
        <v>6199</v>
      </c>
      <c r="C3786" s="111">
        <v>10966</v>
      </c>
      <c r="D3786" s="16" t="s">
        <v>6201</v>
      </c>
      <c r="E3786" s="20" t="s">
        <v>14008</v>
      </c>
      <c r="F3786" s="65" t="s">
        <v>19029</v>
      </c>
      <c r="G3786" s="111" t="s">
        <v>19263</v>
      </c>
      <c r="H3786" s="111" t="s">
        <v>19763</v>
      </c>
    </row>
    <row r="3787" spans="1:8" s="6" customFormat="1" ht="15.75" x14ac:dyDescent="0.25">
      <c r="A3787" s="111" t="s">
        <v>19764</v>
      </c>
      <c r="B3787" s="111" t="s">
        <v>6203</v>
      </c>
      <c r="C3787" s="111">
        <v>10972</v>
      </c>
      <c r="D3787" s="16" t="s">
        <v>6202</v>
      </c>
      <c r="E3787" s="20" t="s">
        <v>14004</v>
      </c>
      <c r="F3787" s="65" t="s">
        <v>19026</v>
      </c>
      <c r="G3787" s="111" t="s">
        <v>19263</v>
      </c>
      <c r="H3787" s="111" t="s">
        <v>19763</v>
      </c>
    </row>
    <row r="3788" spans="1:8" s="6" customFormat="1" ht="15.75" x14ac:dyDescent="0.25">
      <c r="A3788" s="111" t="s">
        <v>6086</v>
      </c>
      <c r="B3788" s="111" t="s">
        <v>6203</v>
      </c>
      <c r="C3788" s="111">
        <v>10972</v>
      </c>
      <c r="D3788" s="16" t="s">
        <v>6205</v>
      </c>
      <c r="E3788" s="20" t="s">
        <v>14005</v>
      </c>
      <c r="F3788" s="65" t="s">
        <v>19026</v>
      </c>
      <c r="G3788" s="111" t="s">
        <v>19263</v>
      </c>
      <c r="H3788" s="111" t="s">
        <v>19763</v>
      </c>
    </row>
    <row r="3789" spans="1:8" s="6" customFormat="1" ht="15.75" x14ac:dyDescent="0.25">
      <c r="A3789" s="111" t="s">
        <v>6086</v>
      </c>
      <c r="B3789" s="111" t="s">
        <v>6203</v>
      </c>
      <c r="C3789" s="111">
        <v>10972</v>
      </c>
      <c r="D3789" s="16" t="s">
        <v>6204</v>
      </c>
      <c r="E3789" s="20" t="s">
        <v>14007</v>
      </c>
      <c r="F3789" s="65" t="s">
        <v>19026</v>
      </c>
      <c r="G3789" s="111" t="s">
        <v>19263</v>
      </c>
      <c r="H3789" s="111" t="s">
        <v>19763</v>
      </c>
    </row>
    <row r="3790" spans="1:8" s="6" customFormat="1" ht="15.75" x14ac:dyDescent="0.25">
      <c r="A3790" s="111"/>
      <c r="B3790" s="111"/>
      <c r="C3790" s="111"/>
      <c r="D3790" s="16" t="s">
        <v>6206</v>
      </c>
      <c r="E3790" s="77" t="s">
        <v>14010</v>
      </c>
      <c r="F3790" s="65" t="s">
        <v>19026</v>
      </c>
      <c r="G3790" s="111"/>
      <c r="H3790" s="111"/>
    </row>
    <row r="3791" spans="1:8" s="6" customFormat="1" ht="31.5" x14ac:dyDescent="0.25">
      <c r="A3791" s="111" t="s">
        <v>6086</v>
      </c>
      <c r="B3791" s="111" t="s">
        <v>6203</v>
      </c>
      <c r="C3791" s="111">
        <v>10972</v>
      </c>
      <c r="D3791" s="16" t="s">
        <v>552</v>
      </c>
      <c r="E3791" s="77" t="s">
        <v>14011</v>
      </c>
      <c r="F3791" s="65" t="s">
        <v>19891</v>
      </c>
      <c r="G3791" s="111" t="s">
        <v>19263</v>
      </c>
      <c r="H3791" s="111" t="s">
        <v>19763</v>
      </c>
    </row>
    <row r="3792" spans="1:8" s="6" customFormat="1" ht="15.75" x14ac:dyDescent="0.25">
      <c r="A3792" s="111" t="s">
        <v>19764</v>
      </c>
      <c r="B3792" s="111" t="s">
        <v>6207</v>
      </c>
      <c r="C3792" s="111">
        <v>10993</v>
      </c>
      <c r="D3792" s="16" t="s">
        <v>6202</v>
      </c>
      <c r="E3792" s="77" t="s">
        <v>14004</v>
      </c>
      <c r="F3792" s="65" t="s">
        <v>19026</v>
      </c>
      <c r="G3792" s="112" t="s">
        <v>19263</v>
      </c>
      <c r="H3792" s="111" t="s">
        <v>19763</v>
      </c>
    </row>
    <row r="3793" spans="1:8" s="6" customFormat="1" ht="15.75" x14ac:dyDescent="0.25">
      <c r="A3793" s="111" t="s">
        <v>6086</v>
      </c>
      <c r="B3793" s="111" t="s">
        <v>6207</v>
      </c>
      <c r="C3793" s="111">
        <v>10993</v>
      </c>
      <c r="D3793" s="16" t="s">
        <v>6205</v>
      </c>
      <c r="E3793" s="77" t="s">
        <v>14005</v>
      </c>
      <c r="F3793" s="65" t="s">
        <v>19026</v>
      </c>
      <c r="G3793" s="113"/>
      <c r="H3793" s="111" t="s">
        <v>19763</v>
      </c>
    </row>
    <row r="3794" spans="1:8" s="6" customFormat="1" ht="15.75" x14ac:dyDescent="0.25">
      <c r="A3794" s="111"/>
      <c r="B3794" s="111"/>
      <c r="C3794" s="111"/>
      <c r="D3794" s="16" t="s">
        <v>6204</v>
      </c>
      <c r="E3794" s="77" t="s">
        <v>14007</v>
      </c>
      <c r="F3794" s="65" t="s">
        <v>19026</v>
      </c>
      <c r="G3794" s="113"/>
      <c r="H3794" s="111"/>
    </row>
    <row r="3795" spans="1:8" s="6" customFormat="1" ht="15.75" x14ac:dyDescent="0.25">
      <c r="A3795" s="111"/>
      <c r="B3795" s="111"/>
      <c r="C3795" s="111"/>
      <c r="D3795" s="16" t="s">
        <v>6206</v>
      </c>
      <c r="E3795" s="77" t="s">
        <v>14010</v>
      </c>
      <c r="F3795" s="65" t="s">
        <v>19026</v>
      </c>
      <c r="G3795" s="113"/>
      <c r="H3795" s="111"/>
    </row>
    <row r="3796" spans="1:8" s="6" customFormat="1" ht="47.25" x14ac:dyDescent="0.25">
      <c r="A3796" s="111"/>
      <c r="B3796" s="111"/>
      <c r="C3796" s="111"/>
      <c r="D3796" s="16" t="s">
        <v>552</v>
      </c>
      <c r="E3796" s="77" t="s">
        <v>14011</v>
      </c>
      <c r="F3796" s="65" t="s">
        <v>19892</v>
      </c>
      <c r="G3796" s="113"/>
      <c r="H3796" s="111"/>
    </row>
    <row r="3797" spans="1:8" s="6" customFormat="1" ht="15.75" x14ac:dyDescent="0.25">
      <c r="A3797" s="111"/>
      <c r="B3797" s="111"/>
      <c r="C3797" s="111"/>
      <c r="D3797" s="16" t="s">
        <v>6004</v>
      </c>
      <c r="E3797" s="77" t="s">
        <v>14012</v>
      </c>
      <c r="F3797" s="65" t="s">
        <v>19029</v>
      </c>
      <c r="G3797" s="114"/>
      <c r="H3797" s="111"/>
    </row>
    <row r="3798" spans="1:8" s="6" customFormat="1" ht="31.5" x14ac:dyDescent="0.25">
      <c r="A3798" s="111" t="s">
        <v>6086</v>
      </c>
      <c r="B3798" s="111" t="s">
        <v>6207</v>
      </c>
      <c r="C3798" s="111">
        <v>10993</v>
      </c>
      <c r="D3798" s="16" t="s">
        <v>8504</v>
      </c>
      <c r="E3798" s="20">
        <v>11242</v>
      </c>
      <c r="F3798" s="65" t="s">
        <v>19891</v>
      </c>
      <c r="G3798" s="112" t="s">
        <v>19267</v>
      </c>
      <c r="H3798" s="111" t="s">
        <v>19763</v>
      </c>
    </row>
    <row r="3799" spans="1:8" s="6" customFormat="1" ht="31.5" x14ac:dyDescent="0.25">
      <c r="A3799" s="111" t="s">
        <v>6086</v>
      </c>
      <c r="B3799" s="111" t="s">
        <v>6207</v>
      </c>
      <c r="C3799" s="111">
        <v>10993</v>
      </c>
      <c r="D3799" s="16" t="s">
        <v>6254</v>
      </c>
      <c r="E3799" s="20">
        <v>11251</v>
      </c>
      <c r="F3799" s="65" t="s">
        <v>19891</v>
      </c>
      <c r="G3799" s="114"/>
      <c r="H3799" s="111" t="s">
        <v>19763</v>
      </c>
    </row>
    <row r="3800" spans="1:8" s="6" customFormat="1" ht="15.75" x14ac:dyDescent="0.25">
      <c r="A3800" s="111" t="s">
        <v>19764</v>
      </c>
      <c r="B3800" s="111" t="s">
        <v>4161</v>
      </c>
      <c r="C3800" s="111">
        <v>10999</v>
      </c>
      <c r="D3800" s="16" t="s">
        <v>6209</v>
      </c>
      <c r="E3800" s="20" t="s">
        <v>14013</v>
      </c>
      <c r="F3800" s="65" t="s">
        <v>19026</v>
      </c>
      <c r="G3800" s="111" t="s">
        <v>19264</v>
      </c>
      <c r="H3800" s="111" t="s">
        <v>19763</v>
      </c>
    </row>
    <row r="3801" spans="1:8" s="6" customFormat="1" ht="15.75" x14ac:dyDescent="0.25">
      <c r="A3801" s="111" t="s">
        <v>6086</v>
      </c>
      <c r="B3801" s="111" t="s">
        <v>4161</v>
      </c>
      <c r="C3801" s="111">
        <v>10999</v>
      </c>
      <c r="D3801" s="16" t="s">
        <v>6211</v>
      </c>
      <c r="E3801" s="20" t="s">
        <v>14015</v>
      </c>
      <c r="F3801" s="65" t="s">
        <v>19026</v>
      </c>
      <c r="G3801" s="111" t="s">
        <v>19264</v>
      </c>
      <c r="H3801" s="111" t="s">
        <v>19763</v>
      </c>
    </row>
    <row r="3802" spans="1:8" s="6" customFormat="1" ht="15.75" x14ac:dyDescent="0.25">
      <c r="A3802" s="111" t="s">
        <v>6086</v>
      </c>
      <c r="B3802" s="111" t="s">
        <v>4161</v>
      </c>
      <c r="C3802" s="111">
        <v>10999</v>
      </c>
      <c r="D3802" s="16" t="s">
        <v>6210</v>
      </c>
      <c r="E3802" s="20" t="s">
        <v>14016</v>
      </c>
      <c r="F3802" s="65" t="s">
        <v>19026</v>
      </c>
      <c r="G3802" s="111" t="s">
        <v>19264</v>
      </c>
      <c r="H3802" s="111" t="s">
        <v>19763</v>
      </c>
    </row>
    <row r="3803" spans="1:8" s="6" customFormat="1" ht="15.75" x14ac:dyDescent="0.25">
      <c r="A3803" s="111"/>
      <c r="B3803" s="111"/>
      <c r="C3803" s="111"/>
      <c r="D3803" s="16" t="s">
        <v>6208</v>
      </c>
      <c r="E3803" s="79" t="s">
        <v>14017</v>
      </c>
      <c r="F3803" s="65" t="s">
        <v>19029</v>
      </c>
      <c r="G3803" s="111"/>
      <c r="H3803" s="111"/>
    </row>
    <row r="3804" spans="1:8" s="6" customFormat="1" ht="31.5" x14ac:dyDescent="0.25">
      <c r="A3804" s="111" t="s">
        <v>6086</v>
      </c>
      <c r="B3804" s="111" t="s">
        <v>4161</v>
      </c>
      <c r="C3804" s="111">
        <v>10999</v>
      </c>
      <c r="D3804" s="16" t="s">
        <v>430</v>
      </c>
      <c r="E3804" s="79" t="s">
        <v>14018</v>
      </c>
      <c r="F3804" s="65" t="s">
        <v>19980</v>
      </c>
      <c r="G3804" s="111" t="s">
        <v>19264</v>
      </c>
      <c r="H3804" s="111" t="s">
        <v>19763</v>
      </c>
    </row>
    <row r="3805" spans="1:8" s="6" customFormat="1" ht="47.25" x14ac:dyDescent="0.25">
      <c r="A3805" s="111" t="s">
        <v>19764</v>
      </c>
      <c r="B3805" s="111" t="s">
        <v>6211</v>
      </c>
      <c r="C3805" s="111">
        <v>11020</v>
      </c>
      <c r="D3805" s="16" t="s">
        <v>1256</v>
      </c>
      <c r="E3805" s="20" t="s">
        <v>14014</v>
      </c>
      <c r="F3805" s="65" t="s">
        <v>19892</v>
      </c>
      <c r="G3805" s="111" t="s">
        <v>19264</v>
      </c>
      <c r="H3805" s="111" t="s">
        <v>19763</v>
      </c>
    </row>
    <row r="3806" spans="1:8" s="6" customFormat="1" ht="15.75" x14ac:dyDescent="0.25">
      <c r="A3806" s="111" t="s">
        <v>6086</v>
      </c>
      <c r="B3806" s="111" t="s">
        <v>6211</v>
      </c>
      <c r="C3806" s="111">
        <v>11020</v>
      </c>
      <c r="D3806" s="16" t="s">
        <v>6211</v>
      </c>
      <c r="E3806" s="20" t="s">
        <v>14015</v>
      </c>
      <c r="F3806" s="65" t="s">
        <v>19026</v>
      </c>
      <c r="G3806" s="111" t="s">
        <v>19264</v>
      </c>
      <c r="H3806" s="111" t="s">
        <v>19763</v>
      </c>
    </row>
    <row r="3807" spans="1:8" s="6" customFormat="1" ht="47.25" x14ac:dyDescent="0.25">
      <c r="A3807" s="111" t="s">
        <v>6086</v>
      </c>
      <c r="B3807" s="111" t="s">
        <v>6211</v>
      </c>
      <c r="C3807" s="111">
        <v>11020</v>
      </c>
      <c r="D3807" s="16" t="s">
        <v>430</v>
      </c>
      <c r="E3807" s="20" t="s">
        <v>14018</v>
      </c>
      <c r="F3807" s="65" t="s">
        <v>19892</v>
      </c>
      <c r="G3807" s="111" t="s">
        <v>19264</v>
      </c>
      <c r="H3807" s="111" t="s">
        <v>19763</v>
      </c>
    </row>
    <row r="3808" spans="1:8" s="6" customFormat="1" ht="15.75" x14ac:dyDescent="0.25">
      <c r="A3808" s="111" t="s">
        <v>19764</v>
      </c>
      <c r="B3808" s="111" t="s">
        <v>6210</v>
      </c>
      <c r="C3808" s="111">
        <v>11050</v>
      </c>
      <c r="D3808" s="16" t="s">
        <v>6209</v>
      </c>
      <c r="E3808" s="20" t="s">
        <v>14013</v>
      </c>
      <c r="F3808" s="65" t="s">
        <v>19026</v>
      </c>
      <c r="G3808" s="111" t="s">
        <v>19264</v>
      </c>
      <c r="H3808" s="111" t="s">
        <v>19763</v>
      </c>
    </row>
    <row r="3809" spans="1:8" s="6" customFormat="1" ht="15.75" x14ac:dyDescent="0.25">
      <c r="A3809" s="111"/>
      <c r="B3809" s="111"/>
      <c r="C3809" s="111"/>
      <c r="D3809" s="16" t="s">
        <v>6210</v>
      </c>
      <c r="E3809" s="77" t="s">
        <v>14016</v>
      </c>
      <c r="F3809" s="65" t="s">
        <v>19026</v>
      </c>
      <c r="G3809" s="111"/>
      <c r="H3809" s="111"/>
    </row>
    <row r="3810" spans="1:8" s="6" customFormat="1" ht="15.75" x14ac:dyDescent="0.25">
      <c r="A3810" s="111" t="s">
        <v>6086</v>
      </c>
      <c r="B3810" s="111"/>
      <c r="C3810" s="111">
        <v>11050</v>
      </c>
      <c r="D3810" s="16" t="s">
        <v>4916</v>
      </c>
      <c r="E3810" s="20" t="s">
        <v>14019</v>
      </c>
      <c r="F3810" s="65" t="s">
        <v>19029</v>
      </c>
      <c r="G3810" s="111" t="s">
        <v>19264</v>
      </c>
      <c r="H3810" s="111" t="s">
        <v>19763</v>
      </c>
    </row>
    <row r="3811" spans="1:8" s="6" customFormat="1" ht="15.75" x14ac:dyDescent="0.25">
      <c r="A3811" s="111" t="s">
        <v>6086</v>
      </c>
      <c r="B3811" s="111"/>
      <c r="C3811" s="111">
        <v>11050</v>
      </c>
      <c r="D3811" s="16" t="s">
        <v>659</v>
      </c>
      <c r="E3811" s="20" t="s">
        <v>14020</v>
      </c>
      <c r="F3811" s="65" t="s">
        <v>19029</v>
      </c>
      <c r="G3811" s="111" t="s">
        <v>19264</v>
      </c>
      <c r="H3811" s="111" t="s">
        <v>19763</v>
      </c>
    </row>
    <row r="3812" spans="1:8" s="6" customFormat="1" ht="15.75" x14ac:dyDescent="0.25">
      <c r="A3812" s="111" t="s">
        <v>6086</v>
      </c>
      <c r="B3812" s="111"/>
      <c r="C3812" s="111">
        <v>11050</v>
      </c>
      <c r="D3812" s="16" t="s">
        <v>6214</v>
      </c>
      <c r="E3812" s="20" t="s">
        <v>14021</v>
      </c>
      <c r="F3812" s="65" t="s">
        <v>19029</v>
      </c>
      <c r="G3812" s="111" t="s">
        <v>19264</v>
      </c>
      <c r="H3812" s="111" t="s">
        <v>19763</v>
      </c>
    </row>
    <row r="3813" spans="1:8" s="6" customFormat="1" ht="15.75" x14ac:dyDescent="0.25">
      <c r="A3813" s="111" t="s">
        <v>6086</v>
      </c>
      <c r="B3813" s="111"/>
      <c r="C3813" s="111">
        <v>11050</v>
      </c>
      <c r="D3813" s="16" t="s">
        <v>6216</v>
      </c>
      <c r="E3813" s="20" t="s">
        <v>14023</v>
      </c>
      <c r="F3813" s="65" t="s">
        <v>19026</v>
      </c>
      <c r="G3813" s="111" t="s">
        <v>19264</v>
      </c>
      <c r="H3813" s="111" t="s">
        <v>19763</v>
      </c>
    </row>
    <row r="3814" spans="1:8" s="6" customFormat="1" ht="15.75" x14ac:dyDescent="0.25">
      <c r="A3814" s="111"/>
      <c r="B3814" s="111"/>
      <c r="C3814" s="111"/>
      <c r="D3814" s="16" t="s">
        <v>6215</v>
      </c>
      <c r="E3814" s="77" t="s">
        <v>14024</v>
      </c>
      <c r="F3814" s="65" t="s">
        <v>19026</v>
      </c>
      <c r="G3814" s="111"/>
      <c r="H3814" s="111"/>
    </row>
    <row r="3815" spans="1:8" s="6" customFormat="1" ht="31.5" x14ac:dyDescent="0.25">
      <c r="A3815" s="111" t="s">
        <v>6086</v>
      </c>
      <c r="B3815" s="111"/>
      <c r="C3815" s="111">
        <v>11050</v>
      </c>
      <c r="D3815" s="16" t="s">
        <v>6220</v>
      </c>
      <c r="E3815" s="77" t="s">
        <v>14026</v>
      </c>
      <c r="F3815" s="65" t="s">
        <v>19891</v>
      </c>
      <c r="G3815" s="111" t="s">
        <v>19264</v>
      </c>
      <c r="H3815" s="111" t="s">
        <v>19763</v>
      </c>
    </row>
    <row r="3816" spans="1:8" s="6" customFormat="1" ht="15.75" x14ac:dyDescent="0.25">
      <c r="A3816" s="111" t="s">
        <v>19764</v>
      </c>
      <c r="B3816" s="111" t="s">
        <v>6218</v>
      </c>
      <c r="C3816" s="111">
        <v>11065</v>
      </c>
      <c r="D3816" s="16" t="s">
        <v>6217</v>
      </c>
      <c r="E3816" s="20" t="s">
        <v>14022</v>
      </c>
      <c r="F3816" s="65" t="s">
        <v>19029</v>
      </c>
      <c r="G3816" s="112" t="s">
        <v>19264</v>
      </c>
      <c r="H3816" s="111" t="s">
        <v>19763</v>
      </c>
    </row>
    <row r="3817" spans="1:8" s="6" customFormat="1" ht="15.75" x14ac:dyDescent="0.25">
      <c r="A3817" s="111"/>
      <c r="B3817" s="111"/>
      <c r="C3817" s="111"/>
      <c r="D3817" s="16" t="s">
        <v>6216</v>
      </c>
      <c r="E3817" s="77" t="s">
        <v>14023</v>
      </c>
      <c r="F3817" s="65" t="s">
        <v>19026</v>
      </c>
      <c r="G3817" s="113"/>
      <c r="H3817" s="111"/>
    </row>
    <row r="3818" spans="1:8" s="6" customFormat="1" ht="15.75" x14ac:dyDescent="0.25">
      <c r="A3818" s="111"/>
      <c r="B3818" s="111"/>
      <c r="C3818" s="111"/>
      <c r="D3818" s="16" t="s">
        <v>6215</v>
      </c>
      <c r="E3818" s="77" t="s">
        <v>14024</v>
      </c>
      <c r="F3818" s="65" t="s">
        <v>19026</v>
      </c>
      <c r="G3818" s="113"/>
      <c r="H3818" s="111"/>
    </row>
    <row r="3819" spans="1:8" s="6" customFormat="1" ht="15.75" x14ac:dyDescent="0.25">
      <c r="A3819" s="111" t="s">
        <v>6086</v>
      </c>
      <c r="B3819" s="111" t="s">
        <v>6218</v>
      </c>
      <c r="C3819" s="111">
        <v>11065</v>
      </c>
      <c r="D3819" s="16" t="s">
        <v>6219</v>
      </c>
      <c r="E3819" s="20" t="s">
        <v>14025</v>
      </c>
      <c r="F3819" s="65" t="s">
        <v>19029</v>
      </c>
      <c r="G3819" s="113"/>
      <c r="H3819" s="111" t="s">
        <v>19763</v>
      </c>
    </row>
    <row r="3820" spans="1:8" s="6" customFormat="1" ht="47.25" x14ac:dyDescent="0.25">
      <c r="A3820" s="111"/>
      <c r="B3820" s="111"/>
      <c r="C3820" s="111"/>
      <c r="D3820" s="16" t="s">
        <v>6220</v>
      </c>
      <c r="E3820" s="77" t="s">
        <v>14026</v>
      </c>
      <c r="F3820" s="65" t="s">
        <v>19892</v>
      </c>
      <c r="G3820" s="114"/>
      <c r="H3820" s="111"/>
    </row>
    <row r="3821" spans="1:8" s="6" customFormat="1" ht="31.5" x14ac:dyDescent="0.25">
      <c r="A3821" s="111" t="s">
        <v>6086</v>
      </c>
      <c r="B3821" s="111" t="s">
        <v>6218</v>
      </c>
      <c r="C3821" s="111">
        <v>11065</v>
      </c>
      <c r="D3821" s="16" t="s">
        <v>6247</v>
      </c>
      <c r="E3821" s="20">
        <v>11239</v>
      </c>
      <c r="F3821" s="65" t="s">
        <v>19891</v>
      </c>
      <c r="G3821" s="74" t="s">
        <v>19267</v>
      </c>
      <c r="H3821" s="111" t="s">
        <v>19763</v>
      </c>
    </row>
    <row r="3822" spans="1:8" s="6" customFormat="1" ht="15.75" x14ac:dyDescent="0.25">
      <c r="A3822" s="111" t="s">
        <v>19764</v>
      </c>
      <c r="B3822" s="111" t="s">
        <v>6222</v>
      </c>
      <c r="C3822" s="111">
        <v>11074</v>
      </c>
      <c r="D3822" s="16" t="s">
        <v>6221</v>
      </c>
      <c r="E3822" s="20" t="s">
        <v>14027</v>
      </c>
      <c r="F3822" s="65" t="s">
        <v>19029</v>
      </c>
      <c r="G3822" s="111" t="s">
        <v>19265</v>
      </c>
      <c r="H3822" s="111" t="s">
        <v>19763</v>
      </c>
    </row>
    <row r="3823" spans="1:8" s="6" customFormat="1" ht="15.75" x14ac:dyDescent="0.25">
      <c r="A3823" s="111" t="s">
        <v>6086</v>
      </c>
      <c r="B3823" s="111" t="s">
        <v>6222</v>
      </c>
      <c r="C3823" s="111">
        <v>11074</v>
      </c>
      <c r="D3823" s="16" t="s">
        <v>6224</v>
      </c>
      <c r="E3823" s="20" t="s">
        <v>14033</v>
      </c>
      <c r="F3823" s="65" t="s">
        <v>19029</v>
      </c>
      <c r="G3823" s="111" t="s">
        <v>19265</v>
      </c>
      <c r="H3823" s="111" t="s">
        <v>19763</v>
      </c>
    </row>
    <row r="3824" spans="1:8" s="6" customFormat="1" ht="15.75" x14ac:dyDescent="0.25">
      <c r="A3824" s="111" t="s">
        <v>6086</v>
      </c>
      <c r="B3824" s="111" t="s">
        <v>6222</v>
      </c>
      <c r="C3824" s="111">
        <v>11074</v>
      </c>
      <c r="D3824" s="16" t="s">
        <v>6223</v>
      </c>
      <c r="E3824" s="20" t="s">
        <v>14035</v>
      </c>
      <c r="F3824" s="65" t="s">
        <v>19029</v>
      </c>
      <c r="G3824" s="111" t="s">
        <v>19265</v>
      </c>
      <c r="H3824" s="111" t="s">
        <v>19763</v>
      </c>
    </row>
    <row r="3825" spans="1:8" s="6" customFormat="1" ht="15.75" x14ac:dyDescent="0.25">
      <c r="A3825" s="111" t="s">
        <v>6086</v>
      </c>
      <c r="B3825" s="111" t="s">
        <v>6222</v>
      </c>
      <c r="C3825" s="111">
        <v>11074</v>
      </c>
      <c r="D3825" s="16" t="s">
        <v>565</v>
      </c>
      <c r="E3825" s="20" t="s">
        <v>14039</v>
      </c>
      <c r="F3825" s="65" t="s">
        <v>19029</v>
      </c>
      <c r="G3825" s="111" t="s">
        <v>19265</v>
      </c>
      <c r="H3825" s="111" t="s">
        <v>19763</v>
      </c>
    </row>
    <row r="3826" spans="1:8" s="6" customFormat="1" ht="15.75" x14ac:dyDescent="0.25">
      <c r="A3826" s="111" t="s">
        <v>19764</v>
      </c>
      <c r="B3826" s="111" t="s">
        <v>1202</v>
      </c>
      <c r="C3826" s="111">
        <v>11086</v>
      </c>
      <c r="D3826" s="16" t="s">
        <v>7217</v>
      </c>
      <c r="E3826" s="77">
        <v>10846</v>
      </c>
      <c r="F3826" s="65" t="s">
        <v>19026</v>
      </c>
      <c r="G3826" s="74" t="s">
        <v>19262</v>
      </c>
      <c r="H3826" s="111" t="s">
        <v>19763</v>
      </c>
    </row>
    <row r="3827" spans="1:8" s="6" customFormat="1" ht="15.75" x14ac:dyDescent="0.25">
      <c r="A3827" s="111"/>
      <c r="B3827" s="111"/>
      <c r="C3827" s="111"/>
      <c r="D3827" s="16" t="s">
        <v>1202</v>
      </c>
      <c r="E3827" s="77" t="s">
        <v>14028</v>
      </c>
      <c r="F3827" s="65" t="s">
        <v>19029</v>
      </c>
      <c r="G3827" s="112" t="s">
        <v>19265</v>
      </c>
      <c r="H3827" s="111"/>
    </row>
    <row r="3828" spans="1:8" s="6" customFormat="1" ht="47.25" x14ac:dyDescent="0.25">
      <c r="A3828" s="111" t="s">
        <v>6086</v>
      </c>
      <c r="B3828" s="111" t="s">
        <v>1202</v>
      </c>
      <c r="C3828" s="111">
        <v>11086</v>
      </c>
      <c r="D3828" s="16" t="s">
        <v>817</v>
      </c>
      <c r="E3828" s="20" t="s">
        <v>14029</v>
      </c>
      <c r="F3828" s="65" t="s">
        <v>19892</v>
      </c>
      <c r="G3828" s="113"/>
      <c r="H3828" s="111" t="s">
        <v>19763</v>
      </c>
    </row>
    <row r="3829" spans="1:8" s="6" customFormat="1" ht="15.75" x14ac:dyDescent="0.25">
      <c r="A3829" s="111"/>
      <c r="B3829" s="111"/>
      <c r="C3829" s="111"/>
      <c r="D3829" s="16" t="s">
        <v>6225</v>
      </c>
      <c r="E3829" s="77" t="s">
        <v>14030</v>
      </c>
      <c r="F3829" s="65" t="s">
        <v>19029</v>
      </c>
      <c r="G3829" s="114"/>
      <c r="H3829" s="111"/>
    </row>
    <row r="3830" spans="1:8" s="6" customFormat="1" ht="15.75" x14ac:dyDescent="0.25">
      <c r="A3830" s="111" t="s">
        <v>19764</v>
      </c>
      <c r="B3830" s="111" t="s">
        <v>3507</v>
      </c>
      <c r="C3830" s="111">
        <v>11113</v>
      </c>
      <c r="D3830" s="16" t="s">
        <v>6227</v>
      </c>
      <c r="E3830" s="20" t="s">
        <v>14032</v>
      </c>
      <c r="F3830" s="65" t="s">
        <v>19029</v>
      </c>
      <c r="G3830" s="111" t="s">
        <v>19265</v>
      </c>
      <c r="H3830" s="111" t="s">
        <v>19763</v>
      </c>
    </row>
    <row r="3831" spans="1:8" s="6" customFormat="1" ht="15.75" x14ac:dyDescent="0.25">
      <c r="A3831" s="111" t="s">
        <v>6086</v>
      </c>
      <c r="B3831" s="111" t="s">
        <v>3507</v>
      </c>
      <c r="C3831" s="111">
        <v>11113</v>
      </c>
      <c r="D3831" s="16" t="s">
        <v>3507</v>
      </c>
      <c r="E3831" s="20" t="s">
        <v>14034</v>
      </c>
      <c r="F3831" s="65" t="s">
        <v>19029</v>
      </c>
      <c r="G3831" s="111" t="s">
        <v>19265</v>
      </c>
      <c r="H3831" s="111" t="s">
        <v>19763</v>
      </c>
    </row>
    <row r="3832" spans="1:8" s="6" customFormat="1" ht="15.75" x14ac:dyDescent="0.25">
      <c r="A3832" s="111" t="s">
        <v>6086</v>
      </c>
      <c r="B3832" s="111" t="s">
        <v>3507</v>
      </c>
      <c r="C3832" s="111">
        <v>11113</v>
      </c>
      <c r="D3832" s="16" t="s">
        <v>6228</v>
      </c>
      <c r="E3832" s="20" t="s">
        <v>14036</v>
      </c>
      <c r="F3832" s="65" t="s">
        <v>19029</v>
      </c>
      <c r="G3832" s="111" t="s">
        <v>19265</v>
      </c>
      <c r="H3832" s="111" t="s">
        <v>19763</v>
      </c>
    </row>
    <row r="3833" spans="1:8" s="6" customFormat="1" ht="15.75" x14ac:dyDescent="0.25">
      <c r="A3833" s="111"/>
      <c r="B3833" s="111"/>
      <c r="C3833" s="111"/>
      <c r="D3833" s="16" t="s">
        <v>6226</v>
      </c>
      <c r="E3833" s="77" t="s">
        <v>14037</v>
      </c>
      <c r="F3833" s="65" t="s">
        <v>19029</v>
      </c>
      <c r="G3833" s="111"/>
      <c r="H3833" s="111"/>
    </row>
    <row r="3834" spans="1:8" s="6" customFormat="1" ht="31.5" x14ac:dyDescent="0.25">
      <c r="A3834" s="111" t="s">
        <v>6086</v>
      </c>
      <c r="B3834" s="111" t="s">
        <v>3507</v>
      </c>
      <c r="C3834" s="111">
        <v>11113</v>
      </c>
      <c r="D3834" s="16" t="s">
        <v>817</v>
      </c>
      <c r="E3834" s="20">
        <v>11086</v>
      </c>
      <c r="F3834" s="65" t="s">
        <v>19891</v>
      </c>
      <c r="G3834" s="111" t="s">
        <v>19265</v>
      </c>
      <c r="H3834" s="111" t="s">
        <v>19763</v>
      </c>
    </row>
    <row r="3835" spans="1:8" s="6" customFormat="1" ht="15.75" x14ac:dyDescent="0.25">
      <c r="A3835" s="111" t="s">
        <v>19764</v>
      </c>
      <c r="B3835" s="111" t="s">
        <v>3923</v>
      </c>
      <c r="C3835" s="111">
        <v>11131</v>
      </c>
      <c r="D3835" s="16" t="s">
        <v>3923</v>
      </c>
      <c r="E3835" s="20" t="s">
        <v>14031</v>
      </c>
      <c r="F3835" s="65" t="s">
        <v>19029</v>
      </c>
      <c r="G3835" s="111" t="s">
        <v>19265</v>
      </c>
      <c r="H3835" s="111" t="s">
        <v>19763</v>
      </c>
    </row>
    <row r="3836" spans="1:8" s="6" customFormat="1" ht="15.75" x14ac:dyDescent="0.25">
      <c r="A3836" s="111" t="s">
        <v>6086</v>
      </c>
      <c r="B3836" s="111" t="s">
        <v>3923</v>
      </c>
      <c r="C3836" s="111">
        <v>11131</v>
      </c>
      <c r="D3836" s="16" t="s">
        <v>6229</v>
      </c>
      <c r="E3836" s="20" t="s">
        <v>14038</v>
      </c>
      <c r="F3836" s="65" t="s">
        <v>19029</v>
      </c>
      <c r="G3836" s="111" t="s">
        <v>19265</v>
      </c>
      <c r="H3836" s="111" t="s">
        <v>19763</v>
      </c>
    </row>
    <row r="3837" spans="1:8" s="6" customFormat="1" ht="15.75" x14ac:dyDescent="0.25">
      <c r="A3837" s="111" t="s">
        <v>6086</v>
      </c>
      <c r="B3837" s="111" t="s">
        <v>3923</v>
      </c>
      <c r="C3837" s="111">
        <v>11131</v>
      </c>
      <c r="D3837" s="16" t="s">
        <v>6230</v>
      </c>
      <c r="E3837" s="20" t="s">
        <v>14040</v>
      </c>
      <c r="F3837" s="65" t="s">
        <v>19029</v>
      </c>
      <c r="G3837" s="111" t="s">
        <v>19265</v>
      </c>
      <c r="H3837" s="111" t="s">
        <v>19763</v>
      </c>
    </row>
    <row r="3838" spans="1:8" s="6" customFormat="1" ht="15.75" x14ac:dyDescent="0.25">
      <c r="A3838" s="111" t="s">
        <v>19764</v>
      </c>
      <c r="B3838" s="111" t="s">
        <v>6231</v>
      </c>
      <c r="C3838" s="111">
        <v>11140</v>
      </c>
      <c r="D3838" s="16" t="s">
        <v>791</v>
      </c>
      <c r="E3838" s="20" t="s">
        <v>14041</v>
      </c>
      <c r="F3838" s="65" t="s">
        <v>19029</v>
      </c>
      <c r="G3838" s="111" t="s">
        <v>19265</v>
      </c>
      <c r="H3838" s="111" t="s">
        <v>19763</v>
      </c>
    </row>
    <row r="3839" spans="1:8" s="6" customFormat="1" ht="15.75" x14ac:dyDescent="0.25">
      <c r="A3839" s="111" t="s">
        <v>6086</v>
      </c>
      <c r="B3839" s="111" t="s">
        <v>6231</v>
      </c>
      <c r="C3839" s="111">
        <v>11140</v>
      </c>
      <c r="D3839" s="16" t="s">
        <v>6231</v>
      </c>
      <c r="E3839" s="20" t="s">
        <v>14042</v>
      </c>
      <c r="F3839" s="65" t="s">
        <v>19029</v>
      </c>
      <c r="G3839" s="111" t="s">
        <v>19265</v>
      </c>
      <c r="H3839" s="111" t="s">
        <v>19763</v>
      </c>
    </row>
    <row r="3840" spans="1:8" s="6" customFormat="1" ht="15.75" x14ac:dyDescent="0.25">
      <c r="A3840" s="111" t="s">
        <v>6086</v>
      </c>
      <c r="B3840" s="111" t="s">
        <v>6231</v>
      </c>
      <c r="C3840" s="111">
        <v>11140</v>
      </c>
      <c r="D3840" s="16" t="s">
        <v>6232</v>
      </c>
      <c r="E3840" s="20" t="s">
        <v>14043</v>
      </c>
      <c r="F3840" s="65" t="s">
        <v>19026</v>
      </c>
      <c r="G3840" s="111" t="s">
        <v>19265</v>
      </c>
      <c r="H3840" s="111" t="s">
        <v>19763</v>
      </c>
    </row>
    <row r="3841" spans="1:8" s="6" customFormat="1" ht="15.75" x14ac:dyDescent="0.25">
      <c r="A3841" s="111" t="s">
        <v>19764</v>
      </c>
      <c r="B3841" s="111" t="s">
        <v>6234</v>
      </c>
      <c r="C3841" s="111">
        <v>11146</v>
      </c>
      <c r="D3841" s="16" t="s">
        <v>6232</v>
      </c>
      <c r="E3841" s="20" t="s">
        <v>14043</v>
      </c>
      <c r="F3841" s="65" t="s">
        <v>19026</v>
      </c>
      <c r="G3841" s="111" t="s">
        <v>19265</v>
      </c>
      <c r="H3841" s="111" t="s">
        <v>19763</v>
      </c>
    </row>
    <row r="3842" spans="1:8" s="6" customFormat="1" ht="15.75" x14ac:dyDescent="0.25">
      <c r="A3842" s="111" t="s">
        <v>6086</v>
      </c>
      <c r="B3842" s="111" t="s">
        <v>6234</v>
      </c>
      <c r="C3842" s="111">
        <v>11146</v>
      </c>
      <c r="D3842" s="16" t="s">
        <v>6234</v>
      </c>
      <c r="E3842" s="20" t="s">
        <v>14044</v>
      </c>
      <c r="F3842" s="65" t="s">
        <v>19029</v>
      </c>
      <c r="G3842" s="111" t="s">
        <v>19265</v>
      </c>
      <c r="H3842" s="111" t="s">
        <v>19763</v>
      </c>
    </row>
    <row r="3843" spans="1:8" s="6" customFormat="1" ht="15.75" x14ac:dyDescent="0.25">
      <c r="A3843" s="111" t="s">
        <v>6086</v>
      </c>
      <c r="B3843" s="111" t="s">
        <v>6234</v>
      </c>
      <c r="C3843" s="111">
        <v>11146</v>
      </c>
      <c r="D3843" s="16" t="s">
        <v>6233</v>
      </c>
      <c r="E3843" s="20" t="s">
        <v>14045</v>
      </c>
      <c r="F3843" s="65" t="s">
        <v>19029</v>
      </c>
      <c r="G3843" s="111" t="s">
        <v>19265</v>
      </c>
      <c r="H3843" s="111" t="s">
        <v>19763</v>
      </c>
    </row>
    <row r="3844" spans="1:8" s="6" customFormat="1" ht="15.75" x14ac:dyDescent="0.25">
      <c r="A3844" s="111" t="s">
        <v>6086</v>
      </c>
      <c r="B3844" s="111" t="s">
        <v>6234</v>
      </c>
      <c r="C3844" s="111">
        <v>11146</v>
      </c>
      <c r="D3844" s="16" t="s">
        <v>6235</v>
      </c>
      <c r="E3844" s="20" t="s">
        <v>14046</v>
      </c>
      <c r="F3844" s="65" t="s">
        <v>19029</v>
      </c>
      <c r="G3844" s="111" t="s">
        <v>19265</v>
      </c>
      <c r="H3844" s="111" t="s">
        <v>19763</v>
      </c>
    </row>
    <row r="3845" spans="1:8" s="6" customFormat="1" ht="15.75" x14ac:dyDescent="0.25">
      <c r="A3845" s="111" t="s">
        <v>19764</v>
      </c>
      <c r="B3845" s="111" t="s">
        <v>5763</v>
      </c>
      <c r="C3845" s="111">
        <v>11164</v>
      </c>
      <c r="D3845" s="16" t="s">
        <v>6236</v>
      </c>
      <c r="E3845" s="20" t="s">
        <v>14047</v>
      </c>
      <c r="F3845" s="65" t="s">
        <v>19029</v>
      </c>
      <c r="G3845" s="111" t="s">
        <v>19266</v>
      </c>
      <c r="H3845" s="111" t="s">
        <v>19763</v>
      </c>
    </row>
    <row r="3846" spans="1:8" s="6" customFormat="1" ht="15.75" x14ac:dyDescent="0.25">
      <c r="A3846" s="111" t="s">
        <v>6086</v>
      </c>
      <c r="B3846" s="111" t="s">
        <v>5763</v>
      </c>
      <c r="C3846" s="111">
        <v>11164</v>
      </c>
      <c r="D3846" s="16" t="s">
        <v>6237</v>
      </c>
      <c r="E3846" s="20" t="s">
        <v>14048</v>
      </c>
      <c r="F3846" s="65" t="s">
        <v>19029</v>
      </c>
      <c r="G3846" s="111" t="s">
        <v>19266</v>
      </c>
      <c r="H3846" s="111" t="s">
        <v>19763</v>
      </c>
    </row>
    <row r="3847" spans="1:8" s="6" customFormat="1" ht="15.75" x14ac:dyDescent="0.25">
      <c r="A3847" s="111" t="s">
        <v>6086</v>
      </c>
      <c r="B3847" s="111" t="s">
        <v>5763</v>
      </c>
      <c r="C3847" s="111">
        <v>11164</v>
      </c>
      <c r="D3847" s="16" t="s">
        <v>3289</v>
      </c>
      <c r="E3847" s="20" t="s">
        <v>14051</v>
      </c>
      <c r="F3847" s="65" t="s">
        <v>19029</v>
      </c>
      <c r="G3847" s="111" t="s">
        <v>19266</v>
      </c>
      <c r="H3847" s="111" t="s">
        <v>19763</v>
      </c>
    </row>
    <row r="3848" spans="1:8" s="6" customFormat="1" ht="15.75" x14ac:dyDescent="0.25">
      <c r="A3848" s="111" t="s">
        <v>19764</v>
      </c>
      <c r="B3848" s="111" t="s">
        <v>1733</v>
      </c>
      <c r="C3848" s="111">
        <v>11167</v>
      </c>
      <c r="D3848" s="16" t="s">
        <v>6239</v>
      </c>
      <c r="E3848" s="20" t="s">
        <v>14049</v>
      </c>
      <c r="F3848" s="65" t="s">
        <v>19029</v>
      </c>
      <c r="G3848" s="111" t="s">
        <v>19266</v>
      </c>
      <c r="H3848" s="111" t="s">
        <v>19763</v>
      </c>
    </row>
    <row r="3849" spans="1:8" s="6" customFormat="1" ht="15.75" x14ac:dyDescent="0.25">
      <c r="A3849" s="111" t="s">
        <v>6086</v>
      </c>
      <c r="B3849" s="111" t="s">
        <v>1733</v>
      </c>
      <c r="C3849" s="111">
        <v>11167</v>
      </c>
      <c r="D3849" s="16" t="s">
        <v>6238</v>
      </c>
      <c r="E3849" s="20" t="s">
        <v>14050</v>
      </c>
      <c r="F3849" s="65" t="s">
        <v>19029</v>
      </c>
      <c r="G3849" s="111" t="s">
        <v>19266</v>
      </c>
      <c r="H3849" s="111" t="s">
        <v>19763</v>
      </c>
    </row>
    <row r="3850" spans="1:8" s="6" customFormat="1" ht="15.75" x14ac:dyDescent="0.25">
      <c r="A3850" s="111" t="s">
        <v>6086</v>
      </c>
      <c r="B3850" s="111" t="s">
        <v>1733</v>
      </c>
      <c r="C3850" s="111">
        <v>11167</v>
      </c>
      <c r="D3850" s="16" t="s">
        <v>2502</v>
      </c>
      <c r="E3850" s="20" t="s">
        <v>14054</v>
      </c>
      <c r="F3850" s="65" t="s">
        <v>19029</v>
      </c>
      <c r="G3850" s="111" t="s">
        <v>19266</v>
      </c>
      <c r="H3850" s="111" t="s">
        <v>19763</v>
      </c>
    </row>
    <row r="3851" spans="1:8" s="6" customFormat="1" ht="15.75" x14ac:dyDescent="0.25">
      <c r="A3851" s="111" t="s">
        <v>19764</v>
      </c>
      <c r="B3851" s="111" t="s">
        <v>6241</v>
      </c>
      <c r="C3851" s="111">
        <v>11203</v>
      </c>
      <c r="D3851" s="16" t="s">
        <v>6242</v>
      </c>
      <c r="E3851" s="20" t="s">
        <v>14052</v>
      </c>
      <c r="F3851" s="65" t="s">
        <v>19029</v>
      </c>
      <c r="G3851" s="111" t="s">
        <v>19266</v>
      </c>
      <c r="H3851" s="111" t="s">
        <v>19763</v>
      </c>
    </row>
    <row r="3852" spans="1:8" s="6" customFormat="1" ht="15.75" x14ac:dyDescent="0.25">
      <c r="A3852" s="111" t="s">
        <v>6086</v>
      </c>
      <c r="B3852" s="111" t="s">
        <v>6241</v>
      </c>
      <c r="C3852" s="111">
        <v>11203</v>
      </c>
      <c r="D3852" s="16" t="s">
        <v>6240</v>
      </c>
      <c r="E3852" s="20" t="s">
        <v>14055</v>
      </c>
      <c r="F3852" s="65" t="s">
        <v>19029</v>
      </c>
      <c r="G3852" s="111" t="s">
        <v>19266</v>
      </c>
      <c r="H3852" s="111" t="s">
        <v>19763</v>
      </c>
    </row>
    <row r="3853" spans="1:8" s="6" customFormat="1" ht="15.75" x14ac:dyDescent="0.25">
      <c r="A3853" s="111" t="s">
        <v>6086</v>
      </c>
      <c r="B3853" s="111" t="s">
        <v>6241</v>
      </c>
      <c r="C3853" s="111">
        <v>11203</v>
      </c>
      <c r="D3853" s="16" t="s">
        <v>6243</v>
      </c>
      <c r="E3853" s="20" t="s">
        <v>14057</v>
      </c>
      <c r="F3853" s="65" t="s">
        <v>19029</v>
      </c>
      <c r="G3853" s="111" t="s">
        <v>19266</v>
      </c>
      <c r="H3853" s="111" t="s">
        <v>19763</v>
      </c>
    </row>
    <row r="3854" spans="1:8" s="6" customFormat="1" ht="15.75" x14ac:dyDescent="0.25">
      <c r="A3854" s="111" t="s">
        <v>6086</v>
      </c>
      <c r="B3854" s="111" t="s">
        <v>6241</v>
      </c>
      <c r="C3854" s="111">
        <v>11203</v>
      </c>
      <c r="D3854" s="16" t="s">
        <v>3428</v>
      </c>
      <c r="E3854" s="20" t="s">
        <v>14060</v>
      </c>
      <c r="F3854" s="65" t="s">
        <v>19029</v>
      </c>
      <c r="G3854" s="111" t="s">
        <v>19266</v>
      </c>
      <c r="H3854" s="111" t="s">
        <v>19763</v>
      </c>
    </row>
    <row r="3855" spans="1:8" s="6" customFormat="1" ht="15.75" x14ac:dyDescent="0.25">
      <c r="A3855" s="111" t="s">
        <v>19764</v>
      </c>
      <c r="B3855" s="111" t="s">
        <v>6041</v>
      </c>
      <c r="C3855" s="111">
        <v>11218</v>
      </c>
      <c r="D3855" s="16" t="s">
        <v>1601</v>
      </c>
      <c r="E3855" s="20" t="s">
        <v>14056</v>
      </c>
      <c r="F3855" s="65" t="s">
        <v>19029</v>
      </c>
      <c r="G3855" s="111" t="s">
        <v>19266</v>
      </c>
      <c r="H3855" s="111" t="s">
        <v>19763</v>
      </c>
    </row>
    <row r="3856" spans="1:8" s="6" customFormat="1" ht="15.75" x14ac:dyDescent="0.25">
      <c r="A3856" s="111" t="s">
        <v>6086</v>
      </c>
      <c r="B3856" s="111" t="s">
        <v>6041</v>
      </c>
      <c r="C3856" s="111">
        <v>11218</v>
      </c>
      <c r="D3856" s="16" t="s">
        <v>6244</v>
      </c>
      <c r="E3856" s="20" t="s">
        <v>14058</v>
      </c>
      <c r="F3856" s="65" t="s">
        <v>19029</v>
      </c>
      <c r="G3856" s="111" t="s">
        <v>19266</v>
      </c>
      <c r="H3856" s="111" t="s">
        <v>19763</v>
      </c>
    </row>
    <row r="3857" spans="1:8" s="6" customFormat="1" ht="15.75" x14ac:dyDescent="0.25">
      <c r="A3857" s="111" t="s">
        <v>6086</v>
      </c>
      <c r="B3857" s="111" t="s">
        <v>6041</v>
      </c>
      <c r="C3857" s="111">
        <v>11218</v>
      </c>
      <c r="D3857" s="16" t="s">
        <v>5658</v>
      </c>
      <c r="E3857" s="20" t="s">
        <v>14062</v>
      </c>
      <c r="F3857" s="65" t="s">
        <v>19029</v>
      </c>
      <c r="G3857" s="111" t="s">
        <v>19266</v>
      </c>
      <c r="H3857" s="111" t="s">
        <v>19763</v>
      </c>
    </row>
    <row r="3858" spans="1:8" s="6" customFormat="1" ht="15.75" x14ac:dyDescent="0.25">
      <c r="A3858" s="111" t="s">
        <v>19764</v>
      </c>
      <c r="B3858" s="111" t="s">
        <v>6245</v>
      </c>
      <c r="C3858" s="111">
        <v>11224</v>
      </c>
      <c r="D3858" s="16" t="s">
        <v>6004</v>
      </c>
      <c r="E3858" s="20" t="s">
        <v>14053</v>
      </c>
      <c r="F3858" s="65" t="s">
        <v>19029</v>
      </c>
      <c r="G3858" s="111" t="s">
        <v>19266</v>
      </c>
      <c r="H3858" s="111" t="s">
        <v>19763</v>
      </c>
    </row>
    <row r="3859" spans="1:8" s="6" customFormat="1" ht="15.75" x14ac:dyDescent="0.25">
      <c r="A3859" s="111" t="s">
        <v>6086</v>
      </c>
      <c r="B3859" s="111" t="s">
        <v>6245</v>
      </c>
      <c r="C3859" s="111">
        <v>11224</v>
      </c>
      <c r="D3859" s="16" t="s">
        <v>3944</v>
      </c>
      <c r="E3859" s="20" t="s">
        <v>14059</v>
      </c>
      <c r="F3859" s="65" t="s">
        <v>19029</v>
      </c>
      <c r="G3859" s="111" t="s">
        <v>19266</v>
      </c>
      <c r="H3859" s="111" t="s">
        <v>19763</v>
      </c>
    </row>
    <row r="3860" spans="1:8" s="6" customFormat="1" ht="15.75" x14ac:dyDescent="0.25">
      <c r="A3860" s="111" t="s">
        <v>6086</v>
      </c>
      <c r="B3860" s="111" t="s">
        <v>6245</v>
      </c>
      <c r="C3860" s="111">
        <v>11224</v>
      </c>
      <c r="D3860" s="16" t="s">
        <v>6246</v>
      </c>
      <c r="E3860" s="20" t="s">
        <v>14061</v>
      </c>
      <c r="F3860" s="65" t="s">
        <v>19029</v>
      </c>
      <c r="G3860" s="111" t="s">
        <v>19266</v>
      </c>
      <c r="H3860" s="111" t="s">
        <v>19763</v>
      </c>
    </row>
    <row r="3861" spans="1:8" s="6" customFormat="1" ht="47.25" x14ac:dyDescent="0.25">
      <c r="A3861" s="111" t="s">
        <v>19764</v>
      </c>
      <c r="B3861" s="111" t="s">
        <v>6248</v>
      </c>
      <c r="C3861" s="111">
        <v>11239</v>
      </c>
      <c r="D3861" s="16" t="s">
        <v>6247</v>
      </c>
      <c r="E3861" s="20" t="s">
        <v>14063</v>
      </c>
      <c r="F3861" s="65" t="s">
        <v>19892</v>
      </c>
      <c r="G3861" s="111" t="s">
        <v>19267</v>
      </c>
      <c r="H3861" s="111" t="s">
        <v>19763</v>
      </c>
    </row>
    <row r="3862" spans="1:8" s="6" customFormat="1" ht="15.75" x14ac:dyDescent="0.25">
      <c r="A3862" s="111" t="s">
        <v>6086</v>
      </c>
      <c r="B3862" s="111" t="s">
        <v>6248</v>
      </c>
      <c r="C3862" s="111">
        <v>11239</v>
      </c>
      <c r="D3862" s="16" t="s">
        <v>6251</v>
      </c>
      <c r="E3862" s="20" t="s">
        <v>14073</v>
      </c>
      <c r="F3862" s="65" t="s">
        <v>19029</v>
      </c>
      <c r="G3862" s="111" t="s">
        <v>19267</v>
      </c>
      <c r="H3862" s="111" t="s">
        <v>19763</v>
      </c>
    </row>
    <row r="3863" spans="1:8" s="6" customFormat="1" ht="15.75" x14ac:dyDescent="0.25">
      <c r="A3863" s="111" t="s">
        <v>6086</v>
      </c>
      <c r="B3863" s="111" t="s">
        <v>6248</v>
      </c>
      <c r="C3863" s="111">
        <v>11239</v>
      </c>
      <c r="D3863" s="16" t="s">
        <v>6250</v>
      </c>
      <c r="E3863" s="20" t="s">
        <v>14074</v>
      </c>
      <c r="F3863" s="65" t="s">
        <v>19029</v>
      </c>
      <c r="G3863" s="111" t="s">
        <v>19267</v>
      </c>
      <c r="H3863" s="111" t="s">
        <v>19763</v>
      </c>
    </row>
    <row r="3864" spans="1:8" s="6" customFormat="1" ht="15.75" x14ac:dyDescent="0.25">
      <c r="A3864" s="111" t="s">
        <v>6086</v>
      </c>
      <c r="B3864" s="111" t="s">
        <v>6248</v>
      </c>
      <c r="C3864" s="111">
        <v>11239</v>
      </c>
      <c r="D3864" s="16" t="s">
        <v>6249</v>
      </c>
      <c r="E3864" s="20" t="s">
        <v>14075</v>
      </c>
      <c r="F3864" s="65" t="s">
        <v>19029</v>
      </c>
      <c r="G3864" s="111" t="s">
        <v>19267</v>
      </c>
      <c r="H3864" s="111" t="s">
        <v>19763</v>
      </c>
    </row>
    <row r="3865" spans="1:8" s="6" customFormat="1" ht="15.75" x14ac:dyDescent="0.25">
      <c r="A3865" s="111" t="s">
        <v>19764</v>
      </c>
      <c r="B3865" s="111" t="s">
        <v>6253</v>
      </c>
      <c r="C3865" s="111">
        <v>11242</v>
      </c>
      <c r="D3865" s="16" t="s">
        <v>6256</v>
      </c>
      <c r="E3865" s="20" t="s">
        <v>14009</v>
      </c>
      <c r="F3865" s="65" t="s">
        <v>19029</v>
      </c>
      <c r="G3865" s="74" t="s">
        <v>19263</v>
      </c>
      <c r="H3865" s="111" t="s">
        <v>19763</v>
      </c>
    </row>
    <row r="3866" spans="1:8" s="6" customFormat="1" ht="47.25" x14ac:dyDescent="0.25">
      <c r="A3866" s="111" t="s">
        <v>6086</v>
      </c>
      <c r="B3866" s="111" t="s">
        <v>6253</v>
      </c>
      <c r="C3866" s="111">
        <v>11242</v>
      </c>
      <c r="D3866" s="16" t="s">
        <v>6255</v>
      </c>
      <c r="E3866" s="20" t="s">
        <v>14064</v>
      </c>
      <c r="F3866" s="65" t="s">
        <v>19892</v>
      </c>
      <c r="G3866" s="112" t="s">
        <v>19267</v>
      </c>
      <c r="H3866" s="111" t="s">
        <v>19763</v>
      </c>
    </row>
    <row r="3867" spans="1:8" s="6" customFormat="1" ht="15.75" x14ac:dyDescent="0.25">
      <c r="A3867" s="111" t="s">
        <v>6086</v>
      </c>
      <c r="B3867" s="111" t="s">
        <v>6253</v>
      </c>
      <c r="C3867" s="111">
        <v>11242</v>
      </c>
      <c r="D3867" s="16" t="s">
        <v>6252</v>
      </c>
      <c r="E3867" s="20" t="s">
        <v>14065</v>
      </c>
      <c r="F3867" s="65" t="s">
        <v>19029</v>
      </c>
      <c r="G3867" s="113"/>
      <c r="H3867" s="111" t="s">
        <v>19763</v>
      </c>
    </row>
    <row r="3868" spans="1:8" s="6" customFormat="1" ht="47.25" x14ac:dyDescent="0.25">
      <c r="A3868" s="111" t="s">
        <v>6086</v>
      </c>
      <c r="B3868" s="111" t="s">
        <v>6253</v>
      </c>
      <c r="C3868" s="111">
        <v>11242</v>
      </c>
      <c r="D3868" s="16" t="s">
        <v>6254</v>
      </c>
      <c r="E3868" s="20" t="s">
        <v>14067</v>
      </c>
      <c r="F3868" s="65" t="s">
        <v>19892</v>
      </c>
      <c r="G3868" s="114"/>
      <c r="H3868" s="111" t="s">
        <v>19763</v>
      </c>
    </row>
    <row r="3869" spans="1:8" s="6" customFormat="1" ht="15.75" x14ac:dyDescent="0.25">
      <c r="A3869" s="111" t="s">
        <v>19764</v>
      </c>
      <c r="B3869" s="111" t="s">
        <v>6257</v>
      </c>
      <c r="C3869" s="111">
        <v>11254</v>
      </c>
      <c r="D3869" s="16" t="s">
        <v>1206</v>
      </c>
      <c r="E3869" s="20" t="s">
        <v>14068</v>
      </c>
      <c r="F3869" s="65" t="s">
        <v>19029</v>
      </c>
      <c r="G3869" s="111" t="s">
        <v>19267</v>
      </c>
      <c r="H3869" s="111" t="s">
        <v>19763</v>
      </c>
    </row>
    <row r="3870" spans="1:8" s="6" customFormat="1" ht="15.75" x14ac:dyDescent="0.25">
      <c r="A3870" s="111" t="s">
        <v>6086</v>
      </c>
      <c r="B3870" s="111" t="s">
        <v>6257</v>
      </c>
      <c r="C3870" s="111">
        <v>11254</v>
      </c>
      <c r="D3870" s="16" t="s">
        <v>789</v>
      </c>
      <c r="E3870" s="20" t="s">
        <v>14070</v>
      </c>
      <c r="F3870" s="65" t="s">
        <v>19029</v>
      </c>
      <c r="G3870" s="111" t="s">
        <v>19267</v>
      </c>
      <c r="H3870" s="111" t="s">
        <v>19763</v>
      </c>
    </row>
    <row r="3871" spans="1:8" s="6" customFormat="1" ht="15.75" x14ac:dyDescent="0.25">
      <c r="A3871" s="111" t="s">
        <v>6086</v>
      </c>
      <c r="B3871" s="111" t="s">
        <v>6257</v>
      </c>
      <c r="C3871" s="111">
        <v>11254</v>
      </c>
      <c r="D3871" s="16" t="s">
        <v>6258</v>
      </c>
      <c r="E3871" s="20" t="s">
        <v>14072</v>
      </c>
      <c r="F3871" s="65" t="s">
        <v>19029</v>
      </c>
      <c r="G3871" s="111" t="s">
        <v>19267</v>
      </c>
      <c r="H3871" s="111" t="s">
        <v>19763</v>
      </c>
    </row>
    <row r="3872" spans="1:8" s="6" customFormat="1" ht="15.75" x14ac:dyDescent="0.25">
      <c r="A3872" s="111" t="s">
        <v>19764</v>
      </c>
      <c r="B3872" s="111" t="s">
        <v>6260</v>
      </c>
      <c r="C3872" s="111">
        <v>11257</v>
      </c>
      <c r="D3872" s="16" t="s">
        <v>6259</v>
      </c>
      <c r="E3872" s="20" t="s">
        <v>14066</v>
      </c>
      <c r="F3872" s="65" t="s">
        <v>19029</v>
      </c>
      <c r="G3872" s="111" t="s">
        <v>19267</v>
      </c>
      <c r="H3872" s="111" t="s">
        <v>19763</v>
      </c>
    </row>
    <row r="3873" spans="1:8" s="6" customFormat="1" ht="15.75" x14ac:dyDescent="0.25">
      <c r="A3873" s="111" t="s">
        <v>6086</v>
      </c>
      <c r="B3873" s="111" t="s">
        <v>6260</v>
      </c>
      <c r="C3873" s="111">
        <v>11257</v>
      </c>
      <c r="D3873" s="16" t="s">
        <v>1860</v>
      </c>
      <c r="E3873" s="20" t="s">
        <v>14069</v>
      </c>
      <c r="F3873" s="65" t="s">
        <v>19029</v>
      </c>
      <c r="G3873" s="111" t="s">
        <v>19267</v>
      </c>
      <c r="H3873" s="111" t="s">
        <v>19763</v>
      </c>
    </row>
    <row r="3874" spans="1:8" s="6" customFormat="1" ht="15.75" x14ac:dyDescent="0.25">
      <c r="A3874" s="111" t="s">
        <v>6086</v>
      </c>
      <c r="B3874" s="111" t="s">
        <v>6260</v>
      </c>
      <c r="C3874" s="111">
        <v>11257</v>
      </c>
      <c r="D3874" s="16" t="s">
        <v>2527</v>
      </c>
      <c r="E3874" s="20" t="s">
        <v>14071</v>
      </c>
      <c r="F3874" s="65" t="s">
        <v>19029</v>
      </c>
      <c r="G3874" s="111" t="s">
        <v>19267</v>
      </c>
      <c r="H3874" s="111" t="s">
        <v>19763</v>
      </c>
    </row>
    <row r="3875" spans="1:8" s="6" customFormat="1" ht="15.75" x14ac:dyDescent="0.25">
      <c r="A3875" s="111" t="s">
        <v>19764</v>
      </c>
      <c r="B3875" s="111" t="s">
        <v>6262</v>
      </c>
      <c r="C3875" s="111">
        <v>11284</v>
      </c>
      <c r="D3875" s="16" t="s">
        <v>6264</v>
      </c>
      <c r="E3875" s="20" t="s">
        <v>14076</v>
      </c>
      <c r="F3875" s="65" t="s">
        <v>19029</v>
      </c>
      <c r="G3875" s="111" t="s">
        <v>19267</v>
      </c>
      <c r="H3875" s="111" t="s">
        <v>19763</v>
      </c>
    </row>
    <row r="3876" spans="1:8" s="6" customFormat="1" ht="15.75" x14ac:dyDescent="0.25">
      <c r="A3876" s="111" t="s">
        <v>6086</v>
      </c>
      <c r="B3876" s="111" t="s">
        <v>6262</v>
      </c>
      <c r="C3876" s="111">
        <v>11284</v>
      </c>
      <c r="D3876" s="16" t="s">
        <v>6263</v>
      </c>
      <c r="E3876" s="20" t="s">
        <v>14077</v>
      </c>
      <c r="F3876" s="65" t="s">
        <v>19029</v>
      </c>
      <c r="G3876" s="111" t="s">
        <v>19267</v>
      </c>
      <c r="H3876" s="111" t="s">
        <v>19763</v>
      </c>
    </row>
    <row r="3877" spans="1:8" s="6" customFormat="1" ht="15.75" x14ac:dyDescent="0.25">
      <c r="A3877" s="111" t="s">
        <v>6086</v>
      </c>
      <c r="B3877" s="111" t="s">
        <v>6262</v>
      </c>
      <c r="C3877" s="111">
        <v>11284</v>
      </c>
      <c r="D3877" s="16" t="s">
        <v>6261</v>
      </c>
      <c r="E3877" s="20" t="s">
        <v>14078</v>
      </c>
      <c r="F3877" s="65" t="s">
        <v>19029</v>
      </c>
      <c r="G3877" s="111" t="s">
        <v>19267</v>
      </c>
      <c r="H3877" s="111" t="s">
        <v>19763</v>
      </c>
    </row>
    <row r="3878" spans="1:8" s="6" customFormat="1" ht="15.75" x14ac:dyDescent="0.25">
      <c r="A3878" s="111" t="s">
        <v>6086</v>
      </c>
      <c r="B3878" s="111" t="s">
        <v>6262</v>
      </c>
      <c r="C3878" s="111">
        <v>11284</v>
      </c>
      <c r="D3878" s="16" t="s">
        <v>3944</v>
      </c>
      <c r="E3878" s="20" t="s">
        <v>14079</v>
      </c>
      <c r="F3878" s="65" t="s">
        <v>19029</v>
      </c>
      <c r="G3878" s="111" t="s">
        <v>19267</v>
      </c>
      <c r="H3878" s="111" t="s">
        <v>19763</v>
      </c>
    </row>
    <row r="3879" spans="1:8" s="6" customFormat="1" ht="15.75" x14ac:dyDescent="0.25">
      <c r="A3879" s="111" t="s">
        <v>19764</v>
      </c>
      <c r="B3879" s="111" t="s">
        <v>6313</v>
      </c>
      <c r="C3879" s="111">
        <v>11503</v>
      </c>
      <c r="D3879" s="16" t="s">
        <v>6311</v>
      </c>
      <c r="E3879" s="20" t="s">
        <v>14133</v>
      </c>
      <c r="F3879" s="65" t="s">
        <v>19026</v>
      </c>
      <c r="G3879" s="111" t="s">
        <v>19257</v>
      </c>
      <c r="H3879" s="111" t="s">
        <v>19764</v>
      </c>
    </row>
    <row r="3880" spans="1:8" s="6" customFormat="1" ht="15.75" x14ac:dyDescent="0.25">
      <c r="A3880" s="111" t="s">
        <v>6086</v>
      </c>
      <c r="B3880" s="111" t="s">
        <v>6313</v>
      </c>
      <c r="C3880" s="111">
        <v>11503</v>
      </c>
      <c r="D3880" s="16" t="s">
        <v>6312</v>
      </c>
      <c r="E3880" s="20" t="s">
        <v>14136</v>
      </c>
      <c r="F3880" s="65" t="s">
        <v>19029</v>
      </c>
      <c r="G3880" s="111" t="s">
        <v>19257</v>
      </c>
      <c r="H3880" s="111" t="s">
        <v>19764</v>
      </c>
    </row>
    <row r="3881" spans="1:8" s="6" customFormat="1" ht="15.75" x14ac:dyDescent="0.25">
      <c r="A3881" s="111" t="s">
        <v>19764</v>
      </c>
      <c r="B3881" s="111" t="s">
        <v>6340</v>
      </c>
      <c r="C3881" s="111">
        <v>11629</v>
      </c>
      <c r="D3881" s="16" t="s">
        <v>6339</v>
      </c>
      <c r="E3881" s="20" t="s">
        <v>14163</v>
      </c>
      <c r="F3881" s="65" t="s">
        <v>19029</v>
      </c>
      <c r="G3881" s="111" t="s">
        <v>19255</v>
      </c>
      <c r="H3881" s="111" t="s">
        <v>19764</v>
      </c>
    </row>
    <row r="3882" spans="1:8" s="6" customFormat="1" ht="15.75" x14ac:dyDescent="0.25">
      <c r="A3882" s="111" t="s">
        <v>6086</v>
      </c>
      <c r="B3882" s="111"/>
      <c r="C3882" s="111">
        <v>11629</v>
      </c>
      <c r="D3882" s="16" t="s">
        <v>614</v>
      </c>
      <c r="E3882" s="20" t="s">
        <v>14167</v>
      </c>
      <c r="F3882" s="65" t="s">
        <v>19029</v>
      </c>
      <c r="G3882" s="111" t="s">
        <v>19255</v>
      </c>
      <c r="H3882" s="111" t="s">
        <v>19764</v>
      </c>
    </row>
    <row r="3883" spans="1:8" s="6" customFormat="1" ht="15.75" x14ac:dyDescent="0.25">
      <c r="A3883" s="111" t="s">
        <v>6086</v>
      </c>
      <c r="B3883" s="111"/>
      <c r="C3883" s="111">
        <v>11629</v>
      </c>
      <c r="D3883" s="16" t="s">
        <v>3371</v>
      </c>
      <c r="E3883" s="20" t="s">
        <v>14171</v>
      </c>
      <c r="F3883" s="65" t="s">
        <v>19029</v>
      </c>
      <c r="G3883" s="111" t="s">
        <v>19255</v>
      </c>
      <c r="H3883" s="111" t="s">
        <v>19764</v>
      </c>
    </row>
    <row r="3884" spans="1:8" s="6" customFormat="1" ht="47.25" x14ac:dyDescent="0.25">
      <c r="A3884" s="111" t="s">
        <v>6086</v>
      </c>
      <c r="B3884" s="111"/>
      <c r="C3884" s="111">
        <v>11629</v>
      </c>
      <c r="D3884" s="16" t="s">
        <v>6303</v>
      </c>
      <c r="E3884" s="20" t="s">
        <v>14172</v>
      </c>
      <c r="F3884" s="65" t="s">
        <v>19892</v>
      </c>
      <c r="G3884" s="111" t="s">
        <v>19255</v>
      </c>
      <c r="H3884" s="111" t="s">
        <v>19764</v>
      </c>
    </row>
    <row r="3885" spans="1:8" s="6" customFormat="1" ht="15.75" x14ac:dyDescent="0.25">
      <c r="A3885" s="111" t="s">
        <v>6086</v>
      </c>
      <c r="B3885" s="111"/>
      <c r="C3885" s="111">
        <v>11629</v>
      </c>
      <c r="D3885" s="16" t="s">
        <v>475</v>
      </c>
      <c r="E3885" s="20" t="s">
        <v>14173</v>
      </c>
      <c r="F3885" s="65" t="s">
        <v>19029</v>
      </c>
      <c r="G3885" s="111" t="s">
        <v>19255</v>
      </c>
      <c r="H3885" s="111" t="s">
        <v>19764</v>
      </c>
    </row>
    <row r="3886" spans="1:8" s="6" customFormat="1" ht="15.75" x14ac:dyDescent="0.25">
      <c r="A3886" s="111" t="s">
        <v>6086</v>
      </c>
      <c r="B3886" s="111"/>
      <c r="C3886" s="111">
        <v>11629</v>
      </c>
      <c r="D3886" s="16" t="s">
        <v>1080</v>
      </c>
      <c r="E3886" s="20" t="s">
        <v>14174</v>
      </c>
      <c r="F3886" s="65" t="s">
        <v>19026</v>
      </c>
      <c r="G3886" s="111" t="s">
        <v>19255</v>
      </c>
      <c r="H3886" s="111" t="s">
        <v>19764</v>
      </c>
    </row>
    <row r="3887" spans="1:8" s="6" customFormat="1" ht="15.75" x14ac:dyDescent="0.25">
      <c r="A3887" s="111" t="s">
        <v>19764</v>
      </c>
      <c r="B3887" s="111" t="s">
        <v>6342</v>
      </c>
      <c r="C3887" s="111">
        <v>11635</v>
      </c>
      <c r="D3887" s="16" t="s">
        <v>6341</v>
      </c>
      <c r="E3887" s="20" t="s">
        <v>14164</v>
      </c>
      <c r="F3887" s="65" t="s">
        <v>19029</v>
      </c>
      <c r="G3887" s="111" t="s">
        <v>19255</v>
      </c>
      <c r="H3887" s="111" t="s">
        <v>19764</v>
      </c>
    </row>
    <row r="3888" spans="1:8" s="6" customFormat="1" ht="15.75" x14ac:dyDescent="0.25">
      <c r="A3888" s="111" t="s">
        <v>6086</v>
      </c>
      <c r="B3888" s="111" t="s">
        <v>6342</v>
      </c>
      <c r="C3888" s="111">
        <v>11635</v>
      </c>
      <c r="D3888" s="16" t="s">
        <v>6343</v>
      </c>
      <c r="E3888" s="20" t="s">
        <v>14165</v>
      </c>
      <c r="F3888" s="65" t="s">
        <v>19029</v>
      </c>
      <c r="G3888" s="111" t="s">
        <v>19255</v>
      </c>
      <c r="H3888" s="111" t="s">
        <v>19764</v>
      </c>
    </row>
    <row r="3889" spans="1:8" s="6" customFormat="1" ht="15.75" x14ac:dyDescent="0.25">
      <c r="A3889" s="111" t="s">
        <v>6086</v>
      </c>
      <c r="B3889" s="111" t="s">
        <v>6342</v>
      </c>
      <c r="C3889" s="111">
        <v>11635</v>
      </c>
      <c r="D3889" s="16" t="s">
        <v>6344</v>
      </c>
      <c r="E3889" s="20" t="s">
        <v>14166</v>
      </c>
      <c r="F3889" s="65" t="s">
        <v>19029</v>
      </c>
      <c r="G3889" s="111" t="s">
        <v>19255</v>
      </c>
      <c r="H3889" s="111" t="s">
        <v>19764</v>
      </c>
    </row>
    <row r="3890" spans="1:8" s="6" customFormat="1" ht="15.75" x14ac:dyDescent="0.25">
      <c r="A3890" s="111" t="s">
        <v>19764</v>
      </c>
      <c r="B3890" s="111" t="s">
        <v>6345</v>
      </c>
      <c r="C3890" s="111">
        <v>11647</v>
      </c>
      <c r="D3890" s="16" t="s">
        <v>6346</v>
      </c>
      <c r="E3890" s="20" t="s">
        <v>14168</v>
      </c>
      <c r="F3890" s="65" t="s">
        <v>19029</v>
      </c>
      <c r="G3890" s="111" t="s">
        <v>19255</v>
      </c>
      <c r="H3890" s="111" t="s">
        <v>19764</v>
      </c>
    </row>
    <row r="3891" spans="1:8" s="6" customFormat="1" ht="15.75" x14ac:dyDescent="0.25">
      <c r="A3891" s="111" t="s">
        <v>6086</v>
      </c>
      <c r="B3891" s="111" t="s">
        <v>6345</v>
      </c>
      <c r="C3891" s="111">
        <v>11647</v>
      </c>
      <c r="D3891" s="16" t="s">
        <v>791</v>
      </c>
      <c r="E3891" s="20" t="s">
        <v>14169</v>
      </c>
      <c r="F3891" s="65" t="s">
        <v>19029</v>
      </c>
      <c r="G3891" s="111" t="s">
        <v>19255</v>
      </c>
      <c r="H3891" s="111" t="s">
        <v>19764</v>
      </c>
    </row>
    <row r="3892" spans="1:8" s="6" customFormat="1" ht="15.75" x14ac:dyDescent="0.25">
      <c r="A3892" s="111" t="s">
        <v>6086</v>
      </c>
      <c r="B3892" s="111" t="s">
        <v>6345</v>
      </c>
      <c r="C3892" s="111">
        <v>11647</v>
      </c>
      <c r="D3892" s="16" t="s">
        <v>6123</v>
      </c>
      <c r="E3892" s="20" t="s">
        <v>14170</v>
      </c>
      <c r="F3892" s="65" t="s">
        <v>19029</v>
      </c>
      <c r="G3892" s="111" t="s">
        <v>19255</v>
      </c>
      <c r="H3892" s="111" t="s">
        <v>19764</v>
      </c>
    </row>
    <row r="3893" spans="1:8" s="6" customFormat="1" ht="15.75" x14ac:dyDescent="0.25">
      <c r="A3893" s="111" t="s">
        <v>19764</v>
      </c>
      <c r="B3893" s="111" t="s">
        <v>279</v>
      </c>
      <c r="C3893" s="111">
        <v>11668</v>
      </c>
      <c r="D3893" s="16" t="s">
        <v>1080</v>
      </c>
      <c r="E3893" s="20" t="s">
        <v>14174</v>
      </c>
      <c r="F3893" s="65" t="s">
        <v>19026</v>
      </c>
      <c r="G3893" s="111" t="s">
        <v>19255</v>
      </c>
      <c r="H3893" s="111" t="s">
        <v>19764</v>
      </c>
    </row>
    <row r="3894" spans="1:8" s="6" customFormat="1" ht="15.75" x14ac:dyDescent="0.25">
      <c r="A3894" s="111" t="s">
        <v>6086</v>
      </c>
      <c r="B3894" s="111" t="s">
        <v>279</v>
      </c>
      <c r="C3894" s="111">
        <v>11668</v>
      </c>
      <c r="D3894" s="16" t="s">
        <v>6347</v>
      </c>
      <c r="E3894" s="20" t="s">
        <v>14175</v>
      </c>
      <c r="F3894" s="65" t="s">
        <v>19029</v>
      </c>
      <c r="G3894" s="111" t="s">
        <v>19255</v>
      </c>
      <c r="H3894" s="111" t="s">
        <v>19764</v>
      </c>
    </row>
    <row r="3895" spans="1:8" s="6" customFormat="1" ht="15.75" x14ac:dyDescent="0.25">
      <c r="A3895" s="111" t="s">
        <v>6086</v>
      </c>
      <c r="B3895" s="111" t="s">
        <v>279</v>
      </c>
      <c r="C3895" s="111">
        <v>11668</v>
      </c>
      <c r="D3895" s="16" t="s">
        <v>6348</v>
      </c>
      <c r="E3895" s="20" t="s">
        <v>14176</v>
      </c>
      <c r="F3895" s="65" t="s">
        <v>19029</v>
      </c>
      <c r="G3895" s="111" t="s">
        <v>19255</v>
      </c>
      <c r="H3895" s="111" t="s">
        <v>19764</v>
      </c>
    </row>
    <row r="3896" spans="1:8" s="6" customFormat="1" ht="15.75" x14ac:dyDescent="0.25">
      <c r="A3896" s="111" t="s">
        <v>19764</v>
      </c>
      <c r="B3896" s="111" t="s">
        <v>6350</v>
      </c>
      <c r="C3896" s="111">
        <v>11674</v>
      </c>
      <c r="D3896" s="16" t="s">
        <v>4098</v>
      </c>
      <c r="E3896" s="20" t="s">
        <v>14177</v>
      </c>
      <c r="F3896" s="65" t="s">
        <v>19029</v>
      </c>
      <c r="G3896" s="111" t="s">
        <v>19255</v>
      </c>
      <c r="H3896" s="111" t="s">
        <v>19764</v>
      </c>
    </row>
    <row r="3897" spans="1:8" s="6" customFormat="1" ht="15.75" x14ac:dyDescent="0.25">
      <c r="A3897" s="111" t="s">
        <v>6086</v>
      </c>
      <c r="B3897" s="111" t="s">
        <v>6350</v>
      </c>
      <c r="C3897" s="111">
        <v>11674</v>
      </c>
      <c r="D3897" s="16" t="s">
        <v>6351</v>
      </c>
      <c r="E3897" s="20" t="s">
        <v>14178</v>
      </c>
      <c r="F3897" s="65" t="s">
        <v>19029</v>
      </c>
      <c r="G3897" s="111" t="s">
        <v>19255</v>
      </c>
      <c r="H3897" s="111" t="s">
        <v>19764</v>
      </c>
    </row>
    <row r="3898" spans="1:8" s="6" customFormat="1" ht="15.75" x14ac:dyDescent="0.25">
      <c r="A3898" s="111" t="s">
        <v>6086</v>
      </c>
      <c r="B3898" s="111" t="s">
        <v>6350</v>
      </c>
      <c r="C3898" s="111">
        <v>11674</v>
      </c>
      <c r="D3898" s="16" t="s">
        <v>6349</v>
      </c>
      <c r="E3898" s="20" t="s">
        <v>14179</v>
      </c>
      <c r="F3898" s="65" t="s">
        <v>19029</v>
      </c>
      <c r="G3898" s="111" t="s">
        <v>19255</v>
      </c>
      <c r="H3898" s="111" t="s">
        <v>19764</v>
      </c>
    </row>
    <row r="3899" spans="1:8" s="6" customFormat="1" ht="15.75" x14ac:dyDescent="0.25">
      <c r="A3899" s="111" t="s">
        <v>19764</v>
      </c>
      <c r="B3899" s="111" t="s">
        <v>6353</v>
      </c>
      <c r="C3899" s="111">
        <v>11680</v>
      </c>
      <c r="D3899" s="16" t="s">
        <v>6352</v>
      </c>
      <c r="E3899" s="20" t="s">
        <v>14180</v>
      </c>
      <c r="F3899" s="65" t="s">
        <v>19029</v>
      </c>
      <c r="G3899" s="111" t="s">
        <v>19268</v>
      </c>
      <c r="H3899" s="111" t="s">
        <v>19764</v>
      </c>
    </row>
    <row r="3900" spans="1:8" s="6" customFormat="1" ht="15.75" x14ac:dyDescent="0.25">
      <c r="A3900" s="111" t="s">
        <v>6086</v>
      </c>
      <c r="B3900" s="111" t="s">
        <v>6353</v>
      </c>
      <c r="C3900" s="111">
        <v>11680</v>
      </c>
      <c r="D3900" s="16" t="s">
        <v>6354</v>
      </c>
      <c r="E3900" s="20" t="s">
        <v>14182</v>
      </c>
      <c r="F3900" s="65" t="s">
        <v>19029</v>
      </c>
      <c r="G3900" s="111" t="s">
        <v>19268</v>
      </c>
      <c r="H3900" s="111" t="s">
        <v>19764</v>
      </c>
    </row>
    <row r="3901" spans="1:8" s="6" customFormat="1" ht="15.75" x14ac:dyDescent="0.25">
      <c r="A3901" s="111" t="s">
        <v>6086</v>
      </c>
      <c r="B3901" s="111" t="s">
        <v>6353</v>
      </c>
      <c r="C3901" s="111">
        <v>11680</v>
      </c>
      <c r="D3901" s="16" t="s">
        <v>6355</v>
      </c>
      <c r="E3901" s="20" t="s">
        <v>14183</v>
      </c>
      <c r="F3901" s="65" t="s">
        <v>19029</v>
      </c>
      <c r="G3901" s="111" t="s">
        <v>19268</v>
      </c>
      <c r="H3901" s="111" t="s">
        <v>19764</v>
      </c>
    </row>
    <row r="3902" spans="1:8" s="6" customFormat="1" ht="15.75" x14ac:dyDescent="0.25">
      <c r="A3902" s="111" t="s">
        <v>6086</v>
      </c>
      <c r="B3902" s="111" t="s">
        <v>6353</v>
      </c>
      <c r="C3902" s="111">
        <v>11680</v>
      </c>
      <c r="D3902" s="16" t="s">
        <v>4138</v>
      </c>
      <c r="E3902" s="20" t="s">
        <v>14188</v>
      </c>
      <c r="F3902" s="65" t="s">
        <v>19029</v>
      </c>
      <c r="G3902" s="111" t="s">
        <v>19268</v>
      </c>
      <c r="H3902" s="111" t="s">
        <v>19764</v>
      </c>
    </row>
    <row r="3903" spans="1:8" s="6" customFormat="1" ht="15.75" x14ac:dyDescent="0.25">
      <c r="A3903" s="111" t="s">
        <v>6086</v>
      </c>
      <c r="B3903" s="111" t="s">
        <v>6353</v>
      </c>
      <c r="C3903" s="111">
        <v>11680</v>
      </c>
      <c r="D3903" s="16" t="s">
        <v>6356</v>
      </c>
      <c r="E3903" s="20" t="s">
        <v>14190</v>
      </c>
      <c r="F3903" s="65" t="s">
        <v>19026</v>
      </c>
      <c r="G3903" s="111" t="s">
        <v>19268</v>
      </c>
      <c r="H3903" s="111" t="s">
        <v>19764</v>
      </c>
    </row>
    <row r="3904" spans="1:8" s="6" customFormat="1" ht="15.75" x14ac:dyDescent="0.25">
      <c r="A3904" s="111" t="s">
        <v>19764</v>
      </c>
      <c r="B3904" s="111" t="s">
        <v>6362</v>
      </c>
      <c r="C3904" s="111">
        <v>11713</v>
      </c>
      <c r="D3904" s="16" t="s">
        <v>6159</v>
      </c>
      <c r="E3904" s="20" t="s">
        <v>14185</v>
      </c>
      <c r="F3904" s="65" t="s">
        <v>19029</v>
      </c>
      <c r="G3904" s="111" t="s">
        <v>19268</v>
      </c>
      <c r="H3904" s="111" t="s">
        <v>19764</v>
      </c>
    </row>
    <row r="3905" spans="1:8" s="6" customFormat="1" ht="15.75" x14ac:dyDescent="0.25">
      <c r="A3905" s="111" t="s">
        <v>6086</v>
      </c>
      <c r="B3905" s="111" t="s">
        <v>6362</v>
      </c>
      <c r="C3905" s="111">
        <v>11713</v>
      </c>
      <c r="D3905" s="16" t="s">
        <v>6363</v>
      </c>
      <c r="E3905" s="20" t="s">
        <v>14186</v>
      </c>
      <c r="F3905" s="65" t="s">
        <v>19029</v>
      </c>
      <c r="G3905" s="111" t="s">
        <v>19268</v>
      </c>
      <c r="H3905" s="111" t="s">
        <v>19764</v>
      </c>
    </row>
    <row r="3906" spans="1:8" s="6" customFormat="1" ht="15.75" x14ac:dyDescent="0.25">
      <c r="A3906" s="111" t="s">
        <v>6086</v>
      </c>
      <c r="B3906" s="111" t="s">
        <v>6362</v>
      </c>
      <c r="C3906" s="111">
        <v>11713</v>
      </c>
      <c r="D3906" s="16" t="s">
        <v>6364</v>
      </c>
      <c r="E3906" s="20" t="s">
        <v>14187</v>
      </c>
      <c r="F3906" s="65" t="s">
        <v>19029</v>
      </c>
      <c r="G3906" s="111" t="s">
        <v>19268</v>
      </c>
      <c r="H3906" s="111" t="s">
        <v>19764</v>
      </c>
    </row>
    <row r="3907" spans="1:8" s="6" customFormat="1" ht="15.75" x14ac:dyDescent="0.25">
      <c r="A3907" s="111" t="s">
        <v>19764</v>
      </c>
      <c r="B3907" s="111" t="s">
        <v>6365</v>
      </c>
      <c r="C3907" s="111">
        <v>11725</v>
      </c>
      <c r="D3907" s="16" t="s">
        <v>6366</v>
      </c>
      <c r="E3907" s="20" t="s">
        <v>14181</v>
      </c>
      <c r="F3907" s="65" t="s">
        <v>19029</v>
      </c>
      <c r="G3907" s="111" t="s">
        <v>19268</v>
      </c>
      <c r="H3907" s="111" t="s">
        <v>19764</v>
      </c>
    </row>
    <row r="3908" spans="1:8" s="6" customFormat="1" ht="15.75" x14ac:dyDescent="0.25">
      <c r="A3908" s="111" t="s">
        <v>6086</v>
      </c>
      <c r="B3908" s="111" t="s">
        <v>6365</v>
      </c>
      <c r="C3908" s="111">
        <v>11725</v>
      </c>
      <c r="D3908" s="16" t="s">
        <v>762</v>
      </c>
      <c r="E3908" s="20" t="s">
        <v>14184</v>
      </c>
      <c r="F3908" s="65" t="s">
        <v>19029</v>
      </c>
      <c r="G3908" s="111" t="s">
        <v>19268</v>
      </c>
      <c r="H3908" s="111" t="s">
        <v>19764</v>
      </c>
    </row>
    <row r="3909" spans="1:8" s="6" customFormat="1" ht="15.75" x14ac:dyDescent="0.25">
      <c r="A3909" s="111" t="s">
        <v>6086</v>
      </c>
      <c r="B3909" s="111" t="s">
        <v>6365</v>
      </c>
      <c r="C3909" s="111">
        <v>11725</v>
      </c>
      <c r="D3909" s="16" t="s">
        <v>486</v>
      </c>
      <c r="E3909" s="20" t="s">
        <v>14189</v>
      </c>
      <c r="F3909" s="65" t="s">
        <v>19029</v>
      </c>
      <c r="G3909" s="111" t="s">
        <v>19268</v>
      </c>
      <c r="H3909" s="111" t="s">
        <v>19764</v>
      </c>
    </row>
    <row r="3910" spans="1:8" s="6" customFormat="1" ht="15.75" x14ac:dyDescent="0.25">
      <c r="A3910" s="111" t="s">
        <v>19764</v>
      </c>
      <c r="B3910" s="111" t="s">
        <v>6356</v>
      </c>
      <c r="C3910" s="111">
        <v>11728</v>
      </c>
      <c r="D3910" s="16" t="s">
        <v>6356</v>
      </c>
      <c r="E3910" s="20" t="s">
        <v>14190</v>
      </c>
      <c r="F3910" s="65" t="s">
        <v>19026</v>
      </c>
      <c r="G3910" s="111" t="s">
        <v>19268</v>
      </c>
      <c r="H3910" s="111" t="s">
        <v>19764</v>
      </c>
    </row>
    <row r="3911" spans="1:8" s="6" customFormat="1" ht="15.75" x14ac:dyDescent="0.25">
      <c r="A3911" s="111"/>
      <c r="B3911" s="111"/>
      <c r="C3911" s="111"/>
      <c r="D3911" s="16" t="s">
        <v>1860</v>
      </c>
      <c r="E3911" s="77" t="s">
        <v>14192</v>
      </c>
      <c r="F3911" s="65" t="s">
        <v>19029</v>
      </c>
      <c r="G3911" s="111"/>
      <c r="H3911" s="111"/>
    </row>
    <row r="3912" spans="1:8" s="6" customFormat="1" ht="15.75" x14ac:dyDescent="0.25">
      <c r="A3912" s="111" t="s">
        <v>6086</v>
      </c>
      <c r="B3912" s="111" t="s">
        <v>6356</v>
      </c>
      <c r="C3912" s="111">
        <v>11728</v>
      </c>
      <c r="D3912" s="16" t="s">
        <v>6371</v>
      </c>
      <c r="E3912" s="77" t="s">
        <v>14193</v>
      </c>
      <c r="F3912" s="65" t="s">
        <v>19026</v>
      </c>
      <c r="G3912" s="111" t="s">
        <v>19268</v>
      </c>
      <c r="H3912" s="111" t="s">
        <v>19764</v>
      </c>
    </row>
    <row r="3913" spans="1:8" s="6" customFormat="1" ht="15.75" x14ac:dyDescent="0.25">
      <c r="A3913" s="111" t="s">
        <v>19764</v>
      </c>
      <c r="B3913" s="111" t="s">
        <v>6370</v>
      </c>
      <c r="C3913" s="111">
        <v>11749</v>
      </c>
      <c r="D3913" s="16" t="s">
        <v>2502</v>
      </c>
      <c r="E3913" s="20" t="s">
        <v>14191</v>
      </c>
      <c r="F3913" s="65" t="s">
        <v>19029</v>
      </c>
      <c r="G3913" s="111" t="s">
        <v>19268</v>
      </c>
      <c r="H3913" s="111" t="s">
        <v>19764</v>
      </c>
    </row>
    <row r="3914" spans="1:8" s="6" customFormat="1" ht="15.75" x14ac:dyDescent="0.25">
      <c r="A3914" s="111" t="s">
        <v>6086</v>
      </c>
      <c r="B3914" s="111" t="s">
        <v>6370</v>
      </c>
      <c r="C3914" s="111">
        <v>11749</v>
      </c>
      <c r="D3914" s="16" t="s">
        <v>6371</v>
      </c>
      <c r="E3914" s="20" t="s">
        <v>14193</v>
      </c>
      <c r="F3914" s="65" t="s">
        <v>19026</v>
      </c>
      <c r="G3914" s="111" t="s">
        <v>19268</v>
      </c>
      <c r="H3914" s="111" t="s">
        <v>19764</v>
      </c>
    </row>
    <row r="3915" spans="1:8" s="6" customFormat="1" ht="15.75" x14ac:dyDescent="0.25">
      <c r="A3915" s="111" t="s">
        <v>6086</v>
      </c>
      <c r="B3915" s="111" t="s">
        <v>6370</v>
      </c>
      <c r="C3915" s="111">
        <v>11749</v>
      </c>
      <c r="D3915" s="16" t="s">
        <v>5288</v>
      </c>
      <c r="E3915" s="20" t="s">
        <v>14194</v>
      </c>
      <c r="F3915" s="65" t="s">
        <v>19029</v>
      </c>
      <c r="G3915" s="111" t="s">
        <v>19268</v>
      </c>
      <c r="H3915" s="111" t="s">
        <v>19764</v>
      </c>
    </row>
    <row r="3916" spans="1:8" s="6" customFormat="1" ht="15.75" x14ac:dyDescent="0.25">
      <c r="A3916" s="111" t="s">
        <v>6086</v>
      </c>
      <c r="B3916" s="111" t="s">
        <v>6370</v>
      </c>
      <c r="C3916" s="111">
        <v>11749</v>
      </c>
      <c r="D3916" s="16" t="s">
        <v>6228</v>
      </c>
      <c r="E3916" s="20" t="s">
        <v>14195</v>
      </c>
      <c r="F3916" s="65" t="s">
        <v>19029</v>
      </c>
      <c r="G3916" s="111" t="s">
        <v>19268</v>
      </c>
      <c r="H3916" s="111" t="s">
        <v>19764</v>
      </c>
    </row>
    <row r="3917" spans="1:8" s="6" customFormat="1" ht="15.75" x14ac:dyDescent="0.25">
      <c r="A3917" s="111" t="s">
        <v>19764</v>
      </c>
      <c r="B3917" s="111" t="s">
        <v>4394</v>
      </c>
      <c r="C3917" s="111">
        <v>11755</v>
      </c>
      <c r="D3917" s="16" t="s">
        <v>6372</v>
      </c>
      <c r="E3917" s="20" t="s">
        <v>14196</v>
      </c>
      <c r="F3917" s="65" t="s">
        <v>19029</v>
      </c>
      <c r="G3917" s="111" t="s">
        <v>19269</v>
      </c>
      <c r="H3917" s="111" t="s">
        <v>19764</v>
      </c>
    </row>
    <row r="3918" spans="1:8" s="6" customFormat="1" ht="15.75" x14ac:dyDescent="0.25">
      <c r="A3918" s="111" t="s">
        <v>6086</v>
      </c>
      <c r="B3918" s="111" t="s">
        <v>4394</v>
      </c>
      <c r="C3918" s="111">
        <v>11755</v>
      </c>
      <c r="D3918" s="16" t="s">
        <v>1407</v>
      </c>
      <c r="E3918" s="20" t="s">
        <v>14200</v>
      </c>
      <c r="F3918" s="65" t="s">
        <v>19029</v>
      </c>
      <c r="G3918" s="111" t="s">
        <v>19269</v>
      </c>
      <c r="H3918" s="111" t="s">
        <v>19764</v>
      </c>
    </row>
    <row r="3919" spans="1:8" s="6" customFormat="1" ht="15.75" x14ac:dyDescent="0.25">
      <c r="A3919" s="111" t="s">
        <v>6086</v>
      </c>
      <c r="B3919" s="111" t="s">
        <v>4394</v>
      </c>
      <c r="C3919" s="111">
        <v>11755</v>
      </c>
      <c r="D3919" s="16" t="s">
        <v>6374</v>
      </c>
      <c r="E3919" s="20" t="s">
        <v>14201</v>
      </c>
      <c r="F3919" s="65" t="s">
        <v>19029</v>
      </c>
      <c r="G3919" s="111" t="s">
        <v>19269</v>
      </c>
      <c r="H3919" s="111" t="s">
        <v>19764</v>
      </c>
    </row>
    <row r="3920" spans="1:8" s="6" customFormat="1" ht="15.75" x14ac:dyDescent="0.25">
      <c r="A3920" s="111" t="s">
        <v>6086</v>
      </c>
      <c r="B3920" s="111" t="s">
        <v>4394</v>
      </c>
      <c r="C3920" s="111">
        <v>11755</v>
      </c>
      <c r="D3920" s="16" t="s">
        <v>6373</v>
      </c>
      <c r="E3920" s="20" t="s">
        <v>14202</v>
      </c>
      <c r="F3920" s="65" t="s">
        <v>19029</v>
      </c>
      <c r="G3920" s="111" t="s">
        <v>19269</v>
      </c>
      <c r="H3920" s="111" t="s">
        <v>19764</v>
      </c>
    </row>
    <row r="3921" spans="1:8" s="6" customFormat="1" ht="15.75" x14ac:dyDescent="0.25">
      <c r="A3921" s="111" t="s">
        <v>19764</v>
      </c>
      <c r="B3921" s="111" t="s">
        <v>1879</v>
      </c>
      <c r="C3921" s="111">
        <v>11761</v>
      </c>
      <c r="D3921" s="16" t="s">
        <v>6375</v>
      </c>
      <c r="E3921" s="20" t="s">
        <v>14197</v>
      </c>
      <c r="F3921" s="65" t="s">
        <v>19029</v>
      </c>
      <c r="G3921" s="111" t="s">
        <v>19269</v>
      </c>
      <c r="H3921" s="111" t="s">
        <v>19764</v>
      </c>
    </row>
    <row r="3922" spans="1:8" s="6" customFormat="1" ht="15.75" x14ac:dyDescent="0.25">
      <c r="A3922" s="111" t="s">
        <v>6086</v>
      </c>
      <c r="B3922" s="111" t="s">
        <v>1879</v>
      </c>
      <c r="C3922" s="111">
        <v>11761</v>
      </c>
      <c r="D3922" s="16" t="s">
        <v>6376</v>
      </c>
      <c r="E3922" s="20" t="s">
        <v>14198</v>
      </c>
      <c r="F3922" s="65" t="s">
        <v>19029</v>
      </c>
      <c r="G3922" s="111" t="s">
        <v>19269</v>
      </c>
      <c r="H3922" s="111" t="s">
        <v>19764</v>
      </c>
    </row>
    <row r="3923" spans="1:8" s="6" customFormat="1" ht="15.75" x14ac:dyDescent="0.25">
      <c r="A3923" s="111" t="s">
        <v>6086</v>
      </c>
      <c r="B3923" s="111" t="s">
        <v>1879</v>
      </c>
      <c r="C3923" s="111">
        <v>11761</v>
      </c>
      <c r="D3923" s="16" t="s">
        <v>6377</v>
      </c>
      <c r="E3923" s="20" t="s">
        <v>14199</v>
      </c>
      <c r="F3923" s="65" t="s">
        <v>19029</v>
      </c>
      <c r="G3923" s="111" t="s">
        <v>19269</v>
      </c>
      <c r="H3923" s="111" t="s">
        <v>19764</v>
      </c>
    </row>
    <row r="3924" spans="1:8" s="6" customFormat="1" ht="15.75" x14ac:dyDescent="0.25">
      <c r="A3924" s="111" t="s">
        <v>19764</v>
      </c>
      <c r="B3924" s="111" t="s">
        <v>401</v>
      </c>
      <c r="C3924" s="111">
        <v>11779</v>
      </c>
      <c r="D3924" s="16" t="s">
        <v>1867</v>
      </c>
      <c r="E3924" s="20" t="s">
        <v>14203</v>
      </c>
      <c r="F3924" s="65" t="s">
        <v>19029</v>
      </c>
      <c r="G3924" s="111" t="s">
        <v>19269</v>
      </c>
      <c r="H3924" s="111" t="s">
        <v>19764</v>
      </c>
    </row>
    <row r="3925" spans="1:8" s="6" customFormat="1" ht="15.75" x14ac:dyDescent="0.25">
      <c r="A3925" s="111" t="s">
        <v>6086</v>
      </c>
      <c r="B3925" s="111" t="s">
        <v>401</v>
      </c>
      <c r="C3925" s="111">
        <v>11779</v>
      </c>
      <c r="D3925" s="16" t="s">
        <v>1795</v>
      </c>
      <c r="E3925" s="20" t="s">
        <v>14204</v>
      </c>
      <c r="F3925" s="65" t="s">
        <v>19029</v>
      </c>
      <c r="G3925" s="111" t="s">
        <v>19269</v>
      </c>
      <c r="H3925" s="111" t="s">
        <v>19764</v>
      </c>
    </row>
    <row r="3926" spans="1:8" s="6" customFormat="1" ht="15.75" x14ac:dyDescent="0.25">
      <c r="A3926" s="111" t="s">
        <v>6086</v>
      </c>
      <c r="B3926" s="111" t="s">
        <v>401</v>
      </c>
      <c r="C3926" s="111">
        <v>11779</v>
      </c>
      <c r="D3926" s="16" t="s">
        <v>6378</v>
      </c>
      <c r="E3926" s="20" t="s">
        <v>14205</v>
      </c>
      <c r="F3926" s="65" t="s">
        <v>19029</v>
      </c>
      <c r="G3926" s="111" t="s">
        <v>19269</v>
      </c>
      <c r="H3926" s="111" t="s">
        <v>19764</v>
      </c>
    </row>
    <row r="3927" spans="1:8" s="6" customFormat="1" ht="15.75" x14ac:dyDescent="0.25">
      <c r="A3927" s="111" t="s">
        <v>6086</v>
      </c>
      <c r="B3927" s="111" t="s">
        <v>401</v>
      </c>
      <c r="C3927" s="111">
        <v>11779</v>
      </c>
      <c r="D3927" s="16" t="s">
        <v>401</v>
      </c>
      <c r="E3927" s="20" t="s">
        <v>14206</v>
      </c>
      <c r="F3927" s="65" t="s">
        <v>19026</v>
      </c>
      <c r="G3927" s="111" t="s">
        <v>19269</v>
      </c>
      <c r="H3927" s="111" t="s">
        <v>19764</v>
      </c>
    </row>
    <row r="3928" spans="1:8" s="6" customFormat="1" ht="15.75" x14ac:dyDescent="0.25">
      <c r="A3928" s="111" t="s">
        <v>19764</v>
      </c>
      <c r="B3928" s="111" t="s">
        <v>6379</v>
      </c>
      <c r="C3928" s="111">
        <v>11791</v>
      </c>
      <c r="D3928" s="16" t="s">
        <v>6381</v>
      </c>
      <c r="E3928" s="20" t="s">
        <v>14206</v>
      </c>
      <c r="F3928" s="65" t="s">
        <v>19026</v>
      </c>
      <c r="G3928" s="111" t="s">
        <v>19269</v>
      </c>
      <c r="H3928" s="111" t="s">
        <v>19764</v>
      </c>
    </row>
    <row r="3929" spans="1:8" s="6" customFormat="1" ht="15.75" x14ac:dyDescent="0.25">
      <c r="A3929" s="111" t="s">
        <v>6086</v>
      </c>
      <c r="B3929" s="111" t="s">
        <v>6379</v>
      </c>
      <c r="C3929" s="111">
        <v>11791</v>
      </c>
      <c r="D3929" s="16" t="s">
        <v>6380</v>
      </c>
      <c r="E3929" s="20" t="s">
        <v>14207</v>
      </c>
      <c r="F3929" s="65" t="s">
        <v>19029</v>
      </c>
      <c r="G3929" s="111" t="s">
        <v>19269</v>
      </c>
      <c r="H3929" s="111" t="s">
        <v>19764</v>
      </c>
    </row>
    <row r="3930" spans="1:8" s="6" customFormat="1" ht="15.75" x14ac:dyDescent="0.25">
      <c r="A3930" s="111" t="s">
        <v>6086</v>
      </c>
      <c r="B3930" s="111" t="s">
        <v>6379</v>
      </c>
      <c r="C3930" s="111">
        <v>11791</v>
      </c>
      <c r="D3930" s="16" t="s">
        <v>6379</v>
      </c>
      <c r="E3930" s="20" t="s">
        <v>14208</v>
      </c>
      <c r="F3930" s="65" t="s">
        <v>19029</v>
      </c>
      <c r="G3930" s="111" t="s">
        <v>19269</v>
      </c>
      <c r="H3930" s="111" t="s">
        <v>19764</v>
      </c>
    </row>
    <row r="3931" spans="1:8" s="6" customFormat="1" ht="15.75" x14ac:dyDescent="0.25">
      <c r="A3931" s="111" t="s">
        <v>19764</v>
      </c>
      <c r="B3931" s="111" t="s">
        <v>6055</v>
      </c>
      <c r="C3931" s="111">
        <v>11806</v>
      </c>
      <c r="D3931" s="16" t="s">
        <v>6382</v>
      </c>
      <c r="E3931" s="20" t="s">
        <v>14209</v>
      </c>
      <c r="F3931" s="65" t="s">
        <v>19029</v>
      </c>
      <c r="G3931" s="111" t="s">
        <v>19269</v>
      </c>
      <c r="H3931" s="111" t="s">
        <v>19764</v>
      </c>
    </row>
    <row r="3932" spans="1:8" s="6" customFormat="1" ht="15.75" x14ac:dyDescent="0.25">
      <c r="A3932" s="111" t="s">
        <v>6086</v>
      </c>
      <c r="B3932" s="111" t="s">
        <v>6055</v>
      </c>
      <c r="C3932" s="111">
        <v>11806</v>
      </c>
      <c r="D3932" s="16" t="s">
        <v>6122</v>
      </c>
      <c r="E3932" s="20" t="s">
        <v>14210</v>
      </c>
      <c r="F3932" s="65" t="s">
        <v>19029</v>
      </c>
      <c r="G3932" s="111" t="s">
        <v>19269</v>
      </c>
      <c r="H3932" s="111" t="s">
        <v>19764</v>
      </c>
    </row>
    <row r="3933" spans="1:8" s="6" customFormat="1" ht="15.75" x14ac:dyDescent="0.25">
      <c r="A3933" s="111" t="s">
        <v>6086</v>
      </c>
      <c r="B3933" s="111" t="s">
        <v>6055</v>
      </c>
      <c r="C3933" s="111">
        <v>11806</v>
      </c>
      <c r="D3933" s="16" t="s">
        <v>6383</v>
      </c>
      <c r="E3933" s="20" t="s">
        <v>14212</v>
      </c>
      <c r="F3933" s="65" t="s">
        <v>19029</v>
      </c>
      <c r="G3933" s="111" t="s">
        <v>19269</v>
      </c>
      <c r="H3933" s="111" t="s">
        <v>19764</v>
      </c>
    </row>
    <row r="3934" spans="1:8" s="6" customFormat="1" ht="15.75" x14ac:dyDescent="0.25">
      <c r="A3934" s="111" t="s">
        <v>6086</v>
      </c>
      <c r="B3934" s="111" t="s">
        <v>6055</v>
      </c>
      <c r="C3934" s="111">
        <v>11806</v>
      </c>
      <c r="D3934" s="16" t="s">
        <v>4728</v>
      </c>
      <c r="E3934" s="20" t="s">
        <v>14213</v>
      </c>
      <c r="F3934" s="65" t="s">
        <v>19029</v>
      </c>
      <c r="G3934" s="111" t="s">
        <v>19269</v>
      </c>
      <c r="H3934" s="111" t="s">
        <v>19764</v>
      </c>
    </row>
    <row r="3935" spans="1:8" s="6" customFormat="1" ht="15.75" x14ac:dyDescent="0.25">
      <c r="A3935" s="111" t="s">
        <v>19764</v>
      </c>
      <c r="B3935" s="111" t="s">
        <v>6197</v>
      </c>
      <c r="C3935" s="111">
        <v>11809</v>
      </c>
      <c r="D3935" s="16" t="s">
        <v>6197</v>
      </c>
      <c r="E3935" s="20" t="s">
        <v>14211</v>
      </c>
      <c r="F3935" s="65" t="s">
        <v>19029</v>
      </c>
      <c r="G3935" s="111" t="s">
        <v>19269</v>
      </c>
      <c r="H3935" s="111" t="s">
        <v>19764</v>
      </c>
    </row>
    <row r="3936" spans="1:8" s="6" customFormat="1" ht="15.75" x14ac:dyDescent="0.25">
      <c r="A3936" s="111" t="s">
        <v>6086</v>
      </c>
      <c r="B3936" s="111" t="s">
        <v>6197</v>
      </c>
      <c r="C3936" s="111">
        <v>11809</v>
      </c>
      <c r="D3936" s="16" t="s">
        <v>1739</v>
      </c>
      <c r="E3936" s="20" t="s">
        <v>14214</v>
      </c>
      <c r="F3936" s="65" t="s">
        <v>19029</v>
      </c>
      <c r="G3936" s="111" t="s">
        <v>19269</v>
      </c>
      <c r="H3936" s="111" t="s">
        <v>19764</v>
      </c>
    </row>
    <row r="3937" spans="1:8" s="6" customFormat="1" ht="15.75" x14ac:dyDescent="0.25">
      <c r="A3937" s="111" t="s">
        <v>19764</v>
      </c>
      <c r="B3937" s="111" t="s">
        <v>6385</v>
      </c>
      <c r="C3937" s="111">
        <v>11824</v>
      </c>
      <c r="D3937" s="16" t="s">
        <v>6384</v>
      </c>
      <c r="E3937" s="20" t="s">
        <v>14215</v>
      </c>
      <c r="F3937" s="65" t="s">
        <v>19029</v>
      </c>
      <c r="G3937" s="111" t="s">
        <v>19270</v>
      </c>
      <c r="H3937" s="111" t="s">
        <v>19764</v>
      </c>
    </row>
    <row r="3938" spans="1:8" s="6" customFormat="1" ht="15.75" x14ac:dyDescent="0.25">
      <c r="A3938" s="111" t="s">
        <v>6086</v>
      </c>
      <c r="B3938" s="111" t="s">
        <v>6385</v>
      </c>
      <c r="C3938" s="111">
        <v>11824</v>
      </c>
      <c r="D3938" s="16" t="s">
        <v>1019</v>
      </c>
      <c r="E3938" s="20" t="s">
        <v>14224</v>
      </c>
      <c r="F3938" s="65" t="s">
        <v>19029</v>
      </c>
      <c r="G3938" s="111" t="s">
        <v>19270</v>
      </c>
      <c r="H3938" s="111" t="s">
        <v>19764</v>
      </c>
    </row>
    <row r="3939" spans="1:8" s="6" customFormat="1" ht="15.75" x14ac:dyDescent="0.25">
      <c r="A3939" s="111" t="s">
        <v>6086</v>
      </c>
      <c r="B3939" s="111" t="s">
        <v>6385</v>
      </c>
      <c r="C3939" s="111">
        <v>11824</v>
      </c>
      <c r="D3939" s="16" t="s">
        <v>4017</v>
      </c>
      <c r="E3939" s="20" t="s">
        <v>14225</v>
      </c>
      <c r="F3939" s="65" t="s">
        <v>19029</v>
      </c>
      <c r="G3939" s="111" t="s">
        <v>19270</v>
      </c>
      <c r="H3939" s="111" t="s">
        <v>19764</v>
      </c>
    </row>
    <row r="3940" spans="1:8" s="6" customFormat="1" ht="15.75" x14ac:dyDescent="0.25">
      <c r="A3940" s="111" t="s">
        <v>6086</v>
      </c>
      <c r="B3940" s="111" t="s">
        <v>6385</v>
      </c>
      <c r="C3940" s="111">
        <v>11824</v>
      </c>
      <c r="D3940" s="16" t="s">
        <v>6058</v>
      </c>
      <c r="E3940" s="20" t="s">
        <v>14226</v>
      </c>
      <c r="F3940" s="65" t="s">
        <v>19029</v>
      </c>
      <c r="G3940" s="111" t="s">
        <v>19270</v>
      </c>
      <c r="H3940" s="111" t="s">
        <v>19764</v>
      </c>
    </row>
    <row r="3941" spans="1:8" s="6" customFormat="1" ht="15.75" x14ac:dyDescent="0.25">
      <c r="A3941" s="111" t="s">
        <v>19764</v>
      </c>
      <c r="B3941" s="111" t="s">
        <v>6079</v>
      </c>
      <c r="C3941" s="111">
        <v>11836</v>
      </c>
      <c r="D3941" s="16" t="s">
        <v>6386</v>
      </c>
      <c r="E3941" s="20" t="s">
        <v>14218</v>
      </c>
      <c r="F3941" s="65" t="s">
        <v>19029</v>
      </c>
      <c r="G3941" s="111" t="s">
        <v>19270</v>
      </c>
      <c r="H3941" s="111" t="s">
        <v>19764</v>
      </c>
    </row>
    <row r="3942" spans="1:8" s="6" customFormat="1" ht="15.75" x14ac:dyDescent="0.25">
      <c r="A3942" s="111" t="s">
        <v>6086</v>
      </c>
      <c r="B3942" s="111" t="s">
        <v>6079</v>
      </c>
      <c r="C3942" s="111">
        <v>11836</v>
      </c>
      <c r="D3942" s="16" t="s">
        <v>6387</v>
      </c>
      <c r="E3942" s="20" t="s">
        <v>14219</v>
      </c>
      <c r="F3942" s="65" t="s">
        <v>19029</v>
      </c>
      <c r="G3942" s="111" t="s">
        <v>19270</v>
      </c>
      <c r="H3942" s="111" t="s">
        <v>19764</v>
      </c>
    </row>
    <row r="3943" spans="1:8" s="6" customFormat="1" ht="15.75" x14ac:dyDescent="0.25">
      <c r="A3943" s="111" t="s">
        <v>6086</v>
      </c>
      <c r="B3943" s="111" t="s">
        <v>6079</v>
      </c>
      <c r="C3943" s="111">
        <v>11836</v>
      </c>
      <c r="D3943" s="16" t="s">
        <v>2911</v>
      </c>
      <c r="E3943" s="20" t="s">
        <v>14220</v>
      </c>
      <c r="F3943" s="65" t="s">
        <v>19029</v>
      </c>
      <c r="G3943" s="111" t="s">
        <v>19270</v>
      </c>
      <c r="H3943" s="111" t="s">
        <v>19764</v>
      </c>
    </row>
    <row r="3944" spans="1:8" s="6" customFormat="1" ht="15.75" x14ac:dyDescent="0.25">
      <c r="A3944" s="111" t="s">
        <v>19764</v>
      </c>
      <c r="B3944" s="111" t="s">
        <v>6388</v>
      </c>
      <c r="C3944" s="111">
        <v>11842</v>
      </c>
      <c r="D3944" s="16" t="s">
        <v>407</v>
      </c>
      <c r="E3944" s="20" t="s">
        <v>14216</v>
      </c>
      <c r="F3944" s="65" t="s">
        <v>19029</v>
      </c>
      <c r="G3944" s="111" t="s">
        <v>19270</v>
      </c>
      <c r="H3944" s="111" t="s">
        <v>19764</v>
      </c>
    </row>
    <row r="3945" spans="1:8" s="6" customFormat="1" ht="15.75" x14ac:dyDescent="0.25">
      <c r="A3945" s="111" t="s">
        <v>6086</v>
      </c>
      <c r="B3945" s="111" t="s">
        <v>6388</v>
      </c>
      <c r="C3945" s="111">
        <v>11842</v>
      </c>
      <c r="D3945" s="16" t="s">
        <v>6389</v>
      </c>
      <c r="E3945" s="20" t="s">
        <v>14217</v>
      </c>
      <c r="F3945" s="65" t="s">
        <v>19029</v>
      </c>
      <c r="G3945" s="111" t="s">
        <v>19270</v>
      </c>
      <c r="H3945" s="111" t="s">
        <v>19764</v>
      </c>
    </row>
    <row r="3946" spans="1:8" s="6" customFormat="1" ht="15.75" x14ac:dyDescent="0.25">
      <c r="A3946" s="111" t="s">
        <v>6086</v>
      </c>
      <c r="B3946" s="111" t="s">
        <v>6388</v>
      </c>
      <c r="C3946" s="111">
        <v>11842</v>
      </c>
      <c r="D3946" s="16" t="s">
        <v>4817</v>
      </c>
      <c r="E3946" s="20" t="s">
        <v>14221</v>
      </c>
      <c r="F3946" s="65" t="s">
        <v>19029</v>
      </c>
      <c r="G3946" s="111" t="s">
        <v>19270</v>
      </c>
      <c r="H3946" s="111" t="s">
        <v>19764</v>
      </c>
    </row>
    <row r="3947" spans="1:8" s="6" customFormat="1" ht="15.75" x14ac:dyDescent="0.25">
      <c r="A3947" s="111" t="s">
        <v>19764</v>
      </c>
      <c r="B3947" s="111" t="s">
        <v>6242</v>
      </c>
      <c r="C3947" s="111">
        <v>11848</v>
      </c>
      <c r="D3947" s="16" t="s">
        <v>6242</v>
      </c>
      <c r="E3947" s="20" t="s">
        <v>14222</v>
      </c>
      <c r="F3947" s="65" t="s">
        <v>19029</v>
      </c>
      <c r="G3947" s="111" t="s">
        <v>19270</v>
      </c>
      <c r="H3947" s="111" t="s">
        <v>19764</v>
      </c>
    </row>
    <row r="3948" spans="1:8" s="6" customFormat="1" ht="15.75" x14ac:dyDescent="0.25">
      <c r="A3948" s="111" t="s">
        <v>6086</v>
      </c>
      <c r="B3948" s="111" t="s">
        <v>6242</v>
      </c>
      <c r="C3948" s="111">
        <v>11848</v>
      </c>
      <c r="D3948" s="16" t="s">
        <v>612</v>
      </c>
      <c r="E3948" s="20" t="s">
        <v>14223</v>
      </c>
      <c r="F3948" s="65" t="s">
        <v>19029</v>
      </c>
      <c r="G3948" s="111" t="s">
        <v>19270</v>
      </c>
      <c r="H3948" s="111" t="s">
        <v>19764</v>
      </c>
    </row>
    <row r="3949" spans="1:8" s="6" customFormat="1" ht="15.75" x14ac:dyDescent="0.25">
      <c r="A3949" s="111" t="s">
        <v>19764</v>
      </c>
      <c r="B3949" s="111" t="s">
        <v>6390</v>
      </c>
      <c r="C3949" s="111">
        <v>11875</v>
      </c>
      <c r="D3949" s="16" t="s">
        <v>6390</v>
      </c>
      <c r="E3949" s="20" t="s">
        <v>14227</v>
      </c>
      <c r="F3949" s="65" t="s">
        <v>19029</v>
      </c>
      <c r="G3949" s="111" t="s">
        <v>19270</v>
      </c>
      <c r="H3949" s="111" t="s">
        <v>19764</v>
      </c>
    </row>
    <row r="3950" spans="1:8" s="6" customFormat="1" ht="15.75" x14ac:dyDescent="0.25">
      <c r="A3950" s="111" t="s">
        <v>6086</v>
      </c>
      <c r="B3950" s="111" t="s">
        <v>6390</v>
      </c>
      <c r="C3950" s="111">
        <v>11875</v>
      </c>
      <c r="D3950" s="16" t="s">
        <v>418</v>
      </c>
      <c r="E3950" s="20" t="s">
        <v>14232</v>
      </c>
      <c r="F3950" s="65" t="s">
        <v>19029</v>
      </c>
      <c r="G3950" s="111" t="s">
        <v>19270</v>
      </c>
      <c r="H3950" s="111" t="s">
        <v>19764</v>
      </c>
    </row>
    <row r="3951" spans="1:8" s="6" customFormat="1" ht="15.75" x14ac:dyDescent="0.25">
      <c r="A3951" s="111" t="s">
        <v>19764</v>
      </c>
      <c r="B3951" s="111" t="s">
        <v>6392</v>
      </c>
      <c r="C3951" s="111">
        <v>11887</v>
      </c>
      <c r="D3951" s="16" t="s">
        <v>6393</v>
      </c>
      <c r="E3951" s="20" t="s">
        <v>14228</v>
      </c>
      <c r="F3951" s="65" t="s">
        <v>19029</v>
      </c>
      <c r="G3951" s="111" t="s">
        <v>19270</v>
      </c>
      <c r="H3951" s="111" t="s">
        <v>19764</v>
      </c>
    </row>
    <row r="3952" spans="1:8" s="6" customFormat="1" ht="15.75" x14ac:dyDescent="0.25">
      <c r="A3952" s="111" t="s">
        <v>6086</v>
      </c>
      <c r="B3952" s="111" t="s">
        <v>6392</v>
      </c>
      <c r="C3952" s="111">
        <v>11887</v>
      </c>
      <c r="D3952" s="16" t="s">
        <v>6391</v>
      </c>
      <c r="E3952" s="20" t="s">
        <v>14230</v>
      </c>
      <c r="F3952" s="65" t="s">
        <v>19029</v>
      </c>
      <c r="G3952" s="111" t="s">
        <v>19270</v>
      </c>
      <c r="H3952" s="111" t="s">
        <v>19764</v>
      </c>
    </row>
    <row r="3953" spans="1:8" s="6" customFormat="1" ht="15.75" x14ac:dyDescent="0.25">
      <c r="A3953" s="111" t="s">
        <v>6086</v>
      </c>
      <c r="B3953" s="111" t="s">
        <v>6392</v>
      </c>
      <c r="C3953" s="111">
        <v>11887</v>
      </c>
      <c r="D3953" s="16" t="s">
        <v>3902</v>
      </c>
      <c r="E3953" s="20" t="s">
        <v>14233</v>
      </c>
      <c r="F3953" s="65" t="s">
        <v>19029</v>
      </c>
      <c r="G3953" s="111" t="s">
        <v>19270</v>
      </c>
      <c r="H3953" s="111" t="s">
        <v>19764</v>
      </c>
    </row>
    <row r="3954" spans="1:8" s="6" customFormat="1" ht="15.75" x14ac:dyDescent="0.25">
      <c r="A3954" s="111" t="s">
        <v>19764</v>
      </c>
      <c r="B3954" s="111" t="s">
        <v>6395</v>
      </c>
      <c r="C3954" s="111">
        <v>11911</v>
      </c>
      <c r="D3954" s="16" t="s">
        <v>6396</v>
      </c>
      <c r="E3954" s="20" t="s">
        <v>14229</v>
      </c>
      <c r="F3954" s="65" t="s">
        <v>19029</v>
      </c>
      <c r="G3954" s="111" t="s">
        <v>19270</v>
      </c>
      <c r="H3954" s="111" t="s">
        <v>19764</v>
      </c>
    </row>
    <row r="3955" spans="1:8" s="6" customFormat="1" ht="15.75" x14ac:dyDescent="0.25">
      <c r="A3955" s="111" t="s">
        <v>6086</v>
      </c>
      <c r="B3955" s="111" t="s">
        <v>6395</v>
      </c>
      <c r="C3955" s="111">
        <v>11911</v>
      </c>
      <c r="D3955" s="16" t="s">
        <v>422</v>
      </c>
      <c r="E3955" s="20" t="s">
        <v>14231</v>
      </c>
      <c r="F3955" s="65" t="s">
        <v>19029</v>
      </c>
      <c r="G3955" s="111" t="s">
        <v>19270</v>
      </c>
      <c r="H3955" s="111" t="s">
        <v>19764</v>
      </c>
    </row>
    <row r="3956" spans="1:8" s="6" customFormat="1" ht="15.75" x14ac:dyDescent="0.25">
      <c r="A3956" s="111" t="s">
        <v>6086</v>
      </c>
      <c r="B3956" s="111" t="s">
        <v>6395</v>
      </c>
      <c r="C3956" s="111">
        <v>11911</v>
      </c>
      <c r="D3956" s="16" t="s">
        <v>6394</v>
      </c>
      <c r="E3956" s="20" t="s">
        <v>14234</v>
      </c>
      <c r="F3956" s="65" t="s">
        <v>19029</v>
      </c>
      <c r="G3956" s="111" t="s">
        <v>19270</v>
      </c>
      <c r="H3956" s="111" t="s">
        <v>19764</v>
      </c>
    </row>
    <row r="3957" spans="1:8" s="6" customFormat="1" ht="15.75" x14ac:dyDescent="0.25">
      <c r="A3957" s="111" t="s">
        <v>19764</v>
      </c>
      <c r="B3957" s="111" t="s">
        <v>6398</v>
      </c>
      <c r="C3957" s="111">
        <v>11914</v>
      </c>
      <c r="D3957" s="16" t="s">
        <v>6399</v>
      </c>
      <c r="E3957" s="20" t="s">
        <v>14235</v>
      </c>
      <c r="F3957" s="65" t="s">
        <v>19029</v>
      </c>
      <c r="G3957" s="111" t="s">
        <v>19271</v>
      </c>
      <c r="H3957" s="111" t="s">
        <v>19764</v>
      </c>
    </row>
    <row r="3958" spans="1:8" s="6" customFormat="1" ht="15.75" x14ac:dyDescent="0.25">
      <c r="A3958" s="111" t="s">
        <v>6086</v>
      </c>
      <c r="B3958" s="111"/>
      <c r="C3958" s="111">
        <v>11914</v>
      </c>
      <c r="D3958" s="16" t="s">
        <v>6397</v>
      </c>
      <c r="E3958" s="20" t="s">
        <v>14236</v>
      </c>
      <c r="F3958" s="65" t="s">
        <v>19029</v>
      </c>
      <c r="G3958" s="111" t="s">
        <v>19271</v>
      </c>
      <c r="H3958" s="111" t="s">
        <v>19764</v>
      </c>
    </row>
    <row r="3959" spans="1:8" s="6" customFormat="1" ht="15.75" x14ac:dyDescent="0.25">
      <c r="A3959" s="111" t="s">
        <v>6086</v>
      </c>
      <c r="B3959" s="111"/>
      <c r="C3959" s="111">
        <v>11914</v>
      </c>
      <c r="D3959" s="16" t="s">
        <v>6402</v>
      </c>
      <c r="E3959" s="20" t="s">
        <v>14237</v>
      </c>
      <c r="F3959" s="65" t="s">
        <v>19029</v>
      </c>
      <c r="G3959" s="111" t="s">
        <v>19271</v>
      </c>
      <c r="H3959" s="111" t="s">
        <v>19764</v>
      </c>
    </row>
    <row r="3960" spans="1:8" s="6" customFormat="1" ht="15.75" x14ac:dyDescent="0.25">
      <c r="A3960" s="111" t="s">
        <v>6086</v>
      </c>
      <c r="B3960" s="111"/>
      <c r="C3960" s="111">
        <v>11914</v>
      </c>
      <c r="D3960" s="16" t="s">
        <v>6400</v>
      </c>
      <c r="E3960" s="20" t="s">
        <v>14238</v>
      </c>
      <c r="F3960" s="65" t="s">
        <v>19029</v>
      </c>
      <c r="G3960" s="111" t="s">
        <v>19271</v>
      </c>
      <c r="H3960" s="111" t="s">
        <v>19764</v>
      </c>
    </row>
    <row r="3961" spans="1:8" s="6" customFormat="1" ht="15.75" x14ac:dyDescent="0.25">
      <c r="A3961" s="111" t="s">
        <v>6086</v>
      </c>
      <c r="B3961" s="111"/>
      <c r="C3961" s="111">
        <v>11914</v>
      </c>
      <c r="D3961" s="16" t="s">
        <v>6401</v>
      </c>
      <c r="E3961" s="20" t="s">
        <v>14239</v>
      </c>
      <c r="F3961" s="65" t="s">
        <v>19029</v>
      </c>
      <c r="G3961" s="111" t="s">
        <v>19271</v>
      </c>
      <c r="H3961" s="111" t="s">
        <v>19764</v>
      </c>
    </row>
    <row r="3962" spans="1:8" s="6" customFormat="1" ht="15.75" x14ac:dyDescent="0.25">
      <c r="A3962" s="111" t="s">
        <v>6086</v>
      </c>
      <c r="B3962" s="111"/>
      <c r="C3962" s="111">
        <v>11914</v>
      </c>
      <c r="D3962" s="16" t="s">
        <v>6403</v>
      </c>
      <c r="E3962" s="20" t="s">
        <v>14240</v>
      </c>
      <c r="F3962" s="65" t="s">
        <v>19029</v>
      </c>
      <c r="G3962" s="111" t="s">
        <v>19271</v>
      </c>
      <c r="H3962" s="111" t="s">
        <v>19764</v>
      </c>
    </row>
    <row r="3963" spans="1:8" s="6" customFormat="1" ht="15.75" x14ac:dyDescent="0.25">
      <c r="A3963" s="111" t="s">
        <v>6086</v>
      </c>
      <c r="B3963" s="111"/>
      <c r="C3963" s="111">
        <v>11914</v>
      </c>
      <c r="D3963" s="16" t="s">
        <v>6406</v>
      </c>
      <c r="E3963" s="20" t="s">
        <v>14241</v>
      </c>
      <c r="F3963" s="65" t="s">
        <v>19029</v>
      </c>
      <c r="G3963" s="111" t="s">
        <v>19271</v>
      </c>
      <c r="H3963" s="111" t="s">
        <v>19764</v>
      </c>
    </row>
    <row r="3964" spans="1:8" s="6" customFormat="1" ht="15.75" x14ac:dyDescent="0.25">
      <c r="A3964" s="111" t="s">
        <v>6086</v>
      </c>
      <c r="B3964" s="111"/>
      <c r="C3964" s="111">
        <v>11914</v>
      </c>
      <c r="D3964" s="16" t="s">
        <v>6404</v>
      </c>
      <c r="E3964" s="20" t="s">
        <v>14242</v>
      </c>
      <c r="F3964" s="65" t="s">
        <v>19029</v>
      </c>
      <c r="G3964" s="111" t="s">
        <v>19271</v>
      </c>
      <c r="H3964" s="111" t="s">
        <v>19764</v>
      </c>
    </row>
    <row r="3965" spans="1:8" s="6" customFormat="1" ht="15.75" x14ac:dyDescent="0.25">
      <c r="A3965" s="111" t="s">
        <v>6086</v>
      </c>
      <c r="B3965" s="111"/>
      <c r="C3965" s="111">
        <v>11914</v>
      </c>
      <c r="D3965" s="16" t="s">
        <v>6405</v>
      </c>
      <c r="E3965" s="20" t="s">
        <v>14243</v>
      </c>
      <c r="F3965" s="65" t="s">
        <v>19029</v>
      </c>
      <c r="G3965" s="111" t="s">
        <v>19271</v>
      </c>
      <c r="H3965" s="111" t="s">
        <v>19764</v>
      </c>
    </row>
    <row r="3966" spans="1:8" s="6" customFormat="1" ht="15.75" x14ac:dyDescent="0.25">
      <c r="A3966" s="111" t="s">
        <v>6086</v>
      </c>
      <c r="B3966" s="111"/>
      <c r="C3966" s="111">
        <v>11914</v>
      </c>
      <c r="D3966" s="16" t="s">
        <v>6407</v>
      </c>
      <c r="E3966" s="20" t="s">
        <v>14244</v>
      </c>
      <c r="F3966" s="65" t="s">
        <v>19029</v>
      </c>
      <c r="G3966" s="111" t="s">
        <v>19271</v>
      </c>
      <c r="H3966" s="111" t="s">
        <v>19764</v>
      </c>
    </row>
    <row r="3967" spans="1:8" s="6" customFormat="1" ht="15.75" x14ac:dyDescent="0.25">
      <c r="A3967" s="111" t="s">
        <v>6086</v>
      </c>
      <c r="B3967" s="111"/>
      <c r="C3967" s="111">
        <v>11914</v>
      </c>
      <c r="D3967" s="16" t="s">
        <v>6408</v>
      </c>
      <c r="E3967" s="20" t="s">
        <v>14245</v>
      </c>
      <c r="F3967" s="65" t="s">
        <v>19029</v>
      </c>
      <c r="G3967" s="111" t="s">
        <v>19271</v>
      </c>
      <c r="H3967" s="111" t="s">
        <v>19764</v>
      </c>
    </row>
    <row r="3968" spans="1:8" s="6" customFormat="1" ht="15.75" x14ac:dyDescent="0.25">
      <c r="A3968" s="111" t="s">
        <v>6086</v>
      </c>
      <c r="B3968" s="111"/>
      <c r="C3968" s="111">
        <v>11914</v>
      </c>
      <c r="D3968" s="16" t="s">
        <v>6409</v>
      </c>
      <c r="E3968" s="20" t="s">
        <v>14246</v>
      </c>
      <c r="F3968" s="65" t="s">
        <v>19029</v>
      </c>
      <c r="G3968" s="111" t="s">
        <v>19271</v>
      </c>
      <c r="H3968" s="111" t="s">
        <v>19764</v>
      </c>
    </row>
    <row r="3969" spans="1:8" s="6" customFormat="1" ht="78.75" x14ac:dyDescent="0.25">
      <c r="A3969" s="9" t="s">
        <v>19764</v>
      </c>
      <c r="B3969" s="9" t="s">
        <v>6410</v>
      </c>
      <c r="C3969" s="9">
        <v>11948</v>
      </c>
      <c r="D3969" s="16"/>
      <c r="E3969" s="20"/>
      <c r="F3969" s="65" t="s">
        <v>19030</v>
      </c>
      <c r="G3969" s="9" t="s">
        <v>19272</v>
      </c>
      <c r="H3969" s="9" t="s">
        <v>19764</v>
      </c>
    </row>
    <row r="3970" spans="1:8" s="6" customFormat="1" ht="15.75" x14ac:dyDescent="0.25">
      <c r="A3970" s="10" t="s">
        <v>6411</v>
      </c>
      <c r="B3970" s="10"/>
      <c r="C3970" s="10"/>
      <c r="D3970" s="21"/>
      <c r="E3970" s="10"/>
      <c r="F3970" s="33"/>
      <c r="G3970" s="9" t="s">
        <v>19078</v>
      </c>
      <c r="H3970" s="9" t="s">
        <v>19078</v>
      </c>
    </row>
    <row r="3971" spans="1:8" s="6" customFormat="1" ht="15.75" x14ac:dyDescent="0.25">
      <c r="A3971" s="111" t="s">
        <v>19765</v>
      </c>
      <c r="B3971" s="111" t="s">
        <v>6414</v>
      </c>
      <c r="C3971" s="111" t="s">
        <v>6415</v>
      </c>
      <c r="D3971" s="16" t="s">
        <v>6418</v>
      </c>
      <c r="E3971" s="78" t="s">
        <v>6415</v>
      </c>
      <c r="F3971" s="65" t="s">
        <v>19029</v>
      </c>
      <c r="G3971" s="111" t="s">
        <v>19273</v>
      </c>
      <c r="H3971" s="111" t="s">
        <v>19765</v>
      </c>
    </row>
    <row r="3972" spans="1:8" s="6" customFormat="1" ht="15.75" x14ac:dyDescent="0.25">
      <c r="A3972" s="111"/>
      <c r="B3972" s="111"/>
      <c r="C3972" s="111"/>
      <c r="D3972" s="16" t="s">
        <v>6412</v>
      </c>
      <c r="E3972" s="78" t="s">
        <v>6413</v>
      </c>
      <c r="F3972" s="65" t="s">
        <v>19029</v>
      </c>
      <c r="G3972" s="111"/>
      <c r="H3972" s="111"/>
    </row>
    <row r="3973" spans="1:8" s="6" customFormat="1" ht="15.75" x14ac:dyDescent="0.25">
      <c r="A3973" s="111" t="s">
        <v>6416</v>
      </c>
      <c r="B3973" s="111" t="s">
        <v>6414</v>
      </c>
      <c r="C3973" s="111" t="s">
        <v>6415</v>
      </c>
      <c r="D3973" s="16" t="s">
        <v>6328</v>
      </c>
      <c r="E3973" s="9" t="s">
        <v>6420</v>
      </c>
      <c r="F3973" s="65" t="s">
        <v>19029</v>
      </c>
      <c r="G3973" s="111" t="s">
        <v>19273</v>
      </c>
      <c r="H3973" s="111" t="s">
        <v>19765</v>
      </c>
    </row>
    <row r="3974" spans="1:8" s="6" customFormat="1" ht="15.75" x14ac:dyDescent="0.25">
      <c r="A3974" s="111" t="s">
        <v>6416</v>
      </c>
      <c r="B3974" s="111" t="s">
        <v>6414</v>
      </c>
      <c r="C3974" s="111" t="s">
        <v>6415</v>
      </c>
      <c r="D3974" s="16" t="s">
        <v>95</v>
      </c>
      <c r="E3974" s="9" t="s">
        <v>6421</v>
      </c>
      <c r="F3974" s="65" t="s">
        <v>19029</v>
      </c>
      <c r="G3974" s="111" t="s">
        <v>19273</v>
      </c>
      <c r="H3974" s="111" t="s">
        <v>19765</v>
      </c>
    </row>
    <row r="3975" spans="1:8" s="6" customFormat="1" ht="15.75" x14ac:dyDescent="0.25">
      <c r="A3975" s="111" t="s">
        <v>6416</v>
      </c>
      <c r="B3975" s="111" t="s">
        <v>6414</v>
      </c>
      <c r="C3975" s="111" t="s">
        <v>6415</v>
      </c>
      <c r="D3975" s="16" t="s">
        <v>4973</v>
      </c>
      <c r="E3975" s="9" t="s">
        <v>6417</v>
      </c>
      <c r="F3975" s="65" t="s">
        <v>19029</v>
      </c>
      <c r="G3975" s="111" t="s">
        <v>19273</v>
      </c>
      <c r="H3975" s="111" t="s">
        <v>19765</v>
      </c>
    </row>
    <row r="3976" spans="1:8" s="6" customFormat="1" ht="15.75" x14ac:dyDescent="0.25">
      <c r="A3976" s="111" t="s">
        <v>6416</v>
      </c>
      <c r="B3976" s="111" t="s">
        <v>6414</v>
      </c>
      <c r="C3976" s="111" t="s">
        <v>6415</v>
      </c>
      <c r="D3976" s="16" t="s">
        <v>442</v>
      </c>
      <c r="E3976" s="9" t="s">
        <v>6419</v>
      </c>
      <c r="F3976" s="65" t="s">
        <v>19029</v>
      </c>
      <c r="G3976" s="111" t="s">
        <v>19273</v>
      </c>
      <c r="H3976" s="111" t="s">
        <v>19765</v>
      </c>
    </row>
    <row r="3977" spans="1:8" s="6" customFormat="1" ht="15.75" x14ac:dyDescent="0.25">
      <c r="A3977" s="111" t="s">
        <v>19765</v>
      </c>
      <c r="B3977" s="111" t="s">
        <v>6426</v>
      </c>
      <c r="C3977" s="111">
        <v>11980</v>
      </c>
      <c r="D3977" s="16" t="s">
        <v>6426</v>
      </c>
      <c r="E3977" s="9" t="s">
        <v>6427</v>
      </c>
      <c r="F3977" s="65" t="s">
        <v>19029</v>
      </c>
      <c r="G3977" s="111" t="s">
        <v>19273</v>
      </c>
      <c r="H3977" s="111" t="s">
        <v>19765</v>
      </c>
    </row>
    <row r="3978" spans="1:8" s="6" customFormat="1" ht="15.75" x14ac:dyDescent="0.25">
      <c r="A3978" s="111" t="s">
        <v>6416</v>
      </c>
      <c r="B3978" s="111" t="s">
        <v>6426</v>
      </c>
      <c r="C3978" s="111">
        <v>11980</v>
      </c>
      <c r="D3978" s="16" t="s">
        <v>6428</v>
      </c>
      <c r="E3978" s="20" t="s">
        <v>14248</v>
      </c>
      <c r="F3978" s="65" t="s">
        <v>19029</v>
      </c>
      <c r="G3978" s="111" t="s">
        <v>19273</v>
      </c>
      <c r="H3978" s="111" t="s">
        <v>19765</v>
      </c>
    </row>
    <row r="3979" spans="1:8" s="6" customFormat="1" ht="15.75" x14ac:dyDescent="0.25">
      <c r="A3979" s="111" t="s">
        <v>6416</v>
      </c>
      <c r="B3979" s="111" t="s">
        <v>6426</v>
      </c>
      <c r="C3979" s="111">
        <v>11980</v>
      </c>
      <c r="D3979" s="16" t="s">
        <v>6429</v>
      </c>
      <c r="E3979" s="9" t="s">
        <v>6430</v>
      </c>
      <c r="F3979" s="65" t="s">
        <v>19029</v>
      </c>
      <c r="G3979" s="111" t="s">
        <v>19273</v>
      </c>
      <c r="H3979" s="111" t="s">
        <v>19765</v>
      </c>
    </row>
    <row r="3980" spans="1:8" s="6" customFormat="1" ht="15.75" x14ac:dyDescent="0.25">
      <c r="A3980" s="111" t="s">
        <v>19765</v>
      </c>
      <c r="B3980" s="111" t="s">
        <v>6432</v>
      </c>
      <c r="C3980" s="111" t="s">
        <v>6433</v>
      </c>
      <c r="D3980" s="16" t="s">
        <v>6437</v>
      </c>
      <c r="E3980" s="9" t="s">
        <v>6438</v>
      </c>
      <c r="F3980" s="65" t="s">
        <v>19029</v>
      </c>
      <c r="G3980" s="111" t="s">
        <v>19273</v>
      </c>
      <c r="H3980" s="111" t="s">
        <v>19765</v>
      </c>
    </row>
    <row r="3981" spans="1:8" s="6" customFormat="1" ht="15.75" x14ac:dyDescent="0.25">
      <c r="A3981" s="111" t="s">
        <v>6416</v>
      </c>
      <c r="B3981" s="111" t="s">
        <v>6432</v>
      </c>
      <c r="C3981" s="111" t="s">
        <v>6433</v>
      </c>
      <c r="D3981" s="16" t="s">
        <v>6436</v>
      </c>
      <c r="E3981" s="9" t="s">
        <v>6433</v>
      </c>
      <c r="F3981" s="65" t="s">
        <v>19029</v>
      </c>
      <c r="G3981" s="111" t="s">
        <v>19273</v>
      </c>
      <c r="H3981" s="111" t="s">
        <v>19765</v>
      </c>
    </row>
    <row r="3982" spans="1:8" s="6" customFormat="1" ht="15.75" x14ac:dyDescent="0.25">
      <c r="A3982" s="111" t="s">
        <v>6416</v>
      </c>
      <c r="B3982" s="111" t="s">
        <v>6432</v>
      </c>
      <c r="C3982" s="111" t="s">
        <v>6433</v>
      </c>
      <c r="D3982" s="16" t="s">
        <v>684</v>
      </c>
      <c r="E3982" s="9" t="s">
        <v>6431</v>
      </c>
      <c r="F3982" s="65" t="s">
        <v>19029</v>
      </c>
      <c r="G3982" s="111" t="s">
        <v>19273</v>
      </c>
      <c r="H3982" s="111" t="s">
        <v>19765</v>
      </c>
    </row>
    <row r="3983" spans="1:8" s="6" customFormat="1" ht="15.75" x14ac:dyDescent="0.25">
      <c r="A3983" s="111" t="s">
        <v>6416</v>
      </c>
      <c r="B3983" s="111" t="s">
        <v>6432</v>
      </c>
      <c r="C3983" s="111" t="s">
        <v>6433</v>
      </c>
      <c r="D3983" s="16" t="s">
        <v>6434</v>
      </c>
      <c r="E3983" s="9" t="s">
        <v>6435</v>
      </c>
      <c r="F3983" s="65" t="s">
        <v>19029</v>
      </c>
      <c r="G3983" s="111" t="s">
        <v>19273</v>
      </c>
      <c r="H3983" s="111" t="s">
        <v>19765</v>
      </c>
    </row>
    <row r="3984" spans="1:8" s="6" customFormat="1" ht="15.75" x14ac:dyDescent="0.25">
      <c r="A3984" s="111" t="s">
        <v>6416</v>
      </c>
      <c r="B3984" s="111" t="s">
        <v>6432</v>
      </c>
      <c r="C3984" s="111" t="s">
        <v>6433</v>
      </c>
      <c r="D3984" s="16" t="s">
        <v>5884</v>
      </c>
      <c r="E3984" s="9" t="s">
        <v>6439</v>
      </c>
      <c r="F3984" s="65" t="s">
        <v>19026</v>
      </c>
      <c r="G3984" s="9" t="s">
        <v>19274</v>
      </c>
      <c r="H3984" s="111" t="s">
        <v>19765</v>
      </c>
    </row>
    <row r="3985" spans="1:8" s="6" customFormat="1" ht="15.75" x14ac:dyDescent="0.25">
      <c r="A3985" s="111" t="s">
        <v>19765</v>
      </c>
      <c r="B3985" s="111" t="s">
        <v>6504</v>
      </c>
      <c r="C3985" s="111" t="s">
        <v>6503</v>
      </c>
      <c r="D3985" s="16" t="s">
        <v>6502</v>
      </c>
      <c r="E3985" s="9" t="s">
        <v>6503</v>
      </c>
      <c r="F3985" s="65" t="s">
        <v>19029</v>
      </c>
      <c r="G3985" s="111" t="s">
        <v>19834</v>
      </c>
      <c r="H3985" s="111" t="s">
        <v>19765</v>
      </c>
    </row>
    <row r="3986" spans="1:8" s="6" customFormat="1" ht="31.5" x14ac:dyDescent="0.25">
      <c r="A3986" s="111" t="s">
        <v>6416</v>
      </c>
      <c r="B3986" s="111" t="s">
        <v>6504</v>
      </c>
      <c r="C3986" s="111" t="s">
        <v>6503</v>
      </c>
      <c r="D3986" s="16" t="s">
        <v>3558</v>
      </c>
      <c r="E3986" s="9" t="s">
        <v>6506</v>
      </c>
      <c r="F3986" s="65" t="s">
        <v>19029</v>
      </c>
      <c r="G3986" s="111" t="s">
        <v>19275</v>
      </c>
      <c r="H3986" s="111" t="s">
        <v>19765</v>
      </c>
    </row>
    <row r="3987" spans="1:8" s="6" customFormat="1" ht="15.75" x14ac:dyDescent="0.25">
      <c r="A3987" s="111" t="s">
        <v>6416</v>
      </c>
      <c r="B3987" s="111" t="s">
        <v>6504</v>
      </c>
      <c r="C3987" s="111" t="s">
        <v>6503</v>
      </c>
      <c r="D3987" s="16" t="s">
        <v>6507</v>
      </c>
      <c r="E3987" s="9" t="s">
        <v>6508</v>
      </c>
      <c r="F3987" s="65" t="s">
        <v>19029</v>
      </c>
      <c r="G3987" s="111" t="s">
        <v>19275</v>
      </c>
      <c r="H3987" s="111" t="s">
        <v>19765</v>
      </c>
    </row>
    <row r="3988" spans="1:8" s="6" customFormat="1" ht="15.75" x14ac:dyDescent="0.25">
      <c r="A3988" s="111" t="s">
        <v>6416</v>
      </c>
      <c r="B3988" s="111" t="s">
        <v>6504</v>
      </c>
      <c r="C3988" s="111" t="s">
        <v>6503</v>
      </c>
      <c r="D3988" s="16" t="s">
        <v>5008</v>
      </c>
      <c r="E3988" s="9" t="s">
        <v>6505</v>
      </c>
      <c r="F3988" s="65" t="s">
        <v>19029</v>
      </c>
      <c r="G3988" s="111" t="s">
        <v>19275</v>
      </c>
      <c r="H3988" s="111" t="s">
        <v>19765</v>
      </c>
    </row>
    <row r="3989" spans="1:8" s="6" customFormat="1" ht="15.75" x14ac:dyDescent="0.25">
      <c r="A3989" s="111" t="s">
        <v>19765</v>
      </c>
      <c r="B3989" s="111" t="s">
        <v>6510</v>
      </c>
      <c r="C3989" s="111" t="s">
        <v>6511</v>
      </c>
      <c r="D3989" s="16" t="s">
        <v>908</v>
      </c>
      <c r="E3989" s="9" t="s">
        <v>6509</v>
      </c>
      <c r="F3989" s="65" t="s">
        <v>19029</v>
      </c>
      <c r="G3989" s="111" t="s">
        <v>19834</v>
      </c>
      <c r="H3989" s="111" t="s">
        <v>19765</v>
      </c>
    </row>
    <row r="3990" spans="1:8" s="6" customFormat="1" ht="15.75" x14ac:dyDescent="0.25">
      <c r="A3990" s="111" t="s">
        <v>6416</v>
      </c>
      <c r="B3990" s="111" t="s">
        <v>6510</v>
      </c>
      <c r="C3990" s="111" t="s">
        <v>6511</v>
      </c>
      <c r="D3990" s="16" t="s">
        <v>6512</v>
      </c>
      <c r="E3990" s="9" t="s">
        <v>6513</v>
      </c>
      <c r="F3990" s="65" t="s">
        <v>19029</v>
      </c>
      <c r="G3990" s="111" t="s">
        <v>19275</v>
      </c>
      <c r="H3990" s="111" t="s">
        <v>19765</v>
      </c>
    </row>
    <row r="3991" spans="1:8" s="6" customFormat="1" ht="15.75" x14ac:dyDescent="0.25">
      <c r="A3991" s="111" t="s">
        <v>6416</v>
      </c>
      <c r="B3991" s="111" t="s">
        <v>6510</v>
      </c>
      <c r="C3991" s="111" t="s">
        <v>6511</v>
      </c>
      <c r="D3991" s="16" t="s">
        <v>6514</v>
      </c>
      <c r="E3991" s="9" t="s">
        <v>6515</v>
      </c>
      <c r="F3991" s="65" t="s">
        <v>19029</v>
      </c>
      <c r="G3991" s="111" t="s">
        <v>19275</v>
      </c>
      <c r="H3991" s="111" t="s">
        <v>19765</v>
      </c>
    </row>
    <row r="3992" spans="1:8" s="6" customFormat="1" ht="15.75" x14ac:dyDescent="0.25">
      <c r="A3992" s="111" t="s">
        <v>6416</v>
      </c>
      <c r="B3992" s="111" t="s">
        <v>6510</v>
      </c>
      <c r="C3992" s="111" t="s">
        <v>6511</v>
      </c>
      <c r="D3992" s="16" t="s">
        <v>6308</v>
      </c>
      <c r="E3992" s="9" t="s">
        <v>6511</v>
      </c>
      <c r="F3992" s="65" t="s">
        <v>19029</v>
      </c>
      <c r="G3992" s="111" t="s">
        <v>19275</v>
      </c>
      <c r="H3992" s="111" t="s">
        <v>19765</v>
      </c>
    </row>
    <row r="3993" spans="1:8" s="6" customFormat="1" ht="15.75" x14ac:dyDescent="0.25">
      <c r="A3993" s="111" t="s">
        <v>19765</v>
      </c>
      <c r="B3993" s="111" t="s">
        <v>6518</v>
      </c>
      <c r="C3993" s="111" t="s">
        <v>6519</v>
      </c>
      <c r="D3993" s="16" t="s">
        <v>6516</v>
      </c>
      <c r="E3993" s="9" t="s">
        <v>6517</v>
      </c>
      <c r="F3993" s="65" t="s">
        <v>19029</v>
      </c>
      <c r="G3993" s="111" t="s">
        <v>19834</v>
      </c>
      <c r="H3993" s="111" t="s">
        <v>19765</v>
      </c>
    </row>
    <row r="3994" spans="1:8" s="6" customFormat="1" ht="15.75" x14ac:dyDescent="0.25">
      <c r="A3994" s="111" t="s">
        <v>6416</v>
      </c>
      <c r="B3994" s="111" t="s">
        <v>6518</v>
      </c>
      <c r="C3994" s="111" t="s">
        <v>6519</v>
      </c>
      <c r="D3994" s="16" t="s">
        <v>3346</v>
      </c>
      <c r="E3994" s="9" t="s">
        <v>6520</v>
      </c>
      <c r="F3994" s="65" t="s">
        <v>19029</v>
      </c>
      <c r="G3994" s="111" t="s">
        <v>19275</v>
      </c>
      <c r="H3994" s="111" t="s">
        <v>19765</v>
      </c>
    </row>
    <row r="3995" spans="1:8" s="6" customFormat="1" ht="15.75" x14ac:dyDescent="0.25">
      <c r="A3995" s="111" t="s">
        <v>6416</v>
      </c>
      <c r="B3995" s="111" t="s">
        <v>6518</v>
      </c>
      <c r="C3995" s="111" t="s">
        <v>6519</v>
      </c>
      <c r="D3995" s="16" t="s">
        <v>6521</v>
      </c>
      <c r="E3995" s="9" t="s">
        <v>6519</v>
      </c>
      <c r="F3995" s="65" t="s">
        <v>19029</v>
      </c>
      <c r="G3995" s="111" t="s">
        <v>19275</v>
      </c>
      <c r="H3995" s="111" t="s">
        <v>19765</v>
      </c>
    </row>
    <row r="3996" spans="1:8" s="6" customFormat="1" ht="15.75" x14ac:dyDescent="0.25">
      <c r="A3996" s="111" t="s">
        <v>6416</v>
      </c>
      <c r="B3996" s="111" t="s">
        <v>6518</v>
      </c>
      <c r="C3996" s="111" t="s">
        <v>6519</v>
      </c>
      <c r="D3996" s="16" t="s">
        <v>6523</v>
      </c>
      <c r="E3996" s="9" t="s">
        <v>6524</v>
      </c>
      <c r="F3996" s="65" t="s">
        <v>19029</v>
      </c>
      <c r="G3996" s="111" t="s">
        <v>19275</v>
      </c>
      <c r="H3996" s="111" t="s">
        <v>19765</v>
      </c>
    </row>
    <row r="3997" spans="1:8" s="6" customFormat="1" ht="15.75" x14ac:dyDescent="0.25">
      <c r="A3997" s="111" t="s">
        <v>6416</v>
      </c>
      <c r="B3997" s="111" t="s">
        <v>6518</v>
      </c>
      <c r="C3997" s="111" t="s">
        <v>6519</v>
      </c>
      <c r="D3997" s="16" t="s">
        <v>5658</v>
      </c>
      <c r="E3997" s="9" t="s">
        <v>6522</v>
      </c>
      <c r="F3997" s="65" t="s">
        <v>19029</v>
      </c>
      <c r="G3997" s="111" t="s">
        <v>19275</v>
      </c>
      <c r="H3997" s="111" t="s">
        <v>19765</v>
      </c>
    </row>
    <row r="3998" spans="1:8" s="6" customFormat="1" ht="15.75" x14ac:dyDescent="0.25">
      <c r="A3998" s="111" t="s">
        <v>19765</v>
      </c>
      <c r="B3998" s="111" t="s">
        <v>29</v>
      </c>
      <c r="C3998" s="111" t="s">
        <v>6656</v>
      </c>
      <c r="D3998" s="16" t="s">
        <v>1053</v>
      </c>
      <c r="E3998" s="12" t="s">
        <v>6657</v>
      </c>
      <c r="F3998" s="65" t="s">
        <v>19029</v>
      </c>
      <c r="G3998" s="111" t="s">
        <v>19276</v>
      </c>
      <c r="H3998" s="111" t="s">
        <v>19766</v>
      </c>
    </row>
    <row r="3999" spans="1:8" s="6" customFormat="1" ht="15.75" x14ac:dyDescent="0.25">
      <c r="A3999" s="111" t="s">
        <v>6416</v>
      </c>
      <c r="B3999" s="111" t="s">
        <v>29</v>
      </c>
      <c r="C3999" s="111" t="s">
        <v>6656</v>
      </c>
      <c r="D3999" s="16" t="s">
        <v>106</v>
      </c>
      <c r="E3999" s="12" t="s">
        <v>6658</v>
      </c>
      <c r="F3999" s="65" t="s">
        <v>19029</v>
      </c>
      <c r="G3999" s="111" t="s">
        <v>19276</v>
      </c>
      <c r="H3999" s="111" t="s">
        <v>19766</v>
      </c>
    </row>
    <row r="4000" spans="1:8" s="6" customFormat="1" ht="15.75" x14ac:dyDescent="0.25">
      <c r="A4000" s="111" t="s">
        <v>6416</v>
      </c>
      <c r="B4000" s="111" t="s">
        <v>29</v>
      </c>
      <c r="C4000" s="111" t="s">
        <v>6656</v>
      </c>
      <c r="D4000" s="16" t="s">
        <v>29</v>
      </c>
      <c r="E4000" s="12" t="s">
        <v>6656</v>
      </c>
      <c r="F4000" s="65" t="s">
        <v>19029</v>
      </c>
      <c r="G4000" s="111" t="s">
        <v>19276</v>
      </c>
      <c r="H4000" s="111" t="s">
        <v>19766</v>
      </c>
    </row>
    <row r="4001" spans="1:8" s="6" customFormat="1" ht="15.75" x14ac:dyDescent="0.25">
      <c r="A4001" s="111" t="s">
        <v>6416</v>
      </c>
      <c r="B4001" s="111" t="s">
        <v>29</v>
      </c>
      <c r="C4001" s="111" t="s">
        <v>6656</v>
      </c>
      <c r="D4001" s="16" t="s">
        <v>6014</v>
      </c>
      <c r="E4001" s="12" t="s">
        <v>6659</v>
      </c>
      <c r="F4001" s="65" t="s">
        <v>19029</v>
      </c>
      <c r="G4001" s="111" t="s">
        <v>19276</v>
      </c>
      <c r="H4001" s="111" t="s">
        <v>19766</v>
      </c>
    </row>
    <row r="4002" spans="1:8" s="6" customFormat="1" ht="15.75" x14ac:dyDescent="0.25">
      <c r="A4002" s="111" t="s">
        <v>19765</v>
      </c>
      <c r="B4002" s="111" t="s">
        <v>6660</v>
      </c>
      <c r="C4002" s="111" t="s">
        <v>6661</v>
      </c>
      <c r="D4002" s="16" t="s">
        <v>6662</v>
      </c>
      <c r="E4002" s="12" t="s">
        <v>6663</v>
      </c>
      <c r="F4002" s="65" t="s">
        <v>19029</v>
      </c>
      <c r="G4002" s="111" t="s">
        <v>19276</v>
      </c>
      <c r="H4002" s="111" t="s">
        <v>19766</v>
      </c>
    </row>
    <row r="4003" spans="1:8" s="6" customFormat="1" ht="15.75" x14ac:dyDescent="0.25">
      <c r="A4003" s="111" t="s">
        <v>6416</v>
      </c>
      <c r="B4003" s="111" t="s">
        <v>6660</v>
      </c>
      <c r="C4003" s="111" t="s">
        <v>6661</v>
      </c>
      <c r="D4003" s="16" t="s">
        <v>6660</v>
      </c>
      <c r="E4003" s="12" t="s">
        <v>6661</v>
      </c>
      <c r="F4003" s="65" t="s">
        <v>19029</v>
      </c>
      <c r="G4003" s="111" t="s">
        <v>19276</v>
      </c>
      <c r="H4003" s="111" t="s">
        <v>19766</v>
      </c>
    </row>
    <row r="4004" spans="1:8" s="6" customFormat="1" ht="15.75" x14ac:dyDescent="0.25">
      <c r="A4004" s="111" t="s">
        <v>6416</v>
      </c>
      <c r="B4004" s="111" t="s">
        <v>6660</v>
      </c>
      <c r="C4004" s="111" t="s">
        <v>6661</v>
      </c>
      <c r="D4004" s="16" t="s">
        <v>6668</v>
      </c>
      <c r="E4004" s="12" t="s">
        <v>6669</v>
      </c>
      <c r="F4004" s="65" t="s">
        <v>19029</v>
      </c>
      <c r="G4004" s="111" t="s">
        <v>19276</v>
      </c>
      <c r="H4004" s="111" t="s">
        <v>19766</v>
      </c>
    </row>
    <row r="4005" spans="1:8" s="6" customFormat="1" ht="15.75" x14ac:dyDescent="0.25">
      <c r="A4005" s="111" t="s">
        <v>6416</v>
      </c>
      <c r="B4005" s="111" t="s">
        <v>6660</v>
      </c>
      <c r="C4005" s="111" t="s">
        <v>6661</v>
      </c>
      <c r="D4005" s="16" t="s">
        <v>6664</v>
      </c>
      <c r="E4005" s="12" t="s">
        <v>6665</v>
      </c>
      <c r="F4005" s="65" t="s">
        <v>19029</v>
      </c>
      <c r="G4005" s="111" t="s">
        <v>19276</v>
      </c>
      <c r="H4005" s="111" t="s">
        <v>19766</v>
      </c>
    </row>
    <row r="4006" spans="1:8" s="6" customFormat="1" ht="15.75" x14ac:dyDescent="0.25">
      <c r="A4006" s="111" t="s">
        <v>6416</v>
      </c>
      <c r="B4006" s="111" t="s">
        <v>6660</v>
      </c>
      <c r="C4006" s="111" t="s">
        <v>6661</v>
      </c>
      <c r="D4006" s="16" t="s">
        <v>6666</v>
      </c>
      <c r="E4006" s="12" t="s">
        <v>6667</v>
      </c>
      <c r="F4006" s="65" t="s">
        <v>19029</v>
      </c>
      <c r="G4006" s="111" t="s">
        <v>19276</v>
      </c>
      <c r="H4006" s="111" t="s">
        <v>19766</v>
      </c>
    </row>
    <row r="4007" spans="1:8" s="6" customFormat="1" ht="15.75" x14ac:dyDescent="0.25">
      <c r="A4007" s="111" t="s">
        <v>6416</v>
      </c>
      <c r="B4007" s="111" t="s">
        <v>6660</v>
      </c>
      <c r="C4007" s="111" t="s">
        <v>6661</v>
      </c>
      <c r="D4007" s="16" t="s">
        <v>5939</v>
      </c>
      <c r="E4007" s="12" t="s">
        <v>6670</v>
      </c>
      <c r="F4007" s="65" t="s">
        <v>19029</v>
      </c>
      <c r="G4007" s="9" t="s">
        <v>19277</v>
      </c>
      <c r="H4007" s="111" t="s">
        <v>19766</v>
      </c>
    </row>
    <row r="4008" spans="1:8" s="6" customFormat="1" ht="15.75" x14ac:dyDescent="0.25">
      <c r="A4008" s="111" t="s">
        <v>19765</v>
      </c>
      <c r="B4008" s="111" t="s">
        <v>6673</v>
      </c>
      <c r="C4008" s="111" t="s">
        <v>6674</v>
      </c>
      <c r="D4008" s="16" t="s">
        <v>6671</v>
      </c>
      <c r="E4008" s="12" t="s">
        <v>6672</v>
      </c>
      <c r="F4008" s="65" t="s">
        <v>19029</v>
      </c>
      <c r="G4008" s="111" t="s">
        <v>19276</v>
      </c>
      <c r="H4008" s="111" t="s">
        <v>19766</v>
      </c>
    </row>
    <row r="4009" spans="1:8" s="6" customFormat="1" ht="15.75" x14ac:dyDescent="0.25">
      <c r="A4009" s="111" t="s">
        <v>6416</v>
      </c>
      <c r="B4009" s="111" t="s">
        <v>6673</v>
      </c>
      <c r="C4009" s="111" t="s">
        <v>6674</v>
      </c>
      <c r="D4009" s="16" t="s">
        <v>6675</v>
      </c>
      <c r="E4009" s="12" t="s">
        <v>6674</v>
      </c>
      <c r="F4009" s="65" t="s">
        <v>19029</v>
      </c>
      <c r="G4009" s="111" t="s">
        <v>19276</v>
      </c>
      <c r="H4009" s="111" t="s">
        <v>19766</v>
      </c>
    </row>
    <row r="4010" spans="1:8" s="6" customFormat="1" ht="15.75" x14ac:dyDescent="0.25">
      <c r="A4010" s="111" t="s">
        <v>6416</v>
      </c>
      <c r="B4010" s="111" t="s">
        <v>6673</v>
      </c>
      <c r="C4010" s="111" t="s">
        <v>6674</v>
      </c>
      <c r="D4010" s="16" t="s">
        <v>6676</v>
      </c>
      <c r="E4010" s="12" t="s">
        <v>6677</v>
      </c>
      <c r="F4010" s="65" t="s">
        <v>19029</v>
      </c>
      <c r="G4010" s="111" t="s">
        <v>19278</v>
      </c>
      <c r="H4010" s="111" t="s">
        <v>19766</v>
      </c>
    </row>
    <row r="4011" spans="1:8" s="6" customFormat="1" ht="15.75" x14ac:dyDescent="0.25">
      <c r="A4011" s="111" t="s">
        <v>6416</v>
      </c>
      <c r="B4011" s="111" t="s">
        <v>6673</v>
      </c>
      <c r="C4011" s="111" t="s">
        <v>6674</v>
      </c>
      <c r="D4011" s="16" t="s">
        <v>6678</v>
      </c>
      <c r="E4011" s="12" t="s">
        <v>6679</v>
      </c>
      <c r="F4011" s="65" t="s">
        <v>19029</v>
      </c>
      <c r="G4011" s="111" t="s">
        <v>19278</v>
      </c>
      <c r="H4011" s="111" t="s">
        <v>19766</v>
      </c>
    </row>
    <row r="4012" spans="1:8" s="6" customFormat="1" ht="15.75" x14ac:dyDescent="0.25">
      <c r="A4012" s="111" t="s">
        <v>6416</v>
      </c>
      <c r="B4012" s="111" t="s">
        <v>6673</v>
      </c>
      <c r="C4012" s="111" t="s">
        <v>6674</v>
      </c>
      <c r="D4012" s="16" t="s">
        <v>6680</v>
      </c>
      <c r="E4012" s="12" t="s">
        <v>6681</v>
      </c>
      <c r="F4012" s="65" t="s">
        <v>19029</v>
      </c>
      <c r="G4012" s="111" t="s">
        <v>19278</v>
      </c>
      <c r="H4012" s="111" t="s">
        <v>19766</v>
      </c>
    </row>
    <row r="4013" spans="1:8" s="6" customFormat="1" ht="15.75" x14ac:dyDescent="0.25">
      <c r="A4013" s="111" t="s">
        <v>19765</v>
      </c>
      <c r="B4013" s="111" t="s">
        <v>6862</v>
      </c>
      <c r="C4013" s="111" t="s">
        <v>6863</v>
      </c>
      <c r="D4013" s="16" t="s">
        <v>6864</v>
      </c>
      <c r="E4013" s="12" t="s">
        <v>6865</v>
      </c>
      <c r="F4013" s="65" t="s">
        <v>19029</v>
      </c>
      <c r="G4013" s="111" t="s">
        <v>19276</v>
      </c>
      <c r="H4013" s="111" t="s">
        <v>19766</v>
      </c>
    </row>
    <row r="4014" spans="1:8" s="6" customFormat="1" ht="15.75" x14ac:dyDescent="0.25">
      <c r="A4014" s="111" t="s">
        <v>6416</v>
      </c>
      <c r="B4014" s="111" t="s">
        <v>6862</v>
      </c>
      <c r="C4014" s="111" t="s">
        <v>6863</v>
      </c>
      <c r="D4014" s="16" t="s">
        <v>6860</v>
      </c>
      <c r="E4014" s="12" t="s">
        <v>6861</v>
      </c>
      <c r="F4014" s="65" t="s">
        <v>19029</v>
      </c>
      <c r="G4014" s="111" t="s">
        <v>19276</v>
      </c>
      <c r="H4014" s="111" t="s">
        <v>19766</v>
      </c>
    </row>
    <row r="4015" spans="1:8" s="6" customFormat="1" ht="15.75" x14ac:dyDescent="0.25">
      <c r="A4015" s="111" t="s">
        <v>6416</v>
      </c>
      <c r="B4015" s="111" t="s">
        <v>6862</v>
      </c>
      <c r="C4015" s="111" t="s">
        <v>6863</v>
      </c>
      <c r="D4015" s="16" t="s">
        <v>389</v>
      </c>
      <c r="E4015" s="12" t="s">
        <v>6863</v>
      </c>
      <c r="F4015" s="65" t="s">
        <v>19029</v>
      </c>
      <c r="G4015" s="111" t="s">
        <v>19276</v>
      </c>
      <c r="H4015" s="111" t="s">
        <v>19766</v>
      </c>
    </row>
    <row r="4016" spans="1:8" s="6" customFormat="1" ht="15.75" x14ac:dyDescent="0.25">
      <c r="A4016" s="111" t="s">
        <v>6416</v>
      </c>
      <c r="B4016" s="111" t="s">
        <v>6862</v>
      </c>
      <c r="C4016" s="111" t="s">
        <v>6863</v>
      </c>
      <c r="D4016" s="16" t="s">
        <v>1878</v>
      </c>
      <c r="E4016" s="12" t="s">
        <v>6866</v>
      </c>
      <c r="F4016" s="65" t="s">
        <v>19029</v>
      </c>
      <c r="G4016" s="111" t="s">
        <v>19276</v>
      </c>
      <c r="H4016" s="111" t="s">
        <v>19766</v>
      </c>
    </row>
    <row r="4017" spans="1:8" s="6" customFormat="1" ht="15.75" x14ac:dyDescent="0.25">
      <c r="A4017" s="111" t="s">
        <v>6416</v>
      </c>
      <c r="B4017" s="111" t="s">
        <v>6862</v>
      </c>
      <c r="C4017" s="111" t="s">
        <v>6863</v>
      </c>
      <c r="D4017" s="16" t="s">
        <v>6867</v>
      </c>
      <c r="E4017" s="12" t="s">
        <v>6868</v>
      </c>
      <c r="F4017" s="65" t="s">
        <v>19029</v>
      </c>
      <c r="G4017" s="9" t="s">
        <v>19279</v>
      </c>
      <c r="H4017" s="111" t="s">
        <v>19766</v>
      </c>
    </row>
    <row r="4018" spans="1:8" s="6" customFormat="1" ht="15.75" x14ac:dyDescent="0.25">
      <c r="A4018" s="111" t="s">
        <v>19765</v>
      </c>
      <c r="B4018" s="111" t="s">
        <v>5215</v>
      </c>
      <c r="C4018" s="111" t="s">
        <v>7063</v>
      </c>
      <c r="D4018" s="16" t="s">
        <v>6316</v>
      </c>
      <c r="E4018" s="12" t="s">
        <v>7062</v>
      </c>
      <c r="F4018" s="65" t="s">
        <v>19029</v>
      </c>
      <c r="G4018" s="111" t="s">
        <v>19276</v>
      </c>
      <c r="H4018" s="111" t="s">
        <v>19766</v>
      </c>
    </row>
    <row r="4019" spans="1:8" s="6" customFormat="1" ht="15.75" x14ac:dyDescent="0.25">
      <c r="A4019" s="111" t="s">
        <v>6416</v>
      </c>
      <c r="B4019" s="111" t="s">
        <v>5215</v>
      </c>
      <c r="C4019" s="111" t="s">
        <v>7063</v>
      </c>
      <c r="D4019" s="16" t="s">
        <v>7064</v>
      </c>
      <c r="E4019" s="12" t="s">
        <v>7065</v>
      </c>
      <c r="F4019" s="65" t="s">
        <v>19029</v>
      </c>
      <c r="G4019" s="111" t="s">
        <v>19276</v>
      </c>
      <c r="H4019" s="111" t="s">
        <v>19766</v>
      </c>
    </row>
    <row r="4020" spans="1:8" s="6" customFormat="1" ht="15.75" x14ac:dyDescent="0.25">
      <c r="A4020" s="111" t="s">
        <v>6416</v>
      </c>
      <c r="B4020" s="111" t="s">
        <v>5215</v>
      </c>
      <c r="C4020" s="111" t="s">
        <v>7063</v>
      </c>
      <c r="D4020" s="16" t="s">
        <v>4859</v>
      </c>
      <c r="E4020" s="12" t="s">
        <v>7066</v>
      </c>
      <c r="F4020" s="65" t="s">
        <v>19029</v>
      </c>
      <c r="G4020" s="111" t="s">
        <v>19276</v>
      </c>
      <c r="H4020" s="111" t="s">
        <v>19766</v>
      </c>
    </row>
    <row r="4021" spans="1:8" s="6" customFormat="1" ht="15.75" x14ac:dyDescent="0.25">
      <c r="A4021" s="111" t="s">
        <v>6416</v>
      </c>
      <c r="B4021" s="111" t="s">
        <v>5215</v>
      </c>
      <c r="C4021" s="111" t="s">
        <v>7063</v>
      </c>
      <c r="D4021" s="16" t="s">
        <v>4416</v>
      </c>
      <c r="E4021" s="12" t="s">
        <v>7063</v>
      </c>
      <c r="F4021" s="65" t="s">
        <v>19029</v>
      </c>
      <c r="G4021" s="111" t="s">
        <v>19276</v>
      </c>
      <c r="H4021" s="111" t="s">
        <v>19766</v>
      </c>
    </row>
    <row r="4022" spans="1:8" s="6" customFormat="1" ht="15.75" x14ac:dyDescent="0.25">
      <c r="A4022" s="111" t="s">
        <v>6416</v>
      </c>
      <c r="B4022" s="111" t="s">
        <v>5215</v>
      </c>
      <c r="C4022" s="111" t="s">
        <v>7063</v>
      </c>
      <c r="D4022" s="16" t="s">
        <v>7067</v>
      </c>
      <c r="E4022" s="12" t="s">
        <v>7068</v>
      </c>
      <c r="F4022" s="65" t="s">
        <v>19029</v>
      </c>
      <c r="G4022" s="111" t="s">
        <v>19278</v>
      </c>
      <c r="H4022" s="111" t="s">
        <v>19766</v>
      </c>
    </row>
    <row r="4023" spans="1:8" s="6" customFormat="1" ht="15.75" x14ac:dyDescent="0.25">
      <c r="A4023" s="111" t="s">
        <v>6416</v>
      </c>
      <c r="B4023" s="111" t="s">
        <v>5215</v>
      </c>
      <c r="C4023" s="111" t="s">
        <v>7063</v>
      </c>
      <c r="D4023" s="16" t="s">
        <v>2502</v>
      </c>
      <c r="E4023" s="12" t="s">
        <v>7070</v>
      </c>
      <c r="F4023" s="65" t="s">
        <v>19029</v>
      </c>
      <c r="G4023" s="111" t="s">
        <v>19278</v>
      </c>
      <c r="H4023" s="111" t="s">
        <v>19766</v>
      </c>
    </row>
    <row r="4024" spans="1:8" s="6" customFormat="1" ht="15.75" x14ac:dyDescent="0.25">
      <c r="A4024" s="111" t="s">
        <v>6416</v>
      </c>
      <c r="B4024" s="111" t="s">
        <v>5215</v>
      </c>
      <c r="C4024" s="111" t="s">
        <v>7063</v>
      </c>
      <c r="D4024" s="16" t="s">
        <v>3858</v>
      </c>
      <c r="E4024" s="12" t="s">
        <v>7069</v>
      </c>
      <c r="F4024" s="65" t="s">
        <v>19029</v>
      </c>
      <c r="G4024" s="111" t="s">
        <v>19278</v>
      </c>
      <c r="H4024" s="111" t="s">
        <v>19766</v>
      </c>
    </row>
    <row r="4025" spans="1:8" s="6" customFormat="1" ht="15.75" x14ac:dyDescent="0.25">
      <c r="A4025" s="111" t="s">
        <v>19765</v>
      </c>
      <c r="B4025" s="111" t="s">
        <v>1019</v>
      </c>
      <c r="C4025" s="111">
        <v>11977</v>
      </c>
      <c r="D4025" s="16" t="s">
        <v>6425</v>
      </c>
      <c r="E4025" s="20" t="s">
        <v>14247</v>
      </c>
      <c r="F4025" s="65" t="s">
        <v>19029</v>
      </c>
      <c r="G4025" s="111" t="s">
        <v>19273</v>
      </c>
      <c r="H4025" s="111" t="s">
        <v>19765</v>
      </c>
    </row>
    <row r="4026" spans="1:8" s="6" customFormat="1" ht="15.75" x14ac:dyDescent="0.25">
      <c r="A4026" s="111"/>
      <c r="B4026" s="111"/>
      <c r="C4026" s="111"/>
      <c r="D4026" s="16" t="s">
        <v>1019</v>
      </c>
      <c r="E4026" s="9" t="s">
        <v>6422</v>
      </c>
      <c r="F4026" s="65" t="s">
        <v>19029</v>
      </c>
      <c r="G4026" s="111"/>
      <c r="H4026" s="111"/>
    </row>
    <row r="4027" spans="1:8" s="6" customFormat="1" ht="15.75" x14ac:dyDescent="0.25">
      <c r="A4027" s="111" t="s">
        <v>6416</v>
      </c>
      <c r="B4027" s="111" t="s">
        <v>1019</v>
      </c>
      <c r="C4027" s="111">
        <v>11977</v>
      </c>
      <c r="D4027" s="16" t="s">
        <v>6423</v>
      </c>
      <c r="E4027" s="9" t="s">
        <v>6424</v>
      </c>
      <c r="F4027" s="65" t="s">
        <v>19029</v>
      </c>
      <c r="G4027" s="9" t="s">
        <v>19280</v>
      </c>
      <c r="H4027" s="111" t="s">
        <v>19765</v>
      </c>
    </row>
    <row r="4028" spans="1:8" s="6" customFormat="1" ht="15.75" x14ac:dyDescent="0.25">
      <c r="A4028" s="111" t="s">
        <v>19765</v>
      </c>
      <c r="B4028" s="111" t="s">
        <v>6440</v>
      </c>
      <c r="C4028" s="111" t="s">
        <v>6442</v>
      </c>
      <c r="D4028" s="16" t="s">
        <v>6440</v>
      </c>
      <c r="E4028" s="9" t="s">
        <v>6441</v>
      </c>
      <c r="F4028" s="65" t="s">
        <v>19026</v>
      </c>
      <c r="G4028" s="111" t="s">
        <v>19281</v>
      </c>
      <c r="H4028" s="111" t="s">
        <v>19765</v>
      </c>
    </row>
    <row r="4029" spans="1:8" s="6" customFormat="1" ht="15.75" x14ac:dyDescent="0.25">
      <c r="A4029" s="111" t="s">
        <v>6416</v>
      </c>
      <c r="B4029" s="111" t="s">
        <v>6440</v>
      </c>
      <c r="C4029" s="111" t="s">
        <v>6442</v>
      </c>
      <c r="D4029" s="16" t="s">
        <v>6443</v>
      </c>
      <c r="E4029" s="9" t="s">
        <v>6442</v>
      </c>
      <c r="F4029" s="65" t="s">
        <v>19029</v>
      </c>
      <c r="G4029" s="111" t="s">
        <v>19281</v>
      </c>
      <c r="H4029" s="111" t="s">
        <v>19765</v>
      </c>
    </row>
    <row r="4030" spans="1:8" s="6" customFormat="1" ht="15.75" x14ac:dyDescent="0.25">
      <c r="A4030" s="111" t="s">
        <v>6416</v>
      </c>
      <c r="B4030" s="111" t="s">
        <v>6440</v>
      </c>
      <c r="C4030" s="111" t="s">
        <v>6442</v>
      </c>
      <c r="D4030" s="16" t="s">
        <v>6444</v>
      </c>
      <c r="E4030" s="9" t="s">
        <v>6445</v>
      </c>
      <c r="F4030" s="65" t="s">
        <v>19029</v>
      </c>
      <c r="G4030" s="111" t="s">
        <v>19281</v>
      </c>
      <c r="H4030" s="111" t="s">
        <v>19765</v>
      </c>
    </row>
    <row r="4031" spans="1:8" s="6" customFormat="1" ht="15.75" x14ac:dyDescent="0.25">
      <c r="A4031" s="111" t="s">
        <v>19765</v>
      </c>
      <c r="B4031" s="111" t="s">
        <v>762</v>
      </c>
      <c r="C4031" s="111" t="s">
        <v>6446</v>
      </c>
      <c r="D4031" s="16" t="s">
        <v>6440</v>
      </c>
      <c r="E4031" s="9" t="s">
        <v>6441</v>
      </c>
      <c r="F4031" s="65" t="s">
        <v>19026</v>
      </c>
      <c r="G4031" s="111" t="s">
        <v>19281</v>
      </c>
      <c r="H4031" s="111" t="s">
        <v>19765</v>
      </c>
    </row>
    <row r="4032" spans="1:8" s="6" customFormat="1" ht="15.75" x14ac:dyDescent="0.25">
      <c r="A4032" s="111" t="s">
        <v>6416</v>
      </c>
      <c r="B4032" s="111" t="s">
        <v>762</v>
      </c>
      <c r="C4032" s="111" t="s">
        <v>6446</v>
      </c>
      <c r="D4032" s="16" t="s">
        <v>762</v>
      </c>
      <c r="E4032" s="9" t="s">
        <v>6446</v>
      </c>
      <c r="F4032" s="65" t="s">
        <v>19029</v>
      </c>
      <c r="G4032" s="111" t="s">
        <v>19281</v>
      </c>
      <c r="H4032" s="111" t="s">
        <v>19765</v>
      </c>
    </row>
    <row r="4033" spans="1:8" s="6" customFormat="1" ht="15.75" x14ac:dyDescent="0.25">
      <c r="A4033" s="111" t="s">
        <v>6416</v>
      </c>
      <c r="B4033" s="111" t="s">
        <v>762</v>
      </c>
      <c r="C4033" s="111" t="s">
        <v>6446</v>
      </c>
      <c r="D4033" s="16" t="s">
        <v>6447</v>
      </c>
      <c r="E4033" s="9" t="s">
        <v>6448</v>
      </c>
      <c r="F4033" s="65" t="s">
        <v>19029</v>
      </c>
      <c r="G4033" s="111" t="s">
        <v>19281</v>
      </c>
      <c r="H4033" s="111" t="s">
        <v>19765</v>
      </c>
    </row>
    <row r="4034" spans="1:8" s="6" customFormat="1" ht="15.75" x14ac:dyDescent="0.25">
      <c r="A4034" s="111" t="s">
        <v>6416</v>
      </c>
      <c r="B4034" s="111" t="s">
        <v>762</v>
      </c>
      <c r="C4034" s="111" t="s">
        <v>6446</v>
      </c>
      <c r="D4034" s="16" t="s">
        <v>6450</v>
      </c>
      <c r="E4034" s="9" t="s">
        <v>6451</v>
      </c>
      <c r="F4034" s="65" t="s">
        <v>19026</v>
      </c>
      <c r="G4034" s="111" t="s">
        <v>19281</v>
      </c>
      <c r="H4034" s="111" t="s">
        <v>19765</v>
      </c>
    </row>
    <row r="4035" spans="1:8" s="6" customFormat="1" ht="15.75" x14ac:dyDescent="0.25">
      <c r="A4035" s="111" t="s">
        <v>6416</v>
      </c>
      <c r="B4035" s="111" t="s">
        <v>762</v>
      </c>
      <c r="C4035" s="111" t="s">
        <v>6446</v>
      </c>
      <c r="D4035" s="16" t="s">
        <v>5166</v>
      </c>
      <c r="E4035" s="9" t="s">
        <v>6449</v>
      </c>
      <c r="F4035" s="65" t="s">
        <v>19029</v>
      </c>
      <c r="G4035" s="111" t="s">
        <v>19281</v>
      </c>
      <c r="H4035" s="111" t="s">
        <v>19765</v>
      </c>
    </row>
    <row r="4036" spans="1:8" s="6" customFormat="1" ht="15.75" x14ac:dyDescent="0.25">
      <c r="A4036" s="111" t="s">
        <v>19765</v>
      </c>
      <c r="B4036" s="111" t="s">
        <v>6453</v>
      </c>
      <c r="C4036" s="111" t="s">
        <v>6451</v>
      </c>
      <c r="D4036" s="16" t="s">
        <v>6454</v>
      </c>
      <c r="E4036" s="9" t="s">
        <v>6455</v>
      </c>
      <c r="F4036" s="65" t="s">
        <v>19029</v>
      </c>
      <c r="G4036" s="111" t="s">
        <v>19281</v>
      </c>
      <c r="H4036" s="111" t="s">
        <v>19765</v>
      </c>
    </row>
    <row r="4037" spans="1:8" s="6" customFormat="1" ht="15.75" x14ac:dyDescent="0.25">
      <c r="A4037" s="111" t="s">
        <v>6416</v>
      </c>
      <c r="B4037" s="111" t="s">
        <v>6453</v>
      </c>
      <c r="C4037" s="111" t="s">
        <v>6451</v>
      </c>
      <c r="D4037" s="16" t="s">
        <v>1601</v>
      </c>
      <c r="E4037" s="9" t="s">
        <v>6452</v>
      </c>
      <c r="F4037" s="65" t="s">
        <v>19029</v>
      </c>
      <c r="G4037" s="111" t="s">
        <v>19281</v>
      </c>
      <c r="H4037" s="111" t="s">
        <v>19765</v>
      </c>
    </row>
    <row r="4038" spans="1:8" s="6" customFormat="1" ht="15.75" x14ac:dyDescent="0.25">
      <c r="A4038" s="111" t="s">
        <v>6416</v>
      </c>
      <c r="B4038" s="111" t="s">
        <v>6453</v>
      </c>
      <c r="C4038" s="111" t="s">
        <v>6451</v>
      </c>
      <c r="D4038" s="16" t="s">
        <v>6450</v>
      </c>
      <c r="E4038" s="9" t="s">
        <v>6451</v>
      </c>
      <c r="F4038" s="66" t="s">
        <v>19026</v>
      </c>
      <c r="G4038" s="111" t="s">
        <v>19281</v>
      </c>
      <c r="H4038" s="111" t="s">
        <v>19765</v>
      </c>
    </row>
    <row r="4039" spans="1:8" s="6" customFormat="1" ht="15.75" x14ac:dyDescent="0.25">
      <c r="A4039" s="111" t="s">
        <v>6416</v>
      </c>
      <c r="B4039" s="111" t="s">
        <v>6453</v>
      </c>
      <c r="C4039" s="111" t="s">
        <v>6451</v>
      </c>
      <c r="D4039" s="16" t="s">
        <v>6458</v>
      </c>
      <c r="E4039" s="9" t="s">
        <v>6459</v>
      </c>
      <c r="F4039" s="65" t="s">
        <v>19029</v>
      </c>
      <c r="G4039" s="111" t="s">
        <v>19281</v>
      </c>
      <c r="H4039" s="111" t="s">
        <v>19765</v>
      </c>
    </row>
    <row r="4040" spans="1:8" s="6" customFormat="1" ht="15.75" x14ac:dyDescent="0.25">
      <c r="A4040" s="111" t="s">
        <v>6416</v>
      </c>
      <c r="B4040" s="111" t="s">
        <v>6453</v>
      </c>
      <c r="C4040" s="111" t="s">
        <v>6451</v>
      </c>
      <c r="D4040" s="16" t="s">
        <v>6456</v>
      </c>
      <c r="E4040" s="9" t="s">
        <v>6457</v>
      </c>
      <c r="F4040" s="65" t="s">
        <v>19029</v>
      </c>
      <c r="G4040" s="111" t="s">
        <v>19281</v>
      </c>
      <c r="H4040" s="111" t="s">
        <v>19765</v>
      </c>
    </row>
    <row r="4041" spans="1:8" s="6" customFormat="1" ht="15.75" x14ac:dyDescent="0.25">
      <c r="A4041" s="111" t="s">
        <v>19765</v>
      </c>
      <c r="B4041" s="111" t="s">
        <v>6462</v>
      </c>
      <c r="C4041" s="111" t="s">
        <v>6461</v>
      </c>
      <c r="D4041" s="16" t="s">
        <v>6460</v>
      </c>
      <c r="E4041" s="9" t="s">
        <v>6461</v>
      </c>
      <c r="F4041" s="65" t="s">
        <v>19029</v>
      </c>
      <c r="G4041" s="111" t="s">
        <v>19282</v>
      </c>
      <c r="H4041" s="111" t="s">
        <v>19765</v>
      </c>
    </row>
    <row r="4042" spans="1:8" s="6" customFormat="1" ht="15.75" x14ac:dyDescent="0.25">
      <c r="A4042" s="111" t="s">
        <v>6416</v>
      </c>
      <c r="B4042" s="111" t="s">
        <v>6462</v>
      </c>
      <c r="C4042" s="111" t="s">
        <v>6461</v>
      </c>
      <c r="D4042" s="16" t="s">
        <v>6463</v>
      </c>
      <c r="E4042" s="9" t="s">
        <v>6464</v>
      </c>
      <c r="F4042" s="65" t="s">
        <v>19029</v>
      </c>
      <c r="G4042" s="111" t="s">
        <v>19282</v>
      </c>
      <c r="H4042" s="111" t="s">
        <v>19765</v>
      </c>
    </row>
    <row r="4043" spans="1:8" s="6" customFormat="1" ht="15.75" x14ac:dyDescent="0.25">
      <c r="A4043" s="111" t="s">
        <v>6416</v>
      </c>
      <c r="B4043" s="111" t="s">
        <v>6462</v>
      </c>
      <c r="C4043" s="111" t="s">
        <v>6461</v>
      </c>
      <c r="D4043" s="16" t="s">
        <v>634</v>
      </c>
      <c r="E4043" s="9" t="s">
        <v>6465</v>
      </c>
      <c r="F4043" s="65" t="s">
        <v>19029</v>
      </c>
      <c r="G4043" s="111" t="s">
        <v>19282</v>
      </c>
      <c r="H4043" s="111" t="s">
        <v>19765</v>
      </c>
    </row>
    <row r="4044" spans="1:8" s="6" customFormat="1" ht="15.75" x14ac:dyDescent="0.25">
      <c r="A4044" s="111" t="s">
        <v>19765</v>
      </c>
      <c r="B4044" s="111" t="s">
        <v>6468</v>
      </c>
      <c r="C4044" s="111" t="s">
        <v>6469</v>
      </c>
      <c r="D4044" s="16" t="s">
        <v>6466</v>
      </c>
      <c r="E4044" s="9" t="s">
        <v>6467</v>
      </c>
      <c r="F4044" s="65" t="s">
        <v>19029</v>
      </c>
      <c r="G4044" s="111" t="s">
        <v>19282</v>
      </c>
      <c r="H4044" s="111" t="s">
        <v>19765</v>
      </c>
    </row>
    <row r="4045" spans="1:8" s="6" customFormat="1" ht="15.75" x14ac:dyDescent="0.25">
      <c r="A4045" s="111" t="s">
        <v>6416</v>
      </c>
      <c r="B4045" s="111" t="s">
        <v>6468</v>
      </c>
      <c r="C4045" s="111" t="s">
        <v>6469</v>
      </c>
      <c r="D4045" s="16" t="s">
        <v>6470</v>
      </c>
      <c r="E4045" s="9" t="s">
        <v>6469</v>
      </c>
      <c r="F4045" s="65" t="s">
        <v>19029</v>
      </c>
      <c r="G4045" s="111" t="s">
        <v>19282</v>
      </c>
      <c r="H4045" s="111" t="s">
        <v>19765</v>
      </c>
    </row>
    <row r="4046" spans="1:8" s="6" customFormat="1" ht="15.75" x14ac:dyDescent="0.25">
      <c r="A4046" s="111" t="s">
        <v>6416</v>
      </c>
      <c r="B4046" s="111" t="s">
        <v>6468</v>
      </c>
      <c r="C4046" s="111" t="s">
        <v>6469</v>
      </c>
      <c r="D4046" s="16" t="s">
        <v>6468</v>
      </c>
      <c r="E4046" s="9" t="s">
        <v>6471</v>
      </c>
      <c r="F4046" s="65" t="s">
        <v>19029</v>
      </c>
      <c r="G4046" s="111" t="s">
        <v>19282</v>
      </c>
      <c r="H4046" s="111" t="s">
        <v>19765</v>
      </c>
    </row>
    <row r="4047" spans="1:8" s="6" customFormat="1" ht="15.75" x14ac:dyDescent="0.25">
      <c r="A4047" s="111" t="s">
        <v>19765</v>
      </c>
      <c r="B4047" s="111" t="s">
        <v>6474</v>
      </c>
      <c r="C4047" s="111" t="s">
        <v>6475</v>
      </c>
      <c r="D4047" s="16" t="s">
        <v>6474</v>
      </c>
      <c r="E4047" s="9" t="s">
        <v>6475</v>
      </c>
      <c r="F4047" s="65" t="s">
        <v>19029</v>
      </c>
      <c r="G4047" s="111" t="s">
        <v>19282</v>
      </c>
      <c r="H4047" s="111" t="s">
        <v>19765</v>
      </c>
    </row>
    <row r="4048" spans="1:8" s="6" customFormat="1" ht="15.75" x14ac:dyDescent="0.25">
      <c r="A4048" s="111" t="s">
        <v>6416</v>
      </c>
      <c r="B4048" s="111" t="s">
        <v>6474</v>
      </c>
      <c r="C4048" s="111" t="s">
        <v>6475</v>
      </c>
      <c r="D4048" s="16" t="s">
        <v>6472</v>
      </c>
      <c r="E4048" s="9" t="s">
        <v>6473</v>
      </c>
      <c r="F4048" s="65" t="s">
        <v>19029</v>
      </c>
      <c r="G4048" s="111" t="s">
        <v>19282</v>
      </c>
      <c r="H4048" s="111" t="s">
        <v>19765</v>
      </c>
    </row>
    <row r="4049" spans="1:8" s="6" customFormat="1" ht="15.75" x14ac:dyDescent="0.25">
      <c r="A4049" s="111" t="s">
        <v>6416</v>
      </c>
      <c r="B4049" s="111" t="s">
        <v>6474</v>
      </c>
      <c r="C4049" s="111" t="s">
        <v>6475</v>
      </c>
      <c r="D4049" s="16" t="s">
        <v>6476</v>
      </c>
      <c r="E4049" s="9" t="s">
        <v>6477</v>
      </c>
      <c r="F4049" s="65" t="s">
        <v>19029</v>
      </c>
      <c r="G4049" s="111" t="s">
        <v>19282</v>
      </c>
      <c r="H4049" s="111" t="s">
        <v>19765</v>
      </c>
    </row>
    <row r="4050" spans="1:8" s="6" customFormat="1" ht="15.75" x14ac:dyDescent="0.25">
      <c r="A4050" s="111" t="s">
        <v>19765</v>
      </c>
      <c r="B4050" s="111" t="s">
        <v>6479</v>
      </c>
      <c r="C4050" s="111" t="s">
        <v>6480</v>
      </c>
      <c r="D4050" s="16" t="s">
        <v>432</v>
      </c>
      <c r="E4050" s="9" t="s">
        <v>6478</v>
      </c>
      <c r="F4050" s="65" t="s">
        <v>19029</v>
      </c>
      <c r="G4050" s="111" t="s">
        <v>19282</v>
      </c>
      <c r="H4050" s="111" t="s">
        <v>19765</v>
      </c>
    </row>
    <row r="4051" spans="1:8" s="6" customFormat="1" ht="15.75" x14ac:dyDescent="0.25">
      <c r="A4051" s="111" t="s">
        <v>6416</v>
      </c>
      <c r="B4051" s="111" t="s">
        <v>6479</v>
      </c>
      <c r="C4051" s="111" t="s">
        <v>6480</v>
      </c>
      <c r="D4051" s="16" t="s">
        <v>6479</v>
      </c>
      <c r="E4051" s="9" t="s">
        <v>6480</v>
      </c>
      <c r="F4051" s="65" t="s">
        <v>19029</v>
      </c>
      <c r="G4051" s="111" t="s">
        <v>19282</v>
      </c>
      <c r="H4051" s="111" t="s">
        <v>19765</v>
      </c>
    </row>
    <row r="4052" spans="1:8" s="6" customFormat="1" ht="15.75" x14ac:dyDescent="0.25">
      <c r="A4052" s="111" t="s">
        <v>6416</v>
      </c>
      <c r="B4052" s="111" t="s">
        <v>6479</v>
      </c>
      <c r="C4052" s="111" t="s">
        <v>6480</v>
      </c>
      <c r="D4052" s="56" t="s">
        <v>514</v>
      </c>
      <c r="E4052" s="9" t="s">
        <v>6481</v>
      </c>
      <c r="F4052" s="65" t="s">
        <v>19029</v>
      </c>
      <c r="G4052" s="9" t="s">
        <v>19283</v>
      </c>
      <c r="H4052" s="111" t="s">
        <v>19765</v>
      </c>
    </row>
    <row r="4053" spans="1:8" s="6" customFormat="1" ht="15.75" x14ac:dyDescent="0.25">
      <c r="A4053" s="111" t="s">
        <v>19765</v>
      </c>
      <c r="B4053" s="111" t="s">
        <v>6482</v>
      </c>
      <c r="C4053" s="111" t="s">
        <v>6484</v>
      </c>
      <c r="D4053" s="16" t="s">
        <v>6482</v>
      </c>
      <c r="E4053" s="9" t="s">
        <v>6483</v>
      </c>
      <c r="F4053" s="65" t="s">
        <v>19029</v>
      </c>
      <c r="G4053" s="111" t="s">
        <v>19284</v>
      </c>
      <c r="H4053" s="111" t="s">
        <v>19765</v>
      </c>
    </row>
    <row r="4054" spans="1:8" s="6" customFormat="1" ht="15.75" x14ac:dyDescent="0.25">
      <c r="A4054" s="111" t="s">
        <v>6416</v>
      </c>
      <c r="B4054" s="111" t="s">
        <v>6482</v>
      </c>
      <c r="C4054" s="111" t="s">
        <v>6484</v>
      </c>
      <c r="D4054" s="16" t="s">
        <v>1394</v>
      </c>
      <c r="E4054" s="9" t="s">
        <v>6484</v>
      </c>
      <c r="F4054" s="65" t="s">
        <v>19029</v>
      </c>
      <c r="G4054" s="111" t="s">
        <v>19284</v>
      </c>
      <c r="H4054" s="111" t="s">
        <v>19765</v>
      </c>
    </row>
    <row r="4055" spans="1:8" s="6" customFormat="1" ht="15.75" x14ac:dyDescent="0.25">
      <c r="A4055" s="111" t="s">
        <v>6416</v>
      </c>
      <c r="B4055" s="111" t="s">
        <v>6482</v>
      </c>
      <c r="C4055" s="111" t="s">
        <v>6484</v>
      </c>
      <c r="D4055" s="16" t="s">
        <v>6485</v>
      </c>
      <c r="E4055" s="9" t="s">
        <v>6486</v>
      </c>
      <c r="F4055" s="65" t="s">
        <v>19029</v>
      </c>
      <c r="G4055" s="111" t="s">
        <v>19284</v>
      </c>
      <c r="H4055" s="111" t="s">
        <v>19765</v>
      </c>
    </row>
    <row r="4056" spans="1:8" s="6" customFormat="1" ht="15.75" x14ac:dyDescent="0.25">
      <c r="A4056" s="111" t="s">
        <v>19765</v>
      </c>
      <c r="B4056" s="111" t="s">
        <v>6489</v>
      </c>
      <c r="C4056" s="111" t="s">
        <v>6490</v>
      </c>
      <c r="D4056" s="16" t="s">
        <v>6487</v>
      </c>
      <c r="E4056" s="9" t="s">
        <v>6488</v>
      </c>
      <c r="F4056" s="65" t="s">
        <v>19029</v>
      </c>
      <c r="G4056" s="111" t="s">
        <v>19284</v>
      </c>
      <c r="H4056" s="111" t="s">
        <v>19765</v>
      </c>
    </row>
    <row r="4057" spans="1:8" s="6" customFormat="1" ht="15.75" x14ac:dyDescent="0.25">
      <c r="A4057" s="111" t="s">
        <v>6416</v>
      </c>
      <c r="B4057" s="111" t="s">
        <v>6489</v>
      </c>
      <c r="C4057" s="111" t="s">
        <v>6490</v>
      </c>
      <c r="D4057" s="16" t="s">
        <v>6489</v>
      </c>
      <c r="E4057" s="9" t="s">
        <v>6490</v>
      </c>
      <c r="F4057" s="65" t="s">
        <v>19029</v>
      </c>
      <c r="G4057" s="111" t="s">
        <v>19284</v>
      </c>
      <c r="H4057" s="111" t="s">
        <v>19765</v>
      </c>
    </row>
    <row r="4058" spans="1:8" s="6" customFormat="1" ht="15.75" x14ac:dyDescent="0.25">
      <c r="A4058" s="111" t="s">
        <v>6416</v>
      </c>
      <c r="B4058" s="111" t="s">
        <v>6489</v>
      </c>
      <c r="C4058" s="111" t="s">
        <v>6490</v>
      </c>
      <c r="D4058" s="56" t="s">
        <v>6491</v>
      </c>
      <c r="E4058" s="9" t="s">
        <v>6492</v>
      </c>
      <c r="F4058" s="65" t="s">
        <v>19029</v>
      </c>
      <c r="G4058" s="9" t="s">
        <v>19283</v>
      </c>
      <c r="H4058" s="111" t="s">
        <v>19765</v>
      </c>
    </row>
    <row r="4059" spans="1:8" s="6" customFormat="1" ht="15.75" x14ac:dyDescent="0.25">
      <c r="A4059" s="111" t="s">
        <v>19765</v>
      </c>
      <c r="B4059" s="111" t="s">
        <v>378</v>
      </c>
      <c r="C4059" s="111" t="s">
        <v>6493</v>
      </c>
      <c r="D4059" s="16" t="s">
        <v>6494</v>
      </c>
      <c r="E4059" s="9" t="s">
        <v>6495</v>
      </c>
      <c r="F4059" s="65" t="s">
        <v>19029</v>
      </c>
      <c r="G4059" s="111" t="s">
        <v>19284</v>
      </c>
      <c r="H4059" s="111" t="s">
        <v>19765</v>
      </c>
    </row>
    <row r="4060" spans="1:8" s="6" customFormat="1" ht="15.75" x14ac:dyDescent="0.25">
      <c r="A4060" s="111" t="s">
        <v>6416</v>
      </c>
      <c r="B4060" s="111" t="s">
        <v>378</v>
      </c>
      <c r="C4060" s="111" t="s">
        <v>6493</v>
      </c>
      <c r="D4060" s="16" t="s">
        <v>839</v>
      </c>
      <c r="E4060" s="9" t="s">
        <v>6493</v>
      </c>
      <c r="F4060" s="65" t="s">
        <v>19029</v>
      </c>
      <c r="G4060" s="111" t="s">
        <v>19284</v>
      </c>
      <c r="H4060" s="111" t="s">
        <v>19765</v>
      </c>
    </row>
    <row r="4061" spans="1:8" s="6" customFormat="1" ht="15.75" x14ac:dyDescent="0.25">
      <c r="A4061" s="111" t="s">
        <v>6416</v>
      </c>
      <c r="B4061" s="111" t="s">
        <v>378</v>
      </c>
      <c r="C4061" s="111" t="s">
        <v>6493</v>
      </c>
      <c r="D4061" s="16" t="s">
        <v>626</v>
      </c>
      <c r="E4061" s="9" t="s">
        <v>6496</v>
      </c>
      <c r="F4061" s="65" t="s">
        <v>19029</v>
      </c>
      <c r="G4061" s="111" t="s">
        <v>19284</v>
      </c>
      <c r="H4061" s="111" t="s">
        <v>19765</v>
      </c>
    </row>
    <row r="4062" spans="1:8" s="6" customFormat="1" ht="15.75" x14ac:dyDescent="0.25">
      <c r="A4062" s="111" t="s">
        <v>6416</v>
      </c>
      <c r="B4062" s="111" t="s">
        <v>378</v>
      </c>
      <c r="C4062" s="111" t="s">
        <v>6493</v>
      </c>
      <c r="D4062" s="16" t="s">
        <v>401</v>
      </c>
      <c r="E4062" s="9" t="s">
        <v>6497</v>
      </c>
      <c r="F4062" s="65" t="s">
        <v>19029</v>
      </c>
      <c r="G4062" s="111" t="s">
        <v>19284</v>
      </c>
      <c r="H4062" s="111" t="s">
        <v>19765</v>
      </c>
    </row>
    <row r="4063" spans="1:8" s="6" customFormat="1" ht="15.75" x14ac:dyDescent="0.25">
      <c r="A4063" s="111" t="s">
        <v>19765</v>
      </c>
      <c r="B4063" s="111" t="s">
        <v>6499</v>
      </c>
      <c r="C4063" s="111" t="s">
        <v>6500</v>
      </c>
      <c r="D4063" s="16" t="s">
        <v>1133</v>
      </c>
      <c r="E4063" s="9" t="s">
        <v>6501</v>
      </c>
      <c r="F4063" s="65" t="s">
        <v>19029</v>
      </c>
      <c r="G4063" s="111" t="s">
        <v>19284</v>
      </c>
      <c r="H4063" s="111" t="s">
        <v>19765</v>
      </c>
    </row>
    <row r="4064" spans="1:8" s="6" customFormat="1" ht="15.75" x14ac:dyDescent="0.25">
      <c r="A4064" s="111" t="s">
        <v>6416</v>
      </c>
      <c r="B4064" s="111" t="s">
        <v>6499</v>
      </c>
      <c r="C4064" s="111" t="s">
        <v>6500</v>
      </c>
      <c r="D4064" s="16" t="s">
        <v>1776</v>
      </c>
      <c r="E4064" s="9" t="s">
        <v>6498</v>
      </c>
      <c r="F4064" s="65" t="s">
        <v>19029</v>
      </c>
      <c r="G4064" s="111" t="s">
        <v>19284</v>
      </c>
      <c r="H4064" s="111" t="s">
        <v>19765</v>
      </c>
    </row>
    <row r="4065" spans="1:8" s="6" customFormat="1" ht="15.75" x14ac:dyDescent="0.25">
      <c r="A4065" s="111" t="s">
        <v>6416</v>
      </c>
      <c r="B4065" s="111" t="s">
        <v>6499</v>
      </c>
      <c r="C4065" s="111" t="s">
        <v>6500</v>
      </c>
      <c r="D4065" s="16" t="s">
        <v>6499</v>
      </c>
      <c r="E4065" s="9" t="s">
        <v>6500</v>
      </c>
      <c r="F4065" s="65" t="s">
        <v>19029</v>
      </c>
      <c r="G4065" s="111" t="s">
        <v>19284</v>
      </c>
      <c r="H4065" s="111" t="s">
        <v>19765</v>
      </c>
    </row>
    <row r="4066" spans="1:8" s="6" customFormat="1" ht="15.75" x14ac:dyDescent="0.25">
      <c r="A4066" s="111" t="s">
        <v>19765</v>
      </c>
      <c r="B4066" s="111" t="s">
        <v>6526</v>
      </c>
      <c r="C4066" s="111" t="s">
        <v>6527</v>
      </c>
      <c r="D4066" s="16" t="s">
        <v>6529</v>
      </c>
      <c r="E4066" s="9" t="s">
        <v>6527</v>
      </c>
      <c r="F4066" s="65" t="s">
        <v>19029</v>
      </c>
      <c r="G4066" s="111" t="s">
        <v>19285</v>
      </c>
      <c r="H4066" s="111" t="s">
        <v>19765</v>
      </c>
    </row>
    <row r="4067" spans="1:8" s="6" customFormat="1" ht="15.75" x14ac:dyDescent="0.25">
      <c r="A4067" s="111" t="s">
        <v>6416</v>
      </c>
      <c r="B4067" s="111" t="s">
        <v>6526</v>
      </c>
      <c r="C4067" s="111" t="s">
        <v>6527</v>
      </c>
      <c r="D4067" s="16" t="s">
        <v>1222</v>
      </c>
      <c r="E4067" s="9" t="s">
        <v>6525</v>
      </c>
      <c r="F4067" s="65" t="s">
        <v>19029</v>
      </c>
      <c r="G4067" s="111" t="s">
        <v>19285</v>
      </c>
      <c r="H4067" s="111" t="s">
        <v>19765</v>
      </c>
    </row>
    <row r="4068" spans="1:8" s="6" customFormat="1" ht="15.75" x14ac:dyDescent="0.25">
      <c r="A4068" s="111" t="s">
        <v>6416</v>
      </c>
      <c r="B4068" s="111" t="s">
        <v>6526</v>
      </c>
      <c r="C4068" s="111" t="s">
        <v>6527</v>
      </c>
      <c r="D4068" s="16" t="s">
        <v>6112</v>
      </c>
      <c r="E4068" s="9" t="s">
        <v>6528</v>
      </c>
      <c r="F4068" s="65" t="s">
        <v>19029</v>
      </c>
      <c r="G4068" s="111" t="s">
        <v>19285</v>
      </c>
      <c r="H4068" s="111" t="s">
        <v>19765</v>
      </c>
    </row>
    <row r="4069" spans="1:8" s="6" customFormat="1" ht="15.75" x14ac:dyDescent="0.25">
      <c r="A4069" s="111" t="s">
        <v>19765</v>
      </c>
      <c r="B4069" s="111" t="s">
        <v>6532</v>
      </c>
      <c r="C4069" s="111" t="s">
        <v>6533</v>
      </c>
      <c r="D4069" s="16" t="s">
        <v>6530</v>
      </c>
      <c r="E4069" s="9" t="s">
        <v>6531</v>
      </c>
      <c r="F4069" s="65" t="s">
        <v>19029</v>
      </c>
      <c r="G4069" s="111" t="s">
        <v>19285</v>
      </c>
      <c r="H4069" s="111" t="s">
        <v>19765</v>
      </c>
    </row>
    <row r="4070" spans="1:8" s="6" customFormat="1" ht="15.75" x14ac:dyDescent="0.25">
      <c r="A4070" s="111" t="s">
        <v>6416</v>
      </c>
      <c r="B4070" s="111" t="s">
        <v>6532</v>
      </c>
      <c r="C4070" s="111" t="s">
        <v>6533</v>
      </c>
      <c r="D4070" s="16" t="s">
        <v>1037</v>
      </c>
      <c r="E4070" s="9" t="s">
        <v>6533</v>
      </c>
      <c r="F4070" s="65" t="s">
        <v>19029</v>
      </c>
      <c r="G4070" s="111" t="s">
        <v>19285</v>
      </c>
      <c r="H4070" s="111" t="s">
        <v>19765</v>
      </c>
    </row>
    <row r="4071" spans="1:8" s="6" customFormat="1" ht="15.75" x14ac:dyDescent="0.25">
      <c r="A4071" s="111" t="s">
        <v>6416</v>
      </c>
      <c r="B4071" s="111" t="s">
        <v>6532</v>
      </c>
      <c r="C4071" s="111" t="s">
        <v>6533</v>
      </c>
      <c r="D4071" s="16" t="s">
        <v>6536</v>
      </c>
      <c r="E4071" s="9" t="s">
        <v>6537</v>
      </c>
      <c r="F4071" s="65" t="s">
        <v>19029</v>
      </c>
      <c r="G4071" s="111" t="s">
        <v>19285</v>
      </c>
      <c r="H4071" s="111" t="s">
        <v>19765</v>
      </c>
    </row>
    <row r="4072" spans="1:8" s="6" customFormat="1" ht="15.75" x14ac:dyDescent="0.25">
      <c r="A4072" s="111" t="s">
        <v>6416</v>
      </c>
      <c r="B4072" s="111" t="s">
        <v>6532</v>
      </c>
      <c r="C4072" s="111" t="s">
        <v>6533</v>
      </c>
      <c r="D4072" s="16" t="s">
        <v>6534</v>
      </c>
      <c r="E4072" s="9" t="s">
        <v>6535</v>
      </c>
      <c r="F4072" s="65" t="s">
        <v>19029</v>
      </c>
      <c r="G4072" s="111" t="s">
        <v>19285</v>
      </c>
      <c r="H4072" s="111" t="s">
        <v>19765</v>
      </c>
    </row>
    <row r="4073" spans="1:8" s="6" customFormat="1" ht="15.75" x14ac:dyDescent="0.25">
      <c r="A4073" s="111" t="s">
        <v>19765</v>
      </c>
      <c r="B4073" s="111" t="s">
        <v>6540</v>
      </c>
      <c r="C4073" s="111" t="s">
        <v>6541</v>
      </c>
      <c r="D4073" s="16" t="s">
        <v>6538</v>
      </c>
      <c r="E4073" s="9" t="s">
        <v>6539</v>
      </c>
      <c r="F4073" s="65" t="s">
        <v>19029</v>
      </c>
      <c r="G4073" s="111" t="s">
        <v>19285</v>
      </c>
      <c r="H4073" s="111" t="s">
        <v>19765</v>
      </c>
    </row>
    <row r="4074" spans="1:8" s="6" customFormat="1" ht="15.75" x14ac:dyDescent="0.25">
      <c r="A4074" s="111" t="s">
        <v>6416</v>
      </c>
      <c r="B4074" s="111" t="s">
        <v>6540</v>
      </c>
      <c r="C4074" s="111" t="s">
        <v>6541</v>
      </c>
      <c r="D4074" s="16" t="s">
        <v>6540</v>
      </c>
      <c r="E4074" s="9" t="s">
        <v>6541</v>
      </c>
      <c r="F4074" s="65" t="s">
        <v>19029</v>
      </c>
      <c r="G4074" s="111" t="s">
        <v>19285</v>
      </c>
      <c r="H4074" s="111" t="s">
        <v>19765</v>
      </c>
    </row>
    <row r="4075" spans="1:8" s="6" customFormat="1" ht="15.75" x14ac:dyDescent="0.25">
      <c r="A4075" s="111" t="s">
        <v>6416</v>
      </c>
      <c r="B4075" s="111" t="s">
        <v>6540</v>
      </c>
      <c r="C4075" s="111" t="s">
        <v>6541</v>
      </c>
      <c r="D4075" s="16" t="s">
        <v>6542</v>
      </c>
      <c r="E4075" s="9" t="s">
        <v>6543</v>
      </c>
      <c r="F4075" s="65" t="s">
        <v>19029</v>
      </c>
      <c r="G4075" s="111" t="s">
        <v>19285</v>
      </c>
      <c r="H4075" s="111" t="s">
        <v>19765</v>
      </c>
    </row>
    <row r="4076" spans="1:8" s="6" customFormat="1" ht="15.75" x14ac:dyDescent="0.25">
      <c r="A4076" s="111" t="s">
        <v>19765</v>
      </c>
      <c r="B4076" s="111" t="s">
        <v>404</v>
      </c>
      <c r="C4076" s="111" t="s">
        <v>6546</v>
      </c>
      <c r="D4076" s="16" t="s">
        <v>6549</v>
      </c>
      <c r="E4076" s="9" t="s">
        <v>6550</v>
      </c>
      <c r="F4076" s="65" t="s">
        <v>19029</v>
      </c>
      <c r="G4076" s="111" t="s">
        <v>19285</v>
      </c>
      <c r="H4076" s="111" t="s">
        <v>19765</v>
      </c>
    </row>
    <row r="4077" spans="1:8" s="6" customFormat="1" ht="15.75" x14ac:dyDescent="0.25">
      <c r="A4077" s="111" t="s">
        <v>6416</v>
      </c>
      <c r="B4077" s="111" t="s">
        <v>404</v>
      </c>
      <c r="C4077" s="111" t="s">
        <v>6546</v>
      </c>
      <c r="D4077" s="16" t="s">
        <v>6544</v>
      </c>
      <c r="E4077" s="9" t="s">
        <v>6545</v>
      </c>
      <c r="F4077" s="65" t="s">
        <v>19029</v>
      </c>
      <c r="G4077" s="111" t="s">
        <v>19285</v>
      </c>
      <c r="H4077" s="111" t="s">
        <v>19765</v>
      </c>
    </row>
    <row r="4078" spans="1:8" s="6" customFormat="1" ht="15.75" x14ac:dyDescent="0.25">
      <c r="A4078" s="111" t="s">
        <v>6416</v>
      </c>
      <c r="B4078" s="111" t="s">
        <v>404</v>
      </c>
      <c r="C4078" s="111" t="s">
        <v>6546</v>
      </c>
      <c r="D4078" s="16" t="s">
        <v>6547</v>
      </c>
      <c r="E4078" s="9" t="s">
        <v>6548</v>
      </c>
      <c r="F4078" s="65" t="s">
        <v>19029</v>
      </c>
      <c r="G4078" s="111" t="s">
        <v>19285</v>
      </c>
      <c r="H4078" s="111" t="s">
        <v>19765</v>
      </c>
    </row>
    <row r="4079" spans="1:8" s="6" customFormat="1" ht="15.75" x14ac:dyDescent="0.25">
      <c r="A4079" s="111" t="s">
        <v>6416</v>
      </c>
      <c r="B4079" s="111" t="s">
        <v>404</v>
      </c>
      <c r="C4079" s="111" t="s">
        <v>6546</v>
      </c>
      <c r="D4079" s="16" t="s">
        <v>404</v>
      </c>
      <c r="E4079" s="9" t="s">
        <v>6546</v>
      </c>
      <c r="F4079" s="65" t="s">
        <v>19029</v>
      </c>
      <c r="G4079" s="111" t="s">
        <v>19285</v>
      </c>
      <c r="H4079" s="111" t="s">
        <v>19765</v>
      </c>
    </row>
    <row r="4080" spans="1:8" s="6" customFormat="1" ht="15.75" x14ac:dyDescent="0.25">
      <c r="A4080" s="111" t="s">
        <v>19765</v>
      </c>
      <c r="B4080" s="111" t="s">
        <v>1206</v>
      </c>
      <c r="C4080" s="111" t="s">
        <v>6553</v>
      </c>
      <c r="D4080" s="16" t="s">
        <v>6551</v>
      </c>
      <c r="E4080" s="9" t="s">
        <v>6552</v>
      </c>
      <c r="F4080" s="65" t="s">
        <v>19029</v>
      </c>
      <c r="G4080" s="111" t="s">
        <v>19285</v>
      </c>
      <c r="H4080" s="111" t="s">
        <v>19765</v>
      </c>
    </row>
    <row r="4081" spans="1:8" s="6" customFormat="1" ht="15.75" x14ac:dyDescent="0.25">
      <c r="A4081" s="111" t="s">
        <v>6416</v>
      </c>
      <c r="B4081" s="111" t="s">
        <v>1206</v>
      </c>
      <c r="C4081" s="111" t="s">
        <v>6553</v>
      </c>
      <c r="D4081" s="16" t="s">
        <v>418</v>
      </c>
      <c r="E4081" s="9" t="s">
        <v>6554</v>
      </c>
      <c r="F4081" s="65" t="s">
        <v>19029</v>
      </c>
      <c r="G4081" s="111" t="s">
        <v>19285</v>
      </c>
      <c r="H4081" s="111" t="s">
        <v>19765</v>
      </c>
    </row>
    <row r="4082" spans="1:8" s="6" customFormat="1" ht="15.75" x14ac:dyDescent="0.25">
      <c r="A4082" s="111" t="s">
        <v>6416</v>
      </c>
      <c r="B4082" s="111" t="s">
        <v>1206</v>
      </c>
      <c r="C4082" s="111" t="s">
        <v>6553</v>
      </c>
      <c r="D4082" s="16" t="s">
        <v>1206</v>
      </c>
      <c r="E4082" s="9" t="s">
        <v>6553</v>
      </c>
      <c r="F4082" s="65" t="s">
        <v>19029</v>
      </c>
      <c r="G4082" s="111" t="s">
        <v>19285</v>
      </c>
      <c r="H4082" s="111" t="s">
        <v>19765</v>
      </c>
    </row>
    <row r="4083" spans="1:8" s="6" customFormat="1" ht="15.75" x14ac:dyDescent="0.25">
      <c r="A4083" s="111" t="s">
        <v>6416</v>
      </c>
      <c r="B4083" s="111" t="s">
        <v>1206</v>
      </c>
      <c r="C4083" s="111" t="s">
        <v>6553</v>
      </c>
      <c r="D4083" s="16" t="s">
        <v>6555</v>
      </c>
      <c r="E4083" s="9" t="s">
        <v>6556</v>
      </c>
      <c r="F4083" s="65" t="s">
        <v>19029</v>
      </c>
      <c r="G4083" s="111" t="s">
        <v>19285</v>
      </c>
      <c r="H4083" s="111" t="s">
        <v>19765</v>
      </c>
    </row>
    <row r="4084" spans="1:8" s="6" customFormat="1" ht="15.75" x14ac:dyDescent="0.25">
      <c r="A4084" s="111" t="s">
        <v>19765</v>
      </c>
      <c r="B4084" s="111" t="s">
        <v>6559</v>
      </c>
      <c r="C4084" s="111" t="s">
        <v>6558</v>
      </c>
      <c r="D4084" s="16" t="s">
        <v>6557</v>
      </c>
      <c r="E4084" s="9" t="s">
        <v>6558</v>
      </c>
      <c r="F4084" s="65" t="s">
        <v>19029</v>
      </c>
      <c r="G4084" s="111" t="s">
        <v>19283</v>
      </c>
      <c r="H4084" s="111" t="s">
        <v>19765</v>
      </c>
    </row>
    <row r="4085" spans="1:8" s="6" customFormat="1" ht="15.75" x14ac:dyDescent="0.25">
      <c r="A4085" s="111" t="s">
        <v>6416</v>
      </c>
      <c r="B4085" s="111" t="s">
        <v>6559</v>
      </c>
      <c r="C4085" s="111" t="s">
        <v>6558</v>
      </c>
      <c r="D4085" s="56" t="s">
        <v>6564</v>
      </c>
      <c r="E4085" s="9" t="s">
        <v>6565</v>
      </c>
      <c r="F4085" s="65" t="s">
        <v>19029</v>
      </c>
      <c r="G4085" s="111" t="s">
        <v>19283</v>
      </c>
      <c r="H4085" s="111" t="s">
        <v>19765</v>
      </c>
    </row>
    <row r="4086" spans="1:8" s="6" customFormat="1" ht="15.75" x14ac:dyDescent="0.25">
      <c r="A4086" s="111" t="s">
        <v>6416</v>
      </c>
      <c r="B4086" s="111" t="s">
        <v>6559</v>
      </c>
      <c r="C4086" s="111" t="s">
        <v>6558</v>
      </c>
      <c r="D4086" s="56" t="s">
        <v>6560</v>
      </c>
      <c r="E4086" s="9" t="s">
        <v>6561</v>
      </c>
      <c r="F4086" s="65" t="s">
        <v>19029</v>
      </c>
      <c r="G4086" s="111" t="s">
        <v>19283</v>
      </c>
      <c r="H4086" s="111" t="s">
        <v>19765</v>
      </c>
    </row>
    <row r="4087" spans="1:8" s="6" customFormat="1" ht="15.75" x14ac:dyDescent="0.25">
      <c r="A4087" s="111" t="s">
        <v>6416</v>
      </c>
      <c r="B4087" s="111" t="s">
        <v>6559</v>
      </c>
      <c r="C4087" s="111" t="s">
        <v>6558</v>
      </c>
      <c r="D4087" s="56" t="s">
        <v>6562</v>
      </c>
      <c r="E4087" s="9" t="s">
        <v>6563</v>
      </c>
      <c r="F4087" s="65" t="s">
        <v>19029</v>
      </c>
      <c r="G4087" s="111" t="s">
        <v>19283</v>
      </c>
      <c r="H4087" s="111" t="s">
        <v>19765</v>
      </c>
    </row>
    <row r="4088" spans="1:8" s="6" customFormat="1" ht="15.75" x14ac:dyDescent="0.25">
      <c r="A4088" s="111" t="s">
        <v>19765</v>
      </c>
      <c r="B4088" s="111" t="s">
        <v>6568</v>
      </c>
      <c r="C4088" s="111" t="s">
        <v>6569</v>
      </c>
      <c r="D4088" s="56" t="s">
        <v>6566</v>
      </c>
      <c r="E4088" s="9" t="s">
        <v>6567</v>
      </c>
      <c r="F4088" s="65" t="s">
        <v>19029</v>
      </c>
      <c r="G4088" s="111" t="s">
        <v>19283</v>
      </c>
      <c r="H4088" s="111" t="s">
        <v>19765</v>
      </c>
    </row>
    <row r="4089" spans="1:8" s="6" customFormat="1" ht="15.75" x14ac:dyDescent="0.25">
      <c r="A4089" s="111" t="s">
        <v>6416</v>
      </c>
      <c r="B4089" s="111" t="s">
        <v>6568</v>
      </c>
      <c r="C4089" s="111" t="s">
        <v>6569</v>
      </c>
      <c r="D4089" s="56" t="s">
        <v>6570</v>
      </c>
      <c r="E4089" s="9" t="s">
        <v>6571</v>
      </c>
      <c r="F4089" s="65" t="s">
        <v>19029</v>
      </c>
      <c r="G4089" s="111" t="s">
        <v>19283</v>
      </c>
      <c r="H4089" s="111" t="s">
        <v>19765</v>
      </c>
    </row>
    <row r="4090" spans="1:8" s="6" customFormat="1" ht="15.75" x14ac:dyDescent="0.25">
      <c r="A4090" s="111" t="s">
        <v>6416</v>
      </c>
      <c r="B4090" s="111" t="s">
        <v>6568</v>
      </c>
      <c r="C4090" s="111" t="s">
        <v>6569</v>
      </c>
      <c r="D4090" s="16" t="s">
        <v>475</v>
      </c>
      <c r="E4090" s="9" t="s">
        <v>6569</v>
      </c>
      <c r="F4090" s="65" t="s">
        <v>19029</v>
      </c>
      <c r="G4090" s="111" t="s">
        <v>19283</v>
      </c>
      <c r="H4090" s="111" t="s">
        <v>19765</v>
      </c>
    </row>
    <row r="4091" spans="1:8" s="6" customFormat="1" ht="15.75" x14ac:dyDescent="0.25">
      <c r="A4091" s="111" t="s">
        <v>6416</v>
      </c>
      <c r="B4091" s="111" t="s">
        <v>6568</v>
      </c>
      <c r="C4091" s="111" t="s">
        <v>6569</v>
      </c>
      <c r="D4091" s="56" t="s">
        <v>6572</v>
      </c>
      <c r="E4091" s="9" t="s">
        <v>6573</v>
      </c>
      <c r="F4091" s="65" t="s">
        <v>19029</v>
      </c>
      <c r="G4091" s="111" t="s">
        <v>19283</v>
      </c>
      <c r="H4091" s="111" t="s">
        <v>19765</v>
      </c>
    </row>
    <row r="4092" spans="1:8" s="6" customFormat="1" ht="15.75" x14ac:dyDescent="0.25">
      <c r="A4092" s="111" t="s">
        <v>19765</v>
      </c>
      <c r="B4092" s="111" t="s">
        <v>2911</v>
      </c>
      <c r="C4092" s="111" t="s">
        <v>6574</v>
      </c>
      <c r="D4092" s="16" t="s">
        <v>3754</v>
      </c>
      <c r="E4092" s="9" t="s">
        <v>6574</v>
      </c>
      <c r="F4092" s="65" t="s">
        <v>19029</v>
      </c>
      <c r="G4092" s="111" t="s">
        <v>19283</v>
      </c>
      <c r="H4092" s="111" t="s">
        <v>19765</v>
      </c>
    </row>
    <row r="4093" spans="1:8" s="6" customFormat="1" ht="15.75" x14ac:dyDescent="0.25">
      <c r="A4093" s="111" t="s">
        <v>6416</v>
      </c>
      <c r="B4093" s="111" t="s">
        <v>2911</v>
      </c>
      <c r="C4093" s="111" t="s">
        <v>6574</v>
      </c>
      <c r="D4093" s="56" t="s">
        <v>1594</v>
      </c>
      <c r="E4093" s="9" t="s">
        <v>6575</v>
      </c>
      <c r="F4093" s="65" t="s">
        <v>19029</v>
      </c>
      <c r="G4093" s="111" t="s">
        <v>19283</v>
      </c>
      <c r="H4093" s="111" t="s">
        <v>19765</v>
      </c>
    </row>
    <row r="4094" spans="1:8" s="6" customFormat="1" ht="15.75" x14ac:dyDescent="0.25">
      <c r="A4094" s="111" t="s">
        <v>6416</v>
      </c>
      <c r="B4094" s="111" t="s">
        <v>2911</v>
      </c>
      <c r="C4094" s="111" t="s">
        <v>6574</v>
      </c>
      <c r="D4094" s="56" t="s">
        <v>6576</v>
      </c>
      <c r="E4094" s="9" t="s">
        <v>6577</v>
      </c>
      <c r="F4094" s="65" t="s">
        <v>19029</v>
      </c>
      <c r="G4094" s="111" t="s">
        <v>19283</v>
      </c>
      <c r="H4094" s="111" t="s">
        <v>19765</v>
      </c>
    </row>
    <row r="4095" spans="1:8" s="6" customFormat="1" ht="15.75" x14ac:dyDescent="0.25">
      <c r="A4095" s="111" t="s">
        <v>19765</v>
      </c>
      <c r="B4095" s="111" t="s">
        <v>6580</v>
      </c>
      <c r="C4095" s="111" t="s">
        <v>6581</v>
      </c>
      <c r="D4095" s="56" t="s">
        <v>6582</v>
      </c>
      <c r="E4095" s="9" t="s">
        <v>6583</v>
      </c>
      <c r="F4095" s="65" t="s">
        <v>19029</v>
      </c>
      <c r="G4095" s="111" t="s">
        <v>19283</v>
      </c>
      <c r="H4095" s="111" t="s">
        <v>19765</v>
      </c>
    </row>
    <row r="4096" spans="1:8" s="6" customFormat="1" ht="15.75" x14ac:dyDescent="0.25">
      <c r="A4096" s="111" t="s">
        <v>6416</v>
      </c>
      <c r="B4096" s="111" t="s">
        <v>6580</v>
      </c>
      <c r="C4096" s="111" t="s">
        <v>6581</v>
      </c>
      <c r="D4096" s="16" t="s">
        <v>6584</v>
      </c>
      <c r="E4096" s="9" t="s">
        <v>6581</v>
      </c>
      <c r="F4096" s="65" t="s">
        <v>19029</v>
      </c>
      <c r="G4096" s="111" t="s">
        <v>19283</v>
      </c>
      <c r="H4096" s="111" t="s">
        <v>19765</v>
      </c>
    </row>
    <row r="4097" spans="1:8" s="6" customFormat="1" ht="15.75" x14ac:dyDescent="0.25">
      <c r="A4097" s="111" t="s">
        <v>6416</v>
      </c>
      <c r="B4097" s="111" t="s">
        <v>6580</v>
      </c>
      <c r="C4097" s="111" t="s">
        <v>6581</v>
      </c>
      <c r="D4097" s="56" t="s">
        <v>6585</v>
      </c>
      <c r="E4097" s="9" t="s">
        <v>6586</v>
      </c>
      <c r="F4097" s="65" t="s">
        <v>19029</v>
      </c>
      <c r="G4097" s="111" t="s">
        <v>19283</v>
      </c>
      <c r="H4097" s="111" t="s">
        <v>19765</v>
      </c>
    </row>
    <row r="4098" spans="1:8" s="6" customFormat="1" ht="15.75" x14ac:dyDescent="0.25">
      <c r="A4098" s="111" t="s">
        <v>6416</v>
      </c>
      <c r="B4098" s="111" t="s">
        <v>6580</v>
      </c>
      <c r="C4098" s="111" t="s">
        <v>6581</v>
      </c>
      <c r="D4098" s="56" t="s">
        <v>6578</v>
      </c>
      <c r="E4098" s="9" t="s">
        <v>6579</v>
      </c>
      <c r="F4098" s="65" t="s">
        <v>19029</v>
      </c>
      <c r="G4098" s="111" t="s">
        <v>19283</v>
      </c>
      <c r="H4098" s="111" t="s">
        <v>19765</v>
      </c>
    </row>
    <row r="4099" spans="1:8" s="6" customFormat="1" ht="15.75" x14ac:dyDescent="0.25">
      <c r="A4099" s="111" t="s">
        <v>19765</v>
      </c>
      <c r="B4099" s="111" t="s">
        <v>3923</v>
      </c>
      <c r="C4099" s="111" t="s">
        <v>6588</v>
      </c>
      <c r="D4099" s="56" t="s">
        <v>3923</v>
      </c>
      <c r="E4099" s="9" t="s">
        <v>6587</v>
      </c>
      <c r="F4099" s="65" t="s">
        <v>19029</v>
      </c>
      <c r="G4099" s="111" t="s">
        <v>19283</v>
      </c>
      <c r="H4099" s="111" t="s">
        <v>19765</v>
      </c>
    </row>
    <row r="4100" spans="1:8" s="6" customFormat="1" ht="15.75" x14ac:dyDescent="0.25">
      <c r="A4100" s="111" t="s">
        <v>6416</v>
      </c>
      <c r="B4100" s="111" t="s">
        <v>3923</v>
      </c>
      <c r="C4100" s="111" t="s">
        <v>6588</v>
      </c>
      <c r="D4100" s="16" t="s">
        <v>6589</v>
      </c>
      <c r="E4100" s="9" t="s">
        <v>6588</v>
      </c>
      <c r="F4100" s="65" t="s">
        <v>19029</v>
      </c>
      <c r="G4100" s="111" t="s">
        <v>19283</v>
      </c>
      <c r="H4100" s="111" t="s">
        <v>19765</v>
      </c>
    </row>
    <row r="4101" spans="1:8" s="6" customFormat="1" ht="15.75" x14ac:dyDescent="0.25">
      <c r="A4101" s="111" t="s">
        <v>6416</v>
      </c>
      <c r="B4101" s="111" t="s">
        <v>3923</v>
      </c>
      <c r="C4101" s="111" t="s">
        <v>6588</v>
      </c>
      <c r="D4101" s="56" t="s">
        <v>1175</v>
      </c>
      <c r="E4101" s="9" t="s">
        <v>6590</v>
      </c>
      <c r="F4101" s="65" t="s">
        <v>19029</v>
      </c>
      <c r="G4101" s="111" t="s">
        <v>19283</v>
      </c>
      <c r="H4101" s="111" t="s">
        <v>19765</v>
      </c>
    </row>
    <row r="4102" spans="1:8" s="6" customFormat="1" ht="15.75" x14ac:dyDescent="0.25">
      <c r="A4102" s="111" t="s">
        <v>19765</v>
      </c>
      <c r="B4102" s="111" t="s">
        <v>3483</v>
      </c>
      <c r="C4102" s="111">
        <v>12280</v>
      </c>
      <c r="D4102" s="16" t="s">
        <v>6596</v>
      </c>
      <c r="E4102" s="20" t="s">
        <v>14249</v>
      </c>
      <c r="F4102" s="65" t="s">
        <v>19029</v>
      </c>
      <c r="G4102" s="111" t="s">
        <v>19274</v>
      </c>
      <c r="H4102" s="111" t="s">
        <v>19765</v>
      </c>
    </row>
    <row r="4103" spans="1:8" s="6" customFormat="1" ht="15.75" x14ac:dyDescent="0.25">
      <c r="A4103" s="111" t="s">
        <v>6416</v>
      </c>
      <c r="B4103" s="111" t="s">
        <v>3483</v>
      </c>
      <c r="C4103" s="111">
        <v>12280</v>
      </c>
      <c r="D4103" s="16" t="s">
        <v>6532</v>
      </c>
      <c r="E4103" s="9" t="s">
        <v>6591</v>
      </c>
      <c r="F4103" s="65" t="s">
        <v>19029</v>
      </c>
      <c r="G4103" s="111" t="s">
        <v>19274</v>
      </c>
      <c r="H4103" s="111" t="s">
        <v>19765</v>
      </c>
    </row>
    <row r="4104" spans="1:8" s="6" customFormat="1" ht="15.75" x14ac:dyDescent="0.25">
      <c r="A4104" s="111" t="s">
        <v>6416</v>
      </c>
      <c r="B4104" s="111" t="s">
        <v>3483</v>
      </c>
      <c r="C4104" s="111">
        <v>12280</v>
      </c>
      <c r="D4104" s="16" t="s">
        <v>6592</v>
      </c>
      <c r="E4104" s="9" t="s">
        <v>6593</v>
      </c>
      <c r="F4104" s="65" t="s">
        <v>19029</v>
      </c>
      <c r="G4104" s="111" t="s">
        <v>19274</v>
      </c>
      <c r="H4104" s="111" t="s">
        <v>19765</v>
      </c>
    </row>
    <row r="4105" spans="1:8" s="6" customFormat="1" ht="15.75" x14ac:dyDescent="0.25">
      <c r="A4105" s="111" t="s">
        <v>6416</v>
      </c>
      <c r="B4105" s="111" t="s">
        <v>3483</v>
      </c>
      <c r="C4105" s="111">
        <v>12280</v>
      </c>
      <c r="D4105" s="16" t="s">
        <v>6594</v>
      </c>
      <c r="E4105" s="9" t="s">
        <v>6595</v>
      </c>
      <c r="F4105" s="65" t="s">
        <v>19029</v>
      </c>
      <c r="G4105" s="111" t="s">
        <v>19274</v>
      </c>
      <c r="H4105" s="111" t="s">
        <v>19765</v>
      </c>
    </row>
    <row r="4106" spans="1:8" s="6" customFormat="1" ht="15.75" x14ac:dyDescent="0.25">
      <c r="A4106" s="111" t="s">
        <v>19765</v>
      </c>
      <c r="B4106" s="111" t="s">
        <v>6599</v>
      </c>
      <c r="C4106" s="111" t="s">
        <v>6600</v>
      </c>
      <c r="D4106" s="16" t="s">
        <v>6599</v>
      </c>
      <c r="E4106" s="9" t="s">
        <v>6603</v>
      </c>
      <c r="F4106" s="65" t="s">
        <v>19029</v>
      </c>
      <c r="G4106" s="111" t="s">
        <v>19274</v>
      </c>
      <c r="H4106" s="111" t="s">
        <v>19765</v>
      </c>
    </row>
    <row r="4107" spans="1:8" s="6" customFormat="1" ht="15.75" x14ac:dyDescent="0.25">
      <c r="A4107" s="111" t="s">
        <v>6416</v>
      </c>
      <c r="B4107" s="111" t="s">
        <v>6599</v>
      </c>
      <c r="C4107" s="111" t="s">
        <v>6600</v>
      </c>
      <c r="D4107" s="16" t="s">
        <v>4916</v>
      </c>
      <c r="E4107" s="9" t="s">
        <v>6600</v>
      </c>
      <c r="F4107" s="65" t="s">
        <v>19029</v>
      </c>
      <c r="G4107" s="111" t="s">
        <v>19274</v>
      </c>
      <c r="H4107" s="111" t="s">
        <v>19765</v>
      </c>
    </row>
    <row r="4108" spans="1:8" s="6" customFormat="1" ht="15.75" x14ac:dyDescent="0.25">
      <c r="A4108" s="111" t="s">
        <v>6416</v>
      </c>
      <c r="B4108" s="111" t="s">
        <v>6599</v>
      </c>
      <c r="C4108" s="111" t="s">
        <v>6600</v>
      </c>
      <c r="D4108" s="16" t="s">
        <v>6601</v>
      </c>
      <c r="E4108" s="9" t="s">
        <v>6602</v>
      </c>
      <c r="F4108" s="65" t="s">
        <v>19029</v>
      </c>
      <c r="G4108" s="111" t="s">
        <v>19274</v>
      </c>
      <c r="H4108" s="111" t="s">
        <v>19765</v>
      </c>
    </row>
    <row r="4109" spans="1:8" s="6" customFormat="1" ht="15.75" x14ac:dyDescent="0.25">
      <c r="A4109" s="111" t="s">
        <v>6416</v>
      </c>
      <c r="B4109" s="111" t="s">
        <v>6599</v>
      </c>
      <c r="C4109" s="111" t="s">
        <v>6600</v>
      </c>
      <c r="D4109" s="16" t="s">
        <v>6597</v>
      </c>
      <c r="E4109" s="9" t="s">
        <v>6598</v>
      </c>
      <c r="F4109" s="65" t="s">
        <v>19029</v>
      </c>
      <c r="G4109" s="111" t="s">
        <v>19274</v>
      </c>
      <c r="H4109" s="111" t="s">
        <v>19765</v>
      </c>
    </row>
    <row r="4110" spans="1:8" s="6" customFormat="1" ht="15.75" x14ac:dyDescent="0.25">
      <c r="A4110" s="111" t="s">
        <v>19765</v>
      </c>
      <c r="B4110" s="111" t="s">
        <v>6606</v>
      </c>
      <c r="C4110" s="111" t="s">
        <v>6607</v>
      </c>
      <c r="D4110" s="16" t="s">
        <v>6604</v>
      </c>
      <c r="E4110" s="9" t="s">
        <v>6605</v>
      </c>
      <c r="F4110" s="65" t="s">
        <v>19029</v>
      </c>
      <c r="G4110" s="111" t="s">
        <v>19274</v>
      </c>
      <c r="H4110" s="111" t="s">
        <v>19765</v>
      </c>
    </row>
    <row r="4111" spans="1:8" s="6" customFormat="1" ht="15.75" x14ac:dyDescent="0.25">
      <c r="A4111" s="111" t="s">
        <v>6416</v>
      </c>
      <c r="B4111" s="111" t="s">
        <v>6606</v>
      </c>
      <c r="C4111" s="111" t="s">
        <v>6607</v>
      </c>
      <c r="D4111" s="16" t="s">
        <v>6608</v>
      </c>
      <c r="E4111" s="9" t="s">
        <v>6607</v>
      </c>
      <c r="F4111" s="65" t="s">
        <v>19029</v>
      </c>
      <c r="G4111" s="111" t="s">
        <v>19274</v>
      </c>
      <c r="H4111" s="111" t="s">
        <v>19765</v>
      </c>
    </row>
    <row r="4112" spans="1:8" s="6" customFormat="1" ht="15.75" x14ac:dyDescent="0.25">
      <c r="A4112" s="111" t="s">
        <v>6416</v>
      </c>
      <c r="B4112" s="111" t="s">
        <v>6606</v>
      </c>
      <c r="C4112" s="111" t="s">
        <v>6607</v>
      </c>
      <c r="D4112" s="16" t="s">
        <v>6606</v>
      </c>
      <c r="E4112" s="9" t="s">
        <v>6609</v>
      </c>
      <c r="F4112" s="65" t="s">
        <v>19029</v>
      </c>
      <c r="G4112" s="111" t="s">
        <v>19274</v>
      </c>
      <c r="H4112" s="111" t="s">
        <v>19765</v>
      </c>
    </row>
    <row r="4113" spans="1:8" s="6" customFormat="1" ht="15.75" x14ac:dyDescent="0.25">
      <c r="A4113" s="111" t="s">
        <v>19765</v>
      </c>
      <c r="B4113" s="111" t="s">
        <v>6612</v>
      </c>
      <c r="C4113" s="111" t="s">
        <v>6439</v>
      </c>
      <c r="D4113" s="16" t="s">
        <v>6610</v>
      </c>
      <c r="E4113" s="9" t="s">
        <v>6611</v>
      </c>
      <c r="F4113" s="65" t="s">
        <v>19029</v>
      </c>
      <c r="G4113" s="111" t="s">
        <v>19274</v>
      </c>
      <c r="H4113" s="111" t="s">
        <v>19765</v>
      </c>
    </row>
    <row r="4114" spans="1:8" s="6" customFormat="1" ht="15.75" x14ac:dyDescent="0.25">
      <c r="A4114" s="111" t="s">
        <v>6416</v>
      </c>
      <c r="B4114" s="111" t="s">
        <v>6612</v>
      </c>
      <c r="C4114" s="111" t="s">
        <v>6439</v>
      </c>
      <c r="D4114" s="16" t="s">
        <v>1616</v>
      </c>
      <c r="E4114" s="9" t="s">
        <v>6613</v>
      </c>
      <c r="F4114" s="65" t="s">
        <v>19029</v>
      </c>
      <c r="G4114" s="111" t="s">
        <v>19274</v>
      </c>
      <c r="H4114" s="111" t="s">
        <v>19765</v>
      </c>
    </row>
    <row r="4115" spans="1:8" s="6" customFormat="1" ht="15.75" x14ac:dyDescent="0.25">
      <c r="A4115" s="111" t="s">
        <v>6416</v>
      </c>
      <c r="B4115" s="111" t="s">
        <v>6612</v>
      </c>
      <c r="C4115" s="111" t="s">
        <v>6439</v>
      </c>
      <c r="D4115" s="16" t="s">
        <v>5884</v>
      </c>
      <c r="E4115" s="9" t="s">
        <v>6439</v>
      </c>
      <c r="F4115" s="65" t="s">
        <v>19026</v>
      </c>
      <c r="G4115" s="111" t="s">
        <v>19274</v>
      </c>
      <c r="H4115" s="111" t="s">
        <v>19765</v>
      </c>
    </row>
    <row r="4116" spans="1:8" s="6" customFormat="1" ht="15.75" x14ac:dyDescent="0.25">
      <c r="A4116" s="111" t="s">
        <v>6416</v>
      </c>
      <c r="B4116" s="111" t="s">
        <v>6612</v>
      </c>
      <c r="C4116" s="111" t="s">
        <v>6439</v>
      </c>
      <c r="D4116" s="16" t="s">
        <v>6612</v>
      </c>
      <c r="E4116" s="9" t="s">
        <v>6614</v>
      </c>
      <c r="F4116" s="65" t="s">
        <v>19029</v>
      </c>
      <c r="G4116" s="111" t="s">
        <v>19274</v>
      </c>
      <c r="H4116" s="111" t="s">
        <v>19765</v>
      </c>
    </row>
    <row r="4117" spans="1:8" s="6" customFormat="1" ht="15.75" x14ac:dyDescent="0.25">
      <c r="A4117" s="111" t="s">
        <v>19765</v>
      </c>
      <c r="B4117" s="111" t="s">
        <v>6112</v>
      </c>
      <c r="C4117" s="111">
        <v>12337</v>
      </c>
      <c r="D4117" s="16" t="s">
        <v>6620</v>
      </c>
      <c r="E4117" s="20" t="s">
        <v>14250</v>
      </c>
      <c r="F4117" s="65" t="s">
        <v>19029</v>
      </c>
      <c r="G4117" s="111" t="s">
        <v>19280</v>
      </c>
      <c r="H4117" s="111" t="s">
        <v>19765</v>
      </c>
    </row>
    <row r="4118" spans="1:8" s="6" customFormat="1" ht="15.75" x14ac:dyDescent="0.25">
      <c r="A4118" s="111" t="s">
        <v>6416</v>
      </c>
      <c r="B4118" s="111" t="s">
        <v>6112</v>
      </c>
      <c r="C4118" s="111">
        <v>12337</v>
      </c>
      <c r="D4118" s="16" t="s">
        <v>817</v>
      </c>
      <c r="E4118" s="9" t="s">
        <v>6615</v>
      </c>
      <c r="F4118" s="65" t="s">
        <v>19029</v>
      </c>
      <c r="G4118" s="111" t="s">
        <v>19280</v>
      </c>
      <c r="H4118" s="111" t="s">
        <v>19765</v>
      </c>
    </row>
    <row r="4119" spans="1:8" s="6" customFormat="1" ht="15.75" x14ac:dyDescent="0.25">
      <c r="A4119" s="111" t="s">
        <v>6416</v>
      </c>
      <c r="B4119" s="111" t="s">
        <v>6112</v>
      </c>
      <c r="C4119" s="111">
        <v>12337</v>
      </c>
      <c r="D4119" s="16" t="s">
        <v>6616</v>
      </c>
      <c r="E4119" s="9" t="s">
        <v>6617</v>
      </c>
      <c r="F4119" s="65" t="s">
        <v>19029</v>
      </c>
      <c r="G4119" s="111" t="s">
        <v>19280</v>
      </c>
      <c r="H4119" s="111" t="s">
        <v>19765</v>
      </c>
    </row>
    <row r="4120" spans="1:8" s="6" customFormat="1" ht="15.75" x14ac:dyDescent="0.25">
      <c r="A4120" s="111" t="s">
        <v>6416</v>
      </c>
      <c r="B4120" s="111" t="s">
        <v>6112</v>
      </c>
      <c r="C4120" s="111">
        <v>12337</v>
      </c>
      <c r="D4120" s="16" t="s">
        <v>6618</v>
      </c>
      <c r="E4120" s="9" t="s">
        <v>6619</v>
      </c>
      <c r="F4120" s="65" t="s">
        <v>19029</v>
      </c>
      <c r="G4120" s="111" t="s">
        <v>19280</v>
      </c>
      <c r="H4120" s="111" t="s">
        <v>19765</v>
      </c>
    </row>
    <row r="4121" spans="1:8" s="6" customFormat="1" ht="15.75" x14ac:dyDescent="0.25">
      <c r="A4121" s="111" t="s">
        <v>19765</v>
      </c>
      <c r="B4121" s="111" t="s">
        <v>6623</v>
      </c>
      <c r="C4121" s="111" t="s">
        <v>6624</v>
      </c>
      <c r="D4121" s="16" t="s">
        <v>6621</v>
      </c>
      <c r="E4121" s="9" t="s">
        <v>6622</v>
      </c>
      <c r="F4121" s="65" t="s">
        <v>19029</v>
      </c>
      <c r="G4121" s="111" t="s">
        <v>19280</v>
      </c>
      <c r="H4121" s="111" t="s">
        <v>19765</v>
      </c>
    </row>
    <row r="4122" spans="1:8" s="6" customFormat="1" ht="15.75" x14ac:dyDescent="0.25">
      <c r="A4122" s="111" t="s">
        <v>6416</v>
      </c>
      <c r="B4122" s="111" t="s">
        <v>6623</v>
      </c>
      <c r="C4122" s="111" t="s">
        <v>6624</v>
      </c>
      <c r="D4122" s="16" t="s">
        <v>6625</v>
      </c>
      <c r="E4122" s="9" t="s">
        <v>6624</v>
      </c>
      <c r="F4122" s="65" t="s">
        <v>19029</v>
      </c>
      <c r="G4122" s="111" t="s">
        <v>19280</v>
      </c>
      <c r="H4122" s="111" t="s">
        <v>19765</v>
      </c>
    </row>
    <row r="4123" spans="1:8" s="6" customFormat="1" ht="15.75" x14ac:dyDescent="0.25">
      <c r="A4123" s="111" t="s">
        <v>6416</v>
      </c>
      <c r="B4123" s="111" t="s">
        <v>6623</v>
      </c>
      <c r="C4123" s="111" t="s">
        <v>6624</v>
      </c>
      <c r="D4123" s="16" t="s">
        <v>6626</v>
      </c>
      <c r="E4123" s="9" t="s">
        <v>6627</v>
      </c>
      <c r="F4123" s="65" t="s">
        <v>19029</v>
      </c>
      <c r="G4123" s="111" t="s">
        <v>19280</v>
      </c>
      <c r="H4123" s="111" t="s">
        <v>19765</v>
      </c>
    </row>
    <row r="4124" spans="1:8" s="6" customFormat="1" ht="15.75" x14ac:dyDescent="0.25">
      <c r="A4124" s="111" t="s">
        <v>19765</v>
      </c>
      <c r="B4124" s="111" t="s">
        <v>5924</v>
      </c>
      <c r="C4124" s="111" t="s">
        <v>6630</v>
      </c>
      <c r="D4124" s="16" t="s">
        <v>6631</v>
      </c>
      <c r="E4124" s="9" t="s">
        <v>6630</v>
      </c>
      <c r="F4124" s="65" t="s">
        <v>19029</v>
      </c>
      <c r="G4124" s="111" t="s">
        <v>19280</v>
      </c>
      <c r="H4124" s="111" t="s">
        <v>19765</v>
      </c>
    </row>
    <row r="4125" spans="1:8" s="6" customFormat="1" ht="15.75" x14ac:dyDescent="0.25">
      <c r="A4125" s="111" t="s">
        <v>6416</v>
      </c>
      <c r="B4125" s="111" t="s">
        <v>5924</v>
      </c>
      <c r="C4125" s="111" t="s">
        <v>6630</v>
      </c>
      <c r="D4125" s="16" t="s">
        <v>6628</v>
      </c>
      <c r="E4125" s="9" t="s">
        <v>6629</v>
      </c>
      <c r="F4125" s="65" t="s">
        <v>19029</v>
      </c>
      <c r="G4125" s="111" t="s">
        <v>19280</v>
      </c>
      <c r="H4125" s="111" t="s">
        <v>19765</v>
      </c>
    </row>
    <row r="4126" spans="1:8" s="6" customFormat="1" ht="15.75" x14ac:dyDescent="0.25">
      <c r="A4126" s="111" t="s">
        <v>6416</v>
      </c>
      <c r="B4126" s="111" t="s">
        <v>5924</v>
      </c>
      <c r="C4126" s="111" t="s">
        <v>6630</v>
      </c>
      <c r="D4126" s="16" t="s">
        <v>6632</v>
      </c>
      <c r="E4126" s="9" t="s">
        <v>6633</v>
      </c>
      <c r="F4126" s="65" t="s">
        <v>19029</v>
      </c>
      <c r="G4126" s="111" t="s">
        <v>19280</v>
      </c>
      <c r="H4126" s="111" t="s">
        <v>19765</v>
      </c>
    </row>
    <row r="4127" spans="1:8" s="6" customFormat="1" ht="15.75" x14ac:dyDescent="0.25">
      <c r="A4127" s="111" t="s">
        <v>19765</v>
      </c>
      <c r="B4127" s="111" t="s">
        <v>6346</v>
      </c>
      <c r="C4127" s="111" t="s">
        <v>6635</v>
      </c>
      <c r="D4127" s="16" t="s">
        <v>6636</v>
      </c>
      <c r="E4127" s="9" t="s">
        <v>6635</v>
      </c>
      <c r="F4127" s="65" t="s">
        <v>19029</v>
      </c>
      <c r="G4127" s="111" t="s">
        <v>19286</v>
      </c>
      <c r="H4127" s="111" t="s">
        <v>19765</v>
      </c>
    </row>
    <row r="4128" spans="1:8" s="6" customFormat="1" ht="15.75" x14ac:dyDescent="0.25">
      <c r="A4128" s="111" t="s">
        <v>6416</v>
      </c>
      <c r="B4128" s="111" t="s">
        <v>6346</v>
      </c>
      <c r="C4128" s="111" t="s">
        <v>6635</v>
      </c>
      <c r="D4128" s="16" t="s">
        <v>486</v>
      </c>
      <c r="E4128" s="9" t="s">
        <v>6634</v>
      </c>
      <c r="F4128" s="65" t="s">
        <v>19029</v>
      </c>
      <c r="G4128" s="111" t="s">
        <v>19286</v>
      </c>
      <c r="H4128" s="111" t="s">
        <v>19765</v>
      </c>
    </row>
    <row r="4129" spans="1:8" s="6" customFormat="1" ht="15.75" x14ac:dyDescent="0.25">
      <c r="A4129" s="111" t="s">
        <v>6416</v>
      </c>
      <c r="B4129" s="111" t="s">
        <v>6346</v>
      </c>
      <c r="C4129" s="111" t="s">
        <v>6635</v>
      </c>
      <c r="D4129" s="16" t="s">
        <v>6346</v>
      </c>
      <c r="E4129" s="9" t="s">
        <v>6637</v>
      </c>
      <c r="F4129" s="65" t="s">
        <v>19029</v>
      </c>
      <c r="G4129" s="111" t="s">
        <v>19286</v>
      </c>
      <c r="H4129" s="111" t="s">
        <v>19765</v>
      </c>
    </row>
    <row r="4130" spans="1:8" s="6" customFormat="1" ht="15.75" x14ac:dyDescent="0.25">
      <c r="A4130" s="111" t="s">
        <v>6416</v>
      </c>
      <c r="B4130" s="111" t="s">
        <v>6346</v>
      </c>
      <c r="C4130" s="111" t="s">
        <v>6635</v>
      </c>
      <c r="D4130" s="16" t="s">
        <v>6638</v>
      </c>
      <c r="E4130" s="9" t="s">
        <v>6639</v>
      </c>
      <c r="F4130" s="65" t="s">
        <v>19029</v>
      </c>
      <c r="G4130" s="111" t="s">
        <v>19286</v>
      </c>
      <c r="H4130" s="111" t="s">
        <v>19765</v>
      </c>
    </row>
    <row r="4131" spans="1:8" s="6" customFormat="1" ht="15.75" x14ac:dyDescent="0.25">
      <c r="A4131" s="111" t="s">
        <v>19765</v>
      </c>
      <c r="B4131" s="111" t="s">
        <v>6642</v>
      </c>
      <c r="C4131" s="111" t="s">
        <v>6643</v>
      </c>
      <c r="D4131" s="16" t="s">
        <v>6640</v>
      </c>
      <c r="E4131" s="9" t="s">
        <v>6641</v>
      </c>
      <c r="F4131" s="65" t="s">
        <v>19029</v>
      </c>
      <c r="G4131" s="111" t="s">
        <v>19286</v>
      </c>
      <c r="H4131" s="111" t="s">
        <v>19765</v>
      </c>
    </row>
    <row r="4132" spans="1:8" s="6" customFormat="1" ht="15.75" x14ac:dyDescent="0.25">
      <c r="A4132" s="111" t="s">
        <v>6416</v>
      </c>
      <c r="B4132" s="111" t="s">
        <v>6642</v>
      </c>
      <c r="C4132" s="111" t="s">
        <v>6643</v>
      </c>
      <c r="D4132" s="16" t="s">
        <v>6644</v>
      </c>
      <c r="E4132" s="9" t="s">
        <v>6645</v>
      </c>
      <c r="F4132" s="65" t="s">
        <v>19029</v>
      </c>
      <c r="G4132" s="111" t="s">
        <v>19286</v>
      </c>
      <c r="H4132" s="111" t="s">
        <v>19765</v>
      </c>
    </row>
    <row r="4133" spans="1:8" s="6" customFormat="1" ht="15.75" x14ac:dyDescent="0.25">
      <c r="A4133" s="111" t="s">
        <v>6416</v>
      </c>
      <c r="B4133" s="111" t="s">
        <v>6642</v>
      </c>
      <c r="C4133" s="111" t="s">
        <v>6643</v>
      </c>
      <c r="D4133" s="16" t="s">
        <v>6642</v>
      </c>
      <c r="E4133" s="9" t="s">
        <v>6643</v>
      </c>
      <c r="F4133" s="65" t="s">
        <v>19029</v>
      </c>
      <c r="G4133" s="111" t="s">
        <v>19286</v>
      </c>
      <c r="H4133" s="111" t="s">
        <v>19765</v>
      </c>
    </row>
    <row r="4134" spans="1:8" s="6" customFormat="1" ht="15.75" x14ac:dyDescent="0.25">
      <c r="A4134" s="111" t="s">
        <v>19765</v>
      </c>
      <c r="B4134" s="111" t="s">
        <v>6648</v>
      </c>
      <c r="C4134" s="111" t="s">
        <v>6649</v>
      </c>
      <c r="D4134" s="16" t="s">
        <v>6646</v>
      </c>
      <c r="E4134" s="9" t="s">
        <v>6647</v>
      </c>
      <c r="F4134" s="65" t="s">
        <v>19029</v>
      </c>
      <c r="G4134" s="111" t="s">
        <v>19286</v>
      </c>
      <c r="H4134" s="111" t="s">
        <v>19765</v>
      </c>
    </row>
    <row r="4135" spans="1:8" s="6" customFormat="1" ht="15.75" x14ac:dyDescent="0.25">
      <c r="A4135" s="111" t="s">
        <v>6416</v>
      </c>
      <c r="B4135" s="111" t="s">
        <v>6648</v>
      </c>
      <c r="C4135" s="111" t="s">
        <v>6649</v>
      </c>
      <c r="D4135" s="16" t="s">
        <v>6219</v>
      </c>
      <c r="E4135" s="9" t="s">
        <v>6650</v>
      </c>
      <c r="F4135" s="65" t="s">
        <v>19029</v>
      </c>
      <c r="G4135" s="111" t="s">
        <v>19286</v>
      </c>
      <c r="H4135" s="111" t="s">
        <v>19765</v>
      </c>
    </row>
    <row r="4136" spans="1:8" s="6" customFormat="1" ht="15.75" x14ac:dyDescent="0.25">
      <c r="A4136" s="111" t="s">
        <v>6416</v>
      </c>
      <c r="B4136" s="111" t="s">
        <v>6648</v>
      </c>
      <c r="C4136" s="111" t="s">
        <v>6649</v>
      </c>
      <c r="D4136" s="16" t="s">
        <v>6648</v>
      </c>
      <c r="E4136" s="9" t="s">
        <v>6649</v>
      </c>
      <c r="F4136" s="65" t="s">
        <v>19029</v>
      </c>
      <c r="G4136" s="111" t="s">
        <v>19286</v>
      </c>
      <c r="H4136" s="111" t="s">
        <v>19765</v>
      </c>
    </row>
    <row r="4137" spans="1:8" s="6" customFormat="1" ht="15.75" x14ac:dyDescent="0.25">
      <c r="A4137" s="111" t="s">
        <v>19765</v>
      </c>
      <c r="B4137" s="111" t="s">
        <v>6652</v>
      </c>
      <c r="C4137" s="111" t="s">
        <v>6653</v>
      </c>
      <c r="D4137" s="16" t="s">
        <v>1895</v>
      </c>
      <c r="E4137" s="9" t="s">
        <v>6651</v>
      </c>
      <c r="F4137" s="65" t="s">
        <v>19029</v>
      </c>
      <c r="G4137" s="111" t="s">
        <v>19286</v>
      </c>
      <c r="H4137" s="111" t="s">
        <v>19765</v>
      </c>
    </row>
    <row r="4138" spans="1:8" s="6" customFormat="1" ht="15.75" x14ac:dyDescent="0.25">
      <c r="A4138" s="111" t="s">
        <v>6416</v>
      </c>
      <c r="B4138" s="111" t="s">
        <v>6652</v>
      </c>
      <c r="C4138" s="111" t="s">
        <v>6653</v>
      </c>
      <c r="D4138" s="16" t="s">
        <v>6654</v>
      </c>
      <c r="E4138" s="9" t="s">
        <v>6653</v>
      </c>
      <c r="F4138" s="65" t="s">
        <v>19029</v>
      </c>
      <c r="G4138" s="111" t="s">
        <v>19286</v>
      </c>
      <c r="H4138" s="111" t="s">
        <v>19765</v>
      </c>
    </row>
    <row r="4139" spans="1:8" s="6" customFormat="1" ht="15.75" x14ac:dyDescent="0.25">
      <c r="A4139" s="111" t="s">
        <v>6416</v>
      </c>
      <c r="B4139" s="111" t="s">
        <v>6652</v>
      </c>
      <c r="C4139" s="111" t="s">
        <v>6653</v>
      </c>
      <c r="D4139" s="16" t="s">
        <v>6652</v>
      </c>
      <c r="E4139" s="9" t="s">
        <v>6655</v>
      </c>
      <c r="F4139" s="65" t="s">
        <v>19029</v>
      </c>
      <c r="G4139" s="111" t="s">
        <v>19286</v>
      </c>
      <c r="H4139" s="111" t="s">
        <v>19765</v>
      </c>
    </row>
    <row r="4140" spans="1:8" s="6" customFormat="1" ht="15.75" x14ac:dyDescent="0.25">
      <c r="A4140" s="111" t="s">
        <v>19765</v>
      </c>
      <c r="B4140" s="111" t="s">
        <v>6684</v>
      </c>
      <c r="C4140" s="111" t="s">
        <v>6683</v>
      </c>
      <c r="D4140" s="16" t="s">
        <v>6682</v>
      </c>
      <c r="E4140" s="12" t="s">
        <v>6683</v>
      </c>
      <c r="F4140" s="65" t="s">
        <v>19029</v>
      </c>
      <c r="G4140" s="111" t="s">
        <v>19287</v>
      </c>
      <c r="H4140" s="111" t="s">
        <v>19766</v>
      </c>
    </row>
    <row r="4141" spans="1:8" s="6" customFormat="1" ht="15.75" x14ac:dyDescent="0.25">
      <c r="A4141" s="111" t="s">
        <v>6416</v>
      </c>
      <c r="B4141" s="111"/>
      <c r="C4141" s="111" t="s">
        <v>6683</v>
      </c>
      <c r="D4141" s="16" t="s">
        <v>6689</v>
      </c>
      <c r="E4141" s="12" t="s">
        <v>6690</v>
      </c>
      <c r="F4141" s="65" t="s">
        <v>19029</v>
      </c>
      <c r="G4141" s="111" t="s">
        <v>19287</v>
      </c>
      <c r="H4141" s="111" t="s">
        <v>19766</v>
      </c>
    </row>
    <row r="4142" spans="1:8" s="6" customFormat="1" ht="15.75" x14ac:dyDescent="0.25">
      <c r="A4142" s="111" t="s">
        <v>6416</v>
      </c>
      <c r="B4142" s="111"/>
      <c r="C4142" s="111" t="s">
        <v>6683</v>
      </c>
      <c r="D4142" s="16" t="s">
        <v>6685</v>
      </c>
      <c r="E4142" s="12" t="s">
        <v>6686</v>
      </c>
      <c r="F4142" s="65" t="s">
        <v>19029</v>
      </c>
      <c r="G4142" s="111" t="s">
        <v>19287</v>
      </c>
      <c r="H4142" s="111" t="s">
        <v>19766</v>
      </c>
    </row>
    <row r="4143" spans="1:8" s="6" customFormat="1" ht="15.75" x14ac:dyDescent="0.25">
      <c r="A4143" s="111" t="s">
        <v>6416</v>
      </c>
      <c r="B4143" s="111"/>
      <c r="C4143" s="111" t="s">
        <v>6683</v>
      </c>
      <c r="D4143" s="16" t="s">
        <v>6687</v>
      </c>
      <c r="E4143" s="12" t="s">
        <v>6688</v>
      </c>
      <c r="F4143" s="65" t="s">
        <v>19029</v>
      </c>
      <c r="G4143" s="111" t="s">
        <v>19287</v>
      </c>
      <c r="H4143" s="111" t="s">
        <v>19766</v>
      </c>
    </row>
    <row r="4144" spans="1:8" s="6" customFormat="1" ht="15.75" x14ac:dyDescent="0.25">
      <c r="A4144" s="111" t="s">
        <v>6416</v>
      </c>
      <c r="B4144" s="111"/>
      <c r="C4144" s="111" t="s">
        <v>6683</v>
      </c>
      <c r="D4144" s="16" t="s">
        <v>6691</v>
      </c>
      <c r="E4144" s="12" t="s">
        <v>6692</v>
      </c>
      <c r="F4144" s="65" t="s">
        <v>19029</v>
      </c>
      <c r="G4144" s="111" t="s">
        <v>19287</v>
      </c>
      <c r="H4144" s="111" t="s">
        <v>19766</v>
      </c>
    </row>
    <row r="4145" spans="1:8" s="6" customFormat="1" ht="15.75" x14ac:dyDescent="0.25">
      <c r="A4145" s="111" t="s">
        <v>6416</v>
      </c>
      <c r="B4145" s="111"/>
      <c r="C4145" s="111" t="s">
        <v>6683</v>
      </c>
      <c r="D4145" s="16" t="s">
        <v>6693</v>
      </c>
      <c r="E4145" s="12" t="s">
        <v>6694</v>
      </c>
      <c r="F4145" s="65" t="s">
        <v>19029</v>
      </c>
      <c r="G4145" s="111" t="s">
        <v>19287</v>
      </c>
      <c r="H4145" s="111" t="s">
        <v>19766</v>
      </c>
    </row>
    <row r="4146" spans="1:8" s="6" customFormat="1" ht="15.75" x14ac:dyDescent="0.25">
      <c r="A4146" s="111" t="s">
        <v>19765</v>
      </c>
      <c r="B4146" s="111" t="s">
        <v>6697</v>
      </c>
      <c r="C4146" s="111" t="s">
        <v>6698</v>
      </c>
      <c r="D4146" s="16" t="s">
        <v>6701</v>
      </c>
      <c r="E4146" s="12" t="s">
        <v>6702</v>
      </c>
      <c r="F4146" s="65" t="s">
        <v>19029</v>
      </c>
      <c r="G4146" s="111" t="s">
        <v>19287</v>
      </c>
      <c r="H4146" s="111" t="s">
        <v>19766</v>
      </c>
    </row>
    <row r="4147" spans="1:8" s="6" customFormat="1" ht="15.75" x14ac:dyDescent="0.25">
      <c r="A4147" s="111" t="s">
        <v>6416</v>
      </c>
      <c r="B4147" s="111" t="s">
        <v>6697</v>
      </c>
      <c r="C4147" s="111" t="s">
        <v>6698</v>
      </c>
      <c r="D4147" s="16" t="s">
        <v>6695</v>
      </c>
      <c r="E4147" s="12" t="s">
        <v>6696</v>
      </c>
      <c r="F4147" s="65" t="s">
        <v>19029</v>
      </c>
      <c r="G4147" s="111" t="s">
        <v>19287</v>
      </c>
      <c r="H4147" s="111" t="s">
        <v>19766</v>
      </c>
    </row>
    <row r="4148" spans="1:8" s="6" customFormat="1" ht="15.75" x14ac:dyDescent="0.25">
      <c r="A4148" s="111" t="s">
        <v>6416</v>
      </c>
      <c r="B4148" s="111" t="s">
        <v>6697</v>
      </c>
      <c r="C4148" s="111" t="s">
        <v>6698</v>
      </c>
      <c r="D4148" s="16" t="s">
        <v>6699</v>
      </c>
      <c r="E4148" s="12" t="s">
        <v>6700</v>
      </c>
      <c r="F4148" s="65" t="s">
        <v>19029</v>
      </c>
      <c r="G4148" s="111" t="s">
        <v>19287</v>
      </c>
      <c r="H4148" s="111" t="s">
        <v>19766</v>
      </c>
    </row>
    <row r="4149" spans="1:8" s="6" customFormat="1" ht="15.75" x14ac:dyDescent="0.25">
      <c r="A4149" s="111" t="s">
        <v>6416</v>
      </c>
      <c r="B4149" s="111" t="s">
        <v>6697</v>
      </c>
      <c r="C4149" s="111" t="s">
        <v>6698</v>
      </c>
      <c r="D4149" s="16" t="s">
        <v>6349</v>
      </c>
      <c r="E4149" s="12" t="s">
        <v>6698</v>
      </c>
      <c r="F4149" s="65" t="s">
        <v>19029</v>
      </c>
      <c r="G4149" s="111" t="s">
        <v>19287</v>
      </c>
      <c r="H4149" s="111" t="s">
        <v>19766</v>
      </c>
    </row>
    <row r="4150" spans="1:8" s="6" customFormat="1" ht="15.75" x14ac:dyDescent="0.25">
      <c r="A4150" s="111" t="s">
        <v>19765</v>
      </c>
      <c r="B4150" s="111" t="s">
        <v>6705</v>
      </c>
      <c r="C4150" s="111" t="s">
        <v>6706</v>
      </c>
      <c r="D4150" s="16" t="s">
        <v>6703</v>
      </c>
      <c r="E4150" s="12" t="s">
        <v>6704</v>
      </c>
      <c r="F4150" s="65" t="s">
        <v>19029</v>
      </c>
      <c r="G4150" s="111" t="s">
        <v>19287</v>
      </c>
      <c r="H4150" s="111" t="s">
        <v>19766</v>
      </c>
    </row>
    <row r="4151" spans="1:8" s="6" customFormat="1" ht="15.75" x14ac:dyDescent="0.25">
      <c r="A4151" s="111" t="s">
        <v>6416</v>
      </c>
      <c r="B4151" s="111" t="s">
        <v>6705</v>
      </c>
      <c r="C4151" s="111" t="s">
        <v>6706</v>
      </c>
      <c r="D4151" s="16" t="s">
        <v>6710</v>
      </c>
      <c r="E4151" s="12" t="s">
        <v>6711</v>
      </c>
      <c r="F4151" s="65" t="s">
        <v>19029</v>
      </c>
      <c r="G4151" s="111" t="s">
        <v>19287</v>
      </c>
      <c r="H4151" s="111" t="s">
        <v>19766</v>
      </c>
    </row>
    <row r="4152" spans="1:8" s="6" customFormat="1" ht="15.75" x14ac:dyDescent="0.25">
      <c r="A4152" s="111" t="s">
        <v>6416</v>
      </c>
      <c r="B4152" s="111" t="s">
        <v>6705</v>
      </c>
      <c r="C4152" s="111" t="s">
        <v>6706</v>
      </c>
      <c r="D4152" s="16" t="s">
        <v>6708</v>
      </c>
      <c r="E4152" s="12" t="s">
        <v>6709</v>
      </c>
      <c r="F4152" s="65" t="s">
        <v>19029</v>
      </c>
      <c r="G4152" s="111" t="s">
        <v>19287</v>
      </c>
      <c r="H4152" s="111" t="s">
        <v>19766</v>
      </c>
    </row>
    <row r="4153" spans="1:8" s="6" customFormat="1" ht="15.75" x14ac:dyDescent="0.25">
      <c r="A4153" s="111" t="s">
        <v>6416</v>
      </c>
      <c r="B4153" s="111" t="s">
        <v>6705</v>
      </c>
      <c r="C4153" s="111" t="s">
        <v>6706</v>
      </c>
      <c r="D4153" s="16" t="s">
        <v>6707</v>
      </c>
      <c r="E4153" s="12" t="s">
        <v>6706</v>
      </c>
      <c r="F4153" s="65" t="s">
        <v>19029</v>
      </c>
      <c r="G4153" s="111" t="s">
        <v>19287</v>
      </c>
      <c r="H4153" s="111" t="s">
        <v>19766</v>
      </c>
    </row>
    <row r="4154" spans="1:8" s="6" customFormat="1" ht="15.75" x14ac:dyDescent="0.25">
      <c r="A4154" s="111" t="s">
        <v>19765</v>
      </c>
      <c r="B4154" s="111" t="s">
        <v>6523</v>
      </c>
      <c r="C4154" s="111" t="s">
        <v>6714</v>
      </c>
      <c r="D4154" s="16" t="s">
        <v>6715</v>
      </c>
      <c r="E4154" s="12" t="s">
        <v>6716</v>
      </c>
      <c r="F4154" s="65" t="s">
        <v>19029</v>
      </c>
      <c r="G4154" s="111" t="s">
        <v>19287</v>
      </c>
      <c r="H4154" s="111" t="s">
        <v>19766</v>
      </c>
    </row>
    <row r="4155" spans="1:8" s="6" customFormat="1" ht="15.75" x14ac:dyDescent="0.25">
      <c r="A4155" s="111" t="s">
        <v>6416</v>
      </c>
      <c r="B4155" s="111" t="s">
        <v>6523</v>
      </c>
      <c r="C4155" s="111" t="s">
        <v>6714</v>
      </c>
      <c r="D4155" s="16" t="s">
        <v>6712</v>
      </c>
      <c r="E4155" s="12" t="s">
        <v>6713</v>
      </c>
      <c r="F4155" s="65" t="s">
        <v>19029</v>
      </c>
      <c r="G4155" s="111" t="s">
        <v>19287</v>
      </c>
      <c r="H4155" s="111" t="s">
        <v>19766</v>
      </c>
    </row>
    <row r="4156" spans="1:8" s="6" customFormat="1" ht="15.75" x14ac:dyDescent="0.25">
      <c r="A4156" s="111" t="s">
        <v>6416</v>
      </c>
      <c r="B4156" s="111" t="s">
        <v>6523</v>
      </c>
      <c r="C4156" s="111" t="s">
        <v>6714</v>
      </c>
      <c r="D4156" s="16" t="s">
        <v>6717</v>
      </c>
      <c r="E4156" s="12" t="s">
        <v>6714</v>
      </c>
      <c r="F4156" s="65" t="s">
        <v>19029</v>
      </c>
      <c r="G4156" s="111" t="s">
        <v>19287</v>
      </c>
      <c r="H4156" s="111" t="s">
        <v>19766</v>
      </c>
    </row>
    <row r="4157" spans="1:8" s="6" customFormat="1" ht="15.75" x14ac:dyDescent="0.25">
      <c r="A4157" s="111" t="s">
        <v>19765</v>
      </c>
      <c r="B4157" s="111" t="s">
        <v>6720</v>
      </c>
      <c r="C4157" s="111" t="s">
        <v>6719</v>
      </c>
      <c r="D4157" s="16" t="s">
        <v>6721</v>
      </c>
      <c r="E4157" s="12" t="s">
        <v>6722</v>
      </c>
      <c r="F4157" s="65" t="s">
        <v>19029</v>
      </c>
      <c r="G4157" s="111" t="s">
        <v>19287</v>
      </c>
      <c r="H4157" s="111" t="s">
        <v>19766</v>
      </c>
    </row>
    <row r="4158" spans="1:8" s="6" customFormat="1" ht="15.75" x14ac:dyDescent="0.25">
      <c r="A4158" s="111" t="s">
        <v>6416</v>
      </c>
      <c r="B4158" s="111" t="s">
        <v>6720</v>
      </c>
      <c r="C4158" s="111" t="s">
        <v>6719</v>
      </c>
      <c r="D4158" s="16" t="s">
        <v>6718</v>
      </c>
      <c r="E4158" s="12" t="s">
        <v>6719</v>
      </c>
      <c r="F4158" s="65" t="s">
        <v>19029</v>
      </c>
      <c r="G4158" s="111" t="s">
        <v>19287</v>
      </c>
      <c r="H4158" s="111" t="s">
        <v>19766</v>
      </c>
    </row>
    <row r="4159" spans="1:8" s="6" customFormat="1" ht="15.75" x14ac:dyDescent="0.25">
      <c r="A4159" s="111" t="s">
        <v>6416</v>
      </c>
      <c r="B4159" s="111" t="s">
        <v>6720</v>
      </c>
      <c r="C4159" s="111" t="s">
        <v>6719</v>
      </c>
      <c r="D4159" s="16" t="s">
        <v>6229</v>
      </c>
      <c r="E4159" s="12" t="s">
        <v>6725</v>
      </c>
      <c r="F4159" s="65" t="s">
        <v>19029</v>
      </c>
      <c r="G4159" s="111" t="s">
        <v>19287</v>
      </c>
      <c r="H4159" s="111" t="s">
        <v>19766</v>
      </c>
    </row>
    <row r="4160" spans="1:8" s="6" customFormat="1" ht="15.75" x14ac:dyDescent="0.25">
      <c r="A4160" s="111" t="s">
        <v>6416</v>
      </c>
      <c r="B4160" s="111" t="s">
        <v>6720</v>
      </c>
      <c r="C4160" s="111" t="s">
        <v>6719</v>
      </c>
      <c r="D4160" s="16" t="s">
        <v>6723</v>
      </c>
      <c r="E4160" s="12" t="s">
        <v>6724</v>
      </c>
      <c r="F4160" s="65" t="s">
        <v>19029</v>
      </c>
      <c r="G4160" s="111" t="s">
        <v>19287</v>
      </c>
      <c r="H4160" s="111" t="s">
        <v>19766</v>
      </c>
    </row>
    <row r="4161" spans="1:8" s="6" customFormat="1" ht="15.75" x14ac:dyDescent="0.25">
      <c r="A4161" s="111" t="s">
        <v>6416</v>
      </c>
      <c r="B4161" s="111" t="s">
        <v>6720</v>
      </c>
      <c r="C4161" s="111" t="s">
        <v>6719</v>
      </c>
      <c r="D4161" s="16" t="s">
        <v>586</v>
      </c>
      <c r="E4161" s="12" t="s">
        <v>6726</v>
      </c>
      <c r="F4161" s="65" t="s">
        <v>19029</v>
      </c>
      <c r="G4161" s="111" t="s">
        <v>19287</v>
      </c>
      <c r="H4161" s="111" t="s">
        <v>19766</v>
      </c>
    </row>
    <row r="4162" spans="1:8" s="6" customFormat="1" ht="15.75" x14ac:dyDescent="0.25">
      <c r="A4162" s="111" t="s">
        <v>19765</v>
      </c>
      <c r="B4162" s="111" t="s">
        <v>6729</v>
      </c>
      <c r="C4162" s="111" t="s">
        <v>6730</v>
      </c>
      <c r="D4162" s="16" t="s">
        <v>6727</v>
      </c>
      <c r="E4162" s="12" t="s">
        <v>6728</v>
      </c>
      <c r="F4162" s="65" t="s">
        <v>19029</v>
      </c>
      <c r="G4162" s="111" t="s">
        <v>19287</v>
      </c>
      <c r="H4162" s="111" t="s">
        <v>19766</v>
      </c>
    </row>
    <row r="4163" spans="1:8" s="6" customFormat="1" ht="15.75" x14ac:dyDescent="0.25">
      <c r="A4163" s="111" t="s">
        <v>6416</v>
      </c>
      <c r="B4163" s="111" t="s">
        <v>6729</v>
      </c>
      <c r="C4163" s="111" t="s">
        <v>6730</v>
      </c>
      <c r="D4163" s="16" t="s">
        <v>6731</v>
      </c>
      <c r="E4163" s="12" t="s">
        <v>6730</v>
      </c>
      <c r="F4163" s="65" t="s">
        <v>19029</v>
      </c>
      <c r="G4163" s="111" t="s">
        <v>19287</v>
      </c>
      <c r="H4163" s="111" t="s">
        <v>19766</v>
      </c>
    </row>
    <row r="4164" spans="1:8" s="6" customFormat="1" ht="15.75" x14ac:dyDescent="0.25">
      <c r="A4164" s="111" t="s">
        <v>6416</v>
      </c>
      <c r="B4164" s="111" t="s">
        <v>6729</v>
      </c>
      <c r="C4164" s="111" t="s">
        <v>6730</v>
      </c>
      <c r="D4164" s="16" t="s">
        <v>6734</v>
      </c>
      <c r="E4164" s="12" t="s">
        <v>6735</v>
      </c>
      <c r="F4164" s="65" t="s">
        <v>19029</v>
      </c>
      <c r="G4164" s="111" t="s">
        <v>19287</v>
      </c>
      <c r="H4164" s="111" t="s">
        <v>19766</v>
      </c>
    </row>
    <row r="4165" spans="1:8" s="6" customFormat="1" ht="15.75" x14ac:dyDescent="0.25">
      <c r="A4165" s="111" t="s">
        <v>6416</v>
      </c>
      <c r="B4165" s="111" t="s">
        <v>6729</v>
      </c>
      <c r="C4165" s="111" t="s">
        <v>6730</v>
      </c>
      <c r="D4165" s="16" t="s">
        <v>6732</v>
      </c>
      <c r="E4165" s="12" t="s">
        <v>6733</v>
      </c>
      <c r="F4165" s="65" t="s">
        <v>19029</v>
      </c>
      <c r="G4165" s="111" t="s">
        <v>19287</v>
      </c>
      <c r="H4165" s="111" t="s">
        <v>19766</v>
      </c>
    </row>
    <row r="4166" spans="1:8" s="6" customFormat="1" ht="15.75" x14ac:dyDescent="0.25">
      <c r="A4166" s="111" t="s">
        <v>19765</v>
      </c>
      <c r="B4166" s="111" t="s">
        <v>6737</v>
      </c>
      <c r="C4166" s="111" t="s">
        <v>6736</v>
      </c>
      <c r="D4166" s="16" t="s">
        <v>6738</v>
      </c>
      <c r="E4166" s="12" t="s">
        <v>6739</v>
      </c>
      <c r="F4166" s="65" t="s">
        <v>19029</v>
      </c>
      <c r="G4166" s="111" t="s">
        <v>19287</v>
      </c>
      <c r="H4166" s="111" t="s">
        <v>19766</v>
      </c>
    </row>
    <row r="4167" spans="1:8" s="6" customFormat="1" ht="15.75" x14ac:dyDescent="0.25">
      <c r="A4167" s="111" t="s">
        <v>6416</v>
      </c>
      <c r="B4167" s="111" t="s">
        <v>6737</v>
      </c>
      <c r="C4167" s="111" t="s">
        <v>6736</v>
      </c>
      <c r="D4167" s="16" t="s">
        <v>4250</v>
      </c>
      <c r="E4167" s="12" t="s">
        <v>6736</v>
      </c>
      <c r="F4167" s="65" t="s">
        <v>19029</v>
      </c>
      <c r="G4167" s="111" t="s">
        <v>19287</v>
      </c>
      <c r="H4167" s="111" t="s">
        <v>19766</v>
      </c>
    </row>
    <row r="4168" spans="1:8" s="6" customFormat="1" ht="15.75" x14ac:dyDescent="0.25">
      <c r="A4168" s="111" t="s">
        <v>6416</v>
      </c>
      <c r="B4168" s="111" t="s">
        <v>6737</v>
      </c>
      <c r="C4168" s="111" t="s">
        <v>6736</v>
      </c>
      <c r="D4168" s="16" t="s">
        <v>6740</v>
      </c>
      <c r="E4168" s="12" t="s">
        <v>6741</v>
      </c>
      <c r="F4168" s="65" t="s">
        <v>19029</v>
      </c>
      <c r="G4168" s="111" t="s">
        <v>19287</v>
      </c>
      <c r="H4168" s="111" t="s">
        <v>19766</v>
      </c>
    </row>
    <row r="4169" spans="1:8" s="6" customFormat="1" ht="15.75" x14ac:dyDescent="0.25">
      <c r="A4169" s="111" t="s">
        <v>19765</v>
      </c>
      <c r="B4169" s="111" t="s">
        <v>6744</v>
      </c>
      <c r="C4169" s="111" t="s">
        <v>6743</v>
      </c>
      <c r="D4169" s="16" t="s">
        <v>6745</v>
      </c>
      <c r="E4169" s="12" t="s">
        <v>6746</v>
      </c>
      <c r="F4169" s="65" t="s">
        <v>19029</v>
      </c>
      <c r="G4169" s="111" t="s">
        <v>19287</v>
      </c>
      <c r="H4169" s="111" t="s">
        <v>19766</v>
      </c>
    </row>
    <row r="4170" spans="1:8" s="6" customFormat="1" ht="15.75" x14ac:dyDescent="0.25">
      <c r="A4170" s="111" t="s">
        <v>6416</v>
      </c>
      <c r="B4170" s="111" t="s">
        <v>6744</v>
      </c>
      <c r="C4170" s="111" t="s">
        <v>6743</v>
      </c>
      <c r="D4170" s="16" t="s">
        <v>4407</v>
      </c>
      <c r="E4170" s="12" t="s">
        <v>6747</v>
      </c>
      <c r="F4170" s="65" t="s">
        <v>19029</v>
      </c>
      <c r="G4170" s="111" t="s">
        <v>19287</v>
      </c>
      <c r="H4170" s="111" t="s">
        <v>19766</v>
      </c>
    </row>
    <row r="4171" spans="1:8" s="6" customFormat="1" ht="15.75" x14ac:dyDescent="0.25">
      <c r="A4171" s="111" t="s">
        <v>6416</v>
      </c>
      <c r="B4171" s="111" t="s">
        <v>6744</v>
      </c>
      <c r="C4171" s="111" t="s">
        <v>6743</v>
      </c>
      <c r="D4171" s="16" t="s">
        <v>6742</v>
      </c>
      <c r="E4171" s="12" t="s">
        <v>6743</v>
      </c>
      <c r="F4171" s="65" t="s">
        <v>19029</v>
      </c>
      <c r="G4171" s="111" t="s">
        <v>19287</v>
      </c>
      <c r="H4171" s="111" t="s">
        <v>19766</v>
      </c>
    </row>
    <row r="4172" spans="1:8" s="6" customFormat="1" ht="15.75" x14ac:dyDescent="0.25">
      <c r="A4172" s="111" t="s">
        <v>19765</v>
      </c>
      <c r="B4172" s="111" t="s">
        <v>634</v>
      </c>
      <c r="C4172" s="111" t="s">
        <v>6750</v>
      </c>
      <c r="D4172" s="16" t="s">
        <v>6748</v>
      </c>
      <c r="E4172" s="12" t="s">
        <v>6749</v>
      </c>
      <c r="F4172" s="65" t="s">
        <v>19029</v>
      </c>
      <c r="G4172" s="111" t="s">
        <v>19287</v>
      </c>
      <c r="H4172" s="111" t="s">
        <v>19766</v>
      </c>
    </row>
    <row r="4173" spans="1:8" s="6" customFormat="1" ht="15.75" x14ac:dyDescent="0.25">
      <c r="A4173" s="111" t="s">
        <v>6416</v>
      </c>
      <c r="B4173" s="111" t="s">
        <v>634</v>
      </c>
      <c r="C4173" s="111" t="s">
        <v>6750</v>
      </c>
      <c r="D4173" s="16" t="s">
        <v>6751</v>
      </c>
      <c r="E4173" s="12" t="s">
        <v>6752</v>
      </c>
      <c r="F4173" s="65" t="s">
        <v>19029</v>
      </c>
      <c r="G4173" s="111" t="s">
        <v>19287</v>
      </c>
      <c r="H4173" s="111" t="s">
        <v>19766</v>
      </c>
    </row>
    <row r="4174" spans="1:8" s="6" customFormat="1" ht="15.75" x14ac:dyDescent="0.25">
      <c r="A4174" s="111" t="s">
        <v>6416</v>
      </c>
      <c r="B4174" s="111" t="s">
        <v>634</v>
      </c>
      <c r="C4174" s="111" t="s">
        <v>6750</v>
      </c>
      <c r="D4174" s="16" t="s">
        <v>1594</v>
      </c>
      <c r="E4174" s="12" t="s">
        <v>6750</v>
      </c>
      <c r="F4174" s="65" t="s">
        <v>19029</v>
      </c>
      <c r="G4174" s="111" t="s">
        <v>19287</v>
      </c>
      <c r="H4174" s="111" t="s">
        <v>19766</v>
      </c>
    </row>
    <row r="4175" spans="1:8" s="6" customFormat="1" ht="15.75" x14ac:dyDescent="0.25">
      <c r="A4175" s="111" t="s">
        <v>19765</v>
      </c>
      <c r="B4175" s="111" t="s">
        <v>6755</v>
      </c>
      <c r="C4175" s="111" t="s">
        <v>6754</v>
      </c>
      <c r="D4175" s="16" t="s">
        <v>6753</v>
      </c>
      <c r="E4175" s="12" t="s">
        <v>6754</v>
      </c>
      <c r="F4175" s="65" t="s">
        <v>19029</v>
      </c>
      <c r="G4175" s="111" t="s">
        <v>19288</v>
      </c>
      <c r="H4175" s="111" t="s">
        <v>19766</v>
      </c>
    </row>
    <row r="4176" spans="1:8" s="6" customFormat="1" ht="15.75" x14ac:dyDescent="0.25">
      <c r="A4176" s="111" t="s">
        <v>6416</v>
      </c>
      <c r="B4176" s="111"/>
      <c r="C4176" s="111" t="s">
        <v>6754</v>
      </c>
      <c r="D4176" s="16" t="s">
        <v>1256</v>
      </c>
      <c r="E4176" s="12" t="s">
        <v>6762</v>
      </c>
      <c r="F4176" s="65" t="s">
        <v>19029</v>
      </c>
      <c r="G4176" s="111" t="s">
        <v>19288</v>
      </c>
      <c r="H4176" s="111" t="s">
        <v>19766</v>
      </c>
    </row>
    <row r="4177" spans="1:8" s="6" customFormat="1" ht="15.75" x14ac:dyDescent="0.25">
      <c r="A4177" s="111" t="s">
        <v>6416</v>
      </c>
      <c r="B4177" s="111"/>
      <c r="C4177" s="111" t="s">
        <v>6754</v>
      </c>
      <c r="D4177" s="16" t="s">
        <v>422</v>
      </c>
      <c r="E4177" s="12" t="s">
        <v>6763</v>
      </c>
      <c r="F4177" s="65" t="s">
        <v>19029</v>
      </c>
      <c r="G4177" s="111" t="s">
        <v>19288</v>
      </c>
      <c r="H4177" s="111" t="s">
        <v>19766</v>
      </c>
    </row>
    <row r="4178" spans="1:8" s="6" customFormat="1" ht="15.75" x14ac:dyDescent="0.25">
      <c r="A4178" s="111" t="s">
        <v>6416</v>
      </c>
      <c r="B4178" s="111"/>
      <c r="C4178" s="111" t="s">
        <v>6754</v>
      </c>
      <c r="D4178" s="16" t="s">
        <v>841</v>
      </c>
      <c r="E4178" s="12" t="s">
        <v>6756</v>
      </c>
      <c r="F4178" s="65" t="s">
        <v>19029</v>
      </c>
      <c r="G4178" s="111" t="s">
        <v>19288</v>
      </c>
      <c r="H4178" s="111" t="s">
        <v>19766</v>
      </c>
    </row>
    <row r="4179" spans="1:8" s="6" customFormat="1" ht="15.75" x14ac:dyDescent="0.25">
      <c r="A4179" s="111" t="s">
        <v>6416</v>
      </c>
      <c r="B4179" s="111"/>
      <c r="C4179" s="111" t="s">
        <v>6754</v>
      </c>
      <c r="D4179" s="16" t="s">
        <v>6757</v>
      </c>
      <c r="E4179" s="12" t="s">
        <v>6758</v>
      </c>
      <c r="F4179" s="65" t="s">
        <v>19029</v>
      </c>
      <c r="G4179" s="111" t="s">
        <v>19288</v>
      </c>
      <c r="H4179" s="111" t="s">
        <v>19766</v>
      </c>
    </row>
    <row r="4180" spans="1:8" s="6" customFormat="1" ht="15.75" x14ac:dyDescent="0.25">
      <c r="A4180" s="111" t="s">
        <v>6416</v>
      </c>
      <c r="B4180" s="111"/>
      <c r="C4180" s="111" t="s">
        <v>6754</v>
      </c>
      <c r="D4180" s="16" t="s">
        <v>6759</v>
      </c>
      <c r="E4180" s="12" t="s">
        <v>6760</v>
      </c>
      <c r="F4180" s="65" t="s">
        <v>19029</v>
      </c>
      <c r="G4180" s="111" t="s">
        <v>19288</v>
      </c>
      <c r="H4180" s="111" t="s">
        <v>19766</v>
      </c>
    </row>
    <row r="4181" spans="1:8" s="6" customFormat="1" ht="15.75" x14ac:dyDescent="0.25">
      <c r="A4181" s="111" t="s">
        <v>6416</v>
      </c>
      <c r="B4181" s="111"/>
      <c r="C4181" s="111" t="s">
        <v>6754</v>
      </c>
      <c r="D4181" s="16" t="s">
        <v>3524</v>
      </c>
      <c r="E4181" s="12" t="s">
        <v>6761</v>
      </c>
      <c r="F4181" s="65" t="s">
        <v>19029</v>
      </c>
      <c r="G4181" s="111" t="s">
        <v>19288</v>
      </c>
      <c r="H4181" s="111" t="s">
        <v>19766</v>
      </c>
    </row>
    <row r="4182" spans="1:8" s="6" customFormat="1" ht="15.75" x14ac:dyDescent="0.25">
      <c r="A4182" s="111" t="s">
        <v>19765</v>
      </c>
      <c r="B4182" s="111" t="s">
        <v>6765</v>
      </c>
      <c r="C4182" s="111" t="s">
        <v>6766</v>
      </c>
      <c r="D4182" s="16" t="s">
        <v>816</v>
      </c>
      <c r="E4182" s="12" t="s">
        <v>6766</v>
      </c>
      <c r="F4182" s="65" t="s">
        <v>19029</v>
      </c>
      <c r="G4182" s="111" t="s">
        <v>19288</v>
      </c>
      <c r="H4182" s="111" t="s">
        <v>19766</v>
      </c>
    </row>
    <row r="4183" spans="1:8" s="6" customFormat="1" ht="15.75" x14ac:dyDescent="0.25">
      <c r="A4183" s="111" t="s">
        <v>6416</v>
      </c>
      <c r="B4183" s="111" t="s">
        <v>6765</v>
      </c>
      <c r="C4183" s="111" t="s">
        <v>6766</v>
      </c>
      <c r="D4183" s="16" t="s">
        <v>1180</v>
      </c>
      <c r="E4183" s="12" t="s">
        <v>6764</v>
      </c>
      <c r="F4183" s="65" t="s">
        <v>19029</v>
      </c>
      <c r="G4183" s="111" t="s">
        <v>19288</v>
      </c>
      <c r="H4183" s="111" t="s">
        <v>19766</v>
      </c>
    </row>
    <row r="4184" spans="1:8" s="6" customFormat="1" ht="15.75" x14ac:dyDescent="0.25">
      <c r="A4184" s="111" t="s">
        <v>6416</v>
      </c>
      <c r="B4184" s="111" t="s">
        <v>6765</v>
      </c>
      <c r="C4184" s="111" t="s">
        <v>6766</v>
      </c>
      <c r="D4184" s="16" t="s">
        <v>4979</v>
      </c>
      <c r="E4184" s="12" t="s">
        <v>6768</v>
      </c>
      <c r="F4184" s="65" t="s">
        <v>19029</v>
      </c>
      <c r="G4184" s="111" t="s">
        <v>19288</v>
      </c>
      <c r="H4184" s="111" t="s">
        <v>19766</v>
      </c>
    </row>
    <row r="4185" spans="1:8" s="6" customFormat="1" ht="15.75" x14ac:dyDescent="0.25">
      <c r="A4185" s="111" t="s">
        <v>6416</v>
      </c>
      <c r="B4185" s="111" t="s">
        <v>6765</v>
      </c>
      <c r="C4185" s="111" t="s">
        <v>6766</v>
      </c>
      <c r="D4185" s="16" t="s">
        <v>3858</v>
      </c>
      <c r="E4185" s="12" t="s">
        <v>6767</v>
      </c>
      <c r="F4185" s="65" t="s">
        <v>19029</v>
      </c>
      <c r="G4185" s="111" t="s">
        <v>19288</v>
      </c>
      <c r="H4185" s="111" t="s">
        <v>19766</v>
      </c>
    </row>
    <row r="4186" spans="1:8" s="6" customFormat="1" ht="15.75" x14ac:dyDescent="0.25">
      <c r="A4186" s="111" t="s">
        <v>19765</v>
      </c>
      <c r="B4186" s="111" t="s">
        <v>6472</v>
      </c>
      <c r="C4186" s="111" t="s">
        <v>6770</v>
      </c>
      <c r="D4186" s="16" t="s">
        <v>6771</v>
      </c>
      <c r="E4186" s="12" t="s">
        <v>6772</v>
      </c>
      <c r="F4186" s="65" t="s">
        <v>19029</v>
      </c>
      <c r="G4186" s="111" t="s">
        <v>19288</v>
      </c>
      <c r="H4186" s="111" t="s">
        <v>19766</v>
      </c>
    </row>
    <row r="4187" spans="1:8" s="6" customFormat="1" ht="15.75" x14ac:dyDescent="0.25">
      <c r="A4187" s="111" t="s">
        <v>6416</v>
      </c>
      <c r="B4187" s="111" t="s">
        <v>6472</v>
      </c>
      <c r="C4187" s="111" t="s">
        <v>6770</v>
      </c>
      <c r="D4187" s="16" t="s">
        <v>6769</v>
      </c>
      <c r="E4187" s="12" t="s">
        <v>6770</v>
      </c>
      <c r="F4187" s="65" t="s">
        <v>19029</v>
      </c>
      <c r="G4187" s="111" t="s">
        <v>19288</v>
      </c>
      <c r="H4187" s="111" t="s">
        <v>19766</v>
      </c>
    </row>
    <row r="4188" spans="1:8" s="6" customFormat="1" ht="15.75" x14ac:dyDescent="0.25">
      <c r="A4188" s="111" t="s">
        <v>6416</v>
      </c>
      <c r="B4188" s="111" t="s">
        <v>6472</v>
      </c>
      <c r="C4188" s="111" t="s">
        <v>6770</v>
      </c>
      <c r="D4188" s="16" t="s">
        <v>758</v>
      </c>
      <c r="E4188" s="12" t="s">
        <v>6777</v>
      </c>
      <c r="F4188" s="65" t="s">
        <v>19029</v>
      </c>
      <c r="G4188" s="111" t="s">
        <v>19288</v>
      </c>
      <c r="H4188" s="111" t="s">
        <v>19766</v>
      </c>
    </row>
    <row r="4189" spans="1:8" s="6" customFormat="1" ht="15.75" x14ac:dyDescent="0.25">
      <c r="A4189" s="111" t="s">
        <v>6416</v>
      </c>
      <c r="B4189" s="111" t="s">
        <v>6472</v>
      </c>
      <c r="C4189" s="111" t="s">
        <v>6770</v>
      </c>
      <c r="D4189" s="16" t="s">
        <v>6773</v>
      </c>
      <c r="E4189" s="12" t="s">
        <v>6774</v>
      </c>
      <c r="F4189" s="65" t="s">
        <v>19029</v>
      </c>
      <c r="G4189" s="111" t="s">
        <v>19288</v>
      </c>
      <c r="H4189" s="111" t="s">
        <v>19766</v>
      </c>
    </row>
    <row r="4190" spans="1:8" s="6" customFormat="1" ht="15.75" x14ac:dyDescent="0.25">
      <c r="A4190" s="111" t="s">
        <v>6416</v>
      </c>
      <c r="B4190" s="111" t="s">
        <v>6472</v>
      </c>
      <c r="C4190" s="111" t="s">
        <v>6770</v>
      </c>
      <c r="D4190" s="16" t="s">
        <v>6775</v>
      </c>
      <c r="E4190" s="12" t="s">
        <v>6776</v>
      </c>
      <c r="F4190" s="65" t="s">
        <v>19029</v>
      </c>
      <c r="G4190" s="111" t="s">
        <v>19288</v>
      </c>
      <c r="H4190" s="111" t="s">
        <v>19766</v>
      </c>
    </row>
    <row r="4191" spans="1:8" s="6" customFormat="1" ht="15.75" x14ac:dyDescent="0.25">
      <c r="A4191" s="111" t="s">
        <v>19765</v>
      </c>
      <c r="B4191" s="111" t="s">
        <v>6779</v>
      </c>
      <c r="C4191" s="111" t="s">
        <v>6780</v>
      </c>
      <c r="D4191" s="16" t="s">
        <v>791</v>
      </c>
      <c r="E4191" s="12" t="s">
        <v>6778</v>
      </c>
      <c r="F4191" s="65" t="s">
        <v>19029</v>
      </c>
      <c r="G4191" s="111" t="s">
        <v>19288</v>
      </c>
      <c r="H4191" s="111" t="s">
        <v>19766</v>
      </c>
    </row>
    <row r="4192" spans="1:8" s="6" customFormat="1" ht="15.75" x14ac:dyDescent="0.25">
      <c r="A4192" s="111" t="s">
        <v>6416</v>
      </c>
      <c r="B4192" s="111" t="s">
        <v>6779</v>
      </c>
      <c r="C4192" s="111" t="s">
        <v>6780</v>
      </c>
      <c r="D4192" s="16" t="s">
        <v>6783</v>
      </c>
      <c r="E4192" s="12" t="s">
        <v>6780</v>
      </c>
      <c r="F4192" s="65" t="s">
        <v>19029</v>
      </c>
      <c r="G4192" s="111" t="s">
        <v>19288</v>
      </c>
      <c r="H4192" s="111" t="s">
        <v>19766</v>
      </c>
    </row>
    <row r="4193" spans="1:8" s="6" customFormat="1" ht="15.75" x14ac:dyDescent="0.25">
      <c r="A4193" s="111" t="s">
        <v>6416</v>
      </c>
      <c r="B4193" s="111" t="s">
        <v>6779</v>
      </c>
      <c r="C4193" s="111" t="s">
        <v>6780</v>
      </c>
      <c r="D4193" s="16" t="s">
        <v>6781</v>
      </c>
      <c r="E4193" s="12" t="s">
        <v>6782</v>
      </c>
      <c r="F4193" s="65" t="s">
        <v>19029</v>
      </c>
      <c r="G4193" s="111" t="s">
        <v>19288</v>
      </c>
      <c r="H4193" s="111" t="s">
        <v>19766</v>
      </c>
    </row>
    <row r="4194" spans="1:8" s="6" customFormat="1" ht="15.75" x14ac:dyDescent="0.25">
      <c r="A4194" s="111" t="s">
        <v>19765</v>
      </c>
      <c r="B4194" s="111" t="s">
        <v>6785</v>
      </c>
      <c r="C4194" s="111" t="s">
        <v>6786</v>
      </c>
      <c r="D4194" s="16" t="s">
        <v>1037</v>
      </c>
      <c r="E4194" s="12" t="s">
        <v>6784</v>
      </c>
      <c r="F4194" s="65" t="s">
        <v>19029</v>
      </c>
      <c r="G4194" s="111" t="s">
        <v>19288</v>
      </c>
      <c r="H4194" s="111" t="s">
        <v>19766</v>
      </c>
    </row>
    <row r="4195" spans="1:8" s="6" customFormat="1" ht="15.75" x14ac:dyDescent="0.25">
      <c r="A4195" s="111" t="s">
        <v>6416</v>
      </c>
      <c r="B4195" s="111" t="s">
        <v>6785</v>
      </c>
      <c r="C4195" s="111" t="s">
        <v>6786</v>
      </c>
      <c r="D4195" s="16" t="s">
        <v>6787</v>
      </c>
      <c r="E4195" s="12" t="s">
        <v>6786</v>
      </c>
      <c r="F4195" s="65" t="s">
        <v>19029</v>
      </c>
      <c r="G4195" s="111" t="s">
        <v>19288</v>
      </c>
      <c r="H4195" s="111" t="s">
        <v>19766</v>
      </c>
    </row>
    <row r="4196" spans="1:8" s="6" customFormat="1" ht="15.75" x14ac:dyDescent="0.25">
      <c r="A4196" s="111" t="s">
        <v>6416</v>
      </c>
      <c r="B4196" s="111" t="s">
        <v>6785</v>
      </c>
      <c r="C4196" s="111" t="s">
        <v>6786</v>
      </c>
      <c r="D4196" s="16" t="s">
        <v>6788</v>
      </c>
      <c r="E4196" s="12" t="s">
        <v>6789</v>
      </c>
      <c r="F4196" s="65" t="s">
        <v>19029</v>
      </c>
      <c r="G4196" s="111" t="s">
        <v>19288</v>
      </c>
      <c r="H4196" s="111" t="s">
        <v>19766</v>
      </c>
    </row>
    <row r="4197" spans="1:8" s="6" customFormat="1" ht="15.75" x14ac:dyDescent="0.25">
      <c r="A4197" s="111" t="s">
        <v>6416</v>
      </c>
      <c r="B4197" s="111" t="s">
        <v>6785</v>
      </c>
      <c r="C4197" s="111" t="s">
        <v>6786</v>
      </c>
      <c r="D4197" s="16" t="s">
        <v>3921</v>
      </c>
      <c r="E4197" s="12" t="s">
        <v>6790</v>
      </c>
      <c r="F4197" s="65" t="s">
        <v>19029</v>
      </c>
      <c r="G4197" s="111" t="s">
        <v>19288</v>
      </c>
      <c r="H4197" s="111" t="s">
        <v>19766</v>
      </c>
    </row>
    <row r="4198" spans="1:8" s="6" customFormat="1" ht="15.75" x14ac:dyDescent="0.25">
      <c r="A4198" s="111" t="s">
        <v>19765</v>
      </c>
      <c r="B4198" s="111" t="s">
        <v>6792</v>
      </c>
      <c r="C4198" s="111" t="s">
        <v>6793</v>
      </c>
      <c r="D4198" s="16" t="s">
        <v>634</v>
      </c>
      <c r="E4198" s="12" t="s">
        <v>6791</v>
      </c>
      <c r="F4198" s="65" t="s">
        <v>19029</v>
      </c>
      <c r="G4198" s="111" t="s">
        <v>19288</v>
      </c>
      <c r="H4198" s="111" t="s">
        <v>19766</v>
      </c>
    </row>
    <row r="4199" spans="1:8" s="6" customFormat="1" ht="15.75" x14ac:dyDescent="0.25">
      <c r="A4199" s="111" t="s">
        <v>6416</v>
      </c>
      <c r="B4199" s="111" t="s">
        <v>6792</v>
      </c>
      <c r="C4199" s="111" t="s">
        <v>6793</v>
      </c>
      <c r="D4199" s="16" t="s">
        <v>5525</v>
      </c>
      <c r="E4199" s="12" t="s">
        <v>6796</v>
      </c>
      <c r="F4199" s="65" t="s">
        <v>19029</v>
      </c>
      <c r="G4199" s="111" t="s">
        <v>19288</v>
      </c>
      <c r="H4199" s="111" t="s">
        <v>19766</v>
      </c>
    </row>
    <row r="4200" spans="1:8" s="6" customFormat="1" ht="15.75" x14ac:dyDescent="0.25">
      <c r="A4200" s="111" t="s">
        <v>6416</v>
      </c>
      <c r="B4200" s="111" t="s">
        <v>6792</v>
      </c>
      <c r="C4200" s="111" t="s">
        <v>6793</v>
      </c>
      <c r="D4200" s="16" t="s">
        <v>2913</v>
      </c>
      <c r="E4200" s="12" t="s">
        <v>6793</v>
      </c>
      <c r="F4200" s="65" t="s">
        <v>19029</v>
      </c>
      <c r="G4200" s="111" t="s">
        <v>19288</v>
      </c>
      <c r="H4200" s="111" t="s">
        <v>19766</v>
      </c>
    </row>
    <row r="4201" spans="1:8" s="6" customFormat="1" ht="15.75" x14ac:dyDescent="0.25">
      <c r="A4201" s="111" t="s">
        <v>6416</v>
      </c>
      <c r="B4201" s="111" t="s">
        <v>6792</v>
      </c>
      <c r="C4201" s="111" t="s">
        <v>6793</v>
      </c>
      <c r="D4201" s="16" t="s">
        <v>6794</v>
      </c>
      <c r="E4201" s="12" t="s">
        <v>6795</v>
      </c>
      <c r="F4201" s="65" t="s">
        <v>19029</v>
      </c>
      <c r="G4201" s="111" t="s">
        <v>19288</v>
      </c>
      <c r="H4201" s="111" t="s">
        <v>19766</v>
      </c>
    </row>
    <row r="4202" spans="1:8" s="6" customFormat="1" ht="15.75" x14ac:dyDescent="0.25">
      <c r="A4202" s="111" t="s">
        <v>19765</v>
      </c>
      <c r="B4202" s="111" t="s">
        <v>6798</v>
      </c>
      <c r="C4202" s="111" t="s">
        <v>6799</v>
      </c>
      <c r="D4202" s="16" t="s">
        <v>1104</v>
      </c>
      <c r="E4202" s="12" t="s">
        <v>6800</v>
      </c>
      <c r="F4202" s="65" t="s">
        <v>19029</v>
      </c>
      <c r="G4202" s="111" t="s">
        <v>19288</v>
      </c>
      <c r="H4202" s="111" t="s">
        <v>19766</v>
      </c>
    </row>
    <row r="4203" spans="1:8" s="6" customFormat="1" ht="15.75" x14ac:dyDescent="0.25">
      <c r="A4203" s="111" t="s">
        <v>6416</v>
      </c>
      <c r="B4203" s="111" t="s">
        <v>6798</v>
      </c>
      <c r="C4203" s="111" t="s">
        <v>6799</v>
      </c>
      <c r="D4203" s="16" t="s">
        <v>486</v>
      </c>
      <c r="E4203" s="12" t="s">
        <v>6797</v>
      </c>
      <c r="F4203" s="65" t="s">
        <v>19029</v>
      </c>
      <c r="G4203" s="111" t="s">
        <v>19288</v>
      </c>
      <c r="H4203" s="111" t="s">
        <v>19766</v>
      </c>
    </row>
    <row r="4204" spans="1:8" s="6" customFormat="1" ht="15.75" x14ac:dyDescent="0.25">
      <c r="A4204" s="111" t="s">
        <v>6416</v>
      </c>
      <c r="B4204" s="111" t="s">
        <v>6798</v>
      </c>
      <c r="C4204" s="111" t="s">
        <v>6799</v>
      </c>
      <c r="D4204" s="16" t="s">
        <v>1208</v>
      </c>
      <c r="E4204" s="12" t="s">
        <v>6799</v>
      </c>
      <c r="F4204" s="65" t="s">
        <v>19029</v>
      </c>
      <c r="G4204" s="111" t="s">
        <v>19288</v>
      </c>
      <c r="H4204" s="111" t="s">
        <v>19766</v>
      </c>
    </row>
    <row r="4205" spans="1:8" s="6" customFormat="1" ht="15.75" x14ac:dyDescent="0.25">
      <c r="A4205" s="111" t="s">
        <v>19765</v>
      </c>
      <c r="B4205" s="111" t="s">
        <v>470</v>
      </c>
      <c r="C4205" s="111" t="s">
        <v>6803</v>
      </c>
      <c r="D4205" s="16" t="s">
        <v>6801</v>
      </c>
      <c r="E4205" s="12" t="s">
        <v>6802</v>
      </c>
      <c r="F4205" s="65" t="s">
        <v>19029</v>
      </c>
      <c r="G4205" s="111" t="s">
        <v>19288</v>
      </c>
      <c r="H4205" s="111" t="s">
        <v>19766</v>
      </c>
    </row>
    <row r="4206" spans="1:8" s="6" customFormat="1" ht="15.75" x14ac:dyDescent="0.25">
      <c r="A4206" s="111" t="s">
        <v>6416</v>
      </c>
      <c r="B4206" s="111" t="s">
        <v>470</v>
      </c>
      <c r="C4206" s="111" t="s">
        <v>6803</v>
      </c>
      <c r="D4206" s="16" t="s">
        <v>4152</v>
      </c>
      <c r="E4206" s="12" t="s">
        <v>6804</v>
      </c>
      <c r="F4206" s="65" t="s">
        <v>19029</v>
      </c>
      <c r="G4206" s="111" t="s">
        <v>19288</v>
      </c>
      <c r="H4206" s="111" t="s">
        <v>19766</v>
      </c>
    </row>
    <row r="4207" spans="1:8" s="6" customFormat="1" ht="15.75" x14ac:dyDescent="0.25">
      <c r="A4207" s="111" t="s">
        <v>6416</v>
      </c>
      <c r="B4207" s="111" t="s">
        <v>470</v>
      </c>
      <c r="C4207" s="111" t="s">
        <v>6803</v>
      </c>
      <c r="D4207" s="16" t="s">
        <v>470</v>
      </c>
      <c r="E4207" s="12" t="s">
        <v>6803</v>
      </c>
      <c r="F4207" s="65" t="s">
        <v>19029</v>
      </c>
      <c r="G4207" s="111" t="s">
        <v>19288</v>
      </c>
      <c r="H4207" s="111" t="s">
        <v>19766</v>
      </c>
    </row>
    <row r="4208" spans="1:8" s="6" customFormat="1" ht="15.75" x14ac:dyDescent="0.25">
      <c r="A4208" s="111" t="s">
        <v>19765</v>
      </c>
      <c r="B4208" s="111" t="s">
        <v>4728</v>
      </c>
      <c r="C4208" s="111" t="s">
        <v>6806</v>
      </c>
      <c r="D4208" s="16" t="s">
        <v>6805</v>
      </c>
      <c r="E4208" s="12" t="s">
        <v>6806</v>
      </c>
      <c r="F4208" s="65" t="s">
        <v>19029</v>
      </c>
      <c r="G4208" s="111" t="s">
        <v>19279</v>
      </c>
      <c r="H4208" s="111" t="s">
        <v>19766</v>
      </c>
    </row>
    <row r="4209" spans="1:8" s="6" customFormat="1" ht="15.75" x14ac:dyDescent="0.25">
      <c r="A4209" s="111" t="s">
        <v>6416</v>
      </c>
      <c r="B4209" s="111" t="s">
        <v>4728</v>
      </c>
      <c r="C4209" s="111" t="s">
        <v>6806</v>
      </c>
      <c r="D4209" s="16" t="s">
        <v>616</v>
      </c>
      <c r="E4209" s="12" t="s">
        <v>6810</v>
      </c>
      <c r="F4209" s="65" t="s">
        <v>19029</v>
      </c>
      <c r="G4209" s="111" t="s">
        <v>19279</v>
      </c>
      <c r="H4209" s="111" t="s">
        <v>19766</v>
      </c>
    </row>
    <row r="4210" spans="1:8" s="6" customFormat="1" ht="15.75" x14ac:dyDescent="0.25">
      <c r="A4210" s="111" t="s">
        <v>6416</v>
      </c>
      <c r="B4210" s="111" t="s">
        <v>4728</v>
      </c>
      <c r="C4210" s="111" t="s">
        <v>6806</v>
      </c>
      <c r="D4210" s="16" t="s">
        <v>863</v>
      </c>
      <c r="E4210" s="12" t="s">
        <v>6807</v>
      </c>
      <c r="F4210" s="65" t="s">
        <v>19029</v>
      </c>
      <c r="G4210" s="111" t="s">
        <v>19279</v>
      </c>
      <c r="H4210" s="111" t="s">
        <v>19766</v>
      </c>
    </row>
    <row r="4211" spans="1:8" s="6" customFormat="1" ht="15.75" x14ac:dyDescent="0.25">
      <c r="A4211" s="111" t="s">
        <v>6416</v>
      </c>
      <c r="B4211" s="111" t="s">
        <v>4728</v>
      </c>
      <c r="C4211" s="111" t="s">
        <v>6806</v>
      </c>
      <c r="D4211" s="16" t="s">
        <v>6680</v>
      </c>
      <c r="E4211" s="12" t="s">
        <v>6813</v>
      </c>
      <c r="F4211" s="65" t="s">
        <v>19029</v>
      </c>
      <c r="G4211" s="111" t="s">
        <v>19279</v>
      </c>
      <c r="H4211" s="111" t="s">
        <v>19766</v>
      </c>
    </row>
    <row r="4212" spans="1:8" s="6" customFormat="1" ht="15.75" x14ac:dyDescent="0.25">
      <c r="A4212" s="111" t="s">
        <v>6416</v>
      </c>
      <c r="B4212" s="111" t="s">
        <v>4728</v>
      </c>
      <c r="C4212" s="111" t="s">
        <v>6806</v>
      </c>
      <c r="D4212" s="16" t="s">
        <v>6811</v>
      </c>
      <c r="E4212" s="12" t="s">
        <v>6812</v>
      </c>
      <c r="F4212" s="65" t="s">
        <v>19029</v>
      </c>
      <c r="G4212" s="111" t="s">
        <v>19279</v>
      </c>
      <c r="H4212" s="111" t="s">
        <v>19766</v>
      </c>
    </row>
    <row r="4213" spans="1:8" s="6" customFormat="1" ht="15.75" x14ac:dyDescent="0.25">
      <c r="A4213" s="111" t="s">
        <v>6416</v>
      </c>
      <c r="B4213" s="111" t="s">
        <v>4728</v>
      </c>
      <c r="C4213" s="111" t="s">
        <v>6806</v>
      </c>
      <c r="D4213" s="16" t="s">
        <v>6808</v>
      </c>
      <c r="E4213" s="12" t="s">
        <v>6809</v>
      </c>
      <c r="F4213" s="65" t="s">
        <v>19029</v>
      </c>
      <c r="G4213" s="111" t="s">
        <v>19279</v>
      </c>
      <c r="H4213" s="111" t="s">
        <v>19766</v>
      </c>
    </row>
    <row r="4214" spans="1:8" s="6" customFormat="1" ht="15.75" x14ac:dyDescent="0.25">
      <c r="A4214" s="111" t="s">
        <v>19765</v>
      </c>
      <c r="B4214" s="111" t="s">
        <v>6816</v>
      </c>
      <c r="C4214" s="111" t="s">
        <v>6817</v>
      </c>
      <c r="D4214" s="16" t="s">
        <v>6366</v>
      </c>
      <c r="E4214" s="12" t="s">
        <v>6817</v>
      </c>
      <c r="F4214" s="65" t="s">
        <v>19029</v>
      </c>
      <c r="G4214" s="111" t="s">
        <v>19279</v>
      </c>
      <c r="H4214" s="111" t="s">
        <v>19766</v>
      </c>
    </row>
    <row r="4215" spans="1:8" s="6" customFormat="1" ht="15.75" x14ac:dyDescent="0.25">
      <c r="A4215" s="111" t="s">
        <v>6416</v>
      </c>
      <c r="B4215" s="111" t="s">
        <v>6816</v>
      </c>
      <c r="C4215" s="111" t="s">
        <v>6817</v>
      </c>
      <c r="D4215" s="16" t="s">
        <v>6814</v>
      </c>
      <c r="E4215" s="12" t="s">
        <v>6815</v>
      </c>
      <c r="F4215" s="65" t="s">
        <v>19029</v>
      </c>
      <c r="G4215" s="111" t="s">
        <v>19279</v>
      </c>
      <c r="H4215" s="111" t="s">
        <v>19766</v>
      </c>
    </row>
    <row r="4216" spans="1:8" s="6" customFormat="1" ht="15.75" x14ac:dyDescent="0.25">
      <c r="A4216" s="111" t="s">
        <v>6416</v>
      </c>
      <c r="B4216" s="111" t="s">
        <v>6816</v>
      </c>
      <c r="C4216" s="111" t="s">
        <v>6817</v>
      </c>
      <c r="D4216" s="16" t="s">
        <v>4478</v>
      </c>
      <c r="E4216" s="12" t="s">
        <v>6818</v>
      </c>
      <c r="F4216" s="65" t="s">
        <v>19029</v>
      </c>
      <c r="G4216" s="111" t="s">
        <v>19279</v>
      </c>
      <c r="H4216" s="111" t="s">
        <v>19766</v>
      </c>
    </row>
    <row r="4217" spans="1:8" s="6" customFormat="1" ht="15.75" x14ac:dyDescent="0.25">
      <c r="A4217" s="111" t="s">
        <v>19765</v>
      </c>
      <c r="B4217" s="111" t="s">
        <v>6821</v>
      </c>
      <c r="C4217" s="111" t="s">
        <v>6820</v>
      </c>
      <c r="D4217" s="16" t="s">
        <v>6819</v>
      </c>
      <c r="E4217" s="12" t="s">
        <v>6820</v>
      </c>
      <c r="F4217" s="65" t="s">
        <v>19029</v>
      </c>
      <c r="G4217" s="111" t="s">
        <v>19279</v>
      </c>
      <c r="H4217" s="111" t="s">
        <v>19766</v>
      </c>
    </row>
    <row r="4218" spans="1:8" s="6" customFormat="1" ht="15.75" x14ac:dyDescent="0.25">
      <c r="A4218" s="111" t="s">
        <v>6416</v>
      </c>
      <c r="B4218" s="111" t="s">
        <v>6821</v>
      </c>
      <c r="C4218" s="111" t="s">
        <v>6820</v>
      </c>
      <c r="D4218" s="16" t="s">
        <v>1894</v>
      </c>
      <c r="E4218" s="12" t="s">
        <v>6825</v>
      </c>
      <c r="F4218" s="65" t="s">
        <v>19029</v>
      </c>
      <c r="G4218" s="111" t="s">
        <v>19279</v>
      </c>
      <c r="H4218" s="111" t="s">
        <v>19766</v>
      </c>
    </row>
    <row r="4219" spans="1:8" s="6" customFormat="1" ht="15.75" x14ac:dyDescent="0.25">
      <c r="A4219" s="111" t="s">
        <v>6416</v>
      </c>
      <c r="B4219" s="111" t="s">
        <v>6821</v>
      </c>
      <c r="C4219" s="111" t="s">
        <v>6820</v>
      </c>
      <c r="D4219" s="16" t="s">
        <v>976</v>
      </c>
      <c r="E4219" s="12" t="s">
        <v>6824</v>
      </c>
      <c r="F4219" s="65" t="s">
        <v>19029</v>
      </c>
      <c r="G4219" s="111" t="s">
        <v>19279</v>
      </c>
      <c r="H4219" s="111" t="s">
        <v>19766</v>
      </c>
    </row>
    <row r="4220" spans="1:8" s="6" customFormat="1" ht="15.75" x14ac:dyDescent="0.25">
      <c r="A4220" s="111" t="s">
        <v>6416</v>
      </c>
      <c r="B4220" s="111" t="s">
        <v>6821</v>
      </c>
      <c r="C4220" s="111" t="s">
        <v>6820</v>
      </c>
      <c r="D4220" s="16" t="s">
        <v>6822</v>
      </c>
      <c r="E4220" s="12" t="s">
        <v>6823</v>
      </c>
      <c r="F4220" s="65" t="s">
        <v>19029</v>
      </c>
      <c r="G4220" s="111" t="s">
        <v>19279</v>
      </c>
      <c r="H4220" s="111" t="s">
        <v>19766</v>
      </c>
    </row>
    <row r="4221" spans="1:8" s="6" customFormat="1" ht="15.75" x14ac:dyDescent="0.25">
      <c r="A4221" s="111" t="s">
        <v>19765</v>
      </c>
      <c r="B4221" s="111" t="s">
        <v>6828</v>
      </c>
      <c r="C4221" s="111" t="s">
        <v>6827</v>
      </c>
      <c r="D4221" s="16" t="s">
        <v>6826</v>
      </c>
      <c r="E4221" s="12" t="s">
        <v>6827</v>
      </c>
      <c r="F4221" s="65" t="s">
        <v>19029</v>
      </c>
      <c r="G4221" s="111" t="s">
        <v>19279</v>
      </c>
      <c r="H4221" s="111" t="s">
        <v>19766</v>
      </c>
    </row>
    <row r="4222" spans="1:8" s="6" customFormat="1" ht="15.75" x14ac:dyDescent="0.25">
      <c r="A4222" s="111" t="s">
        <v>6416</v>
      </c>
      <c r="B4222" s="111" t="s">
        <v>6828</v>
      </c>
      <c r="C4222" s="111" t="s">
        <v>6827</v>
      </c>
      <c r="D4222" s="16" t="s">
        <v>682</v>
      </c>
      <c r="E4222" s="12" t="s">
        <v>6829</v>
      </c>
      <c r="F4222" s="65" t="s">
        <v>19029</v>
      </c>
      <c r="G4222" s="111" t="s">
        <v>19279</v>
      </c>
      <c r="H4222" s="111" t="s">
        <v>19766</v>
      </c>
    </row>
    <row r="4223" spans="1:8" s="6" customFormat="1" ht="15.75" x14ac:dyDescent="0.25">
      <c r="A4223" s="111" t="s">
        <v>19765</v>
      </c>
      <c r="B4223" s="111" t="s">
        <v>6832</v>
      </c>
      <c r="C4223" s="111" t="s">
        <v>6831</v>
      </c>
      <c r="D4223" s="16" t="s">
        <v>6830</v>
      </c>
      <c r="E4223" s="12" t="s">
        <v>6831</v>
      </c>
      <c r="F4223" s="65" t="s">
        <v>19029</v>
      </c>
      <c r="G4223" s="111" t="s">
        <v>19279</v>
      </c>
      <c r="H4223" s="111" t="s">
        <v>19766</v>
      </c>
    </row>
    <row r="4224" spans="1:8" s="6" customFormat="1" ht="15.75" x14ac:dyDescent="0.25">
      <c r="A4224" s="111" t="s">
        <v>6416</v>
      </c>
      <c r="B4224" s="111" t="s">
        <v>6832</v>
      </c>
      <c r="C4224" s="111" t="s">
        <v>6831</v>
      </c>
      <c r="D4224" s="16" t="s">
        <v>6833</v>
      </c>
      <c r="E4224" s="12" t="s">
        <v>6834</v>
      </c>
      <c r="F4224" s="65" t="s">
        <v>19029</v>
      </c>
      <c r="G4224" s="111" t="s">
        <v>19279</v>
      </c>
      <c r="H4224" s="111" t="s">
        <v>19766</v>
      </c>
    </row>
    <row r="4225" spans="1:8" s="6" customFormat="1" ht="15.75" x14ac:dyDescent="0.25">
      <c r="A4225" s="111" t="s">
        <v>6416</v>
      </c>
      <c r="B4225" s="111" t="s">
        <v>6832</v>
      </c>
      <c r="C4225" s="111" t="s">
        <v>6831</v>
      </c>
      <c r="D4225" s="16" t="s">
        <v>6835</v>
      </c>
      <c r="E4225" s="12" t="s">
        <v>6836</v>
      </c>
      <c r="F4225" s="65" t="s">
        <v>19029</v>
      </c>
      <c r="G4225" s="111" t="s">
        <v>19279</v>
      </c>
      <c r="H4225" s="111" t="s">
        <v>19766</v>
      </c>
    </row>
    <row r="4226" spans="1:8" s="6" customFormat="1" ht="15.75" x14ac:dyDescent="0.25">
      <c r="A4226" s="111" t="s">
        <v>19765</v>
      </c>
      <c r="B4226" s="111" t="s">
        <v>6839</v>
      </c>
      <c r="C4226" s="111" t="s">
        <v>6840</v>
      </c>
      <c r="D4226" s="16" t="s">
        <v>486</v>
      </c>
      <c r="E4226" s="12" t="s">
        <v>6841</v>
      </c>
      <c r="F4226" s="65" t="s">
        <v>19029</v>
      </c>
      <c r="G4226" s="111" t="s">
        <v>19279</v>
      </c>
      <c r="H4226" s="111" t="s">
        <v>19766</v>
      </c>
    </row>
    <row r="4227" spans="1:8" s="6" customFormat="1" ht="15.75" x14ac:dyDescent="0.25">
      <c r="A4227" s="111" t="s">
        <v>6416</v>
      </c>
      <c r="B4227" s="111" t="s">
        <v>6839</v>
      </c>
      <c r="C4227" s="111" t="s">
        <v>6840</v>
      </c>
      <c r="D4227" s="16" t="s">
        <v>1169</v>
      </c>
      <c r="E4227" s="12" t="s">
        <v>6842</v>
      </c>
      <c r="F4227" s="65" t="s">
        <v>19029</v>
      </c>
      <c r="G4227" s="111" t="s">
        <v>19279</v>
      </c>
      <c r="H4227" s="111" t="s">
        <v>19766</v>
      </c>
    </row>
    <row r="4228" spans="1:8" s="6" customFormat="1" ht="15.75" x14ac:dyDescent="0.25">
      <c r="A4228" s="111" t="s">
        <v>6416</v>
      </c>
      <c r="B4228" s="111" t="s">
        <v>6839</v>
      </c>
      <c r="C4228" s="111" t="s">
        <v>6840</v>
      </c>
      <c r="D4228" s="16" t="s">
        <v>6136</v>
      </c>
      <c r="E4228" s="12" t="s">
        <v>6840</v>
      </c>
      <c r="F4228" s="65" t="s">
        <v>19029</v>
      </c>
      <c r="G4228" s="111" t="s">
        <v>19279</v>
      </c>
      <c r="H4228" s="111" t="s">
        <v>19766</v>
      </c>
    </row>
    <row r="4229" spans="1:8" s="6" customFormat="1" ht="15.75" x14ac:dyDescent="0.25">
      <c r="A4229" s="111" t="s">
        <v>6416</v>
      </c>
      <c r="B4229" s="111" t="s">
        <v>6839</v>
      </c>
      <c r="C4229" s="111" t="s">
        <v>6840</v>
      </c>
      <c r="D4229" s="16" t="s">
        <v>6837</v>
      </c>
      <c r="E4229" s="12" t="s">
        <v>6838</v>
      </c>
      <c r="F4229" s="65" t="s">
        <v>19029</v>
      </c>
      <c r="G4229" s="111" t="s">
        <v>19279</v>
      </c>
      <c r="H4229" s="111" t="s">
        <v>19766</v>
      </c>
    </row>
    <row r="4230" spans="1:8" s="6" customFormat="1" ht="15.75" x14ac:dyDescent="0.25">
      <c r="A4230" s="111" t="s">
        <v>19765</v>
      </c>
      <c r="B4230" s="111" t="s">
        <v>6844</v>
      </c>
      <c r="C4230" s="111" t="s">
        <v>6843</v>
      </c>
      <c r="D4230" s="16" t="s">
        <v>5635</v>
      </c>
      <c r="E4230" s="12" t="s">
        <v>6843</v>
      </c>
      <c r="F4230" s="65" t="s">
        <v>19029</v>
      </c>
      <c r="G4230" s="111" t="s">
        <v>19279</v>
      </c>
      <c r="H4230" s="111" t="s">
        <v>19766</v>
      </c>
    </row>
    <row r="4231" spans="1:8" s="6" customFormat="1" ht="15.75" x14ac:dyDescent="0.25">
      <c r="A4231" s="111" t="s">
        <v>6416</v>
      </c>
      <c r="B4231" s="111" t="s">
        <v>6844</v>
      </c>
      <c r="C4231" s="111" t="s">
        <v>6843</v>
      </c>
      <c r="D4231" s="16" t="s">
        <v>6847</v>
      </c>
      <c r="E4231" s="12" t="s">
        <v>6848</v>
      </c>
      <c r="F4231" s="65" t="s">
        <v>19029</v>
      </c>
      <c r="G4231" s="111" t="s">
        <v>19279</v>
      </c>
      <c r="H4231" s="111" t="s">
        <v>19766</v>
      </c>
    </row>
    <row r="4232" spans="1:8" s="6" customFormat="1" ht="15.75" x14ac:dyDescent="0.25">
      <c r="A4232" s="111" t="s">
        <v>6416</v>
      </c>
      <c r="B4232" s="111" t="s">
        <v>6844</v>
      </c>
      <c r="C4232" s="111" t="s">
        <v>6843</v>
      </c>
      <c r="D4232" s="16" t="s">
        <v>6845</v>
      </c>
      <c r="E4232" s="12" t="s">
        <v>6846</v>
      </c>
      <c r="F4232" s="65" t="s">
        <v>19029</v>
      </c>
      <c r="G4232" s="111" t="s">
        <v>19279</v>
      </c>
      <c r="H4232" s="111" t="s">
        <v>19766</v>
      </c>
    </row>
    <row r="4233" spans="1:8" s="6" customFormat="1" ht="15.75" x14ac:dyDescent="0.25">
      <c r="A4233" s="111" t="s">
        <v>6416</v>
      </c>
      <c r="B4233" s="111" t="s">
        <v>6844</v>
      </c>
      <c r="C4233" s="111" t="s">
        <v>6843</v>
      </c>
      <c r="D4233" s="16" t="s">
        <v>1047</v>
      </c>
      <c r="E4233" s="12" t="s">
        <v>6849</v>
      </c>
      <c r="F4233" s="65" t="s">
        <v>19029</v>
      </c>
      <c r="G4233" s="111" t="s">
        <v>19279</v>
      </c>
      <c r="H4233" s="111" t="s">
        <v>19766</v>
      </c>
    </row>
    <row r="4234" spans="1:8" s="6" customFormat="1" ht="15.75" x14ac:dyDescent="0.25">
      <c r="A4234" s="111" t="s">
        <v>19765</v>
      </c>
      <c r="B4234" s="111" t="s">
        <v>6852</v>
      </c>
      <c r="C4234" s="111" t="s">
        <v>6851</v>
      </c>
      <c r="D4234" s="16" t="s">
        <v>6850</v>
      </c>
      <c r="E4234" s="12" t="s">
        <v>6851</v>
      </c>
      <c r="F4234" s="65" t="s">
        <v>19029</v>
      </c>
      <c r="G4234" s="111" t="s">
        <v>19279</v>
      </c>
      <c r="H4234" s="111" t="s">
        <v>19766</v>
      </c>
    </row>
    <row r="4235" spans="1:8" s="6" customFormat="1" ht="15.75" x14ac:dyDescent="0.25">
      <c r="A4235" s="111" t="s">
        <v>6416</v>
      </c>
      <c r="B4235" s="111" t="s">
        <v>6852</v>
      </c>
      <c r="C4235" s="111" t="s">
        <v>6851</v>
      </c>
      <c r="D4235" s="16" t="s">
        <v>6853</v>
      </c>
      <c r="E4235" s="12" t="s">
        <v>6854</v>
      </c>
      <c r="F4235" s="65" t="s">
        <v>19029</v>
      </c>
      <c r="G4235" s="111" t="s">
        <v>19279</v>
      </c>
      <c r="H4235" s="111" t="s">
        <v>19766</v>
      </c>
    </row>
    <row r="4236" spans="1:8" s="6" customFormat="1" ht="15.75" x14ac:dyDescent="0.25">
      <c r="A4236" s="111" t="s">
        <v>19765</v>
      </c>
      <c r="B4236" s="111" t="s">
        <v>4194</v>
      </c>
      <c r="C4236" s="111" t="s">
        <v>6855</v>
      </c>
      <c r="D4236" s="16" t="s">
        <v>6858</v>
      </c>
      <c r="E4236" s="12" t="s">
        <v>6859</v>
      </c>
      <c r="F4236" s="65" t="s">
        <v>19029</v>
      </c>
      <c r="G4236" s="111" t="s">
        <v>19279</v>
      </c>
      <c r="H4236" s="111" t="s">
        <v>19766</v>
      </c>
    </row>
    <row r="4237" spans="1:8" s="6" customFormat="1" ht="15.75" x14ac:dyDescent="0.25">
      <c r="A4237" s="111" t="s">
        <v>6416</v>
      </c>
      <c r="B4237" s="111" t="s">
        <v>4194</v>
      </c>
      <c r="C4237" s="111" t="s">
        <v>6855</v>
      </c>
      <c r="D4237" s="16" t="s">
        <v>4194</v>
      </c>
      <c r="E4237" s="12" t="s">
        <v>6855</v>
      </c>
      <c r="F4237" s="65" t="s">
        <v>19029</v>
      </c>
      <c r="G4237" s="111" t="s">
        <v>19279</v>
      </c>
      <c r="H4237" s="111" t="s">
        <v>19766</v>
      </c>
    </row>
    <row r="4238" spans="1:8" s="6" customFormat="1" ht="15.75" x14ac:dyDescent="0.25">
      <c r="A4238" s="111" t="s">
        <v>6416</v>
      </c>
      <c r="B4238" s="111" t="s">
        <v>4194</v>
      </c>
      <c r="C4238" s="111" t="s">
        <v>6855</v>
      </c>
      <c r="D4238" s="16" t="s">
        <v>6856</v>
      </c>
      <c r="E4238" s="12" t="s">
        <v>6857</v>
      </c>
      <c r="F4238" s="65" t="s">
        <v>19029</v>
      </c>
      <c r="G4238" s="111" t="s">
        <v>19279</v>
      </c>
      <c r="H4238" s="111" t="s">
        <v>19766</v>
      </c>
    </row>
    <row r="4239" spans="1:8" s="6" customFormat="1" ht="15.75" x14ac:dyDescent="0.25">
      <c r="A4239" s="111" t="s">
        <v>19765</v>
      </c>
      <c r="B4239" s="111" t="s">
        <v>6871</v>
      </c>
      <c r="C4239" s="111" t="s">
        <v>6870</v>
      </c>
      <c r="D4239" s="16" t="s">
        <v>6869</v>
      </c>
      <c r="E4239" s="12" t="s">
        <v>6870</v>
      </c>
      <c r="F4239" s="65" t="s">
        <v>19029</v>
      </c>
      <c r="G4239" s="111" t="s">
        <v>19289</v>
      </c>
      <c r="H4239" s="111" t="s">
        <v>19766</v>
      </c>
    </row>
    <row r="4240" spans="1:8" s="6" customFormat="1" ht="15.75" x14ac:dyDescent="0.25">
      <c r="A4240" s="111" t="s">
        <v>6416</v>
      </c>
      <c r="B4240" s="111"/>
      <c r="C4240" s="111" t="s">
        <v>6870</v>
      </c>
      <c r="D4240" s="16" t="s">
        <v>6876</v>
      </c>
      <c r="E4240" s="12" t="s">
        <v>6877</v>
      </c>
      <c r="F4240" s="65" t="s">
        <v>19029</v>
      </c>
      <c r="G4240" s="111" t="s">
        <v>19289</v>
      </c>
      <c r="H4240" s="111" t="s">
        <v>19766</v>
      </c>
    </row>
    <row r="4241" spans="1:8" s="6" customFormat="1" ht="15.75" x14ac:dyDescent="0.25">
      <c r="A4241" s="111" t="s">
        <v>6416</v>
      </c>
      <c r="B4241" s="111"/>
      <c r="C4241" s="111" t="s">
        <v>6870</v>
      </c>
      <c r="D4241" s="16" t="s">
        <v>6874</v>
      </c>
      <c r="E4241" s="12" t="s">
        <v>6875</v>
      </c>
      <c r="F4241" s="65" t="s">
        <v>19029</v>
      </c>
      <c r="G4241" s="111" t="s">
        <v>19289</v>
      </c>
      <c r="H4241" s="111" t="s">
        <v>19766</v>
      </c>
    </row>
    <row r="4242" spans="1:8" s="6" customFormat="1" ht="15.75" x14ac:dyDescent="0.25">
      <c r="A4242" s="111" t="s">
        <v>6416</v>
      </c>
      <c r="B4242" s="111"/>
      <c r="C4242" s="111" t="s">
        <v>6870</v>
      </c>
      <c r="D4242" s="16" t="s">
        <v>6872</v>
      </c>
      <c r="E4242" s="12" t="s">
        <v>6873</v>
      </c>
      <c r="F4242" s="65" t="s">
        <v>19029</v>
      </c>
      <c r="G4242" s="111" t="s">
        <v>19289</v>
      </c>
      <c r="H4242" s="111" t="s">
        <v>19766</v>
      </c>
    </row>
    <row r="4243" spans="1:8" s="6" customFormat="1" ht="15.75" x14ac:dyDescent="0.25">
      <c r="A4243" s="111" t="s">
        <v>6416</v>
      </c>
      <c r="B4243" s="111"/>
      <c r="C4243" s="111" t="s">
        <v>6870</v>
      </c>
      <c r="D4243" s="16" t="s">
        <v>6878</v>
      </c>
      <c r="E4243" s="12" t="s">
        <v>6879</v>
      </c>
      <c r="F4243" s="65" t="s">
        <v>19029</v>
      </c>
      <c r="G4243" s="111" t="s">
        <v>19289</v>
      </c>
      <c r="H4243" s="111" t="s">
        <v>19766</v>
      </c>
    </row>
    <row r="4244" spans="1:8" s="6" customFormat="1" ht="15.75" x14ac:dyDescent="0.25">
      <c r="A4244" s="111" t="s">
        <v>19765</v>
      </c>
      <c r="B4244" s="111" t="s">
        <v>6882</v>
      </c>
      <c r="C4244" s="111" t="s">
        <v>6883</v>
      </c>
      <c r="D4244" s="16" t="s">
        <v>6886</v>
      </c>
      <c r="E4244" s="12" t="s">
        <v>6883</v>
      </c>
      <c r="F4244" s="65" t="s">
        <v>19029</v>
      </c>
      <c r="G4244" s="111" t="s">
        <v>19289</v>
      </c>
      <c r="H4244" s="111" t="s">
        <v>19766</v>
      </c>
    </row>
    <row r="4245" spans="1:8" s="6" customFormat="1" ht="15.75" x14ac:dyDescent="0.25">
      <c r="A4245" s="111" t="s">
        <v>6416</v>
      </c>
      <c r="B4245" s="111" t="s">
        <v>6882</v>
      </c>
      <c r="C4245" s="111" t="s">
        <v>6883</v>
      </c>
      <c r="D4245" s="16" t="s">
        <v>6880</v>
      </c>
      <c r="E4245" s="12" t="s">
        <v>6881</v>
      </c>
      <c r="F4245" s="65" t="s">
        <v>19029</v>
      </c>
      <c r="G4245" s="111" t="s">
        <v>19289</v>
      </c>
      <c r="H4245" s="111" t="s">
        <v>19766</v>
      </c>
    </row>
    <row r="4246" spans="1:8" s="6" customFormat="1" ht="15.75" x14ac:dyDescent="0.25">
      <c r="A4246" s="111" t="s">
        <v>6416</v>
      </c>
      <c r="B4246" s="111" t="s">
        <v>6882</v>
      </c>
      <c r="C4246" s="111" t="s">
        <v>6883</v>
      </c>
      <c r="D4246" s="16" t="s">
        <v>6884</v>
      </c>
      <c r="E4246" s="12" t="s">
        <v>6885</v>
      </c>
      <c r="F4246" s="65" t="s">
        <v>19029</v>
      </c>
      <c r="G4246" s="111" t="s">
        <v>19289</v>
      </c>
      <c r="H4246" s="111" t="s">
        <v>19766</v>
      </c>
    </row>
    <row r="4247" spans="1:8" s="6" customFormat="1" ht="15.75" x14ac:dyDescent="0.25">
      <c r="A4247" s="111" t="s">
        <v>19765</v>
      </c>
      <c r="B4247" s="111" t="s">
        <v>6889</v>
      </c>
      <c r="C4247" s="111" t="s">
        <v>6890</v>
      </c>
      <c r="D4247" s="16" t="s">
        <v>6887</v>
      </c>
      <c r="E4247" s="12" t="s">
        <v>6888</v>
      </c>
      <c r="F4247" s="65" t="s">
        <v>19029</v>
      </c>
      <c r="G4247" s="111" t="s">
        <v>19289</v>
      </c>
      <c r="H4247" s="111" t="s">
        <v>19766</v>
      </c>
    </row>
    <row r="4248" spans="1:8" s="6" customFormat="1" ht="15.75" x14ac:dyDescent="0.25">
      <c r="A4248" s="111" t="s">
        <v>6416</v>
      </c>
      <c r="B4248" s="111" t="s">
        <v>6889</v>
      </c>
      <c r="C4248" s="111" t="s">
        <v>6890</v>
      </c>
      <c r="D4248" s="16" t="s">
        <v>6892</v>
      </c>
      <c r="E4248" s="12" t="s">
        <v>6893</v>
      </c>
      <c r="F4248" s="65" t="s">
        <v>19029</v>
      </c>
      <c r="G4248" s="111" t="s">
        <v>19289</v>
      </c>
      <c r="H4248" s="111" t="s">
        <v>19766</v>
      </c>
    </row>
    <row r="4249" spans="1:8" s="6" customFormat="1" ht="15.75" x14ac:dyDescent="0.25">
      <c r="A4249" s="111" t="s">
        <v>6416</v>
      </c>
      <c r="B4249" s="111" t="s">
        <v>6889</v>
      </c>
      <c r="C4249" s="111" t="s">
        <v>6890</v>
      </c>
      <c r="D4249" s="16" t="s">
        <v>6891</v>
      </c>
      <c r="E4249" s="12" t="s">
        <v>6890</v>
      </c>
      <c r="F4249" s="65" t="s">
        <v>19029</v>
      </c>
      <c r="G4249" s="111" t="s">
        <v>19289</v>
      </c>
      <c r="H4249" s="111" t="s">
        <v>19766</v>
      </c>
    </row>
    <row r="4250" spans="1:8" s="6" customFormat="1" ht="15.75" x14ac:dyDescent="0.25">
      <c r="A4250" s="111" t="s">
        <v>19765</v>
      </c>
      <c r="B4250" s="111" t="s">
        <v>6896</v>
      </c>
      <c r="C4250" s="111" t="s">
        <v>6897</v>
      </c>
      <c r="D4250" s="16" t="s">
        <v>6894</v>
      </c>
      <c r="E4250" s="12" t="s">
        <v>6895</v>
      </c>
      <c r="F4250" s="65" t="s">
        <v>19029</v>
      </c>
      <c r="G4250" s="111" t="s">
        <v>19289</v>
      </c>
      <c r="H4250" s="111" t="s">
        <v>19766</v>
      </c>
    </row>
    <row r="4251" spans="1:8" s="6" customFormat="1" ht="15.75" x14ac:dyDescent="0.25">
      <c r="A4251" s="111" t="s">
        <v>6416</v>
      </c>
      <c r="B4251" s="111" t="s">
        <v>6896</v>
      </c>
      <c r="C4251" s="111" t="s">
        <v>6897</v>
      </c>
      <c r="D4251" s="16" t="s">
        <v>6901</v>
      </c>
      <c r="E4251" s="12" t="s">
        <v>6902</v>
      </c>
      <c r="F4251" s="65" t="s">
        <v>19029</v>
      </c>
      <c r="G4251" s="111" t="s">
        <v>19289</v>
      </c>
      <c r="H4251" s="111" t="s">
        <v>19766</v>
      </c>
    </row>
    <row r="4252" spans="1:8" s="6" customFormat="1" ht="15.75" x14ac:dyDescent="0.25">
      <c r="A4252" s="111" t="s">
        <v>6416</v>
      </c>
      <c r="B4252" s="111" t="s">
        <v>6896</v>
      </c>
      <c r="C4252" s="111" t="s">
        <v>6897</v>
      </c>
      <c r="D4252" s="16" t="s">
        <v>6899</v>
      </c>
      <c r="E4252" s="12" t="s">
        <v>6900</v>
      </c>
      <c r="F4252" s="65" t="s">
        <v>19029</v>
      </c>
      <c r="G4252" s="111" t="s">
        <v>19289</v>
      </c>
      <c r="H4252" s="111" t="s">
        <v>19766</v>
      </c>
    </row>
    <row r="4253" spans="1:8" s="6" customFormat="1" ht="15.75" x14ac:dyDescent="0.25">
      <c r="A4253" s="111" t="s">
        <v>6416</v>
      </c>
      <c r="B4253" s="111" t="s">
        <v>6896</v>
      </c>
      <c r="C4253" s="111" t="s">
        <v>6897</v>
      </c>
      <c r="D4253" s="16" t="s">
        <v>6898</v>
      </c>
      <c r="E4253" s="12" t="s">
        <v>6897</v>
      </c>
      <c r="F4253" s="65" t="s">
        <v>19029</v>
      </c>
      <c r="G4253" s="111" t="s">
        <v>19289</v>
      </c>
      <c r="H4253" s="111" t="s">
        <v>19766</v>
      </c>
    </row>
    <row r="4254" spans="1:8" s="6" customFormat="1" ht="15.75" x14ac:dyDescent="0.25">
      <c r="A4254" s="111" t="s">
        <v>19765</v>
      </c>
      <c r="B4254" s="111" t="s">
        <v>6905</v>
      </c>
      <c r="C4254" s="111" t="s">
        <v>6906</v>
      </c>
      <c r="D4254" s="16" t="s">
        <v>6908</v>
      </c>
      <c r="E4254" s="12" t="s">
        <v>6909</v>
      </c>
      <c r="F4254" s="65" t="s">
        <v>19029</v>
      </c>
      <c r="G4254" s="111" t="s">
        <v>19289</v>
      </c>
      <c r="H4254" s="111" t="s">
        <v>19766</v>
      </c>
    </row>
    <row r="4255" spans="1:8" s="6" customFormat="1" ht="15.75" x14ac:dyDescent="0.25">
      <c r="A4255" s="111" t="s">
        <v>6416</v>
      </c>
      <c r="B4255" s="111" t="s">
        <v>6905</v>
      </c>
      <c r="C4255" s="111" t="s">
        <v>6906</v>
      </c>
      <c r="D4255" s="16" t="s">
        <v>6907</v>
      </c>
      <c r="E4255" s="12" t="s">
        <v>6906</v>
      </c>
      <c r="F4255" s="65" t="s">
        <v>19029</v>
      </c>
      <c r="G4255" s="111" t="s">
        <v>19289</v>
      </c>
      <c r="H4255" s="111" t="s">
        <v>19766</v>
      </c>
    </row>
    <row r="4256" spans="1:8" s="6" customFormat="1" ht="15.75" x14ac:dyDescent="0.25">
      <c r="A4256" s="111" t="s">
        <v>6416</v>
      </c>
      <c r="B4256" s="111" t="s">
        <v>6905</v>
      </c>
      <c r="C4256" s="111" t="s">
        <v>6906</v>
      </c>
      <c r="D4256" s="16" t="s">
        <v>6903</v>
      </c>
      <c r="E4256" s="12" t="s">
        <v>6904</v>
      </c>
      <c r="F4256" s="65" t="s">
        <v>19029</v>
      </c>
      <c r="G4256" s="111" t="s">
        <v>19289</v>
      </c>
      <c r="H4256" s="111" t="s">
        <v>19766</v>
      </c>
    </row>
    <row r="4257" spans="1:8" s="6" customFormat="1" ht="15.75" x14ac:dyDescent="0.25">
      <c r="A4257" s="111" t="s">
        <v>19765</v>
      </c>
      <c r="B4257" s="111" t="s">
        <v>6912</v>
      </c>
      <c r="C4257" s="111" t="s">
        <v>6913</v>
      </c>
      <c r="D4257" s="16" t="s">
        <v>6915</v>
      </c>
      <c r="E4257" s="12" t="s">
        <v>6916</v>
      </c>
      <c r="F4257" s="65" t="s">
        <v>19029</v>
      </c>
      <c r="G4257" s="111" t="s">
        <v>19289</v>
      </c>
      <c r="H4257" s="111" t="s">
        <v>19766</v>
      </c>
    </row>
    <row r="4258" spans="1:8" s="6" customFormat="1" ht="15.75" x14ac:dyDescent="0.25">
      <c r="A4258" s="111" t="s">
        <v>6416</v>
      </c>
      <c r="B4258" s="111" t="s">
        <v>6912</v>
      </c>
      <c r="C4258" s="111" t="s">
        <v>6913</v>
      </c>
      <c r="D4258" s="16" t="s">
        <v>6910</v>
      </c>
      <c r="E4258" s="12" t="s">
        <v>6911</v>
      </c>
      <c r="F4258" s="65" t="s">
        <v>19029</v>
      </c>
      <c r="G4258" s="111" t="s">
        <v>19289</v>
      </c>
      <c r="H4258" s="111" t="s">
        <v>19766</v>
      </c>
    </row>
    <row r="4259" spans="1:8" s="6" customFormat="1" ht="15.75" x14ac:dyDescent="0.25">
      <c r="A4259" s="111" t="s">
        <v>6416</v>
      </c>
      <c r="B4259" s="111" t="s">
        <v>6912</v>
      </c>
      <c r="C4259" s="111" t="s">
        <v>6913</v>
      </c>
      <c r="D4259" s="16" t="s">
        <v>6914</v>
      </c>
      <c r="E4259" s="12" t="s">
        <v>6913</v>
      </c>
      <c r="F4259" s="65" t="s">
        <v>19029</v>
      </c>
      <c r="G4259" s="111" t="s">
        <v>19289</v>
      </c>
      <c r="H4259" s="111" t="s">
        <v>19766</v>
      </c>
    </row>
    <row r="4260" spans="1:8" s="6" customFormat="1" ht="15.75" x14ac:dyDescent="0.25">
      <c r="A4260" s="111" t="s">
        <v>19765</v>
      </c>
      <c r="B4260" s="111" t="s">
        <v>6919</v>
      </c>
      <c r="C4260" s="111" t="s">
        <v>6920</v>
      </c>
      <c r="D4260" s="16" t="s">
        <v>6921</v>
      </c>
      <c r="E4260" s="12" t="s">
        <v>6920</v>
      </c>
      <c r="F4260" s="65" t="s">
        <v>19029</v>
      </c>
      <c r="G4260" s="111" t="s">
        <v>19289</v>
      </c>
      <c r="H4260" s="111" t="s">
        <v>19766</v>
      </c>
    </row>
    <row r="4261" spans="1:8" s="6" customFormat="1" ht="15.75" x14ac:dyDescent="0.25">
      <c r="A4261" s="111" t="s">
        <v>6416</v>
      </c>
      <c r="B4261" s="111" t="s">
        <v>6919</v>
      </c>
      <c r="C4261" s="111" t="s">
        <v>6920</v>
      </c>
      <c r="D4261" s="16" t="s">
        <v>6917</v>
      </c>
      <c r="E4261" s="12" t="s">
        <v>6918</v>
      </c>
      <c r="F4261" s="65" t="s">
        <v>19029</v>
      </c>
      <c r="G4261" s="111" t="s">
        <v>19289</v>
      </c>
      <c r="H4261" s="111" t="s">
        <v>19766</v>
      </c>
    </row>
    <row r="4262" spans="1:8" s="6" customFormat="1" ht="15.75" x14ac:dyDescent="0.25">
      <c r="A4262" s="111" t="s">
        <v>19765</v>
      </c>
      <c r="B4262" s="111" t="s">
        <v>6923</v>
      </c>
      <c r="C4262" s="111" t="s">
        <v>6924</v>
      </c>
      <c r="D4262" s="16" t="s">
        <v>6925</v>
      </c>
      <c r="E4262" s="12" t="s">
        <v>6924</v>
      </c>
      <c r="F4262" s="65" t="s">
        <v>19029</v>
      </c>
      <c r="G4262" s="111" t="s">
        <v>19289</v>
      </c>
      <c r="H4262" s="111" t="s">
        <v>19766</v>
      </c>
    </row>
    <row r="4263" spans="1:8" s="6" customFormat="1" ht="15.75" x14ac:dyDescent="0.25">
      <c r="A4263" s="111" t="s">
        <v>6416</v>
      </c>
      <c r="B4263" s="111" t="s">
        <v>6923</v>
      </c>
      <c r="C4263" s="111" t="s">
        <v>6924</v>
      </c>
      <c r="D4263" s="16" t="s">
        <v>2861</v>
      </c>
      <c r="E4263" s="12" t="s">
        <v>6922</v>
      </c>
      <c r="F4263" s="65" t="s">
        <v>19029</v>
      </c>
      <c r="G4263" s="111" t="s">
        <v>19289</v>
      </c>
      <c r="H4263" s="111" t="s">
        <v>19766</v>
      </c>
    </row>
    <row r="4264" spans="1:8" s="6" customFormat="1" ht="15.75" x14ac:dyDescent="0.25">
      <c r="A4264" s="111" t="s">
        <v>19765</v>
      </c>
      <c r="B4264" s="111" t="s">
        <v>6928</v>
      </c>
      <c r="C4264" s="111" t="s">
        <v>6929</v>
      </c>
      <c r="D4264" s="16" t="s">
        <v>6926</v>
      </c>
      <c r="E4264" s="12" t="s">
        <v>6927</v>
      </c>
      <c r="F4264" s="65" t="s">
        <v>19029</v>
      </c>
      <c r="G4264" s="111" t="s">
        <v>19289</v>
      </c>
      <c r="H4264" s="111" t="s">
        <v>19766</v>
      </c>
    </row>
    <row r="4265" spans="1:8" s="6" customFormat="1" ht="15.75" x14ac:dyDescent="0.25">
      <c r="A4265" s="111" t="s">
        <v>6416</v>
      </c>
      <c r="B4265" s="111" t="s">
        <v>6928</v>
      </c>
      <c r="C4265" s="111" t="s">
        <v>6929</v>
      </c>
      <c r="D4265" s="16" t="s">
        <v>6931</v>
      </c>
      <c r="E4265" s="12" t="s">
        <v>6932</v>
      </c>
      <c r="F4265" s="65" t="s">
        <v>19029</v>
      </c>
      <c r="G4265" s="111" t="s">
        <v>19289</v>
      </c>
      <c r="H4265" s="111" t="s">
        <v>19766</v>
      </c>
    </row>
    <row r="4266" spans="1:8" s="6" customFormat="1" ht="15.75" x14ac:dyDescent="0.25">
      <c r="A4266" s="111" t="s">
        <v>6416</v>
      </c>
      <c r="B4266" s="111" t="s">
        <v>6928</v>
      </c>
      <c r="C4266" s="111" t="s">
        <v>6929</v>
      </c>
      <c r="D4266" s="16" t="s">
        <v>1167</v>
      </c>
      <c r="E4266" s="12" t="s">
        <v>6929</v>
      </c>
      <c r="F4266" s="65" t="s">
        <v>19029</v>
      </c>
      <c r="G4266" s="111" t="s">
        <v>19289</v>
      </c>
      <c r="H4266" s="111" t="s">
        <v>19766</v>
      </c>
    </row>
    <row r="4267" spans="1:8" s="6" customFormat="1" ht="15.75" x14ac:dyDescent="0.25">
      <c r="A4267" s="111" t="s">
        <v>6416</v>
      </c>
      <c r="B4267" s="111" t="s">
        <v>6928</v>
      </c>
      <c r="C4267" s="111" t="s">
        <v>6929</v>
      </c>
      <c r="D4267" s="16" t="s">
        <v>6775</v>
      </c>
      <c r="E4267" s="12" t="s">
        <v>6930</v>
      </c>
      <c r="F4267" s="65" t="s">
        <v>19029</v>
      </c>
      <c r="G4267" s="111" t="s">
        <v>19289</v>
      </c>
      <c r="H4267" s="111" t="s">
        <v>19766</v>
      </c>
    </row>
    <row r="4268" spans="1:8" s="6" customFormat="1" ht="15.75" x14ac:dyDescent="0.25">
      <c r="A4268" s="111" t="s">
        <v>19765</v>
      </c>
      <c r="B4268" s="111" t="s">
        <v>6935</v>
      </c>
      <c r="C4268" s="111" t="s">
        <v>6936</v>
      </c>
      <c r="D4268" s="16" t="s">
        <v>6939</v>
      </c>
      <c r="E4268" s="12" t="s">
        <v>6940</v>
      </c>
      <c r="F4268" s="65" t="s">
        <v>19029</v>
      </c>
      <c r="G4268" s="111" t="s">
        <v>19289</v>
      </c>
      <c r="H4268" s="111" t="s">
        <v>19766</v>
      </c>
    </row>
    <row r="4269" spans="1:8" s="6" customFormat="1" ht="15.75" x14ac:dyDescent="0.25">
      <c r="A4269" s="111" t="s">
        <v>6416</v>
      </c>
      <c r="B4269" s="111" t="s">
        <v>6935</v>
      </c>
      <c r="C4269" s="111" t="s">
        <v>6936</v>
      </c>
      <c r="D4269" s="16" t="s">
        <v>6941</v>
      </c>
      <c r="E4269" s="12" t="s">
        <v>6936</v>
      </c>
      <c r="F4269" s="65" t="s">
        <v>19029</v>
      </c>
      <c r="G4269" s="111" t="s">
        <v>19289</v>
      </c>
      <c r="H4269" s="111" t="s">
        <v>19766</v>
      </c>
    </row>
    <row r="4270" spans="1:8" s="6" customFormat="1" ht="15.75" x14ac:dyDescent="0.25">
      <c r="A4270" s="111" t="s">
        <v>6416</v>
      </c>
      <c r="B4270" s="111" t="s">
        <v>6935</v>
      </c>
      <c r="C4270" s="111" t="s">
        <v>6936</v>
      </c>
      <c r="D4270" s="16" t="s">
        <v>6933</v>
      </c>
      <c r="E4270" s="12" t="s">
        <v>6934</v>
      </c>
      <c r="F4270" s="65" t="s">
        <v>19029</v>
      </c>
      <c r="G4270" s="111" t="s">
        <v>19289</v>
      </c>
      <c r="H4270" s="111" t="s">
        <v>19766</v>
      </c>
    </row>
    <row r="4271" spans="1:8" s="6" customFormat="1" ht="15.75" x14ac:dyDescent="0.25">
      <c r="A4271" s="111" t="s">
        <v>6416</v>
      </c>
      <c r="B4271" s="111" t="s">
        <v>6935</v>
      </c>
      <c r="C4271" s="111" t="s">
        <v>6936</v>
      </c>
      <c r="D4271" s="16" t="s">
        <v>6937</v>
      </c>
      <c r="E4271" s="12" t="s">
        <v>6938</v>
      </c>
      <c r="F4271" s="65" t="s">
        <v>19029</v>
      </c>
      <c r="G4271" s="111" t="s">
        <v>19289</v>
      </c>
      <c r="H4271" s="111" t="s">
        <v>19766</v>
      </c>
    </row>
    <row r="4272" spans="1:8" s="6" customFormat="1" ht="15.75" x14ac:dyDescent="0.25">
      <c r="A4272" s="111" t="s">
        <v>19765</v>
      </c>
      <c r="B4272" s="111" t="s">
        <v>6944</v>
      </c>
      <c r="C4272" s="111" t="s">
        <v>6945</v>
      </c>
      <c r="D4272" s="16" t="s">
        <v>6946</v>
      </c>
      <c r="E4272" s="12" t="s">
        <v>6945</v>
      </c>
      <c r="F4272" s="65" t="s">
        <v>19029</v>
      </c>
      <c r="G4272" s="111" t="s">
        <v>19289</v>
      </c>
      <c r="H4272" s="111" t="s">
        <v>19766</v>
      </c>
    </row>
    <row r="4273" spans="1:8" s="6" customFormat="1" ht="15.75" x14ac:dyDescent="0.25">
      <c r="A4273" s="111" t="s">
        <v>6416</v>
      </c>
      <c r="B4273" s="111" t="s">
        <v>6944</v>
      </c>
      <c r="C4273" s="111" t="s">
        <v>6945</v>
      </c>
      <c r="D4273" s="16" t="s">
        <v>6947</v>
      </c>
      <c r="E4273" s="12" t="s">
        <v>6948</v>
      </c>
      <c r="F4273" s="65" t="s">
        <v>19029</v>
      </c>
      <c r="G4273" s="111" t="s">
        <v>19289</v>
      </c>
      <c r="H4273" s="111" t="s">
        <v>19766</v>
      </c>
    </row>
    <row r="4274" spans="1:8" s="6" customFormat="1" ht="15.75" x14ac:dyDescent="0.25">
      <c r="A4274" s="111" t="s">
        <v>6416</v>
      </c>
      <c r="B4274" s="111" t="s">
        <v>6944</v>
      </c>
      <c r="C4274" s="111" t="s">
        <v>6945</v>
      </c>
      <c r="D4274" s="16" t="s">
        <v>6942</v>
      </c>
      <c r="E4274" s="12" t="s">
        <v>6943</v>
      </c>
      <c r="F4274" s="65" t="s">
        <v>19029</v>
      </c>
      <c r="G4274" s="111" t="s">
        <v>19289</v>
      </c>
      <c r="H4274" s="111" t="s">
        <v>19766</v>
      </c>
    </row>
    <row r="4275" spans="1:8" s="6" customFormat="1" ht="15.75" x14ac:dyDescent="0.25">
      <c r="A4275" s="111" t="s">
        <v>19765</v>
      </c>
      <c r="B4275" s="111" t="s">
        <v>6951</v>
      </c>
      <c r="C4275" s="111" t="s">
        <v>6950</v>
      </c>
      <c r="D4275" s="16" t="s">
        <v>6949</v>
      </c>
      <c r="E4275" s="12" t="s">
        <v>6950</v>
      </c>
      <c r="F4275" s="65" t="s">
        <v>19029</v>
      </c>
      <c r="G4275" s="111" t="s">
        <v>19290</v>
      </c>
      <c r="H4275" s="111" t="s">
        <v>19766</v>
      </c>
    </row>
    <row r="4276" spans="1:8" s="6" customFormat="1" ht="15.75" x14ac:dyDescent="0.25">
      <c r="A4276" s="111" t="s">
        <v>6416</v>
      </c>
      <c r="B4276" s="111"/>
      <c r="C4276" s="111"/>
      <c r="D4276" s="16" t="s">
        <v>4101</v>
      </c>
      <c r="E4276" s="12" t="s">
        <v>6956</v>
      </c>
      <c r="F4276" s="65" t="s">
        <v>19029</v>
      </c>
      <c r="G4276" s="111" t="s">
        <v>19290</v>
      </c>
      <c r="H4276" s="111" t="s">
        <v>19766</v>
      </c>
    </row>
    <row r="4277" spans="1:8" s="6" customFormat="1" ht="15.75" x14ac:dyDescent="0.25">
      <c r="A4277" s="111" t="s">
        <v>6416</v>
      </c>
      <c r="B4277" s="111"/>
      <c r="C4277" s="111"/>
      <c r="D4277" s="16" t="s">
        <v>6952</v>
      </c>
      <c r="E4277" s="12" t="s">
        <v>6953</v>
      </c>
      <c r="F4277" s="65" t="s">
        <v>19029</v>
      </c>
      <c r="G4277" s="111" t="s">
        <v>19290</v>
      </c>
      <c r="H4277" s="111" t="s">
        <v>19766</v>
      </c>
    </row>
    <row r="4278" spans="1:8" s="6" customFormat="1" ht="15.75" x14ac:dyDescent="0.25">
      <c r="A4278" s="111" t="s">
        <v>6416</v>
      </c>
      <c r="B4278" s="111"/>
      <c r="C4278" s="111"/>
      <c r="D4278" s="16" t="s">
        <v>6954</v>
      </c>
      <c r="E4278" s="12" t="s">
        <v>6955</v>
      </c>
      <c r="F4278" s="65" t="s">
        <v>19029</v>
      </c>
      <c r="G4278" s="111" t="s">
        <v>19290</v>
      </c>
      <c r="H4278" s="111" t="s">
        <v>19766</v>
      </c>
    </row>
    <row r="4279" spans="1:8" s="6" customFormat="1" ht="15.75" x14ac:dyDescent="0.25">
      <c r="A4279" s="111" t="s">
        <v>6416</v>
      </c>
      <c r="B4279" s="111" t="s">
        <v>6951</v>
      </c>
      <c r="C4279" s="111"/>
      <c r="D4279" s="16" t="s">
        <v>6721</v>
      </c>
      <c r="E4279" s="12" t="s">
        <v>6957</v>
      </c>
      <c r="F4279" s="65" t="s">
        <v>19029</v>
      </c>
      <c r="G4279" s="111" t="s">
        <v>19290</v>
      </c>
      <c r="H4279" s="111" t="s">
        <v>19766</v>
      </c>
    </row>
    <row r="4280" spans="1:8" s="6" customFormat="1" ht="15.75" x14ac:dyDescent="0.25">
      <c r="A4280" s="111" t="s">
        <v>19765</v>
      </c>
      <c r="B4280" s="111" t="s">
        <v>6960</v>
      </c>
      <c r="C4280" s="111" t="s">
        <v>6959</v>
      </c>
      <c r="D4280" s="16" t="s">
        <v>6964</v>
      </c>
      <c r="E4280" s="12" t="s">
        <v>6965</v>
      </c>
      <c r="F4280" s="65" t="s">
        <v>19029</v>
      </c>
      <c r="G4280" s="111" t="s">
        <v>19290</v>
      </c>
      <c r="H4280" s="111" t="s">
        <v>19766</v>
      </c>
    </row>
    <row r="4281" spans="1:8" s="6" customFormat="1" ht="15.75" x14ac:dyDescent="0.25">
      <c r="A4281" s="111" t="s">
        <v>6416</v>
      </c>
      <c r="B4281" s="111" t="s">
        <v>6960</v>
      </c>
      <c r="C4281" s="111" t="s">
        <v>6959</v>
      </c>
      <c r="D4281" s="16" t="s">
        <v>6962</v>
      </c>
      <c r="E4281" s="12" t="s">
        <v>6963</v>
      </c>
      <c r="F4281" s="65" t="s">
        <v>19029</v>
      </c>
      <c r="G4281" s="111" t="s">
        <v>19290</v>
      </c>
      <c r="H4281" s="111" t="s">
        <v>19766</v>
      </c>
    </row>
    <row r="4282" spans="1:8" s="6" customFormat="1" ht="15.75" x14ac:dyDescent="0.25">
      <c r="A4282" s="111" t="s">
        <v>6416</v>
      </c>
      <c r="B4282" s="111" t="s">
        <v>6960</v>
      </c>
      <c r="C4282" s="111" t="s">
        <v>6959</v>
      </c>
      <c r="D4282" s="16" t="s">
        <v>6958</v>
      </c>
      <c r="E4282" s="12" t="s">
        <v>6959</v>
      </c>
      <c r="F4282" s="65" t="s">
        <v>19029</v>
      </c>
      <c r="G4282" s="111" t="s">
        <v>19290</v>
      </c>
      <c r="H4282" s="111" t="s">
        <v>19766</v>
      </c>
    </row>
    <row r="4283" spans="1:8" s="6" customFormat="1" ht="15.75" x14ac:dyDescent="0.25">
      <c r="A4283" s="111" t="s">
        <v>6416</v>
      </c>
      <c r="B4283" s="111" t="s">
        <v>6960</v>
      </c>
      <c r="C4283" s="111" t="s">
        <v>6959</v>
      </c>
      <c r="D4283" s="16" t="s">
        <v>667</v>
      </c>
      <c r="E4283" s="12" t="s">
        <v>6961</v>
      </c>
      <c r="F4283" s="65" t="s">
        <v>19029</v>
      </c>
      <c r="G4283" s="111" t="s">
        <v>19290</v>
      </c>
      <c r="H4283" s="111" t="s">
        <v>19766</v>
      </c>
    </row>
    <row r="4284" spans="1:8" s="6" customFormat="1" ht="15.75" x14ac:dyDescent="0.25">
      <c r="A4284" s="111" t="s">
        <v>19765</v>
      </c>
      <c r="B4284" s="111" t="s">
        <v>6968</v>
      </c>
      <c r="C4284" s="111" t="s">
        <v>6969</v>
      </c>
      <c r="D4284" s="16" t="s">
        <v>6853</v>
      </c>
      <c r="E4284" s="12" t="s">
        <v>6972</v>
      </c>
      <c r="F4284" s="65" t="s">
        <v>19029</v>
      </c>
      <c r="G4284" s="111" t="s">
        <v>19290</v>
      </c>
      <c r="H4284" s="111" t="s">
        <v>19766</v>
      </c>
    </row>
    <row r="4285" spans="1:8" s="6" customFormat="1" ht="15.75" x14ac:dyDescent="0.25">
      <c r="A4285" s="111" t="s">
        <v>6416</v>
      </c>
      <c r="B4285" s="111" t="s">
        <v>6968</v>
      </c>
      <c r="C4285" s="111" t="s">
        <v>6969</v>
      </c>
      <c r="D4285" s="16" t="s">
        <v>1372</v>
      </c>
      <c r="E4285" s="12" t="s">
        <v>6969</v>
      </c>
      <c r="F4285" s="65" t="s">
        <v>19029</v>
      </c>
      <c r="G4285" s="111" t="s">
        <v>19290</v>
      </c>
      <c r="H4285" s="111" t="s">
        <v>19766</v>
      </c>
    </row>
    <row r="4286" spans="1:8" s="6" customFormat="1" ht="15.75" x14ac:dyDescent="0.25">
      <c r="A4286" s="111" t="s">
        <v>6416</v>
      </c>
      <c r="B4286" s="111" t="s">
        <v>6968</v>
      </c>
      <c r="C4286" s="111" t="s">
        <v>6969</v>
      </c>
      <c r="D4286" s="16" t="s">
        <v>6966</v>
      </c>
      <c r="E4286" s="12" t="s">
        <v>6967</v>
      </c>
      <c r="F4286" s="65" t="s">
        <v>19029</v>
      </c>
      <c r="G4286" s="111" t="s">
        <v>19290</v>
      </c>
      <c r="H4286" s="111" t="s">
        <v>19766</v>
      </c>
    </row>
    <row r="4287" spans="1:8" s="6" customFormat="1" ht="15.75" x14ac:dyDescent="0.25">
      <c r="A4287" s="111" t="s">
        <v>6416</v>
      </c>
      <c r="B4287" s="111" t="s">
        <v>6968</v>
      </c>
      <c r="C4287" s="111" t="s">
        <v>6969</v>
      </c>
      <c r="D4287" s="16" t="s">
        <v>6970</v>
      </c>
      <c r="E4287" s="12" t="s">
        <v>6971</v>
      </c>
      <c r="F4287" s="65" t="s">
        <v>19029</v>
      </c>
      <c r="G4287" s="111" t="s">
        <v>19290</v>
      </c>
      <c r="H4287" s="111" t="s">
        <v>19766</v>
      </c>
    </row>
    <row r="4288" spans="1:8" s="6" customFormat="1" ht="15.75" x14ac:dyDescent="0.25">
      <c r="A4288" s="111" t="s">
        <v>19765</v>
      </c>
      <c r="B4288" s="111" t="s">
        <v>6973</v>
      </c>
      <c r="C4288" s="111" t="s">
        <v>6975</v>
      </c>
      <c r="D4288" s="16" t="s">
        <v>6976</v>
      </c>
      <c r="E4288" s="12" t="s">
        <v>6975</v>
      </c>
      <c r="F4288" s="65" t="s">
        <v>19029</v>
      </c>
      <c r="G4288" s="111" t="s">
        <v>19290</v>
      </c>
      <c r="H4288" s="111" t="s">
        <v>19766</v>
      </c>
    </row>
    <row r="4289" spans="1:8" s="6" customFormat="1" ht="15.75" x14ac:dyDescent="0.25">
      <c r="A4289" s="111" t="s">
        <v>6416</v>
      </c>
      <c r="B4289" s="111" t="s">
        <v>6973</v>
      </c>
      <c r="C4289" s="111" t="s">
        <v>6975</v>
      </c>
      <c r="D4289" s="16" t="s">
        <v>6973</v>
      </c>
      <c r="E4289" s="12" t="s">
        <v>6974</v>
      </c>
      <c r="F4289" s="65" t="s">
        <v>19029</v>
      </c>
      <c r="G4289" s="111" t="s">
        <v>19290</v>
      </c>
      <c r="H4289" s="111" t="s">
        <v>19766</v>
      </c>
    </row>
    <row r="4290" spans="1:8" s="6" customFormat="1" ht="15.75" x14ac:dyDescent="0.25">
      <c r="A4290" s="111" t="s">
        <v>19765</v>
      </c>
      <c r="B4290" s="111" t="s">
        <v>6979</v>
      </c>
      <c r="C4290" s="111" t="s">
        <v>6980</v>
      </c>
      <c r="D4290" s="16" t="s">
        <v>6977</v>
      </c>
      <c r="E4290" s="12" t="s">
        <v>6978</v>
      </c>
      <c r="F4290" s="65" t="s">
        <v>19029</v>
      </c>
      <c r="G4290" s="111" t="s">
        <v>19290</v>
      </c>
      <c r="H4290" s="111" t="s">
        <v>19766</v>
      </c>
    </row>
    <row r="4291" spans="1:8" s="6" customFormat="1" ht="15.75" x14ac:dyDescent="0.25">
      <c r="A4291" s="111" t="s">
        <v>6416</v>
      </c>
      <c r="B4291" s="111" t="s">
        <v>6979</v>
      </c>
      <c r="C4291" s="111" t="s">
        <v>6980</v>
      </c>
      <c r="D4291" s="16" t="s">
        <v>6981</v>
      </c>
      <c r="E4291" s="12" t="s">
        <v>6980</v>
      </c>
      <c r="F4291" s="65" t="s">
        <v>19029</v>
      </c>
      <c r="G4291" s="111" t="s">
        <v>19290</v>
      </c>
      <c r="H4291" s="111" t="s">
        <v>19766</v>
      </c>
    </row>
    <row r="4292" spans="1:8" s="6" customFormat="1" ht="15.75" x14ac:dyDescent="0.25">
      <c r="A4292" s="111" t="s">
        <v>6416</v>
      </c>
      <c r="B4292" s="111" t="s">
        <v>6979</v>
      </c>
      <c r="C4292" s="111" t="s">
        <v>6980</v>
      </c>
      <c r="D4292" s="16" t="s">
        <v>6982</v>
      </c>
      <c r="E4292" s="12" t="s">
        <v>6983</v>
      </c>
      <c r="F4292" s="65" t="s">
        <v>19029</v>
      </c>
      <c r="G4292" s="111" t="s">
        <v>19290</v>
      </c>
      <c r="H4292" s="111" t="s">
        <v>19766</v>
      </c>
    </row>
    <row r="4293" spans="1:8" s="6" customFormat="1" ht="15.75" x14ac:dyDescent="0.25">
      <c r="A4293" s="111" t="s">
        <v>19765</v>
      </c>
      <c r="B4293" s="111" t="s">
        <v>3471</v>
      </c>
      <c r="C4293" s="111" t="s">
        <v>6986</v>
      </c>
      <c r="D4293" s="16" t="s">
        <v>3471</v>
      </c>
      <c r="E4293" s="12" t="s">
        <v>6989</v>
      </c>
      <c r="F4293" s="65" t="s">
        <v>19029</v>
      </c>
      <c r="G4293" s="111" t="s">
        <v>19290</v>
      </c>
      <c r="H4293" s="111" t="s">
        <v>19766</v>
      </c>
    </row>
    <row r="4294" spans="1:8" s="6" customFormat="1" ht="15.75" x14ac:dyDescent="0.25">
      <c r="A4294" s="111" t="s">
        <v>6416</v>
      </c>
      <c r="B4294" s="111" t="s">
        <v>3471</v>
      </c>
      <c r="C4294" s="111" t="s">
        <v>6986</v>
      </c>
      <c r="D4294" s="16" t="s">
        <v>6987</v>
      </c>
      <c r="E4294" s="12" t="s">
        <v>6988</v>
      </c>
      <c r="F4294" s="65" t="s">
        <v>19029</v>
      </c>
      <c r="G4294" s="111" t="s">
        <v>19290</v>
      </c>
      <c r="H4294" s="111" t="s">
        <v>19766</v>
      </c>
    </row>
    <row r="4295" spans="1:8" s="6" customFormat="1" ht="15.75" x14ac:dyDescent="0.25">
      <c r="A4295" s="111" t="s">
        <v>6416</v>
      </c>
      <c r="B4295" s="111" t="s">
        <v>3471</v>
      </c>
      <c r="C4295" s="111" t="s">
        <v>6986</v>
      </c>
      <c r="D4295" s="16" t="s">
        <v>6984</v>
      </c>
      <c r="E4295" s="12" t="s">
        <v>6985</v>
      </c>
      <c r="F4295" s="65" t="s">
        <v>19029</v>
      </c>
      <c r="G4295" s="111" t="s">
        <v>19290</v>
      </c>
      <c r="H4295" s="111" t="s">
        <v>19766</v>
      </c>
    </row>
    <row r="4296" spans="1:8" s="6" customFormat="1" ht="15.75" x14ac:dyDescent="0.25">
      <c r="A4296" s="111" t="s">
        <v>6416</v>
      </c>
      <c r="B4296" s="111" t="s">
        <v>3471</v>
      </c>
      <c r="C4296" s="111" t="s">
        <v>6986</v>
      </c>
      <c r="D4296" s="16" t="s">
        <v>446</v>
      </c>
      <c r="E4296" s="12" t="s">
        <v>6986</v>
      </c>
      <c r="F4296" s="65" t="s">
        <v>19029</v>
      </c>
      <c r="G4296" s="111" t="s">
        <v>19290</v>
      </c>
      <c r="H4296" s="111" t="s">
        <v>19766</v>
      </c>
    </row>
    <row r="4297" spans="1:8" s="6" customFormat="1" ht="15.75" x14ac:dyDescent="0.25">
      <c r="A4297" s="111" t="s">
        <v>19765</v>
      </c>
      <c r="B4297" s="111" t="s">
        <v>6991</v>
      </c>
      <c r="C4297" s="111" t="s">
        <v>6990</v>
      </c>
      <c r="D4297" s="16" t="s">
        <v>740</v>
      </c>
      <c r="E4297" s="12" t="s">
        <v>6992</v>
      </c>
      <c r="F4297" s="65" t="s">
        <v>19029</v>
      </c>
      <c r="G4297" s="111" t="s">
        <v>19290</v>
      </c>
      <c r="H4297" s="111" t="s">
        <v>19766</v>
      </c>
    </row>
    <row r="4298" spans="1:8" s="6" customFormat="1" ht="15.75" x14ac:dyDescent="0.25">
      <c r="A4298" s="111" t="s">
        <v>6416</v>
      </c>
      <c r="B4298" s="111" t="s">
        <v>6991</v>
      </c>
      <c r="C4298" s="111" t="s">
        <v>6990</v>
      </c>
      <c r="D4298" s="16" t="s">
        <v>959</v>
      </c>
      <c r="E4298" s="12" t="s">
        <v>6990</v>
      </c>
      <c r="F4298" s="65" t="s">
        <v>19029</v>
      </c>
      <c r="G4298" s="111" t="s">
        <v>19290</v>
      </c>
      <c r="H4298" s="111" t="s">
        <v>19766</v>
      </c>
    </row>
    <row r="4299" spans="1:8" s="6" customFormat="1" ht="15.75" x14ac:dyDescent="0.25">
      <c r="A4299" s="111" t="s">
        <v>6416</v>
      </c>
      <c r="B4299" s="111" t="s">
        <v>6991</v>
      </c>
      <c r="C4299" s="111" t="s">
        <v>6990</v>
      </c>
      <c r="D4299" s="16" t="s">
        <v>6993</v>
      </c>
      <c r="E4299" s="12" t="s">
        <v>6994</v>
      </c>
      <c r="F4299" s="65" t="s">
        <v>19029</v>
      </c>
      <c r="G4299" s="111" t="s">
        <v>19290</v>
      </c>
      <c r="H4299" s="111" t="s">
        <v>19766</v>
      </c>
    </row>
    <row r="4300" spans="1:8" s="6" customFormat="1" ht="15.75" x14ac:dyDescent="0.25">
      <c r="A4300" s="111" t="s">
        <v>19765</v>
      </c>
      <c r="B4300" s="111" t="s">
        <v>6997</v>
      </c>
      <c r="C4300" s="111" t="s">
        <v>6998</v>
      </c>
      <c r="D4300" s="16" t="s">
        <v>6999</v>
      </c>
      <c r="E4300" s="12" t="s">
        <v>7000</v>
      </c>
      <c r="F4300" s="65" t="s">
        <v>19029</v>
      </c>
      <c r="G4300" s="111" t="s">
        <v>19290</v>
      </c>
      <c r="H4300" s="111" t="s">
        <v>19766</v>
      </c>
    </row>
    <row r="4301" spans="1:8" s="6" customFormat="1" ht="15.75" x14ac:dyDescent="0.25">
      <c r="A4301" s="111" t="s">
        <v>6416</v>
      </c>
      <c r="B4301" s="111" t="s">
        <v>6997</v>
      </c>
      <c r="C4301" s="111" t="s">
        <v>6998</v>
      </c>
      <c r="D4301" s="16" t="s">
        <v>6122</v>
      </c>
      <c r="E4301" s="12" t="s">
        <v>6998</v>
      </c>
      <c r="F4301" s="65" t="s">
        <v>19029</v>
      </c>
      <c r="G4301" s="111" t="s">
        <v>19290</v>
      </c>
      <c r="H4301" s="111" t="s">
        <v>19766</v>
      </c>
    </row>
    <row r="4302" spans="1:8" s="6" customFormat="1" ht="15.75" x14ac:dyDescent="0.25">
      <c r="A4302" s="111" t="s">
        <v>6416</v>
      </c>
      <c r="B4302" s="111" t="s">
        <v>6997</v>
      </c>
      <c r="C4302" s="111" t="s">
        <v>6998</v>
      </c>
      <c r="D4302" s="16" t="s">
        <v>6995</v>
      </c>
      <c r="E4302" s="12" t="s">
        <v>6996</v>
      </c>
      <c r="F4302" s="65" t="s">
        <v>19029</v>
      </c>
      <c r="G4302" s="111" t="s">
        <v>19290</v>
      </c>
      <c r="H4302" s="111" t="s">
        <v>19766</v>
      </c>
    </row>
    <row r="4303" spans="1:8" s="6" customFormat="1" ht="15.75" x14ac:dyDescent="0.25">
      <c r="A4303" s="111" t="s">
        <v>19765</v>
      </c>
      <c r="B4303" s="111" t="s">
        <v>7003</v>
      </c>
      <c r="C4303" s="111" t="s">
        <v>7002</v>
      </c>
      <c r="D4303" s="16" t="s">
        <v>7001</v>
      </c>
      <c r="E4303" s="12" t="s">
        <v>7002</v>
      </c>
      <c r="F4303" s="65" t="s">
        <v>19029</v>
      </c>
      <c r="G4303" s="111" t="s">
        <v>19277</v>
      </c>
      <c r="H4303" s="111" t="s">
        <v>19766</v>
      </c>
    </row>
    <row r="4304" spans="1:8" s="6" customFormat="1" ht="15.75" x14ac:dyDescent="0.25">
      <c r="A4304" s="111" t="s">
        <v>6416</v>
      </c>
      <c r="B4304" s="111" t="s">
        <v>7003</v>
      </c>
      <c r="C4304" s="111" t="s">
        <v>7002</v>
      </c>
      <c r="D4304" s="16" t="s">
        <v>514</v>
      </c>
      <c r="E4304" s="12" t="s">
        <v>7004</v>
      </c>
      <c r="F4304" s="65" t="s">
        <v>19029</v>
      </c>
      <c r="G4304" s="111" t="s">
        <v>19277</v>
      </c>
      <c r="H4304" s="111" t="s">
        <v>19766</v>
      </c>
    </row>
    <row r="4305" spans="1:8" s="6" customFormat="1" ht="15.75" x14ac:dyDescent="0.25">
      <c r="A4305" s="111" t="s">
        <v>6416</v>
      </c>
      <c r="B4305" s="111" t="s">
        <v>7003</v>
      </c>
      <c r="C4305" s="111" t="s">
        <v>7002</v>
      </c>
      <c r="D4305" s="16" t="s">
        <v>1632</v>
      </c>
      <c r="E4305" s="12" t="s">
        <v>7006</v>
      </c>
      <c r="F4305" s="65" t="s">
        <v>19029</v>
      </c>
      <c r="G4305" s="111" t="s">
        <v>19277</v>
      </c>
      <c r="H4305" s="111" t="s">
        <v>19766</v>
      </c>
    </row>
    <row r="4306" spans="1:8" s="6" customFormat="1" ht="15.75" x14ac:dyDescent="0.25">
      <c r="A4306" s="111" t="s">
        <v>6416</v>
      </c>
      <c r="B4306" s="111" t="s">
        <v>7003</v>
      </c>
      <c r="C4306" s="111" t="s">
        <v>7002</v>
      </c>
      <c r="D4306" s="16" t="s">
        <v>1583</v>
      </c>
      <c r="E4306" s="12" t="s">
        <v>7005</v>
      </c>
      <c r="F4306" s="65" t="s">
        <v>19029</v>
      </c>
      <c r="G4306" s="111" t="s">
        <v>19277</v>
      </c>
      <c r="H4306" s="111" t="s">
        <v>19766</v>
      </c>
    </row>
    <row r="4307" spans="1:8" s="6" customFormat="1" ht="15.75" x14ac:dyDescent="0.25">
      <c r="A4307" s="111" t="s">
        <v>6416</v>
      </c>
      <c r="B4307" s="111" t="s">
        <v>7003</v>
      </c>
      <c r="C4307" s="111" t="s">
        <v>7002</v>
      </c>
      <c r="D4307" s="16" t="s">
        <v>791</v>
      </c>
      <c r="E4307" s="12" t="s">
        <v>7007</v>
      </c>
      <c r="F4307" s="65" t="s">
        <v>19029</v>
      </c>
      <c r="G4307" s="111" t="s">
        <v>19277</v>
      </c>
      <c r="H4307" s="111" t="s">
        <v>19766</v>
      </c>
    </row>
    <row r="4308" spans="1:8" s="6" customFormat="1" ht="15.75" x14ac:dyDescent="0.25">
      <c r="A4308" s="111" t="s">
        <v>19765</v>
      </c>
      <c r="B4308" s="111" t="s">
        <v>7008</v>
      </c>
      <c r="C4308" s="111" t="s">
        <v>7010</v>
      </c>
      <c r="D4308" s="16" t="s">
        <v>7008</v>
      </c>
      <c r="E4308" s="12" t="s">
        <v>7009</v>
      </c>
      <c r="F4308" s="65" t="s">
        <v>19029</v>
      </c>
      <c r="G4308" s="111" t="s">
        <v>19277</v>
      </c>
      <c r="H4308" s="111" t="s">
        <v>19766</v>
      </c>
    </row>
    <row r="4309" spans="1:8" s="6" customFormat="1" ht="15.75" x14ac:dyDescent="0.25">
      <c r="A4309" s="111" t="s">
        <v>6416</v>
      </c>
      <c r="B4309" s="111" t="s">
        <v>7008</v>
      </c>
      <c r="C4309" s="111" t="s">
        <v>7010</v>
      </c>
      <c r="D4309" s="16" t="s">
        <v>6123</v>
      </c>
      <c r="E4309" s="12" t="s">
        <v>7011</v>
      </c>
      <c r="F4309" s="65" t="s">
        <v>19029</v>
      </c>
      <c r="G4309" s="111" t="s">
        <v>19277</v>
      </c>
      <c r="H4309" s="111" t="s">
        <v>19766</v>
      </c>
    </row>
    <row r="4310" spans="1:8" s="6" customFormat="1" ht="15.75" x14ac:dyDescent="0.25">
      <c r="A4310" s="111" t="s">
        <v>6416</v>
      </c>
      <c r="B4310" s="111" t="s">
        <v>7008</v>
      </c>
      <c r="C4310" s="111" t="s">
        <v>7010</v>
      </c>
      <c r="D4310" s="16" t="s">
        <v>449</v>
      </c>
      <c r="E4310" s="12" t="s">
        <v>7010</v>
      </c>
      <c r="F4310" s="65" t="s">
        <v>19029</v>
      </c>
      <c r="G4310" s="111" t="s">
        <v>19277</v>
      </c>
      <c r="H4310" s="111" t="s">
        <v>19766</v>
      </c>
    </row>
    <row r="4311" spans="1:8" s="6" customFormat="1" ht="15.75" x14ac:dyDescent="0.25">
      <c r="A4311" s="111" t="s">
        <v>19765</v>
      </c>
      <c r="B4311" s="111" t="s">
        <v>5990</v>
      </c>
      <c r="C4311" s="111" t="s">
        <v>7012</v>
      </c>
      <c r="D4311" s="16" t="s">
        <v>3088</v>
      </c>
      <c r="E4311" s="12" t="s">
        <v>7014</v>
      </c>
      <c r="F4311" s="65" t="s">
        <v>19029</v>
      </c>
      <c r="G4311" s="111" t="s">
        <v>19277</v>
      </c>
      <c r="H4311" s="111" t="s">
        <v>19766</v>
      </c>
    </row>
    <row r="4312" spans="1:8" s="6" customFormat="1" ht="15.75" x14ac:dyDescent="0.25">
      <c r="A4312" s="111" t="s">
        <v>6416</v>
      </c>
      <c r="B4312" s="111" t="s">
        <v>5990</v>
      </c>
      <c r="C4312" s="111" t="s">
        <v>7012</v>
      </c>
      <c r="D4312" s="16" t="s">
        <v>5990</v>
      </c>
      <c r="E4312" s="12" t="s">
        <v>7012</v>
      </c>
      <c r="F4312" s="65" t="s">
        <v>19029</v>
      </c>
      <c r="G4312" s="111" t="s">
        <v>19277</v>
      </c>
      <c r="H4312" s="111" t="s">
        <v>19766</v>
      </c>
    </row>
    <row r="4313" spans="1:8" s="6" customFormat="1" ht="15.75" x14ac:dyDescent="0.25">
      <c r="A4313" s="111" t="s">
        <v>6416</v>
      </c>
      <c r="B4313" s="111" t="s">
        <v>5990</v>
      </c>
      <c r="C4313" s="111" t="s">
        <v>7012</v>
      </c>
      <c r="D4313" s="16" t="s">
        <v>6167</v>
      </c>
      <c r="E4313" s="12" t="s">
        <v>7013</v>
      </c>
      <c r="F4313" s="65" t="s">
        <v>19029</v>
      </c>
      <c r="G4313" s="111" t="s">
        <v>19277</v>
      </c>
      <c r="H4313" s="111" t="s">
        <v>19766</v>
      </c>
    </row>
    <row r="4314" spans="1:8" s="6" customFormat="1" ht="15.75" x14ac:dyDescent="0.25">
      <c r="A4314" s="111" t="s">
        <v>19765</v>
      </c>
      <c r="B4314" s="111" t="s">
        <v>430</v>
      </c>
      <c r="C4314" s="111" t="s">
        <v>7016</v>
      </c>
      <c r="D4314" s="16" t="s">
        <v>430</v>
      </c>
      <c r="E4314" s="12" t="s">
        <v>7015</v>
      </c>
      <c r="F4314" s="65" t="s">
        <v>19029</v>
      </c>
      <c r="G4314" s="111" t="s">
        <v>19277</v>
      </c>
      <c r="H4314" s="111" t="s">
        <v>19766</v>
      </c>
    </row>
    <row r="4315" spans="1:8" s="6" customFormat="1" ht="15.75" x14ac:dyDescent="0.25">
      <c r="A4315" s="111" t="s">
        <v>6416</v>
      </c>
      <c r="B4315" s="111" t="s">
        <v>430</v>
      </c>
      <c r="C4315" s="111" t="s">
        <v>7016</v>
      </c>
      <c r="D4315" s="16" t="s">
        <v>1256</v>
      </c>
      <c r="E4315" s="12" t="s">
        <v>7016</v>
      </c>
      <c r="F4315" s="65" t="s">
        <v>19029</v>
      </c>
      <c r="G4315" s="111" t="s">
        <v>19277</v>
      </c>
      <c r="H4315" s="111" t="s">
        <v>19766</v>
      </c>
    </row>
    <row r="4316" spans="1:8" s="6" customFormat="1" ht="15.75" x14ac:dyDescent="0.25">
      <c r="A4316" s="111" t="s">
        <v>19765</v>
      </c>
      <c r="B4316" s="111" t="s">
        <v>7018</v>
      </c>
      <c r="C4316" s="111" t="s">
        <v>7019</v>
      </c>
      <c r="D4316" s="16" t="s">
        <v>4095</v>
      </c>
      <c r="E4316" s="12" t="s">
        <v>7017</v>
      </c>
      <c r="F4316" s="65" t="s">
        <v>19029</v>
      </c>
      <c r="G4316" s="111" t="s">
        <v>19277</v>
      </c>
      <c r="H4316" s="111" t="s">
        <v>19766</v>
      </c>
    </row>
    <row r="4317" spans="1:8" s="6" customFormat="1" ht="15.75" x14ac:dyDescent="0.25">
      <c r="A4317" s="111" t="s">
        <v>6416</v>
      </c>
      <c r="B4317" s="111" t="s">
        <v>7018</v>
      </c>
      <c r="C4317" s="111" t="s">
        <v>7019</v>
      </c>
      <c r="D4317" s="16" t="s">
        <v>7018</v>
      </c>
      <c r="E4317" s="12" t="s">
        <v>7019</v>
      </c>
      <c r="F4317" s="65" t="s">
        <v>19029</v>
      </c>
      <c r="G4317" s="111" t="s">
        <v>19277</v>
      </c>
      <c r="H4317" s="111" t="s">
        <v>19766</v>
      </c>
    </row>
    <row r="4318" spans="1:8" s="6" customFormat="1" ht="15.75" x14ac:dyDescent="0.25">
      <c r="A4318" s="111" t="s">
        <v>6416</v>
      </c>
      <c r="B4318" s="111" t="s">
        <v>7018</v>
      </c>
      <c r="C4318" s="111" t="s">
        <v>7019</v>
      </c>
      <c r="D4318" s="16" t="s">
        <v>422</v>
      </c>
      <c r="E4318" s="12" t="s">
        <v>7020</v>
      </c>
      <c r="F4318" s="65" t="s">
        <v>19029</v>
      </c>
      <c r="G4318" s="111" t="s">
        <v>19277</v>
      </c>
      <c r="H4318" s="111" t="s">
        <v>19766</v>
      </c>
    </row>
    <row r="4319" spans="1:8" s="6" customFormat="1" ht="15.75" x14ac:dyDescent="0.25">
      <c r="A4319" s="111" t="s">
        <v>19765</v>
      </c>
      <c r="B4319" s="111" t="s">
        <v>7023</v>
      </c>
      <c r="C4319" s="111" t="s">
        <v>7024</v>
      </c>
      <c r="D4319" s="16" t="s">
        <v>7025</v>
      </c>
      <c r="E4319" s="12" t="s">
        <v>7026</v>
      </c>
      <c r="F4319" s="65" t="s">
        <v>19029</v>
      </c>
      <c r="G4319" s="111" t="s">
        <v>19277</v>
      </c>
      <c r="H4319" s="111" t="s">
        <v>19766</v>
      </c>
    </row>
    <row r="4320" spans="1:8" s="6" customFormat="1" ht="15.75" x14ac:dyDescent="0.25">
      <c r="A4320" s="111" t="s">
        <v>6416</v>
      </c>
      <c r="B4320" s="111" t="s">
        <v>7023</v>
      </c>
      <c r="C4320" s="111" t="s">
        <v>7024</v>
      </c>
      <c r="D4320" s="16" t="s">
        <v>7021</v>
      </c>
      <c r="E4320" s="12" t="s">
        <v>7022</v>
      </c>
      <c r="F4320" s="65" t="s">
        <v>19029</v>
      </c>
      <c r="G4320" s="111" t="s">
        <v>19277</v>
      </c>
      <c r="H4320" s="111" t="s">
        <v>19766</v>
      </c>
    </row>
    <row r="4321" spans="1:8" s="6" customFormat="1" ht="15.75" x14ac:dyDescent="0.25">
      <c r="A4321" s="111" t="s">
        <v>6416</v>
      </c>
      <c r="B4321" s="111" t="s">
        <v>7023</v>
      </c>
      <c r="C4321" s="111" t="s">
        <v>7024</v>
      </c>
      <c r="D4321" s="16" t="s">
        <v>7023</v>
      </c>
      <c r="E4321" s="12" t="s">
        <v>7024</v>
      </c>
      <c r="F4321" s="65" t="s">
        <v>19029</v>
      </c>
      <c r="G4321" s="111" t="s">
        <v>19277</v>
      </c>
      <c r="H4321" s="111" t="s">
        <v>19766</v>
      </c>
    </row>
    <row r="4322" spans="1:8" s="6" customFormat="1" ht="15.75" x14ac:dyDescent="0.25">
      <c r="A4322" s="111" t="s">
        <v>6416</v>
      </c>
      <c r="B4322" s="111" t="s">
        <v>7023</v>
      </c>
      <c r="C4322" s="111" t="s">
        <v>7024</v>
      </c>
      <c r="D4322" s="16" t="s">
        <v>7027</v>
      </c>
      <c r="E4322" s="12" t="s">
        <v>7028</v>
      </c>
      <c r="F4322" s="65" t="s">
        <v>19029</v>
      </c>
      <c r="G4322" s="111" t="s">
        <v>19277</v>
      </c>
      <c r="H4322" s="111" t="s">
        <v>19766</v>
      </c>
    </row>
    <row r="4323" spans="1:8" s="6" customFormat="1" ht="15.75" x14ac:dyDescent="0.25">
      <c r="A4323" s="111" t="s">
        <v>19765</v>
      </c>
      <c r="B4323" s="111" t="s">
        <v>7029</v>
      </c>
      <c r="C4323" s="111" t="s">
        <v>7030</v>
      </c>
      <c r="D4323" s="16" t="s">
        <v>7031</v>
      </c>
      <c r="E4323" s="12" t="s">
        <v>7032</v>
      </c>
      <c r="F4323" s="65" t="s">
        <v>19029</v>
      </c>
      <c r="G4323" s="111" t="s">
        <v>19277</v>
      </c>
      <c r="H4323" s="111" t="s">
        <v>19766</v>
      </c>
    </row>
    <row r="4324" spans="1:8" s="6" customFormat="1" ht="15.75" x14ac:dyDescent="0.25">
      <c r="A4324" s="111" t="s">
        <v>6416</v>
      </c>
      <c r="B4324" s="111" t="s">
        <v>7029</v>
      </c>
      <c r="C4324" s="111" t="s">
        <v>7030</v>
      </c>
      <c r="D4324" s="16" t="s">
        <v>7029</v>
      </c>
      <c r="E4324" s="12" t="s">
        <v>7030</v>
      </c>
      <c r="F4324" s="65" t="s">
        <v>19029</v>
      </c>
      <c r="G4324" s="111" t="s">
        <v>19277</v>
      </c>
      <c r="H4324" s="111" t="s">
        <v>19766</v>
      </c>
    </row>
    <row r="4325" spans="1:8" s="6" customFormat="1" ht="15.75" x14ac:dyDescent="0.25">
      <c r="A4325" s="111" t="s">
        <v>19765</v>
      </c>
      <c r="B4325" s="111" t="s">
        <v>5319</v>
      </c>
      <c r="C4325" s="111" t="s">
        <v>7033</v>
      </c>
      <c r="D4325" s="16" t="s">
        <v>704</v>
      </c>
      <c r="E4325" s="12" t="s">
        <v>7034</v>
      </c>
      <c r="F4325" s="65" t="s">
        <v>19029</v>
      </c>
      <c r="G4325" s="111" t="s">
        <v>19277</v>
      </c>
      <c r="H4325" s="111" t="s">
        <v>19766</v>
      </c>
    </row>
    <row r="4326" spans="1:8" s="6" customFormat="1" ht="15.75" x14ac:dyDescent="0.25">
      <c r="A4326" s="111" t="s">
        <v>6416</v>
      </c>
      <c r="B4326" s="111" t="s">
        <v>5319</v>
      </c>
      <c r="C4326" s="111" t="s">
        <v>7033</v>
      </c>
      <c r="D4326" s="16" t="s">
        <v>486</v>
      </c>
      <c r="E4326" s="12" t="s">
        <v>7035</v>
      </c>
      <c r="F4326" s="65" t="s">
        <v>19029</v>
      </c>
      <c r="G4326" s="111" t="s">
        <v>19277</v>
      </c>
      <c r="H4326" s="111" t="s">
        <v>19766</v>
      </c>
    </row>
    <row r="4327" spans="1:8" s="6" customFormat="1" ht="15.75" x14ac:dyDescent="0.25">
      <c r="A4327" s="111" t="s">
        <v>6416</v>
      </c>
      <c r="B4327" s="111" t="s">
        <v>5319</v>
      </c>
      <c r="C4327" s="111" t="s">
        <v>7033</v>
      </c>
      <c r="D4327" s="16" t="s">
        <v>5319</v>
      </c>
      <c r="E4327" s="12" t="s">
        <v>7033</v>
      </c>
      <c r="F4327" s="65" t="s">
        <v>19029</v>
      </c>
      <c r="G4327" s="111" t="s">
        <v>19277</v>
      </c>
      <c r="H4327" s="111" t="s">
        <v>19766</v>
      </c>
    </row>
    <row r="4328" spans="1:8" s="6" customFormat="1" ht="15.75" x14ac:dyDescent="0.25">
      <c r="A4328" s="111" t="s">
        <v>19765</v>
      </c>
      <c r="B4328" s="111" t="s">
        <v>5180</v>
      </c>
      <c r="C4328" s="111" t="s">
        <v>7036</v>
      </c>
      <c r="D4328" s="16" t="s">
        <v>7039</v>
      </c>
      <c r="E4328" s="12" t="s">
        <v>7040</v>
      </c>
      <c r="F4328" s="65" t="s">
        <v>19029</v>
      </c>
      <c r="G4328" s="111" t="s">
        <v>19277</v>
      </c>
      <c r="H4328" s="111" t="s">
        <v>19766</v>
      </c>
    </row>
    <row r="4329" spans="1:8" s="6" customFormat="1" ht="15.75" x14ac:dyDescent="0.25">
      <c r="A4329" s="111" t="s">
        <v>6416</v>
      </c>
      <c r="B4329" s="111" t="s">
        <v>5180</v>
      </c>
      <c r="C4329" s="111" t="s">
        <v>7036</v>
      </c>
      <c r="D4329" s="16" t="s">
        <v>5180</v>
      </c>
      <c r="E4329" s="12" t="s">
        <v>7036</v>
      </c>
      <c r="F4329" s="65" t="s">
        <v>19029</v>
      </c>
      <c r="G4329" s="111" t="s">
        <v>19277</v>
      </c>
      <c r="H4329" s="111" t="s">
        <v>19766</v>
      </c>
    </row>
    <row r="4330" spans="1:8" s="6" customFormat="1" ht="15.75" x14ac:dyDescent="0.25">
      <c r="A4330" s="111" t="s">
        <v>6416</v>
      </c>
      <c r="B4330" s="111" t="s">
        <v>5180</v>
      </c>
      <c r="C4330" s="111" t="s">
        <v>7036</v>
      </c>
      <c r="D4330" s="16" t="s">
        <v>7037</v>
      </c>
      <c r="E4330" s="12" t="s">
        <v>7038</v>
      </c>
      <c r="F4330" s="65" t="s">
        <v>19029</v>
      </c>
      <c r="G4330" s="111" t="s">
        <v>19277</v>
      </c>
      <c r="H4330" s="111" t="s">
        <v>19766</v>
      </c>
    </row>
    <row r="4331" spans="1:8" s="6" customFormat="1" ht="15.75" x14ac:dyDescent="0.25">
      <c r="A4331" s="111" t="s">
        <v>19765</v>
      </c>
      <c r="B4331" s="111" t="s">
        <v>7043</v>
      </c>
      <c r="C4331" s="111" t="s">
        <v>7042</v>
      </c>
      <c r="D4331" s="16" t="s">
        <v>7041</v>
      </c>
      <c r="E4331" s="12" t="s">
        <v>7042</v>
      </c>
      <c r="F4331" s="65" t="s">
        <v>19029</v>
      </c>
      <c r="G4331" s="111" t="s">
        <v>19278</v>
      </c>
      <c r="H4331" s="111" t="s">
        <v>19766</v>
      </c>
    </row>
    <row r="4332" spans="1:8" s="6" customFormat="1" ht="15.75" x14ac:dyDescent="0.25">
      <c r="A4332" s="111" t="s">
        <v>6416</v>
      </c>
      <c r="B4332" s="111"/>
      <c r="C4332" s="111" t="s">
        <v>7042</v>
      </c>
      <c r="D4332" s="16" t="s">
        <v>841</v>
      </c>
      <c r="E4332" s="12" t="s">
        <v>7049</v>
      </c>
      <c r="F4332" s="65" t="s">
        <v>19029</v>
      </c>
      <c r="G4332" s="111" t="s">
        <v>19278</v>
      </c>
      <c r="H4332" s="111" t="s">
        <v>19766</v>
      </c>
    </row>
    <row r="4333" spans="1:8" s="6" customFormat="1" ht="15.75" x14ac:dyDescent="0.25">
      <c r="A4333" s="111" t="s">
        <v>6416</v>
      </c>
      <c r="B4333" s="111"/>
      <c r="C4333" s="111" t="s">
        <v>7042</v>
      </c>
      <c r="D4333" s="16" t="s">
        <v>7047</v>
      </c>
      <c r="E4333" s="12" t="s">
        <v>7048</v>
      </c>
      <c r="F4333" s="65" t="s">
        <v>19029</v>
      </c>
      <c r="G4333" s="111" t="s">
        <v>19278</v>
      </c>
      <c r="H4333" s="111" t="s">
        <v>19766</v>
      </c>
    </row>
    <row r="4334" spans="1:8" s="6" customFormat="1" ht="15.75" x14ac:dyDescent="0.25">
      <c r="A4334" s="111" t="s">
        <v>6416</v>
      </c>
      <c r="B4334" s="111"/>
      <c r="C4334" s="111" t="s">
        <v>7042</v>
      </c>
      <c r="D4334" s="16" t="s">
        <v>704</v>
      </c>
      <c r="E4334" s="12" t="s">
        <v>7044</v>
      </c>
      <c r="F4334" s="65" t="s">
        <v>19029</v>
      </c>
      <c r="G4334" s="111" t="s">
        <v>19278</v>
      </c>
      <c r="H4334" s="111" t="s">
        <v>19766</v>
      </c>
    </row>
    <row r="4335" spans="1:8" s="6" customFormat="1" ht="15.75" x14ac:dyDescent="0.25">
      <c r="A4335" s="111" t="s">
        <v>6416</v>
      </c>
      <c r="B4335" s="111"/>
      <c r="C4335" s="111" t="s">
        <v>7042</v>
      </c>
      <c r="D4335" s="16" t="s">
        <v>7045</v>
      </c>
      <c r="E4335" s="12" t="s">
        <v>7046</v>
      </c>
      <c r="F4335" s="65" t="s">
        <v>19029</v>
      </c>
      <c r="G4335" s="111" t="s">
        <v>19278</v>
      </c>
      <c r="H4335" s="111" t="s">
        <v>19766</v>
      </c>
    </row>
    <row r="4336" spans="1:8" s="6" customFormat="1" ht="15.75" x14ac:dyDescent="0.25">
      <c r="A4336" s="111" t="s">
        <v>6416</v>
      </c>
      <c r="B4336" s="111"/>
      <c r="C4336" s="111" t="s">
        <v>7042</v>
      </c>
      <c r="D4336" s="16" t="s">
        <v>422</v>
      </c>
      <c r="E4336" s="12" t="s">
        <v>7050</v>
      </c>
      <c r="F4336" s="65" t="s">
        <v>19029</v>
      </c>
      <c r="G4336" s="111" t="s">
        <v>19278</v>
      </c>
      <c r="H4336" s="111" t="s">
        <v>19766</v>
      </c>
    </row>
    <row r="4337" spans="1:8" s="6" customFormat="1" ht="15.75" x14ac:dyDescent="0.25">
      <c r="A4337" s="111" t="s">
        <v>19765</v>
      </c>
      <c r="B4337" s="111" t="s">
        <v>5725</v>
      </c>
      <c r="C4337" s="111" t="s">
        <v>7053</v>
      </c>
      <c r="D4337" s="16" t="s">
        <v>7051</v>
      </c>
      <c r="E4337" s="12" t="s">
        <v>7052</v>
      </c>
      <c r="F4337" s="65" t="s">
        <v>19029</v>
      </c>
      <c r="G4337" s="111" t="s">
        <v>19278</v>
      </c>
      <c r="H4337" s="111" t="s">
        <v>19766</v>
      </c>
    </row>
    <row r="4338" spans="1:8" s="6" customFormat="1" ht="15.75" x14ac:dyDescent="0.25">
      <c r="A4338" s="111" t="s">
        <v>6416</v>
      </c>
      <c r="B4338" s="111" t="s">
        <v>5725</v>
      </c>
      <c r="C4338" s="111" t="s">
        <v>7053</v>
      </c>
      <c r="D4338" s="16" t="s">
        <v>6597</v>
      </c>
      <c r="E4338" s="12" t="s">
        <v>7055</v>
      </c>
      <c r="F4338" s="65" t="s">
        <v>19029</v>
      </c>
      <c r="G4338" s="111" t="s">
        <v>19278</v>
      </c>
      <c r="H4338" s="111" t="s">
        <v>19766</v>
      </c>
    </row>
    <row r="4339" spans="1:8" s="6" customFormat="1" ht="15.75" x14ac:dyDescent="0.25">
      <c r="A4339" s="111" t="s">
        <v>6416</v>
      </c>
      <c r="B4339" s="111" t="s">
        <v>5725</v>
      </c>
      <c r="C4339" s="111" t="s">
        <v>7053</v>
      </c>
      <c r="D4339" s="16" t="s">
        <v>2897</v>
      </c>
      <c r="E4339" s="12" t="s">
        <v>7054</v>
      </c>
      <c r="F4339" s="65" t="s">
        <v>19029</v>
      </c>
      <c r="G4339" s="111" t="s">
        <v>19278</v>
      </c>
      <c r="H4339" s="111" t="s">
        <v>19766</v>
      </c>
    </row>
    <row r="4340" spans="1:8" s="6" customFormat="1" ht="15.75" x14ac:dyDescent="0.25">
      <c r="A4340" s="111" t="s">
        <v>6416</v>
      </c>
      <c r="B4340" s="111" t="s">
        <v>5725</v>
      </c>
      <c r="C4340" s="111" t="s">
        <v>7053</v>
      </c>
      <c r="D4340" s="16" t="s">
        <v>941</v>
      </c>
      <c r="E4340" s="12" t="s">
        <v>7053</v>
      </c>
      <c r="F4340" s="65" t="s">
        <v>19029</v>
      </c>
      <c r="G4340" s="111" t="s">
        <v>19278</v>
      </c>
      <c r="H4340" s="111" t="s">
        <v>19766</v>
      </c>
    </row>
    <row r="4341" spans="1:8" s="6" customFormat="1" ht="15.75" x14ac:dyDescent="0.25">
      <c r="A4341" s="111" t="s">
        <v>19765</v>
      </c>
      <c r="B4341" s="111" t="s">
        <v>7058</v>
      </c>
      <c r="C4341" s="111" t="s">
        <v>7059</v>
      </c>
      <c r="D4341" s="16" t="s">
        <v>4561</v>
      </c>
      <c r="E4341" s="12" t="s">
        <v>7060</v>
      </c>
      <c r="F4341" s="65" t="s">
        <v>19029</v>
      </c>
      <c r="G4341" s="111" t="s">
        <v>19278</v>
      </c>
      <c r="H4341" s="111" t="s">
        <v>19766</v>
      </c>
    </row>
    <row r="4342" spans="1:8" s="6" customFormat="1" ht="15.75" x14ac:dyDescent="0.25">
      <c r="A4342" s="111" t="s">
        <v>6416</v>
      </c>
      <c r="B4342" s="111" t="s">
        <v>7058</v>
      </c>
      <c r="C4342" s="111" t="s">
        <v>7059</v>
      </c>
      <c r="D4342" s="16" t="s">
        <v>7056</v>
      </c>
      <c r="E4342" s="12" t="s">
        <v>7057</v>
      </c>
      <c r="F4342" s="65" t="s">
        <v>19029</v>
      </c>
      <c r="G4342" s="111" t="s">
        <v>19278</v>
      </c>
      <c r="H4342" s="111" t="s">
        <v>19766</v>
      </c>
    </row>
    <row r="4343" spans="1:8" s="6" customFormat="1" ht="15.75" x14ac:dyDescent="0.25">
      <c r="A4343" s="111" t="s">
        <v>6416</v>
      </c>
      <c r="B4343" s="111" t="s">
        <v>7058</v>
      </c>
      <c r="C4343" s="111" t="s">
        <v>7059</v>
      </c>
      <c r="D4343" s="16" t="s">
        <v>7061</v>
      </c>
      <c r="E4343" s="12" t="s">
        <v>7059</v>
      </c>
      <c r="F4343" s="65" t="s">
        <v>19029</v>
      </c>
      <c r="G4343" s="111" t="s">
        <v>19278</v>
      </c>
      <c r="H4343" s="111" t="s">
        <v>19766</v>
      </c>
    </row>
    <row r="4344" spans="1:8" s="6" customFormat="1" ht="15.75" x14ac:dyDescent="0.25">
      <c r="A4344" s="111" t="s">
        <v>19765</v>
      </c>
      <c r="B4344" s="111" t="s">
        <v>7073</v>
      </c>
      <c r="C4344" s="111" t="s">
        <v>7072</v>
      </c>
      <c r="D4344" s="16" t="s">
        <v>839</v>
      </c>
      <c r="E4344" s="12" t="s">
        <v>7076</v>
      </c>
      <c r="F4344" s="65" t="s">
        <v>19029</v>
      </c>
      <c r="G4344" s="111" t="s">
        <v>19278</v>
      </c>
      <c r="H4344" s="111" t="s">
        <v>19766</v>
      </c>
    </row>
    <row r="4345" spans="1:8" s="6" customFormat="1" ht="15.75" x14ac:dyDescent="0.25">
      <c r="A4345" s="111" t="s">
        <v>6416</v>
      </c>
      <c r="B4345" s="111" t="s">
        <v>7073</v>
      </c>
      <c r="C4345" s="111" t="s">
        <v>7072</v>
      </c>
      <c r="D4345" s="16" t="s">
        <v>7074</v>
      </c>
      <c r="E4345" s="12" t="s">
        <v>7075</v>
      </c>
      <c r="F4345" s="65" t="s">
        <v>19029</v>
      </c>
      <c r="G4345" s="111" t="s">
        <v>19278</v>
      </c>
      <c r="H4345" s="111" t="s">
        <v>19766</v>
      </c>
    </row>
    <row r="4346" spans="1:8" s="6" customFormat="1" ht="15.75" x14ac:dyDescent="0.25">
      <c r="A4346" s="111" t="s">
        <v>6416</v>
      </c>
      <c r="B4346" s="111" t="s">
        <v>7073</v>
      </c>
      <c r="C4346" s="111" t="s">
        <v>7072</v>
      </c>
      <c r="D4346" s="16" t="s">
        <v>7071</v>
      </c>
      <c r="E4346" s="12" t="s">
        <v>7072</v>
      </c>
      <c r="F4346" s="65" t="s">
        <v>19029</v>
      </c>
      <c r="G4346" s="111" t="s">
        <v>19278</v>
      </c>
      <c r="H4346" s="111" t="s">
        <v>19766</v>
      </c>
    </row>
    <row r="4347" spans="1:8" s="6" customFormat="1" ht="15.75" x14ac:dyDescent="0.25">
      <c r="A4347" s="111" t="s">
        <v>19765</v>
      </c>
      <c r="B4347" s="111" t="s">
        <v>7079</v>
      </c>
      <c r="C4347" s="111" t="s">
        <v>7078</v>
      </c>
      <c r="D4347" s="16" t="s">
        <v>7080</v>
      </c>
      <c r="E4347" s="12" t="s">
        <v>7081</v>
      </c>
      <c r="F4347" s="65" t="s">
        <v>19029</v>
      </c>
      <c r="G4347" s="111" t="s">
        <v>19278</v>
      </c>
      <c r="H4347" s="111" t="s">
        <v>19766</v>
      </c>
    </row>
    <row r="4348" spans="1:8" s="6" customFormat="1" ht="15.75" x14ac:dyDescent="0.25">
      <c r="A4348" s="111" t="s">
        <v>6416</v>
      </c>
      <c r="B4348" s="111" t="s">
        <v>7079</v>
      </c>
      <c r="C4348" s="111" t="s">
        <v>7078</v>
      </c>
      <c r="D4348" s="16" t="s">
        <v>7077</v>
      </c>
      <c r="E4348" s="12" t="s">
        <v>7078</v>
      </c>
      <c r="F4348" s="65" t="s">
        <v>19029</v>
      </c>
      <c r="G4348" s="111" t="s">
        <v>19278</v>
      </c>
      <c r="H4348" s="111" t="s">
        <v>19766</v>
      </c>
    </row>
    <row r="4349" spans="1:8" s="6" customFormat="1" ht="15.75" x14ac:dyDescent="0.25">
      <c r="A4349" s="111" t="s">
        <v>6416</v>
      </c>
      <c r="B4349" s="111" t="s">
        <v>7079</v>
      </c>
      <c r="C4349" s="111" t="s">
        <v>7078</v>
      </c>
      <c r="D4349" s="16" t="s">
        <v>7082</v>
      </c>
      <c r="E4349" s="12" t="s">
        <v>7083</v>
      </c>
      <c r="F4349" s="65" t="s">
        <v>19029</v>
      </c>
      <c r="G4349" s="111" t="s">
        <v>19278</v>
      </c>
      <c r="H4349" s="111" t="s">
        <v>19766</v>
      </c>
    </row>
    <row r="4350" spans="1:8" s="6" customFormat="1" ht="15.75" x14ac:dyDescent="0.25">
      <c r="A4350" s="111" t="s">
        <v>6416</v>
      </c>
      <c r="B4350" s="111" t="s">
        <v>7079</v>
      </c>
      <c r="C4350" s="111" t="s">
        <v>7078</v>
      </c>
      <c r="D4350" s="16" t="s">
        <v>7084</v>
      </c>
      <c r="E4350" s="12" t="s">
        <v>7085</v>
      </c>
      <c r="F4350" s="65" t="s">
        <v>19029</v>
      </c>
      <c r="G4350" s="111" t="s">
        <v>19278</v>
      </c>
      <c r="H4350" s="111" t="s">
        <v>19766</v>
      </c>
    </row>
    <row r="4351" spans="1:8" s="6" customFormat="1" ht="15.75" x14ac:dyDescent="0.25">
      <c r="A4351" s="111" t="s">
        <v>19765</v>
      </c>
      <c r="B4351" s="111" t="s">
        <v>7088</v>
      </c>
      <c r="C4351" s="111" t="s">
        <v>7089</v>
      </c>
      <c r="D4351" s="16" t="s">
        <v>7086</v>
      </c>
      <c r="E4351" s="12" t="s">
        <v>7087</v>
      </c>
      <c r="F4351" s="65" t="s">
        <v>19029</v>
      </c>
      <c r="G4351" s="111" t="s">
        <v>19278</v>
      </c>
      <c r="H4351" s="111" t="s">
        <v>19766</v>
      </c>
    </row>
    <row r="4352" spans="1:8" s="6" customFormat="1" ht="15.75" x14ac:dyDescent="0.25">
      <c r="A4352" s="111" t="s">
        <v>6416</v>
      </c>
      <c r="B4352" s="111" t="s">
        <v>7088</v>
      </c>
      <c r="C4352" s="111" t="s">
        <v>7089</v>
      </c>
      <c r="D4352" s="16" t="s">
        <v>7092</v>
      </c>
      <c r="E4352" s="12" t="s">
        <v>7093</v>
      </c>
      <c r="F4352" s="65" t="s">
        <v>19029</v>
      </c>
      <c r="G4352" s="111" t="s">
        <v>19278</v>
      </c>
      <c r="H4352" s="111" t="s">
        <v>19766</v>
      </c>
    </row>
    <row r="4353" spans="1:8" s="6" customFormat="1" ht="15.75" x14ac:dyDescent="0.25">
      <c r="A4353" s="111" t="s">
        <v>6416</v>
      </c>
      <c r="B4353" s="111" t="s">
        <v>7088</v>
      </c>
      <c r="C4353" s="111" t="s">
        <v>7089</v>
      </c>
      <c r="D4353" s="16" t="s">
        <v>7090</v>
      </c>
      <c r="E4353" s="12" t="s">
        <v>7089</v>
      </c>
      <c r="F4353" s="65" t="s">
        <v>19029</v>
      </c>
      <c r="G4353" s="111" t="s">
        <v>19278</v>
      </c>
      <c r="H4353" s="111" t="s">
        <v>19766</v>
      </c>
    </row>
    <row r="4354" spans="1:8" s="6" customFormat="1" ht="15.75" x14ac:dyDescent="0.25">
      <c r="A4354" s="111" t="s">
        <v>6416</v>
      </c>
      <c r="B4354" s="111" t="s">
        <v>7088</v>
      </c>
      <c r="C4354" s="111" t="s">
        <v>7089</v>
      </c>
      <c r="D4354" s="16" t="s">
        <v>3944</v>
      </c>
      <c r="E4354" s="12" t="s">
        <v>7091</v>
      </c>
      <c r="F4354" s="65" t="s">
        <v>19029</v>
      </c>
      <c r="G4354" s="111" t="s">
        <v>19278</v>
      </c>
      <c r="H4354" s="111" t="s">
        <v>19766</v>
      </c>
    </row>
    <row r="4355" spans="1:8" s="6" customFormat="1" ht="15.75" x14ac:dyDescent="0.25">
      <c r="A4355" s="10" t="s">
        <v>7094</v>
      </c>
      <c r="B4355" s="10"/>
      <c r="C4355" s="10"/>
      <c r="D4355" s="21"/>
      <c r="E4355" s="10"/>
      <c r="F4355" s="33"/>
      <c r="G4355" s="10"/>
      <c r="H4355" s="10"/>
    </row>
    <row r="4356" spans="1:8" s="6" customFormat="1" ht="15.75" x14ac:dyDescent="0.25">
      <c r="A4356" s="111" t="s">
        <v>19769</v>
      </c>
      <c r="B4356" s="111" t="s">
        <v>7097</v>
      </c>
      <c r="C4356" s="111" t="s">
        <v>7098</v>
      </c>
      <c r="D4356" s="16" t="s">
        <v>106</v>
      </c>
      <c r="E4356" s="9" t="s">
        <v>7098</v>
      </c>
      <c r="F4356" s="65" t="s">
        <v>19026</v>
      </c>
      <c r="G4356" s="111" t="s">
        <v>19291</v>
      </c>
      <c r="H4356" s="111" t="s">
        <v>19767</v>
      </c>
    </row>
    <row r="4357" spans="1:8" s="6" customFormat="1" ht="15.75" x14ac:dyDescent="0.25">
      <c r="A4357" s="111" t="s">
        <v>7099</v>
      </c>
      <c r="B4357" s="111" t="s">
        <v>7097</v>
      </c>
      <c r="C4357" s="111" t="s">
        <v>7098</v>
      </c>
      <c r="D4357" s="16" t="s">
        <v>7095</v>
      </c>
      <c r="E4357" s="9" t="s">
        <v>7096</v>
      </c>
      <c r="F4357" s="65" t="s">
        <v>19029</v>
      </c>
      <c r="G4357" s="111" t="s">
        <v>19291</v>
      </c>
      <c r="H4357" s="111" t="s">
        <v>19767</v>
      </c>
    </row>
    <row r="4358" spans="1:8" s="6" customFormat="1" ht="15.75" x14ac:dyDescent="0.25">
      <c r="A4358" s="111" t="s">
        <v>7099</v>
      </c>
      <c r="B4358" s="111" t="s">
        <v>7097</v>
      </c>
      <c r="C4358" s="111" t="s">
        <v>7098</v>
      </c>
      <c r="D4358" s="16" t="s">
        <v>7102</v>
      </c>
      <c r="E4358" s="9" t="s">
        <v>7103</v>
      </c>
      <c r="F4358" s="65" t="s">
        <v>19029</v>
      </c>
      <c r="G4358" s="111" t="s">
        <v>19291</v>
      </c>
      <c r="H4358" s="111" t="s">
        <v>19767</v>
      </c>
    </row>
    <row r="4359" spans="1:8" s="6" customFormat="1" ht="15.75" x14ac:dyDescent="0.25">
      <c r="A4359" s="111" t="s">
        <v>7099</v>
      </c>
      <c r="B4359" s="111" t="s">
        <v>7097</v>
      </c>
      <c r="C4359" s="111" t="s">
        <v>7098</v>
      </c>
      <c r="D4359" s="16" t="s">
        <v>7100</v>
      </c>
      <c r="E4359" s="9" t="s">
        <v>7101</v>
      </c>
      <c r="F4359" s="65" t="s">
        <v>19029</v>
      </c>
      <c r="G4359" s="111" t="s">
        <v>19291</v>
      </c>
      <c r="H4359" s="111" t="s">
        <v>19767</v>
      </c>
    </row>
    <row r="4360" spans="1:8" s="6" customFormat="1" ht="15.75" x14ac:dyDescent="0.25">
      <c r="A4360" s="111" t="s">
        <v>19769</v>
      </c>
      <c r="B4360" s="111" t="s">
        <v>7105</v>
      </c>
      <c r="C4360" s="111" t="s">
        <v>7104</v>
      </c>
      <c r="D4360" s="16" t="s">
        <v>6316</v>
      </c>
      <c r="E4360" s="9" t="s">
        <v>7104</v>
      </c>
      <c r="F4360" s="65" t="s">
        <v>19029</v>
      </c>
      <c r="G4360" s="111" t="s">
        <v>19291</v>
      </c>
      <c r="H4360" s="111" t="s">
        <v>19767</v>
      </c>
    </row>
    <row r="4361" spans="1:8" s="6" customFormat="1" ht="15.75" x14ac:dyDescent="0.25">
      <c r="A4361" s="111" t="s">
        <v>7099</v>
      </c>
      <c r="B4361" s="111" t="s">
        <v>7105</v>
      </c>
      <c r="C4361" s="111" t="s">
        <v>7104</v>
      </c>
      <c r="D4361" s="16" t="s">
        <v>7107</v>
      </c>
      <c r="E4361" s="9" t="s">
        <v>7108</v>
      </c>
      <c r="F4361" s="65" t="s">
        <v>19029</v>
      </c>
      <c r="G4361" s="111" t="s">
        <v>19291</v>
      </c>
      <c r="H4361" s="111" t="s">
        <v>19767</v>
      </c>
    </row>
    <row r="4362" spans="1:8" s="6" customFormat="1" ht="15.75" x14ac:dyDescent="0.25">
      <c r="A4362" s="111" t="s">
        <v>7099</v>
      </c>
      <c r="B4362" s="111" t="s">
        <v>7105</v>
      </c>
      <c r="C4362" s="111" t="s">
        <v>7104</v>
      </c>
      <c r="D4362" s="16" t="s">
        <v>1741</v>
      </c>
      <c r="E4362" s="9" t="s">
        <v>7106</v>
      </c>
      <c r="F4362" s="65" t="s">
        <v>19029</v>
      </c>
      <c r="G4362" s="111" t="s">
        <v>19291</v>
      </c>
      <c r="H4362" s="111" t="s">
        <v>19767</v>
      </c>
    </row>
    <row r="4363" spans="1:8" s="6" customFormat="1" ht="15.75" x14ac:dyDescent="0.25">
      <c r="A4363" s="111" t="s">
        <v>19769</v>
      </c>
      <c r="B4363" s="111" t="s">
        <v>3623</v>
      </c>
      <c r="C4363" s="111" t="s">
        <v>7109</v>
      </c>
      <c r="D4363" s="16" t="s">
        <v>3623</v>
      </c>
      <c r="E4363" s="9" t="s">
        <v>7109</v>
      </c>
      <c r="F4363" s="65" t="s">
        <v>19029</v>
      </c>
      <c r="G4363" s="111" t="s">
        <v>19291</v>
      </c>
      <c r="H4363" s="111" t="s">
        <v>19767</v>
      </c>
    </row>
    <row r="4364" spans="1:8" s="6" customFormat="1" ht="15.75" x14ac:dyDescent="0.25">
      <c r="A4364" s="111" t="s">
        <v>7099</v>
      </c>
      <c r="B4364" s="111" t="s">
        <v>3623</v>
      </c>
      <c r="C4364" s="111" t="s">
        <v>7109</v>
      </c>
      <c r="D4364" s="16" t="s">
        <v>7110</v>
      </c>
      <c r="E4364" s="9" t="s">
        <v>7111</v>
      </c>
      <c r="F4364" s="65" t="s">
        <v>19029</v>
      </c>
      <c r="G4364" s="111" t="s">
        <v>19291</v>
      </c>
      <c r="H4364" s="111" t="s">
        <v>19767</v>
      </c>
    </row>
    <row r="4365" spans="1:8" s="6" customFormat="1" ht="15.75" x14ac:dyDescent="0.25">
      <c r="A4365" s="111" t="s">
        <v>7099</v>
      </c>
      <c r="B4365" s="111" t="s">
        <v>3623</v>
      </c>
      <c r="C4365" s="111" t="s">
        <v>7109</v>
      </c>
      <c r="D4365" s="16" t="s">
        <v>7112</v>
      </c>
      <c r="E4365" s="9" t="s">
        <v>7113</v>
      </c>
      <c r="F4365" s="65" t="s">
        <v>19029</v>
      </c>
      <c r="G4365" s="9" t="s">
        <v>19292</v>
      </c>
      <c r="H4365" s="111" t="s">
        <v>19767</v>
      </c>
    </row>
    <row r="4366" spans="1:8" s="6" customFormat="1" ht="15.75" x14ac:dyDescent="0.25">
      <c r="A4366" s="111" t="s">
        <v>19769</v>
      </c>
      <c r="B4366" s="111" t="s">
        <v>7116</v>
      </c>
      <c r="C4366" s="111" t="s">
        <v>7117</v>
      </c>
      <c r="D4366" s="16" t="s">
        <v>14251</v>
      </c>
      <c r="E4366" s="9" t="s">
        <v>7117</v>
      </c>
      <c r="F4366" s="65" t="s">
        <v>19026</v>
      </c>
      <c r="G4366" s="111" t="s">
        <v>19835</v>
      </c>
      <c r="H4366" s="111" t="s">
        <v>19767</v>
      </c>
    </row>
    <row r="4367" spans="1:8" s="6" customFormat="1" ht="15.75" x14ac:dyDescent="0.25">
      <c r="A4367" s="111" t="s">
        <v>7099</v>
      </c>
      <c r="B4367" s="111" t="s">
        <v>7116</v>
      </c>
      <c r="C4367" s="111" t="s">
        <v>7117</v>
      </c>
      <c r="D4367" s="16" t="s">
        <v>7114</v>
      </c>
      <c r="E4367" s="9" t="s">
        <v>7115</v>
      </c>
      <c r="F4367" s="65" t="s">
        <v>19029</v>
      </c>
      <c r="G4367" s="111"/>
      <c r="H4367" s="111" t="s">
        <v>19767</v>
      </c>
    </row>
    <row r="4368" spans="1:8" s="6" customFormat="1" ht="15.75" x14ac:dyDescent="0.25">
      <c r="A4368" s="111" t="s">
        <v>7099</v>
      </c>
      <c r="B4368" s="111" t="s">
        <v>7116</v>
      </c>
      <c r="C4368" s="111" t="s">
        <v>7117</v>
      </c>
      <c r="D4368" s="16" t="s">
        <v>7118</v>
      </c>
      <c r="E4368" s="9" t="s">
        <v>7119</v>
      </c>
      <c r="F4368" s="65" t="s">
        <v>19029</v>
      </c>
      <c r="G4368" s="111"/>
      <c r="H4368" s="111" t="s">
        <v>19767</v>
      </c>
    </row>
    <row r="4369" spans="1:10" s="6" customFormat="1" ht="15.75" x14ac:dyDescent="0.25">
      <c r="A4369" s="111" t="s">
        <v>7099</v>
      </c>
      <c r="B4369" s="111" t="s">
        <v>7116</v>
      </c>
      <c r="C4369" s="111" t="s">
        <v>7117</v>
      </c>
      <c r="D4369" s="16" t="s">
        <v>7120</v>
      </c>
      <c r="E4369" s="9" t="s">
        <v>7121</v>
      </c>
      <c r="F4369" s="65" t="s">
        <v>19029</v>
      </c>
      <c r="G4369" s="111"/>
      <c r="H4369" s="111" t="s">
        <v>19767</v>
      </c>
    </row>
    <row r="4370" spans="1:10" s="6" customFormat="1" ht="15.75" x14ac:dyDescent="0.25">
      <c r="A4370" s="111" t="s">
        <v>19769</v>
      </c>
      <c r="B4370" s="111" t="s">
        <v>6139</v>
      </c>
      <c r="C4370" s="111" t="s">
        <v>7123</v>
      </c>
      <c r="D4370" s="16" t="s">
        <v>7126</v>
      </c>
      <c r="E4370" s="9" t="s">
        <v>7117</v>
      </c>
      <c r="F4370" s="65" t="s">
        <v>19026</v>
      </c>
      <c r="G4370" s="111" t="s">
        <v>19835</v>
      </c>
      <c r="H4370" s="111" t="s">
        <v>19767</v>
      </c>
    </row>
    <row r="4371" spans="1:10" s="6" customFormat="1" ht="15.75" x14ac:dyDescent="0.25">
      <c r="A4371" s="111" t="s">
        <v>7099</v>
      </c>
      <c r="B4371" s="111" t="s">
        <v>6139</v>
      </c>
      <c r="C4371" s="111" t="s">
        <v>7123</v>
      </c>
      <c r="D4371" s="16" t="s">
        <v>7124</v>
      </c>
      <c r="E4371" s="9" t="s">
        <v>7125</v>
      </c>
      <c r="F4371" s="65" t="s">
        <v>19029</v>
      </c>
      <c r="G4371" s="111" t="s">
        <v>19293</v>
      </c>
      <c r="H4371" s="111" t="s">
        <v>19767</v>
      </c>
    </row>
    <row r="4372" spans="1:10" s="6" customFormat="1" ht="15.75" x14ac:dyDescent="0.25">
      <c r="A4372" s="111" t="s">
        <v>7099</v>
      </c>
      <c r="B4372" s="111" t="s">
        <v>6139</v>
      </c>
      <c r="C4372" s="111" t="s">
        <v>7123</v>
      </c>
      <c r="D4372" s="16" t="s">
        <v>7122</v>
      </c>
      <c r="E4372" s="9" t="s">
        <v>7123</v>
      </c>
      <c r="F4372" s="65" t="s">
        <v>19029</v>
      </c>
      <c r="G4372" s="111" t="s">
        <v>19293</v>
      </c>
      <c r="H4372" s="111" t="s">
        <v>19767</v>
      </c>
    </row>
    <row r="4373" spans="1:10" s="6" customFormat="1" ht="15.75" x14ac:dyDescent="0.25">
      <c r="A4373" s="111" t="s">
        <v>19769</v>
      </c>
      <c r="B4373" s="111" t="s">
        <v>7129</v>
      </c>
      <c r="C4373" s="111" t="s">
        <v>7128</v>
      </c>
      <c r="D4373" s="16" t="s">
        <v>7127</v>
      </c>
      <c r="E4373" s="9" t="s">
        <v>7128</v>
      </c>
      <c r="F4373" s="65" t="s">
        <v>19029</v>
      </c>
      <c r="G4373" s="111" t="s">
        <v>19835</v>
      </c>
      <c r="H4373" s="111" t="s">
        <v>19767</v>
      </c>
    </row>
    <row r="4374" spans="1:10" s="6" customFormat="1" ht="15.75" x14ac:dyDescent="0.25">
      <c r="A4374" s="111" t="s">
        <v>7099</v>
      </c>
      <c r="B4374" s="111" t="s">
        <v>7129</v>
      </c>
      <c r="C4374" s="111" t="s">
        <v>7128</v>
      </c>
      <c r="D4374" s="16" t="s">
        <v>7130</v>
      </c>
      <c r="E4374" s="9" t="s">
        <v>7131</v>
      </c>
      <c r="F4374" s="65" t="s">
        <v>19029</v>
      </c>
      <c r="G4374" s="111" t="s">
        <v>19293</v>
      </c>
      <c r="H4374" s="111" t="s">
        <v>19767</v>
      </c>
    </row>
    <row r="4375" spans="1:10" s="6" customFormat="1" ht="15.75" x14ac:dyDescent="0.25">
      <c r="A4375" s="111" t="s">
        <v>7099</v>
      </c>
      <c r="B4375" s="111" t="s">
        <v>7129</v>
      </c>
      <c r="C4375" s="111" t="s">
        <v>7128</v>
      </c>
      <c r="D4375" s="16" t="s">
        <v>7132</v>
      </c>
      <c r="E4375" s="9" t="s">
        <v>7133</v>
      </c>
      <c r="F4375" s="65" t="s">
        <v>19026</v>
      </c>
      <c r="G4375" s="111" t="s">
        <v>19293</v>
      </c>
      <c r="H4375" s="111" t="s">
        <v>19767</v>
      </c>
    </row>
    <row r="4376" spans="1:10" s="6" customFormat="1" ht="15.75" x14ac:dyDescent="0.25">
      <c r="A4376" s="111" t="s">
        <v>19769</v>
      </c>
      <c r="B4376" s="111" t="s">
        <v>7136</v>
      </c>
      <c r="C4376" s="111" t="s">
        <v>7137</v>
      </c>
      <c r="D4376" s="16" t="s">
        <v>7139</v>
      </c>
      <c r="E4376" s="9" t="s">
        <v>7140</v>
      </c>
      <c r="F4376" s="65" t="s">
        <v>19029</v>
      </c>
      <c r="G4376" s="111" t="s">
        <v>19835</v>
      </c>
      <c r="H4376" s="111" t="s">
        <v>19767</v>
      </c>
    </row>
    <row r="4377" spans="1:10" s="6" customFormat="1" ht="15.75" x14ac:dyDescent="0.25">
      <c r="A4377" s="111" t="s">
        <v>7099</v>
      </c>
      <c r="B4377" s="111" t="s">
        <v>7136</v>
      </c>
      <c r="C4377" s="111" t="s">
        <v>7137</v>
      </c>
      <c r="D4377" s="16" t="s">
        <v>7134</v>
      </c>
      <c r="E4377" s="9" t="s">
        <v>7135</v>
      </c>
      <c r="F4377" s="65" t="s">
        <v>19029</v>
      </c>
      <c r="G4377" s="111" t="s">
        <v>19293</v>
      </c>
      <c r="H4377" s="111" t="s">
        <v>19767</v>
      </c>
    </row>
    <row r="4378" spans="1:10" s="6" customFormat="1" ht="15.75" x14ac:dyDescent="0.25">
      <c r="A4378" s="111" t="s">
        <v>7099</v>
      </c>
      <c r="B4378" s="111" t="s">
        <v>7136</v>
      </c>
      <c r="C4378" s="111" t="s">
        <v>7137</v>
      </c>
      <c r="D4378" s="16" t="s">
        <v>7138</v>
      </c>
      <c r="E4378" s="9" t="s">
        <v>7137</v>
      </c>
      <c r="F4378" s="65" t="s">
        <v>19029</v>
      </c>
      <c r="G4378" s="111" t="s">
        <v>19293</v>
      </c>
      <c r="H4378" s="111" t="s">
        <v>19767</v>
      </c>
    </row>
    <row r="4379" spans="1:10" s="6" customFormat="1" ht="15.75" x14ac:dyDescent="0.25">
      <c r="A4379" s="111" t="s">
        <v>19769</v>
      </c>
      <c r="B4379" s="111" t="s">
        <v>7141</v>
      </c>
      <c r="C4379" s="111" t="s">
        <v>7143</v>
      </c>
      <c r="D4379" s="16" t="s">
        <v>7144</v>
      </c>
      <c r="E4379" s="9" t="s">
        <v>7145</v>
      </c>
      <c r="F4379" s="65" t="s">
        <v>19026</v>
      </c>
      <c r="G4379" s="111" t="s">
        <v>19835</v>
      </c>
      <c r="H4379" s="111" t="s">
        <v>19767</v>
      </c>
      <c r="J4379" s="6" t="s">
        <v>19920</v>
      </c>
    </row>
    <row r="4380" spans="1:10" s="6" customFormat="1" ht="15.75" x14ac:dyDescent="0.25">
      <c r="A4380" s="111" t="s">
        <v>7099</v>
      </c>
      <c r="B4380" s="111" t="s">
        <v>7141</v>
      </c>
      <c r="C4380" s="111" t="s">
        <v>7143</v>
      </c>
      <c r="D4380" s="16" t="s">
        <v>7146</v>
      </c>
      <c r="E4380" s="9" t="s">
        <v>7143</v>
      </c>
      <c r="F4380" s="65" t="s">
        <v>19026</v>
      </c>
      <c r="G4380" s="111" t="s">
        <v>19293</v>
      </c>
      <c r="H4380" s="111" t="s">
        <v>19767</v>
      </c>
    </row>
    <row r="4381" spans="1:10" s="6" customFormat="1" ht="15.75" x14ac:dyDescent="0.25">
      <c r="A4381" s="111" t="s">
        <v>7099</v>
      </c>
      <c r="B4381" s="111" t="s">
        <v>7141</v>
      </c>
      <c r="C4381" s="111" t="s">
        <v>7143</v>
      </c>
      <c r="D4381" s="16" t="s">
        <v>7141</v>
      </c>
      <c r="E4381" s="9" t="s">
        <v>7142</v>
      </c>
      <c r="F4381" s="65" t="s">
        <v>19029</v>
      </c>
      <c r="G4381" s="111" t="s">
        <v>19293</v>
      </c>
      <c r="H4381" s="111" t="s">
        <v>19767</v>
      </c>
    </row>
    <row r="4382" spans="1:10" s="6" customFormat="1" ht="15.75" x14ac:dyDescent="0.25">
      <c r="A4382" s="111" t="s">
        <v>19769</v>
      </c>
      <c r="B4382" s="111" t="s">
        <v>7149</v>
      </c>
      <c r="C4382" s="111" t="s">
        <v>7150</v>
      </c>
      <c r="D4382" s="16" t="s">
        <v>106</v>
      </c>
      <c r="E4382" s="9" t="s">
        <v>7098</v>
      </c>
      <c r="F4382" s="65" t="s">
        <v>19026</v>
      </c>
      <c r="G4382" s="111" t="s">
        <v>19291</v>
      </c>
      <c r="H4382" s="111" t="s">
        <v>19767</v>
      </c>
    </row>
    <row r="4383" spans="1:10" s="6" customFormat="1" ht="15.75" x14ac:dyDescent="0.25">
      <c r="A4383" s="111" t="s">
        <v>7099</v>
      </c>
      <c r="B4383" s="111"/>
      <c r="C4383" s="111" t="s">
        <v>7150</v>
      </c>
      <c r="D4383" s="16" t="s">
        <v>7147</v>
      </c>
      <c r="E4383" s="9" t="s">
        <v>7148</v>
      </c>
      <c r="F4383" s="65" t="s">
        <v>19029</v>
      </c>
      <c r="G4383" s="111" t="s">
        <v>19291</v>
      </c>
      <c r="H4383" s="111" t="s">
        <v>19767</v>
      </c>
    </row>
    <row r="4384" spans="1:10" s="6" customFormat="1" ht="15.75" x14ac:dyDescent="0.25">
      <c r="A4384" s="111" t="s">
        <v>7099</v>
      </c>
      <c r="B4384" s="111"/>
      <c r="C4384" s="111" t="s">
        <v>7150</v>
      </c>
      <c r="D4384" s="16" t="s">
        <v>7151</v>
      </c>
      <c r="E4384" s="9" t="s">
        <v>7150</v>
      </c>
      <c r="F4384" s="65" t="s">
        <v>19029</v>
      </c>
      <c r="G4384" s="111" t="s">
        <v>19291</v>
      </c>
      <c r="H4384" s="111" t="s">
        <v>19767</v>
      </c>
    </row>
    <row r="4385" spans="1:8" s="6" customFormat="1" ht="15.75" x14ac:dyDescent="0.25">
      <c r="A4385" s="111" t="s">
        <v>7099</v>
      </c>
      <c r="B4385" s="111"/>
      <c r="C4385" s="111" t="s">
        <v>7150</v>
      </c>
      <c r="D4385" s="16" t="s">
        <v>7144</v>
      </c>
      <c r="E4385" s="9" t="s">
        <v>7145</v>
      </c>
      <c r="F4385" s="65" t="s">
        <v>19026</v>
      </c>
      <c r="G4385" s="111" t="s">
        <v>19835</v>
      </c>
      <c r="H4385" s="111" t="s">
        <v>19767</v>
      </c>
    </row>
    <row r="4386" spans="1:8" s="6" customFormat="1" ht="15.75" x14ac:dyDescent="0.25">
      <c r="A4386" s="111" t="s">
        <v>7099</v>
      </c>
      <c r="B4386" s="111"/>
      <c r="C4386" s="111" t="s">
        <v>7150</v>
      </c>
      <c r="D4386" s="16" t="s">
        <v>7152</v>
      </c>
      <c r="E4386" s="9" t="s">
        <v>7133</v>
      </c>
      <c r="F4386" s="65" t="s">
        <v>19026</v>
      </c>
      <c r="G4386" s="111" t="s">
        <v>19293</v>
      </c>
      <c r="H4386" s="111" t="s">
        <v>19767</v>
      </c>
    </row>
    <row r="4387" spans="1:8" s="6" customFormat="1" ht="15.75" x14ac:dyDescent="0.25">
      <c r="A4387" s="111" t="s">
        <v>7099</v>
      </c>
      <c r="B4387" s="111"/>
      <c r="C4387" s="111" t="s">
        <v>7150</v>
      </c>
      <c r="D4387" s="16" t="s">
        <v>7153</v>
      </c>
      <c r="E4387" s="9" t="s">
        <v>7143</v>
      </c>
      <c r="F4387" s="65" t="s">
        <v>19026</v>
      </c>
      <c r="G4387" s="111" t="s">
        <v>19293</v>
      </c>
      <c r="H4387" s="111" t="s">
        <v>19767</v>
      </c>
    </row>
    <row r="4388" spans="1:8" s="6" customFormat="1" ht="15.75" x14ac:dyDescent="0.25">
      <c r="A4388" s="111" t="s">
        <v>19769</v>
      </c>
      <c r="B4388" s="111" t="s">
        <v>7156</v>
      </c>
      <c r="C4388" s="111" t="s">
        <v>7155</v>
      </c>
      <c r="D4388" s="16" t="s">
        <v>7154</v>
      </c>
      <c r="E4388" s="9" t="s">
        <v>7155</v>
      </c>
      <c r="F4388" s="65" t="s">
        <v>19029</v>
      </c>
      <c r="G4388" s="111" t="s">
        <v>19836</v>
      </c>
      <c r="H4388" s="111" t="s">
        <v>19767</v>
      </c>
    </row>
    <row r="4389" spans="1:8" s="6" customFormat="1" ht="15.75" x14ac:dyDescent="0.25">
      <c r="A4389" s="111" t="s">
        <v>7099</v>
      </c>
      <c r="B4389" s="111" t="s">
        <v>7156</v>
      </c>
      <c r="C4389" s="111" t="s">
        <v>7155</v>
      </c>
      <c r="D4389" s="16" t="s">
        <v>7158</v>
      </c>
      <c r="E4389" s="9" t="s">
        <v>7159</v>
      </c>
      <c r="F4389" s="65" t="s">
        <v>19029</v>
      </c>
      <c r="G4389" s="111" t="s">
        <v>19294</v>
      </c>
      <c r="H4389" s="111" t="s">
        <v>19767</v>
      </c>
    </row>
    <row r="4390" spans="1:8" s="6" customFormat="1" ht="15.75" x14ac:dyDescent="0.25">
      <c r="A4390" s="111" t="s">
        <v>7099</v>
      </c>
      <c r="B4390" s="111" t="s">
        <v>7156</v>
      </c>
      <c r="C4390" s="111" t="s">
        <v>7155</v>
      </c>
      <c r="D4390" s="16" t="s">
        <v>6302</v>
      </c>
      <c r="E4390" s="9" t="s">
        <v>7157</v>
      </c>
      <c r="F4390" s="65" t="s">
        <v>19029</v>
      </c>
      <c r="G4390" s="111" t="s">
        <v>19294</v>
      </c>
      <c r="H4390" s="111" t="s">
        <v>19767</v>
      </c>
    </row>
    <row r="4391" spans="1:8" s="6" customFormat="1" ht="15.75" x14ac:dyDescent="0.25">
      <c r="A4391" s="111" t="s">
        <v>19769</v>
      </c>
      <c r="B4391" s="111" t="s">
        <v>7162</v>
      </c>
      <c r="C4391" s="111" t="s">
        <v>7163</v>
      </c>
      <c r="D4391" s="16" t="s">
        <v>7160</v>
      </c>
      <c r="E4391" s="9" t="s">
        <v>7161</v>
      </c>
      <c r="F4391" s="65" t="s">
        <v>19029</v>
      </c>
      <c r="G4391" s="111" t="s">
        <v>19836</v>
      </c>
      <c r="H4391" s="111" t="s">
        <v>19767</v>
      </c>
    </row>
    <row r="4392" spans="1:8" s="6" customFormat="1" ht="15.75" x14ac:dyDescent="0.25">
      <c r="A4392" s="111" t="s">
        <v>7099</v>
      </c>
      <c r="B4392" s="111" t="s">
        <v>7162</v>
      </c>
      <c r="C4392" s="111" t="s">
        <v>7163</v>
      </c>
      <c r="D4392" s="16" t="s">
        <v>7164</v>
      </c>
      <c r="E4392" s="9" t="s">
        <v>7163</v>
      </c>
      <c r="F4392" s="65" t="s">
        <v>19029</v>
      </c>
      <c r="G4392" s="111" t="s">
        <v>19294</v>
      </c>
      <c r="H4392" s="111" t="s">
        <v>19767</v>
      </c>
    </row>
    <row r="4393" spans="1:8" s="6" customFormat="1" ht="15.75" x14ac:dyDescent="0.25">
      <c r="A4393" s="111" t="s">
        <v>7099</v>
      </c>
      <c r="B4393" s="111" t="s">
        <v>7162</v>
      </c>
      <c r="C4393" s="111" t="s">
        <v>7163</v>
      </c>
      <c r="D4393" s="16" t="s">
        <v>7165</v>
      </c>
      <c r="E4393" s="9" t="s">
        <v>7166</v>
      </c>
      <c r="F4393" s="65" t="s">
        <v>19029</v>
      </c>
      <c r="G4393" s="111" t="s">
        <v>19294</v>
      </c>
      <c r="H4393" s="111" t="s">
        <v>19767</v>
      </c>
    </row>
    <row r="4394" spans="1:8" s="6" customFormat="1" ht="15.75" x14ac:dyDescent="0.25">
      <c r="A4394" s="111" t="s">
        <v>19769</v>
      </c>
      <c r="B4394" s="111" t="s">
        <v>7169</v>
      </c>
      <c r="C4394" s="111" t="s">
        <v>7170</v>
      </c>
      <c r="D4394" s="16" t="s">
        <v>7167</v>
      </c>
      <c r="E4394" s="9" t="s">
        <v>7168</v>
      </c>
      <c r="F4394" s="65" t="s">
        <v>19029</v>
      </c>
      <c r="G4394" s="111" t="s">
        <v>19836</v>
      </c>
      <c r="H4394" s="111" t="s">
        <v>19767</v>
      </c>
    </row>
    <row r="4395" spans="1:8" s="6" customFormat="1" ht="15.75" x14ac:dyDescent="0.25">
      <c r="A4395" s="111" t="s">
        <v>7099</v>
      </c>
      <c r="B4395" s="111" t="s">
        <v>7169</v>
      </c>
      <c r="C4395" s="111" t="s">
        <v>7170</v>
      </c>
      <c r="D4395" s="16" t="s">
        <v>7171</v>
      </c>
      <c r="E4395" s="9" t="s">
        <v>7170</v>
      </c>
      <c r="F4395" s="65" t="s">
        <v>19029</v>
      </c>
      <c r="G4395" s="111" t="s">
        <v>19294</v>
      </c>
      <c r="H4395" s="111" t="s">
        <v>19767</v>
      </c>
    </row>
    <row r="4396" spans="1:8" s="6" customFormat="1" ht="15.75" x14ac:dyDescent="0.25">
      <c r="A4396" s="111" t="s">
        <v>7099</v>
      </c>
      <c r="B4396" s="111" t="s">
        <v>7169</v>
      </c>
      <c r="C4396" s="111" t="s">
        <v>7170</v>
      </c>
      <c r="D4396" s="16" t="s">
        <v>7172</v>
      </c>
      <c r="E4396" s="9" t="s">
        <v>7173</v>
      </c>
      <c r="F4396" s="65" t="s">
        <v>19029</v>
      </c>
      <c r="G4396" s="111" t="s">
        <v>19294</v>
      </c>
      <c r="H4396" s="111" t="s">
        <v>19767</v>
      </c>
    </row>
    <row r="4397" spans="1:8" s="6" customFormat="1" ht="15.75" x14ac:dyDescent="0.25">
      <c r="A4397" s="111" t="s">
        <v>19769</v>
      </c>
      <c r="B4397" s="111" t="s">
        <v>7176</v>
      </c>
      <c r="C4397" s="111" t="s">
        <v>7175</v>
      </c>
      <c r="D4397" s="16" t="s">
        <v>7174</v>
      </c>
      <c r="E4397" s="9" t="s">
        <v>7175</v>
      </c>
      <c r="F4397" s="65" t="s">
        <v>19029</v>
      </c>
      <c r="G4397" s="111" t="s">
        <v>19836</v>
      </c>
      <c r="H4397" s="111" t="s">
        <v>19767</v>
      </c>
    </row>
    <row r="4398" spans="1:8" s="6" customFormat="1" ht="15.75" x14ac:dyDescent="0.25">
      <c r="A4398" s="111" t="s">
        <v>7099</v>
      </c>
      <c r="B4398" s="111" t="s">
        <v>7176</v>
      </c>
      <c r="C4398" s="111" t="s">
        <v>7175</v>
      </c>
      <c r="D4398" s="16" t="s">
        <v>7177</v>
      </c>
      <c r="E4398" s="9" t="s">
        <v>7178</v>
      </c>
      <c r="F4398" s="65" t="s">
        <v>19029</v>
      </c>
      <c r="G4398" s="111" t="s">
        <v>19294</v>
      </c>
      <c r="H4398" s="111" t="s">
        <v>19767</v>
      </c>
    </row>
    <row r="4399" spans="1:8" s="6" customFormat="1" ht="15.75" x14ac:dyDescent="0.25">
      <c r="A4399" s="111" t="s">
        <v>19769</v>
      </c>
      <c r="B4399" s="111" t="s">
        <v>7181</v>
      </c>
      <c r="C4399" s="111" t="s">
        <v>7182</v>
      </c>
      <c r="D4399" s="16" t="s">
        <v>6632</v>
      </c>
      <c r="E4399" s="9" t="s">
        <v>7184</v>
      </c>
      <c r="F4399" s="65" t="s">
        <v>19029</v>
      </c>
      <c r="G4399" s="111" t="s">
        <v>19836</v>
      </c>
      <c r="H4399" s="111" t="s">
        <v>19767</v>
      </c>
    </row>
    <row r="4400" spans="1:8" s="6" customFormat="1" ht="15.75" x14ac:dyDescent="0.25">
      <c r="A4400" s="111" t="s">
        <v>7099</v>
      </c>
      <c r="B4400" s="111" t="s">
        <v>7181</v>
      </c>
      <c r="C4400" s="111" t="s">
        <v>7182</v>
      </c>
      <c r="D4400" s="16" t="s">
        <v>7183</v>
      </c>
      <c r="E4400" s="9" t="s">
        <v>7182</v>
      </c>
      <c r="F4400" s="65" t="s">
        <v>19029</v>
      </c>
      <c r="G4400" s="111" t="s">
        <v>19294</v>
      </c>
      <c r="H4400" s="111" t="s">
        <v>19767</v>
      </c>
    </row>
    <row r="4401" spans="1:8" s="6" customFormat="1" ht="15.75" x14ac:dyDescent="0.25">
      <c r="A4401" s="111" t="s">
        <v>7099</v>
      </c>
      <c r="B4401" s="111" t="s">
        <v>7181</v>
      </c>
      <c r="C4401" s="111" t="s">
        <v>7182</v>
      </c>
      <c r="D4401" s="16" t="s">
        <v>7179</v>
      </c>
      <c r="E4401" s="9" t="s">
        <v>7180</v>
      </c>
      <c r="F4401" s="65" t="s">
        <v>19029</v>
      </c>
      <c r="G4401" s="111" t="s">
        <v>19294</v>
      </c>
      <c r="H4401" s="111" t="s">
        <v>19767</v>
      </c>
    </row>
    <row r="4402" spans="1:8" s="6" customFormat="1" ht="15.75" x14ac:dyDescent="0.25">
      <c r="A4402" s="111" t="s">
        <v>19769</v>
      </c>
      <c r="B4402" s="111" t="s">
        <v>7187</v>
      </c>
      <c r="C4402" s="111" t="s">
        <v>7186</v>
      </c>
      <c r="D4402" s="16" t="s">
        <v>3237</v>
      </c>
      <c r="E4402" s="9" t="s">
        <v>7188</v>
      </c>
      <c r="F4402" s="65" t="s">
        <v>19029</v>
      </c>
      <c r="G4402" s="111" t="s">
        <v>19836</v>
      </c>
      <c r="H4402" s="111" t="s">
        <v>19767</v>
      </c>
    </row>
    <row r="4403" spans="1:8" s="6" customFormat="1" ht="15.75" x14ac:dyDescent="0.25">
      <c r="A4403" s="111" t="s">
        <v>7099</v>
      </c>
      <c r="B4403" s="111" t="s">
        <v>7187</v>
      </c>
      <c r="C4403" s="111" t="s">
        <v>7186</v>
      </c>
      <c r="D4403" s="16" t="s">
        <v>7185</v>
      </c>
      <c r="E4403" s="9" t="s">
        <v>7186</v>
      </c>
      <c r="F4403" s="65" t="s">
        <v>19029</v>
      </c>
      <c r="G4403" s="111" t="s">
        <v>19294</v>
      </c>
      <c r="H4403" s="111" t="s">
        <v>19767</v>
      </c>
    </row>
    <row r="4404" spans="1:8" s="6" customFormat="1" ht="15.75" x14ac:dyDescent="0.25">
      <c r="A4404" s="111" t="s">
        <v>7099</v>
      </c>
      <c r="B4404" s="111" t="s">
        <v>7187</v>
      </c>
      <c r="C4404" s="111" t="s">
        <v>7186</v>
      </c>
      <c r="D4404" s="16" t="s">
        <v>4138</v>
      </c>
      <c r="E4404" s="9" t="s">
        <v>7189</v>
      </c>
      <c r="F4404" s="65" t="s">
        <v>19029</v>
      </c>
      <c r="G4404" s="111" t="s">
        <v>19294</v>
      </c>
      <c r="H4404" s="111" t="s">
        <v>19767</v>
      </c>
    </row>
    <row r="4405" spans="1:8" s="6" customFormat="1" ht="15.75" x14ac:dyDescent="0.25">
      <c r="A4405" s="111" t="s">
        <v>19769</v>
      </c>
      <c r="B4405" s="111" t="s">
        <v>7192</v>
      </c>
      <c r="C4405" s="111" t="s">
        <v>7191</v>
      </c>
      <c r="D4405" s="16" t="s">
        <v>7190</v>
      </c>
      <c r="E4405" s="9" t="s">
        <v>7191</v>
      </c>
      <c r="F4405" s="65" t="s">
        <v>19029</v>
      </c>
      <c r="G4405" s="111" t="s">
        <v>19291</v>
      </c>
      <c r="H4405" s="111" t="s">
        <v>19767</v>
      </c>
    </row>
    <row r="4406" spans="1:8" s="6" customFormat="1" ht="15.75" x14ac:dyDescent="0.25">
      <c r="A4406" s="111" t="s">
        <v>7099</v>
      </c>
      <c r="B4406" s="111" t="s">
        <v>7192</v>
      </c>
      <c r="C4406" s="111" t="s">
        <v>7191</v>
      </c>
      <c r="D4406" s="16" t="s">
        <v>7193</v>
      </c>
      <c r="E4406" s="9" t="s">
        <v>7194</v>
      </c>
      <c r="F4406" s="65" t="s">
        <v>19029</v>
      </c>
      <c r="G4406" s="111" t="s">
        <v>19291</v>
      </c>
      <c r="H4406" s="111" t="s">
        <v>19767</v>
      </c>
    </row>
    <row r="4407" spans="1:8" s="6" customFormat="1" ht="15.75" x14ac:dyDescent="0.25">
      <c r="A4407" s="111" t="s">
        <v>7099</v>
      </c>
      <c r="B4407" s="111" t="s">
        <v>7192</v>
      </c>
      <c r="C4407" s="111" t="s">
        <v>7191</v>
      </c>
      <c r="D4407" s="16" t="s">
        <v>7195</v>
      </c>
      <c r="E4407" s="9" t="s">
        <v>7196</v>
      </c>
      <c r="F4407" s="65" t="s">
        <v>19029</v>
      </c>
      <c r="G4407" s="111" t="s">
        <v>19291</v>
      </c>
      <c r="H4407" s="111" t="s">
        <v>19767</v>
      </c>
    </row>
    <row r="4408" spans="1:8" s="6" customFormat="1" ht="15.75" x14ac:dyDescent="0.25">
      <c r="A4408" s="111" t="s">
        <v>19769</v>
      </c>
      <c r="B4408" s="111" t="s">
        <v>7301</v>
      </c>
      <c r="C4408" s="111">
        <v>13669</v>
      </c>
      <c r="D4408" s="16" t="s">
        <v>7302</v>
      </c>
      <c r="E4408" s="20" t="s">
        <v>14252</v>
      </c>
      <c r="F4408" s="65" t="s">
        <v>19029</v>
      </c>
      <c r="G4408" s="111" t="s">
        <v>19295</v>
      </c>
      <c r="H4408" s="111" t="s">
        <v>19768</v>
      </c>
    </row>
    <row r="4409" spans="1:8" s="6" customFormat="1" ht="15.75" x14ac:dyDescent="0.25">
      <c r="A4409" s="111" t="s">
        <v>7099</v>
      </c>
      <c r="B4409" s="111"/>
      <c r="C4409" s="111">
        <v>13669</v>
      </c>
      <c r="D4409" s="16" t="s">
        <v>29</v>
      </c>
      <c r="E4409" s="20" t="s">
        <v>14254</v>
      </c>
      <c r="F4409" s="65" t="s">
        <v>19029</v>
      </c>
      <c r="G4409" s="111" t="s">
        <v>19295</v>
      </c>
      <c r="H4409" s="111" t="s">
        <v>19768</v>
      </c>
    </row>
    <row r="4410" spans="1:8" s="6" customFormat="1" ht="15.75" x14ac:dyDescent="0.25">
      <c r="A4410" s="111" t="s">
        <v>7099</v>
      </c>
      <c r="B4410" s="111"/>
      <c r="C4410" s="111">
        <v>13669</v>
      </c>
      <c r="D4410" s="16" t="s">
        <v>7303</v>
      </c>
      <c r="E4410" s="20" t="s">
        <v>14255</v>
      </c>
      <c r="F4410" s="65" t="s">
        <v>19029</v>
      </c>
      <c r="G4410" s="111" t="s">
        <v>19295</v>
      </c>
      <c r="H4410" s="111" t="s">
        <v>19768</v>
      </c>
    </row>
    <row r="4411" spans="1:8" s="6" customFormat="1" ht="15.75" x14ac:dyDescent="0.25">
      <c r="A4411" s="111" t="s">
        <v>7099</v>
      </c>
      <c r="B4411" s="111"/>
      <c r="C4411" s="111">
        <v>13669</v>
      </c>
      <c r="D4411" s="16" t="s">
        <v>7304</v>
      </c>
      <c r="E4411" s="20" t="s">
        <v>14256</v>
      </c>
      <c r="F4411" s="65" t="s">
        <v>19029</v>
      </c>
      <c r="G4411" s="111" t="s">
        <v>19295</v>
      </c>
      <c r="H4411" s="111" t="s">
        <v>19768</v>
      </c>
    </row>
    <row r="4412" spans="1:8" s="6" customFormat="1" ht="15.75" x14ac:dyDescent="0.25">
      <c r="A4412" s="111" t="s">
        <v>7099</v>
      </c>
      <c r="B4412" s="111"/>
      <c r="C4412" s="111">
        <v>13669</v>
      </c>
      <c r="D4412" s="16" t="s">
        <v>106</v>
      </c>
      <c r="E4412" s="20" t="s">
        <v>14257</v>
      </c>
      <c r="F4412" s="65" t="s">
        <v>19029</v>
      </c>
      <c r="G4412" s="111" t="s">
        <v>19295</v>
      </c>
      <c r="H4412" s="111" t="s">
        <v>19768</v>
      </c>
    </row>
    <row r="4413" spans="1:8" s="6" customFormat="1" ht="15.75" x14ac:dyDescent="0.25">
      <c r="A4413" s="111" t="s">
        <v>7099</v>
      </c>
      <c r="B4413" s="111"/>
      <c r="C4413" s="111">
        <v>13669</v>
      </c>
      <c r="D4413" s="16" t="s">
        <v>7300</v>
      </c>
      <c r="E4413" s="20" t="s">
        <v>14259</v>
      </c>
      <c r="F4413" s="65" t="s">
        <v>19029</v>
      </c>
      <c r="G4413" s="111" t="s">
        <v>19295</v>
      </c>
      <c r="H4413" s="111" t="s">
        <v>19768</v>
      </c>
    </row>
    <row r="4414" spans="1:8" s="6" customFormat="1" ht="15.75" x14ac:dyDescent="0.25">
      <c r="A4414" s="111" t="s">
        <v>7099</v>
      </c>
      <c r="B4414" s="111"/>
      <c r="C4414" s="111">
        <v>13669</v>
      </c>
      <c r="D4414" s="16" t="s">
        <v>25</v>
      </c>
      <c r="E4414" s="20" t="s">
        <v>14260</v>
      </c>
      <c r="F4414" s="65" t="s">
        <v>19029</v>
      </c>
      <c r="G4414" s="111" t="s">
        <v>19295</v>
      </c>
      <c r="H4414" s="111" t="s">
        <v>19768</v>
      </c>
    </row>
    <row r="4415" spans="1:8" s="6" customFormat="1" ht="15.75" x14ac:dyDescent="0.25">
      <c r="A4415" s="111" t="s">
        <v>7099</v>
      </c>
      <c r="B4415" s="111"/>
      <c r="C4415" s="111">
        <v>13669</v>
      </c>
      <c r="D4415" s="16" t="s">
        <v>7305</v>
      </c>
      <c r="E4415" s="20" t="s">
        <v>14270</v>
      </c>
      <c r="F4415" s="65" t="s">
        <v>19029</v>
      </c>
      <c r="G4415" s="111" t="s">
        <v>19295</v>
      </c>
      <c r="H4415" s="111" t="s">
        <v>19768</v>
      </c>
    </row>
    <row r="4416" spans="1:8" s="6" customFormat="1" ht="15.75" x14ac:dyDescent="0.25">
      <c r="A4416" s="111" t="s">
        <v>19769</v>
      </c>
      <c r="B4416" s="111" t="s">
        <v>7307</v>
      </c>
      <c r="C4416" s="111">
        <v>13684</v>
      </c>
      <c r="D4416" s="16" t="s">
        <v>7306</v>
      </c>
      <c r="E4416" s="20" t="s">
        <v>14258</v>
      </c>
      <c r="F4416" s="65" t="s">
        <v>19029</v>
      </c>
      <c r="G4416" s="111" t="s">
        <v>19295</v>
      </c>
      <c r="H4416" s="111" t="s">
        <v>19768</v>
      </c>
    </row>
    <row r="4417" spans="1:8" s="6" customFormat="1" ht="15.75" x14ac:dyDescent="0.25">
      <c r="A4417" s="111" t="s">
        <v>7099</v>
      </c>
      <c r="B4417" s="111" t="s">
        <v>7307</v>
      </c>
      <c r="C4417" s="111">
        <v>13684</v>
      </c>
      <c r="D4417" s="16" t="s">
        <v>7308</v>
      </c>
      <c r="E4417" s="20" t="s">
        <v>14268</v>
      </c>
      <c r="F4417" s="65" t="s">
        <v>19029</v>
      </c>
      <c r="G4417" s="111" t="s">
        <v>19295</v>
      </c>
      <c r="H4417" s="111" t="s">
        <v>19768</v>
      </c>
    </row>
    <row r="4418" spans="1:8" s="6" customFormat="1" ht="15.75" x14ac:dyDescent="0.25">
      <c r="A4418" s="111" t="s">
        <v>7099</v>
      </c>
      <c r="B4418" s="111" t="s">
        <v>7307</v>
      </c>
      <c r="C4418" s="111">
        <v>13684</v>
      </c>
      <c r="D4418" s="16" t="s">
        <v>7309</v>
      </c>
      <c r="E4418" s="20" t="s">
        <v>14269</v>
      </c>
      <c r="F4418" s="65" t="s">
        <v>19029</v>
      </c>
      <c r="G4418" s="111" t="s">
        <v>19295</v>
      </c>
      <c r="H4418" s="111" t="s">
        <v>19768</v>
      </c>
    </row>
    <row r="4419" spans="1:8" s="6" customFormat="1" ht="15.75" x14ac:dyDescent="0.25">
      <c r="A4419" s="111" t="s">
        <v>19769</v>
      </c>
      <c r="B4419" s="111" t="s">
        <v>7311</v>
      </c>
      <c r="C4419" s="111">
        <v>13693</v>
      </c>
      <c r="D4419" s="16" t="s">
        <v>7310</v>
      </c>
      <c r="E4419" s="20" t="s">
        <v>14261</v>
      </c>
      <c r="F4419" s="65" t="s">
        <v>19029</v>
      </c>
      <c r="G4419" s="111" t="s">
        <v>19295</v>
      </c>
      <c r="H4419" s="111" t="s">
        <v>19768</v>
      </c>
    </row>
    <row r="4420" spans="1:8" s="6" customFormat="1" ht="15.75" x14ac:dyDescent="0.25">
      <c r="A4420" s="111" t="s">
        <v>7099</v>
      </c>
      <c r="B4420" s="111" t="s">
        <v>7311</v>
      </c>
      <c r="C4420" s="111">
        <v>13693</v>
      </c>
      <c r="D4420" s="16" t="s">
        <v>7313</v>
      </c>
      <c r="E4420" s="20" t="s">
        <v>14266</v>
      </c>
      <c r="F4420" s="65" t="s">
        <v>19029</v>
      </c>
      <c r="G4420" s="111" t="s">
        <v>19295</v>
      </c>
      <c r="H4420" s="111" t="s">
        <v>19768</v>
      </c>
    </row>
    <row r="4421" spans="1:8" s="6" customFormat="1" ht="15.75" x14ac:dyDescent="0.25">
      <c r="A4421" s="111" t="s">
        <v>7099</v>
      </c>
      <c r="B4421" s="111" t="s">
        <v>7311</v>
      </c>
      <c r="C4421" s="111">
        <v>13693</v>
      </c>
      <c r="D4421" s="16" t="s">
        <v>7312</v>
      </c>
      <c r="E4421" s="20" t="s">
        <v>14267</v>
      </c>
      <c r="F4421" s="65" t="s">
        <v>19029</v>
      </c>
      <c r="G4421" s="111" t="s">
        <v>19295</v>
      </c>
      <c r="H4421" s="111" t="s">
        <v>19768</v>
      </c>
    </row>
    <row r="4422" spans="1:8" s="6" customFormat="1" ht="16.5" customHeight="1" x14ac:dyDescent="0.25">
      <c r="A4422" s="111" t="s">
        <v>19769</v>
      </c>
      <c r="B4422" s="111" t="s">
        <v>7315</v>
      </c>
      <c r="C4422" s="111">
        <v>13699</v>
      </c>
      <c r="D4422" s="16" t="s">
        <v>7314</v>
      </c>
      <c r="E4422" s="20" t="s">
        <v>14263</v>
      </c>
      <c r="F4422" s="65" t="s">
        <v>19029</v>
      </c>
      <c r="G4422" s="9" t="s">
        <v>19295</v>
      </c>
      <c r="H4422" s="111" t="s">
        <v>19768</v>
      </c>
    </row>
    <row r="4423" spans="1:8" s="6" customFormat="1" ht="15.75" x14ac:dyDescent="0.25">
      <c r="A4423" s="111" t="s">
        <v>7099</v>
      </c>
      <c r="B4423" s="111" t="s">
        <v>7315</v>
      </c>
      <c r="C4423" s="111">
        <v>13699</v>
      </c>
      <c r="D4423" s="16" t="s">
        <v>7316</v>
      </c>
      <c r="E4423" s="20" t="s">
        <v>14277</v>
      </c>
      <c r="F4423" s="65" t="s">
        <v>19029</v>
      </c>
      <c r="G4423" s="9" t="s">
        <v>19296</v>
      </c>
      <c r="H4423" s="111" t="s">
        <v>19768</v>
      </c>
    </row>
    <row r="4424" spans="1:8" s="6" customFormat="1" ht="16.5" customHeight="1" x14ac:dyDescent="0.25">
      <c r="A4424" s="111" t="s">
        <v>19769</v>
      </c>
      <c r="B4424" s="111" t="s">
        <v>7318</v>
      </c>
      <c r="C4424" s="111">
        <v>13708</v>
      </c>
      <c r="D4424" s="16" t="s">
        <v>7317</v>
      </c>
      <c r="E4424" s="20" t="s">
        <v>14265</v>
      </c>
      <c r="F4424" s="65" t="s">
        <v>19029</v>
      </c>
      <c r="G4424" s="111" t="s">
        <v>19295</v>
      </c>
      <c r="H4424" s="111" t="s">
        <v>19768</v>
      </c>
    </row>
    <row r="4425" spans="1:8" s="6" customFormat="1" ht="16.5" customHeight="1" x14ac:dyDescent="0.25">
      <c r="A4425" s="111" t="s">
        <v>7099</v>
      </c>
      <c r="B4425" s="111" t="s">
        <v>7318</v>
      </c>
      <c r="C4425" s="111">
        <v>13708</v>
      </c>
      <c r="D4425" s="16" t="s">
        <v>5800</v>
      </c>
      <c r="E4425" s="20" t="s">
        <v>14271</v>
      </c>
      <c r="F4425" s="65" t="s">
        <v>19029</v>
      </c>
      <c r="G4425" s="111" t="s">
        <v>19295</v>
      </c>
      <c r="H4425" s="111" t="s">
        <v>19768</v>
      </c>
    </row>
    <row r="4426" spans="1:8" s="6" customFormat="1" ht="16.5" customHeight="1" x14ac:dyDescent="0.25">
      <c r="A4426" s="111" t="s">
        <v>7099</v>
      </c>
      <c r="B4426" s="111" t="s">
        <v>7318</v>
      </c>
      <c r="C4426" s="111">
        <v>13708</v>
      </c>
      <c r="D4426" s="16" t="s">
        <v>6933</v>
      </c>
      <c r="E4426" s="20" t="s">
        <v>14272</v>
      </c>
      <c r="F4426" s="65" t="s">
        <v>19029</v>
      </c>
      <c r="G4426" s="111" t="s">
        <v>19295</v>
      </c>
      <c r="H4426" s="111" t="s">
        <v>19768</v>
      </c>
    </row>
    <row r="4427" spans="1:8" s="6" customFormat="1" ht="16.5" customHeight="1" x14ac:dyDescent="0.25">
      <c r="A4427" s="111" t="s">
        <v>19769</v>
      </c>
      <c r="B4427" s="111" t="s">
        <v>7324</v>
      </c>
      <c r="C4427" s="111">
        <v>13777</v>
      </c>
      <c r="D4427" s="16" t="s">
        <v>7324</v>
      </c>
      <c r="E4427" s="20" t="s">
        <v>14253</v>
      </c>
      <c r="F4427" s="65" t="s">
        <v>19029</v>
      </c>
      <c r="G4427" s="9" t="s">
        <v>19295</v>
      </c>
      <c r="H4427" s="111" t="s">
        <v>19768</v>
      </c>
    </row>
    <row r="4428" spans="1:8" s="6" customFormat="1" ht="15.75" x14ac:dyDescent="0.25">
      <c r="A4428" s="111" t="s">
        <v>7099</v>
      </c>
      <c r="B4428" s="111" t="s">
        <v>7324</v>
      </c>
      <c r="C4428" s="111">
        <v>13777</v>
      </c>
      <c r="D4428" s="16" t="s">
        <v>7325</v>
      </c>
      <c r="E4428" s="20" t="s">
        <v>14281</v>
      </c>
      <c r="F4428" s="65" t="s">
        <v>19029</v>
      </c>
      <c r="G4428" s="9" t="s">
        <v>19296</v>
      </c>
      <c r="H4428" s="111" t="s">
        <v>19768</v>
      </c>
    </row>
    <row r="4429" spans="1:8" s="6" customFormat="1" ht="16.5" customHeight="1" x14ac:dyDescent="0.25">
      <c r="A4429" s="111" t="s">
        <v>19769</v>
      </c>
      <c r="B4429" s="111" t="s">
        <v>7360</v>
      </c>
      <c r="C4429" s="111">
        <v>13972</v>
      </c>
      <c r="D4429" s="16" t="s">
        <v>7359</v>
      </c>
      <c r="E4429" s="20" t="s">
        <v>14262</v>
      </c>
      <c r="F4429" s="65" t="s">
        <v>19029</v>
      </c>
      <c r="G4429" s="9" t="s">
        <v>19295</v>
      </c>
      <c r="H4429" s="111" t="s">
        <v>19768</v>
      </c>
    </row>
    <row r="4430" spans="1:8" s="6" customFormat="1" ht="15.75" x14ac:dyDescent="0.25">
      <c r="A4430" s="111" t="s">
        <v>7099</v>
      </c>
      <c r="B4430" s="111" t="s">
        <v>7360</v>
      </c>
      <c r="C4430" s="111">
        <v>13972</v>
      </c>
      <c r="D4430" s="16" t="s">
        <v>7343</v>
      </c>
      <c r="E4430" s="20" t="s">
        <v>14331</v>
      </c>
      <c r="F4430" s="65" t="s">
        <v>19029</v>
      </c>
      <c r="G4430" s="9" t="s">
        <v>19297</v>
      </c>
      <c r="H4430" s="111" t="s">
        <v>19768</v>
      </c>
    </row>
    <row r="4431" spans="1:8" s="6" customFormat="1" ht="15.75" x14ac:dyDescent="0.25">
      <c r="A4431" s="111" t="s">
        <v>19769</v>
      </c>
      <c r="B4431" s="111" t="s">
        <v>7362</v>
      </c>
      <c r="C4431" s="111">
        <v>13984</v>
      </c>
      <c r="D4431" s="16" t="s">
        <v>7361</v>
      </c>
      <c r="E4431" s="20" t="s">
        <v>14264</v>
      </c>
      <c r="F4431" s="65" t="s">
        <v>19029</v>
      </c>
      <c r="G4431" s="9" t="s">
        <v>19295</v>
      </c>
      <c r="H4431" s="111" t="s">
        <v>19768</v>
      </c>
    </row>
    <row r="4432" spans="1:8" s="6" customFormat="1" ht="15.75" x14ac:dyDescent="0.25">
      <c r="A4432" s="111" t="s">
        <v>7099</v>
      </c>
      <c r="B4432" s="111" t="s">
        <v>7362</v>
      </c>
      <c r="C4432" s="111">
        <v>13984</v>
      </c>
      <c r="D4432" s="16" t="s">
        <v>3013</v>
      </c>
      <c r="E4432" s="20" t="s">
        <v>14332</v>
      </c>
      <c r="F4432" s="65" t="s">
        <v>19029</v>
      </c>
      <c r="G4432" s="111" t="s">
        <v>19297</v>
      </c>
      <c r="H4432" s="111" t="s">
        <v>19768</v>
      </c>
    </row>
    <row r="4433" spans="1:8" s="6" customFormat="1" ht="15.75" x14ac:dyDescent="0.25">
      <c r="A4433" s="111" t="s">
        <v>7099</v>
      </c>
      <c r="B4433" s="111" t="s">
        <v>7362</v>
      </c>
      <c r="C4433" s="111">
        <v>13984</v>
      </c>
      <c r="D4433" s="16" t="s">
        <v>7363</v>
      </c>
      <c r="E4433" s="20" t="s">
        <v>14334</v>
      </c>
      <c r="F4433" s="65" t="s">
        <v>19029</v>
      </c>
      <c r="G4433" s="111" t="s">
        <v>19297</v>
      </c>
      <c r="H4433" s="111" t="s">
        <v>19768</v>
      </c>
    </row>
    <row r="4434" spans="1:8" s="6" customFormat="1" ht="15.75" x14ac:dyDescent="0.25">
      <c r="A4434" s="111" t="s">
        <v>19769</v>
      </c>
      <c r="B4434" s="111" t="s">
        <v>7451</v>
      </c>
      <c r="C4434" s="111">
        <v>14329</v>
      </c>
      <c r="D4434" s="16" t="s">
        <v>12817</v>
      </c>
      <c r="E4434" s="20" t="s">
        <v>14498</v>
      </c>
      <c r="F4434" s="65" t="s">
        <v>19029</v>
      </c>
      <c r="G4434" s="111" t="s">
        <v>19298</v>
      </c>
      <c r="H4434" s="111" t="s">
        <v>19769</v>
      </c>
    </row>
    <row r="4435" spans="1:8" s="6" customFormat="1" ht="15.75" x14ac:dyDescent="0.25">
      <c r="A4435" s="111" t="s">
        <v>7099</v>
      </c>
      <c r="B4435" s="111"/>
      <c r="C4435" s="111">
        <v>14329</v>
      </c>
      <c r="D4435" s="16" t="s">
        <v>3602</v>
      </c>
      <c r="E4435" s="20" t="s">
        <v>14499</v>
      </c>
      <c r="F4435" s="65" t="s">
        <v>19029</v>
      </c>
      <c r="G4435" s="111" t="s">
        <v>19298</v>
      </c>
      <c r="H4435" s="111" t="s">
        <v>19769</v>
      </c>
    </row>
    <row r="4436" spans="1:8" s="6" customFormat="1" ht="15.75" x14ac:dyDescent="0.25">
      <c r="A4436" s="111" t="s">
        <v>7099</v>
      </c>
      <c r="B4436" s="111"/>
      <c r="C4436" s="111">
        <v>14329</v>
      </c>
      <c r="D4436" s="16" t="s">
        <v>14501</v>
      </c>
      <c r="E4436" s="20" t="s">
        <v>14500</v>
      </c>
      <c r="F4436" s="65" t="s">
        <v>19029</v>
      </c>
      <c r="G4436" s="111" t="s">
        <v>19298</v>
      </c>
      <c r="H4436" s="111" t="s">
        <v>19769</v>
      </c>
    </row>
    <row r="4437" spans="1:8" s="6" customFormat="1" ht="15.75" x14ac:dyDescent="0.25">
      <c r="A4437" s="111" t="s">
        <v>7099</v>
      </c>
      <c r="B4437" s="111"/>
      <c r="C4437" s="111">
        <v>14329</v>
      </c>
      <c r="D4437" s="16" t="s">
        <v>14503</v>
      </c>
      <c r="E4437" s="20" t="s">
        <v>14502</v>
      </c>
      <c r="F4437" s="65" t="s">
        <v>19029</v>
      </c>
      <c r="G4437" s="111" t="s">
        <v>19298</v>
      </c>
      <c r="H4437" s="111" t="s">
        <v>19769</v>
      </c>
    </row>
    <row r="4438" spans="1:8" s="6" customFormat="1" ht="15.75" x14ac:dyDescent="0.25">
      <c r="A4438" s="111" t="s">
        <v>7099</v>
      </c>
      <c r="B4438" s="111"/>
      <c r="C4438" s="111">
        <v>14329</v>
      </c>
      <c r="D4438" s="16" t="s">
        <v>14505</v>
      </c>
      <c r="E4438" s="20" t="s">
        <v>14504</v>
      </c>
      <c r="F4438" s="65" t="s">
        <v>19029</v>
      </c>
      <c r="G4438" s="111" t="s">
        <v>19298</v>
      </c>
      <c r="H4438" s="111" t="s">
        <v>19769</v>
      </c>
    </row>
    <row r="4439" spans="1:8" s="6" customFormat="1" ht="15.75" x14ac:dyDescent="0.25">
      <c r="A4439" s="111" t="s">
        <v>7099</v>
      </c>
      <c r="B4439" s="111"/>
      <c r="C4439" s="111">
        <v>14329</v>
      </c>
      <c r="D4439" s="16" t="s">
        <v>14507</v>
      </c>
      <c r="E4439" s="20" t="s">
        <v>14506</v>
      </c>
      <c r="F4439" s="65" t="s">
        <v>19029</v>
      </c>
      <c r="G4439" s="111" t="s">
        <v>19298</v>
      </c>
      <c r="H4439" s="111" t="s">
        <v>19769</v>
      </c>
    </row>
    <row r="4440" spans="1:8" s="6" customFormat="1" ht="15.75" x14ac:dyDescent="0.25">
      <c r="A4440" s="111" t="s">
        <v>7099</v>
      </c>
      <c r="B4440" s="111"/>
      <c r="C4440" s="111">
        <v>14329</v>
      </c>
      <c r="D4440" s="16" t="s">
        <v>14509</v>
      </c>
      <c r="E4440" s="20" t="s">
        <v>14508</v>
      </c>
      <c r="F4440" s="65" t="s">
        <v>19029</v>
      </c>
      <c r="G4440" s="111" t="s">
        <v>19298</v>
      </c>
      <c r="H4440" s="111" t="s">
        <v>19769</v>
      </c>
    </row>
    <row r="4441" spans="1:8" s="6" customFormat="1" ht="15.75" x14ac:dyDescent="0.25">
      <c r="A4441" s="111" t="s">
        <v>7099</v>
      </c>
      <c r="B4441" s="111"/>
      <c r="C4441" s="111">
        <v>14329</v>
      </c>
      <c r="D4441" s="16" t="s">
        <v>14511</v>
      </c>
      <c r="E4441" s="20" t="s">
        <v>14510</v>
      </c>
      <c r="F4441" s="65" t="s">
        <v>19029</v>
      </c>
      <c r="G4441" s="111" t="s">
        <v>19298</v>
      </c>
      <c r="H4441" s="111" t="s">
        <v>19769</v>
      </c>
    </row>
    <row r="4442" spans="1:8" s="6" customFormat="1" ht="15.75" x14ac:dyDescent="0.25">
      <c r="A4442" s="111" t="s">
        <v>7099</v>
      </c>
      <c r="B4442" s="111"/>
      <c r="C4442" s="111">
        <v>14329</v>
      </c>
      <c r="D4442" s="16" t="s">
        <v>14513</v>
      </c>
      <c r="E4442" s="20" t="s">
        <v>14512</v>
      </c>
      <c r="F4442" s="65" t="s">
        <v>19029</v>
      </c>
      <c r="G4442" s="111" t="s">
        <v>19298</v>
      </c>
      <c r="H4442" s="111" t="s">
        <v>19769</v>
      </c>
    </row>
    <row r="4443" spans="1:8" s="6" customFormat="1" ht="15.75" x14ac:dyDescent="0.25">
      <c r="A4443" s="111" t="s">
        <v>7099</v>
      </c>
      <c r="B4443" s="111"/>
      <c r="C4443" s="111">
        <v>14329</v>
      </c>
      <c r="D4443" s="16" t="s">
        <v>14520</v>
      </c>
      <c r="E4443" s="20" t="s">
        <v>14519</v>
      </c>
      <c r="F4443" s="65" t="s">
        <v>19029</v>
      </c>
      <c r="G4443" s="111" t="s">
        <v>19298</v>
      </c>
      <c r="H4443" s="111" t="s">
        <v>19769</v>
      </c>
    </row>
    <row r="4444" spans="1:8" s="6" customFormat="1" ht="15.75" x14ac:dyDescent="0.25">
      <c r="A4444" s="111" t="s">
        <v>7099</v>
      </c>
      <c r="B4444" s="111"/>
      <c r="C4444" s="111">
        <v>14329</v>
      </c>
      <c r="D4444" s="16" t="s">
        <v>7582</v>
      </c>
      <c r="E4444" s="20" t="s">
        <v>14523</v>
      </c>
      <c r="F4444" s="65" t="s">
        <v>19029</v>
      </c>
      <c r="G4444" s="111" t="s">
        <v>19298</v>
      </c>
      <c r="H4444" s="111" t="s">
        <v>19769</v>
      </c>
    </row>
    <row r="4445" spans="1:8" s="6" customFormat="1" ht="15.75" x14ac:dyDescent="0.25">
      <c r="A4445" s="111" t="s">
        <v>19769</v>
      </c>
      <c r="B4445" s="111" t="s">
        <v>18996</v>
      </c>
      <c r="C4445" s="111">
        <v>14359</v>
      </c>
      <c r="D4445" s="16" t="s">
        <v>4910</v>
      </c>
      <c r="E4445" s="20" t="s">
        <v>14516</v>
      </c>
      <c r="F4445" s="65" t="s">
        <v>19029</v>
      </c>
      <c r="G4445" s="111" t="s">
        <v>19298</v>
      </c>
      <c r="H4445" s="111" t="s">
        <v>19769</v>
      </c>
    </row>
    <row r="4446" spans="1:8" s="6" customFormat="1" ht="15.75" x14ac:dyDescent="0.25">
      <c r="A4446" s="111" t="s">
        <v>7099</v>
      </c>
      <c r="B4446" s="111" t="s">
        <v>18996</v>
      </c>
      <c r="C4446" s="111">
        <v>14359</v>
      </c>
      <c r="D4446" s="16" t="s">
        <v>14518</v>
      </c>
      <c r="E4446" s="20" t="s">
        <v>14517</v>
      </c>
      <c r="F4446" s="65" t="s">
        <v>19029</v>
      </c>
      <c r="G4446" s="111" t="s">
        <v>19298</v>
      </c>
      <c r="H4446" s="111" t="s">
        <v>19769</v>
      </c>
    </row>
    <row r="4447" spans="1:8" s="6" customFormat="1" ht="15.75" x14ac:dyDescent="0.25">
      <c r="A4447" s="111" t="s">
        <v>7099</v>
      </c>
      <c r="B4447" s="111" t="s">
        <v>18996</v>
      </c>
      <c r="C4447" s="111">
        <v>14359</v>
      </c>
      <c r="D4447" s="16" t="s">
        <v>10705</v>
      </c>
      <c r="E4447" s="20" t="s">
        <v>14525</v>
      </c>
      <c r="F4447" s="65" t="s">
        <v>19029</v>
      </c>
      <c r="G4447" s="111" t="s">
        <v>19298</v>
      </c>
      <c r="H4447" s="111" t="s">
        <v>19769</v>
      </c>
    </row>
    <row r="4448" spans="1:8" s="6" customFormat="1" ht="15.75" x14ac:dyDescent="0.25">
      <c r="A4448" s="111" t="s">
        <v>7099</v>
      </c>
      <c r="B4448" s="111" t="s">
        <v>18996</v>
      </c>
      <c r="C4448" s="111">
        <v>14359</v>
      </c>
      <c r="D4448" s="16" t="s">
        <v>14527</v>
      </c>
      <c r="E4448" s="20" t="s">
        <v>14526</v>
      </c>
      <c r="F4448" s="65" t="s">
        <v>19029</v>
      </c>
      <c r="G4448" s="111" t="s">
        <v>19298</v>
      </c>
      <c r="H4448" s="111" t="s">
        <v>19769</v>
      </c>
    </row>
    <row r="4449" spans="1:8" s="6" customFormat="1" ht="15.75" x14ac:dyDescent="0.25">
      <c r="A4449" s="111" t="s">
        <v>7099</v>
      </c>
      <c r="B4449" s="111" t="s">
        <v>18996</v>
      </c>
      <c r="C4449" s="111">
        <v>14359</v>
      </c>
      <c r="D4449" s="16" t="s">
        <v>10586</v>
      </c>
      <c r="E4449" s="20" t="s">
        <v>14528</v>
      </c>
      <c r="F4449" s="65" t="s">
        <v>19029</v>
      </c>
      <c r="G4449" s="111" t="s">
        <v>19298</v>
      </c>
      <c r="H4449" s="111" t="s">
        <v>19769</v>
      </c>
    </row>
    <row r="4450" spans="1:8" s="6" customFormat="1" ht="15.75" x14ac:dyDescent="0.25">
      <c r="A4450" s="111" t="s">
        <v>19769</v>
      </c>
      <c r="B4450" s="111" t="s">
        <v>7452</v>
      </c>
      <c r="C4450" s="111">
        <v>14362</v>
      </c>
      <c r="D4450" s="16" t="s">
        <v>3807</v>
      </c>
      <c r="E4450" s="20" t="s">
        <v>14427</v>
      </c>
      <c r="F4450" s="65" t="s">
        <v>19029</v>
      </c>
      <c r="G4450" s="111" t="s">
        <v>19299</v>
      </c>
      <c r="H4450" s="111" t="s">
        <v>19769</v>
      </c>
    </row>
    <row r="4451" spans="1:8" s="6" customFormat="1" ht="15.75" x14ac:dyDescent="0.25">
      <c r="A4451" s="111" t="s">
        <v>7099</v>
      </c>
      <c r="B4451" s="111" t="s">
        <v>7452</v>
      </c>
      <c r="C4451" s="111">
        <v>14362</v>
      </c>
      <c r="D4451" s="16" t="s">
        <v>10318</v>
      </c>
      <c r="E4451" s="20" t="s">
        <v>14430</v>
      </c>
      <c r="F4451" s="65" t="s">
        <v>19029</v>
      </c>
      <c r="G4451" s="111" t="s">
        <v>19299</v>
      </c>
      <c r="H4451" s="111" t="s">
        <v>19769</v>
      </c>
    </row>
    <row r="4452" spans="1:8" s="6" customFormat="1" ht="15.75" x14ac:dyDescent="0.25">
      <c r="A4452" s="111" t="s">
        <v>7099</v>
      </c>
      <c r="B4452" s="111" t="s">
        <v>7452</v>
      </c>
      <c r="C4452" s="111">
        <v>14362</v>
      </c>
      <c r="D4452" s="16" t="s">
        <v>3700</v>
      </c>
      <c r="E4452" s="20" t="s">
        <v>14435</v>
      </c>
      <c r="F4452" s="65" t="s">
        <v>19029</v>
      </c>
      <c r="G4452" s="111" t="s">
        <v>19299</v>
      </c>
      <c r="H4452" s="111" t="s">
        <v>19769</v>
      </c>
    </row>
    <row r="4453" spans="1:8" s="6" customFormat="1" ht="15.75" x14ac:dyDescent="0.25">
      <c r="A4453" s="111" t="s">
        <v>19769</v>
      </c>
      <c r="B4453" s="111" t="s">
        <v>7845</v>
      </c>
      <c r="C4453" s="111">
        <v>14365</v>
      </c>
      <c r="D4453" s="16" t="s">
        <v>7845</v>
      </c>
      <c r="E4453" s="20" t="s">
        <v>14428</v>
      </c>
      <c r="F4453" s="65" t="s">
        <v>19029</v>
      </c>
      <c r="G4453" s="111" t="s">
        <v>19299</v>
      </c>
      <c r="H4453" s="111" t="s">
        <v>19769</v>
      </c>
    </row>
    <row r="4454" spans="1:8" s="6" customFormat="1" ht="15.75" x14ac:dyDescent="0.25">
      <c r="A4454" s="111" t="s">
        <v>7099</v>
      </c>
      <c r="B4454" s="111" t="s">
        <v>7845</v>
      </c>
      <c r="C4454" s="111">
        <v>14365</v>
      </c>
      <c r="D4454" s="16" t="s">
        <v>6298</v>
      </c>
      <c r="E4454" s="20" t="s">
        <v>14429</v>
      </c>
      <c r="F4454" s="65" t="s">
        <v>19029</v>
      </c>
      <c r="G4454" s="111" t="s">
        <v>19299</v>
      </c>
      <c r="H4454" s="111" t="s">
        <v>19769</v>
      </c>
    </row>
    <row r="4455" spans="1:8" s="6" customFormat="1" ht="15.75" x14ac:dyDescent="0.25">
      <c r="A4455" s="111" t="s">
        <v>7099</v>
      </c>
      <c r="B4455" s="111" t="s">
        <v>7845</v>
      </c>
      <c r="C4455" s="111">
        <v>14365</v>
      </c>
      <c r="D4455" s="16" t="s">
        <v>616</v>
      </c>
      <c r="E4455" s="20" t="s">
        <v>14436</v>
      </c>
      <c r="F4455" s="65" t="s">
        <v>19029</v>
      </c>
      <c r="G4455" s="111" t="s">
        <v>19299</v>
      </c>
      <c r="H4455" s="111" t="s">
        <v>19769</v>
      </c>
    </row>
    <row r="4456" spans="1:8" s="6" customFormat="1" ht="15.75" x14ac:dyDescent="0.25">
      <c r="A4456" s="111" t="s">
        <v>19769</v>
      </c>
      <c r="B4456" s="111" t="s">
        <v>18997</v>
      </c>
      <c r="C4456" s="111">
        <v>14371</v>
      </c>
      <c r="D4456" s="16" t="s">
        <v>1132</v>
      </c>
      <c r="E4456" s="20" t="s">
        <v>14431</v>
      </c>
      <c r="F4456" s="65" t="s">
        <v>19029</v>
      </c>
      <c r="G4456" s="111" t="s">
        <v>19299</v>
      </c>
      <c r="H4456" s="111" t="s">
        <v>19769</v>
      </c>
    </row>
    <row r="4457" spans="1:8" s="6" customFormat="1" ht="15.75" x14ac:dyDescent="0.25">
      <c r="A4457" s="111" t="s">
        <v>7099</v>
      </c>
      <c r="B4457" s="111" t="s">
        <v>18997</v>
      </c>
      <c r="C4457" s="111">
        <v>14371</v>
      </c>
      <c r="D4457" s="16" t="s">
        <v>6094</v>
      </c>
      <c r="E4457" s="20" t="s">
        <v>14434</v>
      </c>
      <c r="F4457" s="65" t="s">
        <v>19029</v>
      </c>
      <c r="G4457" s="111" t="s">
        <v>19299</v>
      </c>
      <c r="H4457" s="111" t="s">
        <v>19769</v>
      </c>
    </row>
    <row r="4458" spans="1:8" s="6" customFormat="1" ht="15.75" x14ac:dyDescent="0.25">
      <c r="A4458" s="111" t="s">
        <v>7099</v>
      </c>
      <c r="B4458" s="111" t="s">
        <v>18997</v>
      </c>
      <c r="C4458" s="111">
        <v>14371</v>
      </c>
      <c r="D4458" s="16" t="s">
        <v>13869</v>
      </c>
      <c r="E4458" s="20" t="s">
        <v>14468</v>
      </c>
      <c r="F4458" s="65" t="s">
        <v>19029</v>
      </c>
      <c r="G4458" s="9" t="s">
        <v>19300</v>
      </c>
      <c r="H4458" s="111" t="s">
        <v>19769</v>
      </c>
    </row>
    <row r="4459" spans="1:8" s="6" customFormat="1" ht="15.75" x14ac:dyDescent="0.25">
      <c r="A4459" s="111" t="s">
        <v>19769</v>
      </c>
      <c r="B4459" s="111" t="s">
        <v>7456</v>
      </c>
      <c r="C4459" s="111">
        <v>14533</v>
      </c>
      <c r="D4459" s="16" t="s">
        <v>10600</v>
      </c>
      <c r="E4459" s="20" t="s">
        <v>14521</v>
      </c>
      <c r="F4459" s="65" t="s">
        <v>19029</v>
      </c>
      <c r="G4459" s="111" t="s">
        <v>19298</v>
      </c>
      <c r="H4459" s="111" t="s">
        <v>19769</v>
      </c>
    </row>
    <row r="4460" spans="1:8" s="6" customFormat="1" ht="15.75" x14ac:dyDescent="0.25">
      <c r="A4460" s="111" t="s">
        <v>7099</v>
      </c>
      <c r="B4460" s="111" t="s">
        <v>7456</v>
      </c>
      <c r="C4460" s="111">
        <v>14533</v>
      </c>
      <c r="D4460" s="16" t="s">
        <v>622</v>
      </c>
      <c r="E4460" s="20" t="s">
        <v>14522</v>
      </c>
      <c r="F4460" s="65" t="s">
        <v>19029</v>
      </c>
      <c r="G4460" s="111" t="s">
        <v>19298</v>
      </c>
      <c r="H4460" s="111" t="s">
        <v>19769</v>
      </c>
    </row>
    <row r="4461" spans="1:8" s="6" customFormat="1" ht="15.75" x14ac:dyDescent="0.25">
      <c r="A4461" s="111" t="s">
        <v>7099</v>
      </c>
      <c r="B4461" s="111" t="s">
        <v>7456</v>
      </c>
      <c r="C4461" s="111">
        <v>14533</v>
      </c>
      <c r="D4461" s="16" t="s">
        <v>13433</v>
      </c>
      <c r="E4461" s="20" t="s">
        <v>14524</v>
      </c>
      <c r="F4461" s="65" t="s">
        <v>19029</v>
      </c>
      <c r="G4461" s="111" t="s">
        <v>19298</v>
      </c>
      <c r="H4461" s="111" t="s">
        <v>19769</v>
      </c>
    </row>
    <row r="4462" spans="1:8" s="6" customFormat="1" ht="15.75" x14ac:dyDescent="0.25">
      <c r="A4462" s="111" t="s">
        <v>7099</v>
      </c>
      <c r="B4462" s="111" t="s">
        <v>7456</v>
      </c>
      <c r="C4462" s="111">
        <v>14533</v>
      </c>
      <c r="D4462" s="16" t="s">
        <v>1717</v>
      </c>
      <c r="E4462" s="20" t="s">
        <v>14462</v>
      </c>
      <c r="F4462" s="65" t="s">
        <v>19029</v>
      </c>
      <c r="G4462" s="9" t="s">
        <v>19300</v>
      </c>
      <c r="H4462" s="111" t="s">
        <v>19769</v>
      </c>
    </row>
    <row r="4463" spans="1:8" s="6" customFormat="1" ht="31.5" x14ac:dyDescent="0.25">
      <c r="A4463" s="111" t="s">
        <v>7099</v>
      </c>
      <c r="B4463" s="111" t="s">
        <v>7456</v>
      </c>
      <c r="C4463" s="111">
        <v>14533</v>
      </c>
      <c r="D4463" s="16" t="s">
        <v>19981</v>
      </c>
      <c r="E4463" s="20" t="s">
        <v>14486</v>
      </c>
      <c r="F4463" s="65" t="s">
        <v>19890</v>
      </c>
      <c r="G4463" s="111" t="s">
        <v>19301</v>
      </c>
      <c r="H4463" s="111" t="s">
        <v>19769</v>
      </c>
    </row>
    <row r="4464" spans="1:8" s="6" customFormat="1" ht="15.75" x14ac:dyDescent="0.25">
      <c r="A4464" s="111" t="s">
        <v>7099</v>
      </c>
      <c r="B4464" s="111" t="s">
        <v>7456</v>
      </c>
      <c r="C4464" s="111">
        <v>14533</v>
      </c>
      <c r="D4464" s="16" t="s">
        <v>14495</v>
      </c>
      <c r="E4464" s="20" t="s">
        <v>14494</v>
      </c>
      <c r="F4464" s="65" t="s">
        <v>19029</v>
      </c>
      <c r="G4464" s="111" t="s">
        <v>19301</v>
      </c>
      <c r="H4464" s="111" t="s">
        <v>19769</v>
      </c>
    </row>
    <row r="4465" spans="1:8" s="6" customFormat="1" ht="15.75" x14ac:dyDescent="0.25">
      <c r="A4465" s="111" t="s">
        <v>19769</v>
      </c>
      <c r="B4465" s="111" t="s">
        <v>18998</v>
      </c>
      <c r="C4465" s="111">
        <v>14566</v>
      </c>
      <c r="D4465" s="16" t="s">
        <v>14515</v>
      </c>
      <c r="E4465" s="20" t="s">
        <v>14514</v>
      </c>
      <c r="F4465" s="65" t="s">
        <v>19029</v>
      </c>
      <c r="G4465" s="111" t="s">
        <v>19298</v>
      </c>
      <c r="H4465" s="111" t="s">
        <v>19769</v>
      </c>
    </row>
    <row r="4466" spans="1:8" s="6" customFormat="1" ht="15.75" x14ac:dyDescent="0.25">
      <c r="A4466" s="111" t="s">
        <v>7099</v>
      </c>
      <c r="B4466" s="111" t="s">
        <v>18998</v>
      </c>
      <c r="C4466" s="111">
        <v>14566</v>
      </c>
      <c r="D4466" s="16" t="s">
        <v>3044</v>
      </c>
      <c r="E4466" s="20" t="s">
        <v>14532</v>
      </c>
      <c r="F4466" s="65" t="s">
        <v>19029</v>
      </c>
      <c r="G4466" s="111" t="s">
        <v>19302</v>
      </c>
      <c r="H4466" s="111" t="s">
        <v>19769</v>
      </c>
    </row>
    <row r="4467" spans="1:8" s="6" customFormat="1" ht="15.75" x14ac:dyDescent="0.25">
      <c r="A4467" s="111" t="s">
        <v>7099</v>
      </c>
      <c r="B4467" s="111" t="s">
        <v>18998</v>
      </c>
      <c r="C4467" s="111">
        <v>14566</v>
      </c>
      <c r="D4467" s="16" t="s">
        <v>10611</v>
      </c>
      <c r="E4467" s="20" t="s">
        <v>14531</v>
      </c>
      <c r="F4467" s="65" t="s">
        <v>19029</v>
      </c>
      <c r="G4467" s="111" t="s">
        <v>19302</v>
      </c>
      <c r="H4467" s="111" t="s">
        <v>19769</v>
      </c>
    </row>
    <row r="4468" spans="1:8" s="6" customFormat="1" ht="15.75" x14ac:dyDescent="0.25">
      <c r="A4468" s="111" t="s">
        <v>7099</v>
      </c>
      <c r="B4468" s="111" t="s">
        <v>18998</v>
      </c>
      <c r="C4468" s="111">
        <v>14566</v>
      </c>
      <c r="D4468" s="16" t="s">
        <v>12853</v>
      </c>
      <c r="E4468" s="20" t="s">
        <v>14535</v>
      </c>
      <c r="F4468" s="65" t="s">
        <v>19029</v>
      </c>
      <c r="G4468" s="111" t="s">
        <v>19302</v>
      </c>
      <c r="H4468" s="111" t="s">
        <v>19769</v>
      </c>
    </row>
    <row r="4469" spans="1:8" s="6" customFormat="1" ht="15.75" x14ac:dyDescent="0.25">
      <c r="A4469" s="111" t="s">
        <v>19769</v>
      </c>
      <c r="B4469" s="111" t="s">
        <v>18999</v>
      </c>
      <c r="C4469" s="111">
        <v>14725</v>
      </c>
      <c r="D4469" s="16" t="s">
        <v>14433</v>
      </c>
      <c r="E4469" s="20" t="s">
        <v>14432</v>
      </c>
      <c r="F4469" s="65" t="s">
        <v>19029</v>
      </c>
      <c r="G4469" s="9" t="s">
        <v>19299</v>
      </c>
      <c r="H4469" s="111" t="s">
        <v>19769</v>
      </c>
    </row>
    <row r="4470" spans="1:8" s="6" customFormat="1" ht="15.75" x14ac:dyDescent="0.25">
      <c r="A4470" s="111" t="s">
        <v>7099</v>
      </c>
      <c r="B4470" s="111" t="s">
        <v>18999</v>
      </c>
      <c r="C4470" s="111">
        <v>14725</v>
      </c>
      <c r="D4470" s="16" t="s">
        <v>18930</v>
      </c>
      <c r="E4470" s="20" t="s">
        <v>14597</v>
      </c>
      <c r="F4470" s="65" t="s">
        <v>19029</v>
      </c>
      <c r="G4470" s="111" t="s">
        <v>19303</v>
      </c>
      <c r="H4470" s="111" t="s">
        <v>19769</v>
      </c>
    </row>
    <row r="4471" spans="1:8" s="6" customFormat="1" ht="15.75" x14ac:dyDescent="0.25">
      <c r="A4471" s="111" t="s">
        <v>7099</v>
      </c>
      <c r="B4471" s="111" t="s">
        <v>18999</v>
      </c>
      <c r="C4471" s="111">
        <v>14725</v>
      </c>
      <c r="D4471" s="16" t="s">
        <v>3021</v>
      </c>
      <c r="E4471" s="20" t="s">
        <v>14602</v>
      </c>
      <c r="F4471" s="65" t="s">
        <v>19029</v>
      </c>
      <c r="G4471" s="111" t="s">
        <v>19303</v>
      </c>
      <c r="H4471" s="111" t="s">
        <v>19769</v>
      </c>
    </row>
    <row r="4472" spans="1:8" s="6" customFormat="1" ht="15.75" x14ac:dyDescent="0.25">
      <c r="A4472" s="111" t="s">
        <v>19769</v>
      </c>
      <c r="B4472" s="111" t="s">
        <v>7199</v>
      </c>
      <c r="C4472" s="111" t="s">
        <v>7200</v>
      </c>
      <c r="D4472" s="16" t="s">
        <v>7197</v>
      </c>
      <c r="E4472" s="9" t="s">
        <v>7198</v>
      </c>
      <c r="F4472" s="65" t="s">
        <v>19029</v>
      </c>
      <c r="G4472" s="111" t="s">
        <v>19292</v>
      </c>
      <c r="H4472" s="111" t="s">
        <v>19767</v>
      </c>
    </row>
    <row r="4473" spans="1:8" s="6" customFormat="1" ht="15.75" x14ac:dyDescent="0.25">
      <c r="A4473" s="111" t="s">
        <v>7099</v>
      </c>
      <c r="B4473" s="111" t="s">
        <v>7199</v>
      </c>
      <c r="C4473" s="111" t="s">
        <v>7200</v>
      </c>
      <c r="D4473" s="16" t="s">
        <v>5617</v>
      </c>
      <c r="E4473" s="9" t="s">
        <v>7202</v>
      </c>
      <c r="F4473" s="65" t="s">
        <v>19029</v>
      </c>
      <c r="G4473" s="111" t="s">
        <v>19292</v>
      </c>
      <c r="H4473" s="111" t="s">
        <v>19767</v>
      </c>
    </row>
    <row r="4474" spans="1:8" s="6" customFormat="1" ht="15.75" x14ac:dyDescent="0.25">
      <c r="A4474" s="111" t="s">
        <v>7099</v>
      </c>
      <c r="B4474" s="111" t="s">
        <v>7199</v>
      </c>
      <c r="C4474" s="111" t="s">
        <v>7200</v>
      </c>
      <c r="D4474" s="16" t="s">
        <v>7201</v>
      </c>
      <c r="E4474" s="9" t="s">
        <v>7200</v>
      </c>
      <c r="F4474" s="65" t="s">
        <v>19029</v>
      </c>
      <c r="G4474" s="111" t="s">
        <v>19292</v>
      </c>
      <c r="H4474" s="111" t="s">
        <v>19767</v>
      </c>
    </row>
    <row r="4475" spans="1:8" s="6" customFormat="1" ht="15.75" x14ac:dyDescent="0.25">
      <c r="A4475" s="111" t="s">
        <v>19769</v>
      </c>
      <c r="B4475" s="111" t="s">
        <v>1884</v>
      </c>
      <c r="C4475" s="111" t="s">
        <v>7204</v>
      </c>
      <c r="D4475" s="16" t="s">
        <v>1446</v>
      </c>
      <c r="E4475" s="9" t="s">
        <v>7205</v>
      </c>
      <c r="F4475" s="65" t="s">
        <v>19029</v>
      </c>
      <c r="G4475" s="111" t="s">
        <v>19292</v>
      </c>
      <c r="H4475" s="111" t="s">
        <v>19767</v>
      </c>
    </row>
    <row r="4476" spans="1:8" s="6" customFormat="1" ht="15.75" x14ac:dyDescent="0.25">
      <c r="A4476" s="111" t="s">
        <v>7099</v>
      </c>
      <c r="B4476" s="111" t="s">
        <v>1884</v>
      </c>
      <c r="C4476" s="111" t="s">
        <v>7204</v>
      </c>
      <c r="D4476" s="16" t="s">
        <v>7206</v>
      </c>
      <c r="E4476" s="9" t="s">
        <v>7207</v>
      </c>
      <c r="F4476" s="65" t="s">
        <v>19029</v>
      </c>
      <c r="G4476" s="111" t="s">
        <v>19292</v>
      </c>
      <c r="H4476" s="111" t="s">
        <v>19767</v>
      </c>
    </row>
    <row r="4477" spans="1:8" s="6" customFormat="1" ht="15.75" x14ac:dyDescent="0.25">
      <c r="A4477" s="111" t="s">
        <v>7099</v>
      </c>
      <c r="B4477" s="111" t="s">
        <v>1884</v>
      </c>
      <c r="C4477" s="111" t="s">
        <v>7204</v>
      </c>
      <c r="D4477" s="16" t="s">
        <v>7203</v>
      </c>
      <c r="E4477" s="9" t="s">
        <v>7204</v>
      </c>
      <c r="F4477" s="65" t="s">
        <v>19029</v>
      </c>
      <c r="G4477" s="111" t="s">
        <v>19292</v>
      </c>
      <c r="H4477" s="111" t="s">
        <v>19767</v>
      </c>
    </row>
    <row r="4478" spans="1:8" s="6" customFormat="1" ht="15.75" x14ac:dyDescent="0.25">
      <c r="A4478" s="111" t="s">
        <v>19769</v>
      </c>
      <c r="B4478" s="111" t="s">
        <v>624</v>
      </c>
      <c r="C4478" s="111" t="s">
        <v>7209</v>
      </c>
      <c r="D4478" s="16" t="s">
        <v>7210</v>
      </c>
      <c r="E4478" s="9" t="s">
        <v>7211</v>
      </c>
      <c r="F4478" s="65" t="s">
        <v>19029</v>
      </c>
      <c r="G4478" s="111" t="s">
        <v>19292</v>
      </c>
      <c r="H4478" s="111" t="s">
        <v>19767</v>
      </c>
    </row>
    <row r="4479" spans="1:8" s="6" customFormat="1" ht="15.75" x14ac:dyDescent="0.25">
      <c r="A4479" s="111" t="s">
        <v>7099</v>
      </c>
      <c r="B4479" s="111" t="s">
        <v>624</v>
      </c>
      <c r="C4479" s="111" t="s">
        <v>7209</v>
      </c>
      <c r="D4479" s="16" t="s">
        <v>7212</v>
      </c>
      <c r="E4479" s="9" t="s">
        <v>7213</v>
      </c>
      <c r="F4479" s="65" t="s">
        <v>19029</v>
      </c>
      <c r="G4479" s="111" t="s">
        <v>19292</v>
      </c>
      <c r="H4479" s="111" t="s">
        <v>19767</v>
      </c>
    </row>
    <row r="4480" spans="1:8" s="6" customFormat="1" ht="15.75" x14ac:dyDescent="0.25">
      <c r="A4480" s="111" t="s">
        <v>7099</v>
      </c>
      <c r="B4480" s="111" t="s">
        <v>624</v>
      </c>
      <c r="C4480" s="111" t="s">
        <v>7209</v>
      </c>
      <c r="D4480" s="16" t="s">
        <v>7208</v>
      </c>
      <c r="E4480" s="9" t="s">
        <v>7209</v>
      </c>
      <c r="F4480" s="65" t="s">
        <v>19029</v>
      </c>
      <c r="G4480" s="111" t="s">
        <v>19292</v>
      </c>
      <c r="H4480" s="111" t="s">
        <v>19767</v>
      </c>
    </row>
    <row r="4481" spans="1:8" s="6" customFormat="1" ht="15.75" x14ac:dyDescent="0.25">
      <c r="A4481" s="111" t="s">
        <v>19769</v>
      </c>
      <c r="B4481" s="111" t="s">
        <v>995</v>
      </c>
      <c r="C4481" s="111" t="s">
        <v>7215</v>
      </c>
      <c r="D4481" s="16" t="s">
        <v>6167</v>
      </c>
      <c r="E4481" s="9" t="s">
        <v>7216</v>
      </c>
      <c r="F4481" s="65" t="s">
        <v>19029</v>
      </c>
      <c r="G4481" s="111" t="s">
        <v>19292</v>
      </c>
      <c r="H4481" s="111" t="s">
        <v>19767</v>
      </c>
    </row>
    <row r="4482" spans="1:8" s="6" customFormat="1" ht="15.75" x14ac:dyDescent="0.25">
      <c r="A4482" s="111" t="s">
        <v>7099</v>
      </c>
      <c r="B4482" s="111" t="s">
        <v>995</v>
      </c>
      <c r="C4482" s="111" t="s">
        <v>7215</v>
      </c>
      <c r="D4482" s="16" t="s">
        <v>7214</v>
      </c>
      <c r="E4482" s="9" t="s">
        <v>7215</v>
      </c>
      <c r="F4482" s="65" t="s">
        <v>19029</v>
      </c>
      <c r="G4482" s="111" t="s">
        <v>19292</v>
      </c>
      <c r="H4482" s="111" t="s">
        <v>19767</v>
      </c>
    </row>
    <row r="4483" spans="1:8" s="6" customFormat="1" ht="15.75" x14ac:dyDescent="0.25">
      <c r="A4483" s="111" t="s">
        <v>7099</v>
      </c>
      <c r="B4483" s="111" t="s">
        <v>995</v>
      </c>
      <c r="C4483" s="111" t="s">
        <v>7215</v>
      </c>
      <c r="D4483" s="16" t="s">
        <v>7217</v>
      </c>
      <c r="E4483" s="9" t="s">
        <v>7218</v>
      </c>
      <c r="F4483" s="65" t="s">
        <v>19029</v>
      </c>
      <c r="G4483" s="111" t="s">
        <v>19292</v>
      </c>
      <c r="H4483" s="111" t="s">
        <v>19767</v>
      </c>
    </row>
    <row r="4484" spans="1:8" s="6" customFormat="1" ht="15.75" x14ac:dyDescent="0.25">
      <c r="A4484" s="111" t="s">
        <v>19769</v>
      </c>
      <c r="B4484" s="111" t="s">
        <v>7221</v>
      </c>
      <c r="C4484" s="111" t="s">
        <v>7222</v>
      </c>
      <c r="D4484" s="16" t="s">
        <v>7219</v>
      </c>
      <c r="E4484" s="9" t="s">
        <v>7220</v>
      </c>
      <c r="F4484" s="65" t="s">
        <v>19029</v>
      </c>
      <c r="G4484" s="111" t="s">
        <v>19292</v>
      </c>
      <c r="H4484" s="111" t="s">
        <v>19767</v>
      </c>
    </row>
    <row r="4485" spans="1:8" s="6" customFormat="1" ht="15.75" x14ac:dyDescent="0.25">
      <c r="A4485" s="111" t="s">
        <v>7099</v>
      </c>
      <c r="B4485" s="111" t="s">
        <v>7221</v>
      </c>
      <c r="C4485" s="111" t="s">
        <v>7222</v>
      </c>
      <c r="D4485" s="16" t="s">
        <v>7223</v>
      </c>
      <c r="E4485" s="9" t="s">
        <v>7224</v>
      </c>
      <c r="F4485" s="65" t="s">
        <v>19029</v>
      </c>
      <c r="G4485" s="111" t="s">
        <v>19292</v>
      </c>
      <c r="H4485" s="111" t="s">
        <v>19767</v>
      </c>
    </row>
    <row r="4486" spans="1:8" s="6" customFormat="1" ht="15.75" x14ac:dyDescent="0.25">
      <c r="A4486" s="111" t="s">
        <v>7099</v>
      </c>
      <c r="B4486" s="111" t="s">
        <v>7221</v>
      </c>
      <c r="C4486" s="111" t="s">
        <v>7222</v>
      </c>
      <c r="D4486" s="16" t="s">
        <v>7225</v>
      </c>
      <c r="E4486" s="9" t="s">
        <v>7222</v>
      </c>
      <c r="F4486" s="65" t="s">
        <v>19029</v>
      </c>
      <c r="G4486" s="111" t="s">
        <v>19292</v>
      </c>
      <c r="H4486" s="111" t="s">
        <v>19767</v>
      </c>
    </row>
    <row r="4487" spans="1:8" s="6" customFormat="1" ht="15.75" x14ac:dyDescent="0.25">
      <c r="A4487" s="111" t="s">
        <v>19769</v>
      </c>
      <c r="B4487" s="111" t="s">
        <v>7228</v>
      </c>
      <c r="C4487" s="111">
        <v>13501</v>
      </c>
      <c r="D4487" s="16" t="s">
        <v>7226</v>
      </c>
      <c r="E4487" s="9" t="s">
        <v>7227</v>
      </c>
      <c r="F4487" s="65" t="s">
        <v>19029</v>
      </c>
      <c r="G4487" s="111" t="s">
        <v>19304</v>
      </c>
      <c r="H4487" s="111" t="s">
        <v>19767</v>
      </c>
    </row>
    <row r="4488" spans="1:8" s="6" customFormat="1" ht="15.75" x14ac:dyDescent="0.25">
      <c r="A4488" s="111" t="s">
        <v>7099</v>
      </c>
      <c r="B4488" s="111" t="s">
        <v>7228</v>
      </c>
      <c r="C4488" s="111">
        <v>13501</v>
      </c>
      <c r="D4488" s="16" t="s">
        <v>7229</v>
      </c>
      <c r="E4488" s="9" t="s">
        <v>7230</v>
      </c>
      <c r="F4488" s="65" t="s">
        <v>19029</v>
      </c>
      <c r="G4488" s="111" t="s">
        <v>19304</v>
      </c>
      <c r="H4488" s="111" t="s">
        <v>19767</v>
      </c>
    </row>
    <row r="4489" spans="1:8" s="6" customFormat="1" ht="15.75" x14ac:dyDescent="0.25">
      <c r="A4489" s="111" t="s">
        <v>7099</v>
      </c>
      <c r="B4489" s="111" t="s">
        <v>7228</v>
      </c>
      <c r="C4489" s="111">
        <v>13501</v>
      </c>
      <c r="D4489" s="16" t="s">
        <v>7231</v>
      </c>
      <c r="E4489" s="9" t="s">
        <v>7232</v>
      </c>
      <c r="F4489" s="65" t="s">
        <v>19029</v>
      </c>
      <c r="G4489" s="111" t="s">
        <v>19304</v>
      </c>
      <c r="H4489" s="111" t="s">
        <v>19767</v>
      </c>
    </row>
    <row r="4490" spans="1:8" s="6" customFormat="1" ht="15.75" x14ac:dyDescent="0.25">
      <c r="A4490" s="111" t="s">
        <v>19769</v>
      </c>
      <c r="B4490" s="111" t="s">
        <v>7235</v>
      </c>
      <c r="C4490" s="111" t="s">
        <v>7234</v>
      </c>
      <c r="D4490" s="16" t="s">
        <v>7233</v>
      </c>
      <c r="E4490" s="9" t="s">
        <v>7234</v>
      </c>
      <c r="F4490" s="65" t="s">
        <v>19029</v>
      </c>
      <c r="G4490" s="111" t="s">
        <v>19304</v>
      </c>
      <c r="H4490" s="111" t="s">
        <v>19767</v>
      </c>
    </row>
    <row r="4491" spans="1:8" s="6" customFormat="1" ht="15.75" x14ac:dyDescent="0.25">
      <c r="A4491" s="111" t="s">
        <v>7099</v>
      </c>
      <c r="B4491" s="111" t="s">
        <v>7235</v>
      </c>
      <c r="C4491" s="111" t="s">
        <v>7234</v>
      </c>
      <c r="D4491" s="16" t="s">
        <v>7236</v>
      </c>
      <c r="E4491" s="9" t="s">
        <v>7237</v>
      </c>
      <c r="F4491" s="65" t="s">
        <v>19029</v>
      </c>
      <c r="G4491" s="111" t="s">
        <v>19304</v>
      </c>
      <c r="H4491" s="111" t="s">
        <v>19767</v>
      </c>
    </row>
    <row r="4492" spans="1:8" s="6" customFormat="1" ht="15.75" x14ac:dyDescent="0.25">
      <c r="A4492" s="111" t="s">
        <v>7099</v>
      </c>
      <c r="B4492" s="111" t="s">
        <v>7235</v>
      </c>
      <c r="C4492" s="111" t="s">
        <v>7234</v>
      </c>
      <c r="D4492" s="16" t="s">
        <v>7238</v>
      </c>
      <c r="E4492" s="9" t="s">
        <v>7239</v>
      </c>
      <c r="F4492" s="65" t="s">
        <v>19029</v>
      </c>
      <c r="G4492" s="111" t="s">
        <v>19304</v>
      </c>
      <c r="H4492" s="111" t="s">
        <v>19767</v>
      </c>
    </row>
    <row r="4493" spans="1:8" s="6" customFormat="1" ht="15.75" x14ac:dyDescent="0.25">
      <c r="A4493" s="111" t="s">
        <v>19769</v>
      </c>
      <c r="B4493" s="111" t="s">
        <v>7242</v>
      </c>
      <c r="C4493" s="111" t="s">
        <v>7241</v>
      </c>
      <c r="D4493" s="16" t="s">
        <v>6721</v>
      </c>
      <c r="E4493" s="9" t="s">
        <v>7245</v>
      </c>
      <c r="F4493" s="65" t="s">
        <v>19029</v>
      </c>
      <c r="G4493" s="111" t="s">
        <v>19304</v>
      </c>
      <c r="H4493" s="111" t="s">
        <v>19767</v>
      </c>
    </row>
    <row r="4494" spans="1:8" s="6" customFormat="1" ht="15.75" x14ac:dyDescent="0.25">
      <c r="A4494" s="111" t="s">
        <v>7099</v>
      </c>
      <c r="B4494" s="111" t="s">
        <v>7242</v>
      </c>
      <c r="C4494" s="111" t="s">
        <v>7241</v>
      </c>
      <c r="D4494" s="16" t="s">
        <v>7240</v>
      </c>
      <c r="E4494" s="9" t="s">
        <v>7241</v>
      </c>
      <c r="F4494" s="65" t="s">
        <v>19029</v>
      </c>
      <c r="G4494" s="111" t="s">
        <v>19304</v>
      </c>
      <c r="H4494" s="111" t="s">
        <v>19767</v>
      </c>
    </row>
    <row r="4495" spans="1:8" s="6" customFormat="1" ht="15.75" x14ac:dyDescent="0.25">
      <c r="A4495" s="111" t="s">
        <v>7099</v>
      </c>
      <c r="B4495" s="111" t="s">
        <v>7242</v>
      </c>
      <c r="C4495" s="111" t="s">
        <v>7241</v>
      </c>
      <c r="D4495" s="16" t="s">
        <v>7243</v>
      </c>
      <c r="E4495" s="9" t="s">
        <v>7244</v>
      </c>
      <c r="F4495" s="65" t="s">
        <v>19029</v>
      </c>
      <c r="G4495" s="111" t="s">
        <v>19304</v>
      </c>
      <c r="H4495" s="111" t="s">
        <v>19767</v>
      </c>
    </row>
    <row r="4496" spans="1:8" s="6" customFormat="1" ht="15.75" x14ac:dyDescent="0.25">
      <c r="A4496" s="111" t="s">
        <v>19769</v>
      </c>
      <c r="B4496" s="111" t="s">
        <v>1715</v>
      </c>
      <c r="C4496" s="111" t="s">
        <v>7247</v>
      </c>
      <c r="D4496" s="16" t="s">
        <v>7248</v>
      </c>
      <c r="E4496" s="9" t="s">
        <v>7249</v>
      </c>
      <c r="F4496" s="65" t="s">
        <v>19029</v>
      </c>
      <c r="G4496" s="111" t="s">
        <v>19304</v>
      </c>
      <c r="H4496" s="111" t="s">
        <v>19767</v>
      </c>
    </row>
    <row r="4497" spans="1:8" s="6" customFormat="1" ht="15.75" x14ac:dyDescent="0.25">
      <c r="A4497" s="111" t="s">
        <v>7099</v>
      </c>
      <c r="B4497" s="111" t="s">
        <v>1715</v>
      </c>
      <c r="C4497" s="111" t="s">
        <v>7247</v>
      </c>
      <c r="D4497" s="16" t="s">
        <v>1715</v>
      </c>
      <c r="E4497" s="9" t="s">
        <v>7247</v>
      </c>
      <c r="F4497" s="65" t="s">
        <v>19029</v>
      </c>
      <c r="G4497" s="111" t="s">
        <v>19304</v>
      </c>
      <c r="H4497" s="111" t="s">
        <v>19767</v>
      </c>
    </row>
    <row r="4498" spans="1:8" s="6" customFormat="1" ht="15.75" x14ac:dyDescent="0.25">
      <c r="A4498" s="111" t="s">
        <v>7099</v>
      </c>
      <c r="B4498" s="111" t="s">
        <v>1715</v>
      </c>
      <c r="C4498" s="111" t="s">
        <v>7247</v>
      </c>
      <c r="D4498" s="16" t="s">
        <v>3659</v>
      </c>
      <c r="E4498" s="9" t="s">
        <v>7246</v>
      </c>
      <c r="F4498" s="65" t="s">
        <v>19029</v>
      </c>
      <c r="G4498" s="111" t="s">
        <v>19304</v>
      </c>
      <c r="H4498" s="111" t="s">
        <v>19767</v>
      </c>
    </row>
    <row r="4499" spans="1:8" s="6" customFormat="1" ht="15.75" x14ac:dyDescent="0.25">
      <c r="A4499" s="111" t="s">
        <v>19769</v>
      </c>
      <c r="B4499" s="111" t="s">
        <v>4748</v>
      </c>
      <c r="C4499" s="111" t="s">
        <v>7251</v>
      </c>
      <c r="D4499" s="16" t="s">
        <v>7253</v>
      </c>
      <c r="E4499" s="9" t="s">
        <v>7254</v>
      </c>
      <c r="F4499" s="65" t="s">
        <v>19029</v>
      </c>
      <c r="G4499" s="111" t="s">
        <v>19304</v>
      </c>
      <c r="H4499" s="111" t="s">
        <v>19767</v>
      </c>
    </row>
    <row r="4500" spans="1:8" s="6" customFormat="1" ht="15.75" x14ac:dyDescent="0.25">
      <c r="A4500" s="111" t="s">
        <v>7099</v>
      </c>
      <c r="B4500" s="111" t="s">
        <v>4748</v>
      </c>
      <c r="C4500" s="111" t="s">
        <v>7251</v>
      </c>
      <c r="D4500" s="16" t="s">
        <v>7250</v>
      </c>
      <c r="E4500" s="9" t="s">
        <v>7251</v>
      </c>
      <c r="F4500" s="65" t="s">
        <v>19029</v>
      </c>
      <c r="G4500" s="111" t="s">
        <v>19304</v>
      </c>
      <c r="H4500" s="111" t="s">
        <v>19767</v>
      </c>
    </row>
    <row r="4501" spans="1:8" s="6" customFormat="1" ht="15.75" x14ac:dyDescent="0.25">
      <c r="A4501" s="111" t="s">
        <v>7099</v>
      </c>
      <c r="B4501" s="111" t="s">
        <v>4748</v>
      </c>
      <c r="C4501" s="111" t="s">
        <v>7251</v>
      </c>
      <c r="D4501" s="16" t="s">
        <v>6340</v>
      </c>
      <c r="E4501" s="9" t="s">
        <v>7252</v>
      </c>
      <c r="F4501" s="65" t="s">
        <v>19029</v>
      </c>
      <c r="G4501" s="111" t="s">
        <v>19304</v>
      </c>
      <c r="H4501" s="111" t="s">
        <v>19767</v>
      </c>
    </row>
    <row r="4502" spans="1:8" s="6" customFormat="1" ht="15.75" x14ac:dyDescent="0.25">
      <c r="A4502" s="111" t="s">
        <v>19769</v>
      </c>
      <c r="B4502" s="111" t="s">
        <v>7257</v>
      </c>
      <c r="C4502" s="111" t="s">
        <v>7256</v>
      </c>
      <c r="D4502" s="16" t="s">
        <v>5895</v>
      </c>
      <c r="E4502" s="9" t="s">
        <v>7258</v>
      </c>
      <c r="F4502" s="65" t="s">
        <v>19029</v>
      </c>
      <c r="G4502" s="111" t="s">
        <v>19305</v>
      </c>
      <c r="H4502" s="111" t="s">
        <v>19767</v>
      </c>
    </row>
    <row r="4503" spans="1:8" s="6" customFormat="1" ht="15.75" x14ac:dyDescent="0.25">
      <c r="A4503" s="111" t="s">
        <v>7099</v>
      </c>
      <c r="B4503" s="111" t="s">
        <v>7257</v>
      </c>
      <c r="C4503" s="111" t="s">
        <v>7256</v>
      </c>
      <c r="D4503" s="16" t="s">
        <v>7255</v>
      </c>
      <c r="E4503" s="9" t="s">
        <v>7256</v>
      </c>
      <c r="F4503" s="65" t="s">
        <v>19029</v>
      </c>
      <c r="G4503" s="111" t="s">
        <v>19305</v>
      </c>
      <c r="H4503" s="111" t="s">
        <v>19767</v>
      </c>
    </row>
    <row r="4504" spans="1:8" s="6" customFormat="1" ht="15.75" x14ac:dyDescent="0.25">
      <c r="A4504" s="111" t="s">
        <v>7099</v>
      </c>
      <c r="B4504" s="111" t="s">
        <v>7257</v>
      </c>
      <c r="C4504" s="111" t="s">
        <v>7256</v>
      </c>
      <c r="D4504" s="16" t="s">
        <v>7259</v>
      </c>
      <c r="E4504" s="9" t="s">
        <v>7260</v>
      </c>
      <c r="F4504" s="65" t="s">
        <v>19029</v>
      </c>
      <c r="G4504" s="111" t="s">
        <v>19305</v>
      </c>
      <c r="H4504" s="111" t="s">
        <v>19767</v>
      </c>
    </row>
    <row r="4505" spans="1:8" s="6" customFormat="1" ht="15.75" x14ac:dyDescent="0.25">
      <c r="A4505" s="111" t="s">
        <v>19769</v>
      </c>
      <c r="B4505" s="111" t="s">
        <v>7263</v>
      </c>
      <c r="C4505" s="111" t="s">
        <v>7264</v>
      </c>
      <c r="D4505" s="16" t="s">
        <v>7261</v>
      </c>
      <c r="E4505" s="9" t="s">
        <v>7262</v>
      </c>
      <c r="F4505" s="65" t="s">
        <v>19029</v>
      </c>
      <c r="G4505" s="111" t="s">
        <v>19305</v>
      </c>
      <c r="H4505" s="111" t="s">
        <v>19767</v>
      </c>
    </row>
    <row r="4506" spans="1:8" s="6" customFormat="1" ht="15.75" x14ac:dyDescent="0.25">
      <c r="A4506" s="111" t="s">
        <v>7099</v>
      </c>
      <c r="B4506" s="111" t="s">
        <v>7263</v>
      </c>
      <c r="C4506" s="111" t="s">
        <v>7264</v>
      </c>
      <c r="D4506" s="16" t="s">
        <v>7265</v>
      </c>
      <c r="E4506" s="9" t="s">
        <v>7264</v>
      </c>
      <c r="F4506" s="65" t="s">
        <v>19029</v>
      </c>
      <c r="G4506" s="111" t="s">
        <v>19305</v>
      </c>
      <c r="H4506" s="111" t="s">
        <v>19767</v>
      </c>
    </row>
    <row r="4507" spans="1:8" s="6" customFormat="1" ht="15.75" x14ac:dyDescent="0.25">
      <c r="A4507" s="111" t="s">
        <v>7099</v>
      </c>
      <c r="B4507" s="111" t="s">
        <v>7263</v>
      </c>
      <c r="C4507" s="111" t="s">
        <v>7264</v>
      </c>
      <c r="D4507" s="16" t="s">
        <v>7266</v>
      </c>
      <c r="E4507" s="9" t="s">
        <v>7267</v>
      </c>
      <c r="F4507" s="65" t="s">
        <v>19029</v>
      </c>
      <c r="G4507" s="111" t="s">
        <v>19305</v>
      </c>
      <c r="H4507" s="111" t="s">
        <v>19767</v>
      </c>
    </row>
    <row r="4508" spans="1:8" s="6" customFormat="1" ht="15.75" x14ac:dyDescent="0.25">
      <c r="A4508" s="111" t="s">
        <v>19769</v>
      </c>
      <c r="B4508" s="111" t="s">
        <v>7270</v>
      </c>
      <c r="C4508" s="111" t="s">
        <v>7271</v>
      </c>
      <c r="D4508" s="16" t="s">
        <v>7272</v>
      </c>
      <c r="E4508" s="9" t="s">
        <v>7273</v>
      </c>
      <c r="F4508" s="65" t="s">
        <v>19029</v>
      </c>
      <c r="G4508" s="111" t="s">
        <v>19305</v>
      </c>
      <c r="H4508" s="111" t="s">
        <v>19767</v>
      </c>
    </row>
    <row r="4509" spans="1:8" s="6" customFormat="1" ht="15.75" x14ac:dyDescent="0.25">
      <c r="A4509" s="111" t="s">
        <v>7099</v>
      </c>
      <c r="B4509" s="111" t="s">
        <v>7270</v>
      </c>
      <c r="C4509" s="111" t="s">
        <v>7271</v>
      </c>
      <c r="D4509" s="16" t="s">
        <v>7268</v>
      </c>
      <c r="E4509" s="9" t="s">
        <v>7269</v>
      </c>
      <c r="F4509" s="65" t="s">
        <v>19029</v>
      </c>
      <c r="G4509" s="111" t="s">
        <v>19305</v>
      </c>
      <c r="H4509" s="111" t="s">
        <v>19767</v>
      </c>
    </row>
    <row r="4510" spans="1:8" s="6" customFormat="1" ht="15.75" x14ac:dyDescent="0.25">
      <c r="A4510" s="111" t="s">
        <v>7099</v>
      </c>
      <c r="B4510" s="111" t="s">
        <v>7270</v>
      </c>
      <c r="C4510" s="111" t="s">
        <v>7271</v>
      </c>
      <c r="D4510" s="16" t="s">
        <v>7274</v>
      </c>
      <c r="E4510" s="9" t="s">
        <v>7271</v>
      </c>
      <c r="F4510" s="65" t="s">
        <v>19029</v>
      </c>
      <c r="G4510" s="111" t="s">
        <v>19305</v>
      </c>
      <c r="H4510" s="111" t="s">
        <v>19767</v>
      </c>
    </row>
    <row r="4511" spans="1:8" s="6" customFormat="1" ht="15.75" x14ac:dyDescent="0.25">
      <c r="A4511" s="111" t="s">
        <v>19769</v>
      </c>
      <c r="B4511" s="111" t="s">
        <v>7277</v>
      </c>
      <c r="C4511" s="111" t="s">
        <v>7276</v>
      </c>
      <c r="D4511" s="16" t="s">
        <v>7275</v>
      </c>
      <c r="E4511" s="9" t="s">
        <v>7276</v>
      </c>
      <c r="F4511" s="65" t="s">
        <v>19029</v>
      </c>
      <c r="G4511" s="111" t="s">
        <v>19305</v>
      </c>
      <c r="H4511" s="111" t="s">
        <v>19767</v>
      </c>
    </row>
    <row r="4512" spans="1:8" s="6" customFormat="1" ht="15.75" x14ac:dyDescent="0.25">
      <c r="A4512" s="111" t="s">
        <v>7099</v>
      </c>
      <c r="B4512" s="111" t="s">
        <v>7277</v>
      </c>
      <c r="C4512" s="111" t="s">
        <v>7276</v>
      </c>
      <c r="D4512" s="16" t="s">
        <v>5404</v>
      </c>
      <c r="E4512" s="9" t="s">
        <v>7278</v>
      </c>
      <c r="F4512" s="65" t="s">
        <v>19029</v>
      </c>
      <c r="G4512" s="111" t="s">
        <v>19305</v>
      </c>
      <c r="H4512" s="111" t="s">
        <v>19767</v>
      </c>
    </row>
    <row r="4513" spans="1:8" s="6" customFormat="1" ht="15.75" x14ac:dyDescent="0.25">
      <c r="A4513" s="111" t="s">
        <v>7099</v>
      </c>
      <c r="B4513" s="111" t="s">
        <v>7277</v>
      </c>
      <c r="C4513" s="111" t="s">
        <v>7276</v>
      </c>
      <c r="D4513" s="16" t="s">
        <v>7279</v>
      </c>
      <c r="E4513" s="9" t="s">
        <v>7280</v>
      </c>
      <c r="F4513" s="65" t="s">
        <v>19029</v>
      </c>
      <c r="G4513" s="111" t="s">
        <v>19305</v>
      </c>
      <c r="H4513" s="111" t="s">
        <v>19767</v>
      </c>
    </row>
    <row r="4514" spans="1:8" s="6" customFormat="1" ht="15.75" x14ac:dyDescent="0.25">
      <c r="A4514" s="111" t="s">
        <v>19769</v>
      </c>
      <c r="B4514" s="111" t="s">
        <v>7283</v>
      </c>
      <c r="C4514" s="111" t="s">
        <v>7282</v>
      </c>
      <c r="D4514" s="16" t="s">
        <v>7281</v>
      </c>
      <c r="E4514" s="9" t="s">
        <v>7282</v>
      </c>
      <c r="F4514" s="65" t="s">
        <v>19029</v>
      </c>
      <c r="G4514" s="111" t="s">
        <v>19305</v>
      </c>
      <c r="H4514" s="111" t="s">
        <v>19767</v>
      </c>
    </row>
    <row r="4515" spans="1:8" s="6" customFormat="1" ht="15.75" x14ac:dyDescent="0.25">
      <c r="A4515" s="111" t="s">
        <v>7099</v>
      </c>
      <c r="B4515" s="111" t="s">
        <v>7283</v>
      </c>
      <c r="C4515" s="111" t="s">
        <v>7282</v>
      </c>
      <c r="D4515" s="16" t="s">
        <v>7286</v>
      </c>
      <c r="E4515" s="9" t="s">
        <v>7287</v>
      </c>
      <c r="F4515" s="65" t="s">
        <v>19029</v>
      </c>
      <c r="G4515" s="111" t="s">
        <v>19305</v>
      </c>
      <c r="H4515" s="111" t="s">
        <v>19767</v>
      </c>
    </row>
    <row r="4516" spans="1:8" s="6" customFormat="1" ht="15.75" x14ac:dyDescent="0.25">
      <c r="A4516" s="111" t="s">
        <v>7099</v>
      </c>
      <c r="B4516" s="111" t="s">
        <v>7283</v>
      </c>
      <c r="C4516" s="111" t="s">
        <v>7282</v>
      </c>
      <c r="D4516" s="16" t="s">
        <v>7284</v>
      </c>
      <c r="E4516" s="9" t="s">
        <v>7285</v>
      </c>
      <c r="F4516" s="65" t="s">
        <v>19029</v>
      </c>
      <c r="G4516" s="111" t="s">
        <v>19305</v>
      </c>
      <c r="H4516" s="111" t="s">
        <v>19767</v>
      </c>
    </row>
    <row r="4517" spans="1:8" s="6" customFormat="1" ht="15.75" x14ac:dyDescent="0.25">
      <c r="A4517" s="111" t="s">
        <v>19769</v>
      </c>
      <c r="B4517" s="111" t="s">
        <v>7290</v>
      </c>
      <c r="C4517" s="111" t="s">
        <v>7291</v>
      </c>
      <c r="D4517" s="16" t="s">
        <v>7288</v>
      </c>
      <c r="E4517" s="9" t="s">
        <v>7289</v>
      </c>
      <c r="F4517" s="65" t="s">
        <v>19029</v>
      </c>
      <c r="G4517" s="111" t="s">
        <v>19305</v>
      </c>
      <c r="H4517" s="111" t="s">
        <v>19767</v>
      </c>
    </row>
    <row r="4518" spans="1:8" s="6" customFormat="1" ht="15.75" x14ac:dyDescent="0.25">
      <c r="A4518" s="111" t="s">
        <v>7099</v>
      </c>
      <c r="B4518" s="111" t="s">
        <v>7290</v>
      </c>
      <c r="C4518" s="111" t="s">
        <v>7291</v>
      </c>
      <c r="D4518" s="16" t="s">
        <v>5358</v>
      </c>
      <c r="E4518" s="9" t="s">
        <v>7291</v>
      </c>
      <c r="F4518" s="65" t="s">
        <v>19029</v>
      </c>
      <c r="G4518" s="111" t="s">
        <v>19305</v>
      </c>
      <c r="H4518" s="111" t="s">
        <v>19767</v>
      </c>
    </row>
    <row r="4519" spans="1:8" s="6" customFormat="1" ht="15.75" x14ac:dyDescent="0.25">
      <c r="A4519" s="111" t="s">
        <v>7099</v>
      </c>
      <c r="B4519" s="111" t="s">
        <v>7290</v>
      </c>
      <c r="C4519" s="111" t="s">
        <v>7291</v>
      </c>
      <c r="D4519" s="16" t="s">
        <v>7292</v>
      </c>
      <c r="E4519" s="9" t="s">
        <v>7293</v>
      </c>
      <c r="F4519" s="65" t="s">
        <v>19029</v>
      </c>
      <c r="G4519" s="111" t="s">
        <v>19305</v>
      </c>
      <c r="H4519" s="111" t="s">
        <v>19767</v>
      </c>
    </row>
    <row r="4520" spans="1:8" s="6" customFormat="1" ht="15.75" x14ac:dyDescent="0.25">
      <c r="A4520" s="111" t="s">
        <v>19769</v>
      </c>
      <c r="B4520" s="111" t="s">
        <v>7296</v>
      </c>
      <c r="C4520" s="111" t="s">
        <v>7297</v>
      </c>
      <c r="D4520" s="16" t="s">
        <v>7294</v>
      </c>
      <c r="E4520" s="9" t="s">
        <v>7295</v>
      </c>
      <c r="F4520" s="65" t="s">
        <v>19029</v>
      </c>
      <c r="G4520" s="111" t="s">
        <v>19305</v>
      </c>
      <c r="H4520" s="111" t="s">
        <v>19767</v>
      </c>
    </row>
    <row r="4521" spans="1:8" s="6" customFormat="1" ht="15.75" x14ac:dyDescent="0.25">
      <c r="A4521" s="111" t="s">
        <v>7099</v>
      </c>
      <c r="B4521" s="111" t="s">
        <v>7296</v>
      </c>
      <c r="C4521" s="111" t="s">
        <v>7297</v>
      </c>
      <c r="D4521" s="16" t="s">
        <v>989</v>
      </c>
      <c r="E4521" s="9" t="s">
        <v>7297</v>
      </c>
      <c r="F4521" s="65" t="s">
        <v>19029</v>
      </c>
      <c r="G4521" s="111" t="s">
        <v>19305</v>
      </c>
      <c r="H4521" s="111" t="s">
        <v>19767</v>
      </c>
    </row>
    <row r="4522" spans="1:8" s="6" customFormat="1" ht="15.75" x14ac:dyDescent="0.25">
      <c r="A4522" s="111" t="s">
        <v>7099</v>
      </c>
      <c r="B4522" s="111" t="s">
        <v>7296</v>
      </c>
      <c r="C4522" s="111" t="s">
        <v>7297</v>
      </c>
      <c r="D4522" s="16" t="s">
        <v>7298</v>
      </c>
      <c r="E4522" s="9" t="s">
        <v>7299</v>
      </c>
      <c r="F4522" s="65" t="s">
        <v>19029</v>
      </c>
      <c r="G4522" s="111" t="s">
        <v>19305</v>
      </c>
      <c r="H4522" s="111" t="s">
        <v>19767</v>
      </c>
    </row>
    <row r="4523" spans="1:8" s="6" customFormat="1" ht="15.75" x14ac:dyDescent="0.25">
      <c r="A4523" s="111" t="s">
        <v>19769</v>
      </c>
      <c r="B4523" s="111" t="s">
        <v>7320</v>
      </c>
      <c r="C4523" s="111">
        <v>13741</v>
      </c>
      <c r="D4523" s="16" t="s">
        <v>7321</v>
      </c>
      <c r="E4523" s="20" t="s">
        <v>14273</v>
      </c>
      <c r="F4523" s="65" t="s">
        <v>19029</v>
      </c>
      <c r="G4523" s="111" t="s">
        <v>19296</v>
      </c>
      <c r="H4523" s="111" t="s">
        <v>19768</v>
      </c>
    </row>
    <row r="4524" spans="1:8" s="6" customFormat="1" ht="15.75" x14ac:dyDescent="0.25">
      <c r="A4524" s="111" t="s">
        <v>7099</v>
      </c>
      <c r="B4524" s="111" t="s">
        <v>7320</v>
      </c>
      <c r="C4524" s="111">
        <v>13741</v>
      </c>
      <c r="D4524" s="16" t="s">
        <v>7319</v>
      </c>
      <c r="E4524" s="20" t="s">
        <v>14282</v>
      </c>
      <c r="F4524" s="65" t="s">
        <v>19029</v>
      </c>
      <c r="G4524" s="111" t="s">
        <v>19296</v>
      </c>
      <c r="H4524" s="111" t="s">
        <v>19768</v>
      </c>
    </row>
    <row r="4525" spans="1:8" s="6" customFormat="1" ht="15.75" x14ac:dyDescent="0.25">
      <c r="A4525" s="111" t="s">
        <v>7099</v>
      </c>
      <c r="B4525" s="111" t="s">
        <v>7320</v>
      </c>
      <c r="C4525" s="111">
        <v>13741</v>
      </c>
      <c r="D4525" s="16" t="s">
        <v>5817</v>
      </c>
      <c r="E4525" s="20" t="s">
        <v>14285</v>
      </c>
      <c r="F4525" s="65" t="s">
        <v>19029</v>
      </c>
      <c r="G4525" s="111" t="s">
        <v>19296</v>
      </c>
      <c r="H4525" s="111" t="s">
        <v>19768</v>
      </c>
    </row>
    <row r="4526" spans="1:8" s="6" customFormat="1" ht="15.75" x14ac:dyDescent="0.25">
      <c r="A4526" s="111" t="s">
        <v>19769</v>
      </c>
      <c r="B4526" s="111" t="s">
        <v>486</v>
      </c>
      <c r="C4526" s="111">
        <v>13750</v>
      </c>
      <c r="D4526" s="16" t="s">
        <v>486</v>
      </c>
      <c r="E4526" s="20" t="s">
        <v>14275</v>
      </c>
      <c r="F4526" s="65" t="s">
        <v>19029</v>
      </c>
      <c r="G4526" s="111" t="s">
        <v>19296</v>
      </c>
      <c r="H4526" s="111" t="s">
        <v>19768</v>
      </c>
    </row>
    <row r="4527" spans="1:8" s="6" customFormat="1" ht="15.75" x14ac:dyDescent="0.25">
      <c r="A4527" s="111" t="s">
        <v>7099</v>
      </c>
      <c r="B4527" s="111" t="s">
        <v>486</v>
      </c>
      <c r="C4527" s="111">
        <v>13750</v>
      </c>
      <c r="D4527" s="16" t="s">
        <v>816</v>
      </c>
      <c r="E4527" s="20" t="s">
        <v>14278</v>
      </c>
      <c r="F4527" s="65" t="s">
        <v>19029</v>
      </c>
      <c r="G4527" s="111" t="s">
        <v>19296</v>
      </c>
      <c r="H4527" s="111" t="s">
        <v>19768</v>
      </c>
    </row>
    <row r="4528" spans="1:8" s="6" customFormat="1" ht="15.75" x14ac:dyDescent="0.25">
      <c r="A4528" s="111" t="s">
        <v>19769</v>
      </c>
      <c r="B4528" s="111" t="s">
        <v>7322</v>
      </c>
      <c r="C4528" s="111">
        <v>13753</v>
      </c>
      <c r="D4528" s="16" t="s">
        <v>7322</v>
      </c>
      <c r="E4528" s="20" t="s">
        <v>14274</v>
      </c>
      <c r="F4528" s="65" t="s">
        <v>19029</v>
      </c>
      <c r="G4528" s="111" t="s">
        <v>19296</v>
      </c>
      <c r="H4528" s="111" t="s">
        <v>19768</v>
      </c>
    </row>
    <row r="4529" spans="1:8" s="6" customFormat="1" ht="15.75" x14ac:dyDescent="0.25">
      <c r="A4529" s="111" t="s">
        <v>7099</v>
      </c>
      <c r="B4529" s="111" t="s">
        <v>7322</v>
      </c>
      <c r="C4529" s="111">
        <v>13753</v>
      </c>
      <c r="D4529" s="16" t="s">
        <v>7323</v>
      </c>
      <c r="E4529" s="20" t="s">
        <v>14276</v>
      </c>
      <c r="F4529" s="65" t="s">
        <v>19029</v>
      </c>
      <c r="G4529" s="111" t="s">
        <v>19296</v>
      </c>
      <c r="H4529" s="111" t="s">
        <v>19768</v>
      </c>
    </row>
    <row r="4530" spans="1:8" s="6" customFormat="1" ht="15.75" x14ac:dyDescent="0.25">
      <c r="A4530" s="111" t="s">
        <v>7099</v>
      </c>
      <c r="B4530" s="111" t="s">
        <v>7322</v>
      </c>
      <c r="C4530" s="111">
        <v>13753</v>
      </c>
      <c r="D4530" s="16" t="s">
        <v>1463</v>
      </c>
      <c r="E4530" s="20" t="s">
        <v>14279</v>
      </c>
      <c r="F4530" s="65" t="s">
        <v>19029</v>
      </c>
      <c r="G4530" s="111" t="s">
        <v>19296</v>
      </c>
      <c r="H4530" s="111" t="s">
        <v>19768</v>
      </c>
    </row>
    <row r="4531" spans="1:8" s="6" customFormat="1" ht="15.75" x14ac:dyDescent="0.25">
      <c r="A4531" s="111" t="s">
        <v>7099</v>
      </c>
      <c r="B4531" s="111" t="s">
        <v>7322</v>
      </c>
      <c r="C4531" s="111">
        <v>13753</v>
      </c>
      <c r="D4531" s="16" t="s">
        <v>791</v>
      </c>
      <c r="E4531" s="20" t="s">
        <v>14280</v>
      </c>
      <c r="F4531" s="65" t="s">
        <v>19029</v>
      </c>
      <c r="G4531" s="111" t="s">
        <v>19296</v>
      </c>
      <c r="H4531" s="111" t="s">
        <v>19768</v>
      </c>
    </row>
    <row r="4532" spans="1:8" s="6" customFormat="1" ht="15.75" x14ac:dyDescent="0.25">
      <c r="A4532" s="111" t="s">
        <v>19769</v>
      </c>
      <c r="B4532" s="111" t="s">
        <v>2940</v>
      </c>
      <c r="C4532" s="111">
        <v>13786</v>
      </c>
      <c r="D4532" s="16" t="s">
        <v>2940</v>
      </c>
      <c r="E4532" s="20" t="s">
        <v>14283</v>
      </c>
      <c r="F4532" s="65" t="s">
        <v>19029</v>
      </c>
      <c r="G4532" s="111" t="s">
        <v>19296</v>
      </c>
      <c r="H4532" s="111" t="s">
        <v>19768</v>
      </c>
    </row>
    <row r="4533" spans="1:8" s="6" customFormat="1" ht="15.75" x14ac:dyDescent="0.25">
      <c r="A4533" s="111" t="s">
        <v>7099</v>
      </c>
      <c r="B4533" s="111" t="s">
        <v>2940</v>
      </c>
      <c r="C4533" s="111">
        <v>13786</v>
      </c>
      <c r="D4533" s="16" t="s">
        <v>6375</v>
      </c>
      <c r="E4533" s="20" t="s">
        <v>14284</v>
      </c>
      <c r="F4533" s="65" t="s">
        <v>19029</v>
      </c>
      <c r="G4533" s="111" t="s">
        <v>19296</v>
      </c>
      <c r="H4533" s="111" t="s">
        <v>19768</v>
      </c>
    </row>
    <row r="4534" spans="1:8" s="6" customFormat="1" ht="15.75" x14ac:dyDescent="0.25">
      <c r="A4534" s="111" t="s">
        <v>7099</v>
      </c>
      <c r="B4534" s="111" t="s">
        <v>2940</v>
      </c>
      <c r="C4534" s="111">
        <v>13786</v>
      </c>
      <c r="D4534" s="16" t="s">
        <v>7326</v>
      </c>
      <c r="E4534" s="20" t="s">
        <v>14286</v>
      </c>
      <c r="F4534" s="65" t="s">
        <v>19029</v>
      </c>
      <c r="G4534" s="111" t="s">
        <v>19296</v>
      </c>
      <c r="H4534" s="111" t="s">
        <v>19768</v>
      </c>
    </row>
    <row r="4535" spans="1:8" s="6" customFormat="1" ht="15.75" x14ac:dyDescent="0.25">
      <c r="A4535" s="111" t="s">
        <v>19769</v>
      </c>
      <c r="B4535" s="111" t="s">
        <v>7328</v>
      </c>
      <c r="C4535" s="111">
        <v>13795</v>
      </c>
      <c r="D4535" s="16" t="s">
        <v>19982</v>
      </c>
      <c r="E4535" s="20" t="s">
        <v>14287</v>
      </c>
      <c r="F4535" s="65" t="s">
        <v>19029</v>
      </c>
      <c r="G4535" s="111" t="s">
        <v>19306</v>
      </c>
      <c r="H4535" s="111" t="s">
        <v>19768</v>
      </c>
    </row>
    <row r="4536" spans="1:8" s="6" customFormat="1" ht="15.75" x14ac:dyDescent="0.25">
      <c r="A4536" s="111" t="s">
        <v>7099</v>
      </c>
      <c r="B4536" s="111" t="s">
        <v>7328</v>
      </c>
      <c r="C4536" s="111">
        <v>13795</v>
      </c>
      <c r="D4536" s="16" t="s">
        <v>7327</v>
      </c>
      <c r="E4536" s="20" t="s">
        <v>14296</v>
      </c>
      <c r="F4536" s="65" t="s">
        <v>19029</v>
      </c>
      <c r="G4536" s="111" t="s">
        <v>19306</v>
      </c>
      <c r="H4536" s="111" t="s">
        <v>19768</v>
      </c>
    </row>
    <row r="4537" spans="1:8" s="6" customFormat="1" ht="15.75" x14ac:dyDescent="0.25">
      <c r="A4537" s="111" t="s">
        <v>7099</v>
      </c>
      <c r="B4537" s="111" t="s">
        <v>7328</v>
      </c>
      <c r="C4537" s="111">
        <v>13795</v>
      </c>
      <c r="D4537" s="16" t="s">
        <v>1477</v>
      </c>
      <c r="E4537" s="20" t="s">
        <v>14297</v>
      </c>
      <c r="F4537" s="65" t="s">
        <v>19029</v>
      </c>
      <c r="G4537" s="111" t="s">
        <v>19306</v>
      </c>
      <c r="H4537" s="111" t="s">
        <v>19768</v>
      </c>
    </row>
    <row r="4538" spans="1:8" s="6" customFormat="1" ht="15.75" x14ac:dyDescent="0.25">
      <c r="A4538" s="111" t="s">
        <v>7099</v>
      </c>
      <c r="B4538" s="111" t="s">
        <v>7328</v>
      </c>
      <c r="C4538" s="111">
        <v>13795</v>
      </c>
      <c r="D4538" s="16" t="s">
        <v>1206</v>
      </c>
      <c r="E4538" s="20" t="s">
        <v>14305</v>
      </c>
      <c r="F4538" s="65" t="s">
        <v>19029</v>
      </c>
      <c r="G4538" s="111" t="s">
        <v>19306</v>
      </c>
      <c r="H4538" s="111" t="s">
        <v>19768</v>
      </c>
    </row>
    <row r="4539" spans="1:8" s="6" customFormat="1" ht="15.75" x14ac:dyDescent="0.25">
      <c r="A4539" s="111" t="s">
        <v>19769</v>
      </c>
      <c r="B4539" s="111" t="s">
        <v>401</v>
      </c>
      <c r="C4539" s="111">
        <v>13807</v>
      </c>
      <c r="D4539" s="16" t="s">
        <v>4973</v>
      </c>
      <c r="E4539" s="20" t="s">
        <v>14288</v>
      </c>
      <c r="F4539" s="65" t="s">
        <v>19029</v>
      </c>
      <c r="G4539" s="111" t="s">
        <v>19306</v>
      </c>
      <c r="H4539" s="111" t="s">
        <v>19768</v>
      </c>
    </row>
    <row r="4540" spans="1:8" s="6" customFormat="1" ht="15.75" x14ac:dyDescent="0.25">
      <c r="A4540" s="111" t="s">
        <v>7099</v>
      </c>
      <c r="B4540" s="111" t="s">
        <v>401</v>
      </c>
      <c r="C4540" s="111">
        <v>13807</v>
      </c>
      <c r="D4540" s="16" t="s">
        <v>401</v>
      </c>
      <c r="E4540" s="20" t="s">
        <v>14289</v>
      </c>
      <c r="F4540" s="65" t="s">
        <v>19029</v>
      </c>
      <c r="G4540" s="111" t="s">
        <v>19306</v>
      </c>
      <c r="H4540" s="111" t="s">
        <v>19768</v>
      </c>
    </row>
    <row r="4541" spans="1:8" s="6" customFormat="1" ht="15.75" x14ac:dyDescent="0.25">
      <c r="A4541" s="111" t="s">
        <v>19769</v>
      </c>
      <c r="B4541" s="111" t="s">
        <v>7330</v>
      </c>
      <c r="C4541" s="111">
        <v>13822</v>
      </c>
      <c r="D4541" s="16" t="s">
        <v>7332</v>
      </c>
      <c r="E4541" s="20" t="s">
        <v>14290</v>
      </c>
      <c r="F4541" s="65" t="s">
        <v>19029</v>
      </c>
      <c r="G4541" s="111" t="s">
        <v>19306</v>
      </c>
      <c r="H4541" s="111" t="s">
        <v>19768</v>
      </c>
    </row>
    <row r="4542" spans="1:8" s="6" customFormat="1" ht="15.75" x14ac:dyDescent="0.25">
      <c r="A4542" s="111" t="s">
        <v>7099</v>
      </c>
      <c r="B4542" s="111" t="s">
        <v>7330</v>
      </c>
      <c r="C4542" s="111">
        <v>13822</v>
      </c>
      <c r="D4542" s="16" t="s">
        <v>7329</v>
      </c>
      <c r="E4542" s="20" t="s">
        <v>14291</v>
      </c>
      <c r="F4542" s="65" t="s">
        <v>19029</v>
      </c>
      <c r="G4542" s="111" t="s">
        <v>19306</v>
      </c>
      <c r="H4542" s="111" t="s">
        <v>19768</v>
      </c>
    </row>
    <row r="4543" spans="1:8" s="6" customFormat="1" ht="15.75" x14ac:dyDescent="0.25">
      <c r="A4543" s="111" t="s">
        <v>7099</v>
      </c>
      <c r="B4543" s="111" t="s">
        <v>7330</v>
      </c>
      <c r="C4543" s="111">
        <v>13822</v>
      </c>
      <c r="D4543" s="16" t="s">
        <v>7331</v>
      </c>
      <c r="E4543" s="20" t="s">
        <v>14292</v>
      </c>
      <c r="F4543" s="65" t="s">
        <v>19029</v>
      </c>
      <c r="G4543" s="111" t="s">
        <v>19306</v>
      </c>
      <c r="H4543" s="111" t="s">
        <v>19768</v>
      </c>
    </row>
    <row r="4544" spans="1:8" s="6" customFormat="1" ht="15.75" x14ac:dyDescent="0.25">
      <c r="A4544" s="111" t="s">
        <v>19769</v>
      </c>
      <c r="B4544" s="111" t="s">
        <v>7333</v>
      </c>
      <c r="C4544" s="111">
        <v>13834</v>
      </c>
      <c r="D4544" s="16" t="s">
        <v>806</v>
      </c>
      <c r="E4544" s="20" t="s">
        <v>14293</v>
      </c>
      <c r="F4544" s="65" t="s">
        <v>19029</v>
      </c>
      <c r="G4544" s="111" t="s">
        <v>19306</v>
      </c>
      <c r="H4544" s="111" t="s">
        <v>19768</v>
      </c>
    </row>
    <row r="4545" spans="1:8" s="6" customFormat="1" ht="15.75" x14ac:dyDescent="0.25">
      <c r="A4545" s="111" t="s">
        <v>7099</v>
      </c>
      <c r="B4545" s="111" t="s">
        <v>7333</v>
      </c>
      <c r="C4545" s="111">
        <v>13834</v>
      </c>
      <c r="D4545" s="16" t="s">
        <v>378</v>
      </c>
      <c r="E4545" s="20" t="s">
        <v>14294</v>
      </c>
      <c r="F4545" s="65" t="s">
        <v>19029</v>
      </c>
      <c r="G4545" s="111" t="s">
        <v>19306</v>
      </c>
      <c r="H4545" s="111" t="s">
        <v>19768</v>
      </c>
    </row>
    <row r="4546" spans="1:8" s="6" customFormat="1" ht="15.75" x14ac:dyDescent="0.25">
      <c r="A4546" s="111" t="s">
        <v>7099</v>
      </c>
      <c r="B4546" s="111" t="s">
        <v>7333</v>
      </c>
      <c r="C4546" s="111">
        <v>13834</v>
      </c>
      <c r="D4546" s="16" t="s">
        <v>5981</v>
      </c>
      <c r="E4546" s="20" t="s">
        <v>14295</v>
      </c>
      <c r="F4546" s="65" t="s">
        <v>19029</v>
      </c>
      <c r="G4546" s="111" t="s">
        <v>19306</v>
      </c>
      <c r="H4546" s="111" t="s">
        <v>19768</v>
      </c>
    </row>
    <row r="4547" spans="1:8" s="6" customFormat="1" ht="15.75" x14ac:dyDescent="0.25">
      <c r="A4547" s="111" t="s">
        <v>7099</v>
      </c>
      <c r="B4547" s="111" t="s">
        <v>7333</v>
      </c>
      <c r="C4547" s="111">
        <v>13834</v>
      </c>
      <c r="D4547" s="16" t="s">
        <v>3678</v>
      </c>
      <c r="E4547" s="20" t="s">
        <v>14298</v>
      </c>
      <c r="F4547" s="65" t="s">
        <v>19029</v>
      </c>
      <c r="G4547" s="111" t="s">
        <v>19306</v>
      </c>
      <c r="H4547" s="111" t="s">
        <v>19768</v>
      </c>
    </row>
    <row r="4548" spans="1:8" s="6" customFormat="1" ht="15.75" x14ac:dyDescent="0.25">
      <c r="A4548" s="111" t="s">
        <v>19769</v>
      </c>
      <c r="B4548" s="111" t="s">
        <v>691</v>
      </c>
      <c r="C4548" s="111">
        <v>13864</v>
      </c>
      <c r="D4548" s="16" t="s">
        <v>5822</v>
      </c>
      <c r="E4548" s="20" t="s">
        <v>14299</v>
      </c>
      <c r="F4548" s="65" t="s">
        <v>19029</v>
      </c>
      <c r="G4548" s="111" t="s">
        <v>19306</v>
      </c>
      <c r="H4548" s="111" t="s">
        <v>19768</v>
      </c>
    </row>
    <row r="4549" spans="1:8" s="6" customFormat="1" ht="15.75" x14ac:dyDescent="0.25">
      <c r="A4549" s="111" t="s">
        <v>7099</v>
      </c>
      <c r="B4549" s="111" t="s">
        <v>691</v>
      </c>
      <c r="C4549" s="111">
        <v>13864</v>
      </c>
      <c r="D4549" s="16" t="s">
        <v>7334</v>
      </c>
      <c r="E4549" s="20" t="s">
        <v>14300</v>
      </c>
      <c r="F4549" s="65" t="s">
        <v>19029</v>
      </c>
      <c r="G4549" s="111" t="s">
        <v>19306</v>
      </c>
      <c r="H4549" s="111" t="s">
        <v>19768</v>
      </c>
    </row>
    <row r="4550" spans="1:8" s="6" customFormat="1" ht="15.75" x14ac:dyDescent="0.25">
      <c r="A4550" s="111" t="s">
        <v>7099</v>
      </c>
      <c r="B4550" s="111" t="s">
        <v>691</v>
      </c>
      <c r="C4550" s="111">
        <v>13864</v>
      </c>
      <c r="D4550" s="16" t="s">
        <v>3021</v>
      </c>
      <c r="E4550" s="20" t="s">
        <v>14301</v>
      </c>
      <c r="F4550" s="65" t="s">
        <v>19029</v>
      </c>
      <c r="G4550" s="111" t="s">
        <v>19306</v>
      </c>
      <c r="H4550" s="111" t="s">
        <v>19768</v>
      </c>
    </row>
    <row r="4551" spans="1:8" s="6" customFormat="1" ht="15.75" x14ac:dyDescent="0.25">
      <c r="A4551" s="111" t="s">
        <v>19769</v>
      </c>
      <c r="B4551" s="111" t="s">
        <v>1487</v>
      </c>
      <c r="C4551" s="111">
        <v>13870</v>
      </c>
      <c r="D4551" s="16" t="s">
        <v>4063</v>
      </c>
      <c r="E4551" s="20" t="s">
        <v>14302</v>
      </c>
      <c r="F4551" s="65" t="s">
        <v>19029</v>
      </c>
      <c r="G4551" s="111" t="s">
        <v>19306</v>
      </c>
      <c r="H4551" s="111" t="s">
        <v>19768</v>
      </c>
    </row>
    <row r="4552" spans="1:8" s="6" customFormat="1" ht="15.75" x14ac:dyDescent="0.25">
      <c r="A4552" s="111" t="s">
        <v>7099</v>
      </c>
      <c r="B4552" s="111" t="s">
        <v>1487</v>
      </c>
      <c r="C4552" s="111">
        <v>13870</v>
      </c>
      <c r="D4552" s="16" t="s">
        <v>1487</v>
      </c>
      <c r="E4552" s="20" t="s">
        <v>14303</v>
      </c>
      <c r="F4552" s="65" t="s">
        <v>19029</v>
      </c>
      <c r="G4552" s="111" t="s">
        <v>19306</v>
      </c>
      <c r="H4552" s="111" t="s">
        <v>19768</v>
      </c>
    </row>
    <row r="4553" spans="1:8" s="6" customFormat="1" ht="15.75" x14ac:dyDescent="0.25">
      <c r="A4553" s="111" t="s">
        <v>7099</v>
      </c>
      <c r="B4553" s="111" t="s">
        <v>1487</v>
      </c>
      <c r="C4553" s="111">
        <v>13870</v>
      </c>
      <c r="D4553" s="16" t="s">
        <v>7336</v>
      </c>
      <c r="E4553" s="20" t="s">
        <v>14304</v>
      </c>
      <c r="F4553" s="65" t="s">
        <v>19029</v>
      </c>
      <c r="G4553" s="111" t="s">
        <v>19306</v>
      </c>
      <c r="H4553" s="111" t="s">
        <v>19768</v>
      </c>
    </row>
    <row r="4554" spans="1:8" s="6" customFormat="1" ht="15.75" x14ac:dyDescent="0.25">
      <c r="A4554" s="111" t="s">
        <v>7099</v>
      </c>
      <c r="B4554" s="111" t="s">
        <v>1487</v>
      </c>
      <c r="C4554" s="111">
        <v>13870</v>
      </c>
      <c r="D4554" s="16" t="s">
        <v>7335</v>
      </c>
      <c r="E4554" s="20" t="s">
        <v>14308</v>
      </c>
      <c r="F4554" s="65" t="s">
        <v>19029</v>
      </c>
      <c r="G4554" s="111" t="s">
        <v>19306</v>
      </c>
      <c r="H4554" s="111" t="s">
        <v>19768</v>
      </c>
    </row>
    <row r="4555" spans="1:8" s="6" customFormat="1" ht="15.75" x14ac:dyDescent="0.25">
      <c r="A4555" s="111" t="s">
        <v>19769</v>
      </c>
      <c r="B4555" s="111" t="s">
        <v>6030</v>
      </c>
      <c r="C4555" s="111">
        <v>13879</v>
      </c>
      <c r="D4555" s="16" t="s">
        <v>6030</v>
      </c>
      <c r="E4555" s="20" t="s">
        <v>14306</v>
      </c>
      <c r="F4555" s="65" t="s">
        <v>19029</v>
      </c>
      <c r="G4555" s="111" t="s">
        <v>19306</v>
      </c>
      <c r="H4555" s="111" t="s">
        <v>19768</v>
      </c>
    </row>
    <row r="4556" spans="1:8" s="6" customFormat="1" ht="15.75" x14ac:dyDescent="0.25">
      <c r="A4556" s="111" t="s">
        <v>7099</v>
      </c>
      <c r="B4556" s="111" t="s">
        <v>6030</v>
      </c>
      <c r="C4556" s="111">
        <v>13879</v>
      </c>
      <c r="D4556" s="16" t="s">
        <v>7337</v>
      </c>
      <c r="E4556" s="20" t="s">
        <v>14307</v>
      </c>
      <c r="F4556" s="65" t="s">
        <v>19029</v>
      </c>
      <c r="G4556" s="111" t="s">
        <v>19306</v>
      </c>
      <c r="H4556" s="111" t="s">
        <v>19768</v>
      </c>
    </row>
    <row r="4557" spans="1:8" s="6" customFormat="1" ht="15.75" x14ac:dyDescent="0.25">
      <c r="A4557" s="111" t="s">
        <v>7099</v>
      </c>
      <c r="B4557" s="111" t="s">
        <v>6030</v>
      </c>
      <c r="C4557" s="111">
        <v>13879</v>
      </c>
      <c r="D4557" s="16" t="s">
        <v>5451</v>
      </c>
      <c r="E4557" s="20" t="s">
        <v>14309</v>
      </c>
      <c r="F4557" s="65" t="s">
        <v>19029</v>
      </c>
      <c r="G4557" s="111" t="s">
        <v>19306</v>
      </c>
      <c r="H4557" s="111" t="s">
        <v>19768</v>
      </c>
    </row>
    <row r="4558" spans="1:8" s="6" customFormat="1" ht="15.75" x14ac:dyDescent="0.25">
      <c r="A4558" s="111" t="s">
        <v>19769</v>
      </c>
      <c r="B4558" s="111" t="s">
        <v>4694</v>
      </c>
      <c r="C4558" s="111">
        <v>13891</v>
      </c>
      <c r="D4558" s="16" t="s">
        <v>7340</v>
      </c>
      <c r="E4558" s="20" t="s">
        <v>14310</v>
      </c>
      <c r="F4558" s="65" t="s">
        <v>19029</v>
      </c>
      <c r="G4558" s="111" t="s">
        <v>19307</v>
      </c>
      <c r="H4558" s="111" t="s">
        <v>19768</v>
      </c>
    </row>
    <row r="4559" spans="1:8" s="6" customFormat="1" ht="15.75" x14ac:dyDescent="0.25">
      <c r="A4559" s="111" t="s">
        <v>7099</v>
      </c>
      <c r="B4559" s="111" t="s">
        <v>4694</v>
      </c>
      <c r="C4559" s="111">
        <v>13891</v>
      </c>
      <c r="D4559" s="16" t="s">
        <v>7339</v>
      </c>
      <c r="E4559" s="20" t="s">
        <v>14313</v>
      </c>
      <c r="F4559" s="65" t="s">
        <v>19029</v>
      </c>
      <c r="G4559" s="111" t="s">
        <v>19307</v>
      </c>
      <c r="H4559" s="111" t="s">
        <v>19768</v>
      </c>
    </row>
    <row r="4560" spans="1:8" s="6" customFormat="1" ht="15.75" x14ac:dyDescent="0.25">
      <c r="A4560" s="111" t="s">
        <v>7099</v>
      </c>
      <c r="B4560" s="111" t="s">
        <v>4694</v>
      </c>
      <c r="C4560" s="111">
        <v>13891</v>
      </c>
      <c r="D4560" s="16" t="s">
        <v>7338</v>
      </c>
      <c r="E4560" s="20" t="s">
        <v>14315</v>
      </c>
      <c r="F4560" s="65" t="s">
        <v>19029</v>
      </c>
      <c r="G4560" s="111" t="s">
        <v>19307</v>
      </c>
      <c r="H4560" s="111" t="s">
        <v>19768</v>
      </c>
    </row>
    <row r="4561" spans="1:8" s="6" customFormat="1" ht="15.75" x14ac:dyDescent="0.25">
      <c r="A4561" s="111" t="s">
        <v>7099</v>
      </c>
      <c r="B4561" s="111" t="s">
        <v>4694</v>
      </c>
      <c r="C4561" s="111">
        <v>13891</v>
      </c>
      <c r="D4561" s="16" t="s">
        <v>4891</v>
      </c>
      <c r="E4561" s="20" t="s">
        <v>14316</v>
      </c>
      <c r="F4561" s="65" t="s">
        <v>19029</v>
      </c>
      <c r="G4561" s="111" t="s">
        <v>19307</v>
      </c>
      <c r="H4561" s="111" t="s">
        <v>19768</v>
      </c>
    </row>
    <row r="4562" spans="1:8" s="6" customFormat="1" ht="15.75" x14ac:dyDescent="0.25">
      <c r="A4562" s="111" t="s">
        <v>19769</v>
      </c>
      <c r="B4562" s="111" t="s">
        <v>2067</v>
      </c>
      <c r="C4562" s="111">
        <v>13894</v>
      </c>
      <c r="D4562" s="16" t="s">
        <v>7342</v>
      </c>
      <c r="E4562" s="20" t="s">
        <v>14311</v>
      </c>
      <c r="F4562" s="65" t="s">
        <v>19029</v>
      </c>
      <c r="G4562" s="111" t="s">
        <v>19307</v>
      </c>
      <c r="H4562" s="111" t="s">
        <v>19768</v>
      </c>
    </row>
    <row r="4563" spans="1:8" s="6" customFormat="1" ht="15.75" x14ac:dyDescent="0.25">
      <c r="A4563" s="111" t="s">
        <v>7099</v>
      </c>
      <c r="B4563" s="111" t="s">
        <v>2067</v>
      </c>
      <c r="C4563" s="111">
        <v>13894</v>
      </c>
      <c r="D4563" s="16" t="s">
        <v>7341</v>
      </c>
      <c r="E4563" s="20" t="s">
        <v>14326</v>
      </c>
      <c r="F4563" s="65" t="s">
        <v>19029</v>
      </c>
      <c r="G4563" s="111" t="s">
        <v>19307</v>
      </c>
      <c r="H4563" s="111" t="s">
        <v>19768</v>
      </c>
    </row>
    <row r="4564" spans="1:8" s="6" customFormat="1" ht="15.75" x14ac:dyDescent="0.25">
      <c r="A4564" s="111" t="s">
        <v>7099</v>
      </c>
      <c r="B4564" s="111" t="s">
        <v>2067</v>
      </c>
      <c r="C4564" s="111">
        <v>13894</v>
      </c>
      <c r="D4564" s="16" t="s">
        <v>7343</v>
      </c>
      <c r="E4564" s="20" t="s">
        <v>14329</v>
      </c>
      <c r="F4564" s="65" t="s">
        <v>19029</v>
      </c>
      <c r="G4564" s="111" t="s">
        <v>19307</v>
      </c>
      <c r="H4564" s="111" t="s">
        <v>19768</v>
      </c>
    </row>
    <row r="4565" spans="1:8" s="6" customFormat="1" ht="15.75" x14ac:dyDescent="0.25">
      <c r="A4565" s="111" t="s">
        <v>19769</v>
      </c>
      <c r="B4565" s="111" t="s">
        <v>3644</v>
      </c>
      <c r="C4565" s="111">
        <v>13900</v>
      </c>
      <c r="D4565" s="16" t="s">
        <v>3644</v>
      </c>
      <c r="E4565" s="20" t="s">
        <v>14312</v>
      </c>
      <c r="F4565" s="65" t="s">
        <v>19029</v>
      </c>
      <c r="G4565" s="111" t="s">
        <v>19307</v>
      </c>
      <c r="H4565" s="111" t="s">
        <v>19768</v>
      </c>
    </row>
    <row r="4566" spans="1:8" s="6" customFormat="1" ht="15.75" x14ac:dyDescent="0.25">
      <c r="A4566" s="111" t="s">
        <v>7099</v>
      </c>
      <c r="B4566" s="111" t="s">
        <v>3644</v>
      </c>
      <c r="C4566" s="111">
        <v>13900</v>
      </c>
      <c r="D4566" s="16" t="s">
        <v>7344</v>
      </c>
      <c r="E4566" s="20" t="s">
        <v>14314</v>
      </c>
      <c r="F4566" s="65" t="s">
        <v>19029</v>
      </c>
      <c r="G4566" s="111" t="s">
        <v>19307</v>
      </c>
      <c r="H4566" s="111" t="s">
        <v>19768</v>
      </c>
    </row>
    <row r="4567" spans="1:8" s="6" customFormat="1" ht="15.75" x14ac:dyDescent="0.25">
      <c r="A4567" s="111" t="s">
        <v>19769</v>
      </c>
      <c r="B4567" s="111" t="s">
        <v>7345</v>
      </c>
      <c r="C4567" s="111">
        <v>13918</v>
      </c>
      <c r="D4567" s="16" t="s">
        <v>7345</v>
      </c>
      <c r="E4567" s="20" t="s">
        <v>14317</v>
      </c>
      <c r="F4567" s="65" t="s">
        <v>19029</v>
      </c>
      <c r="G4567" s="111" t="s">
        <v>19307</v>
      </c>
      <c r="H4567" s="111" t="s">
        <v>19768</v>
      </c>
    </row>
    <row r="4568" spans="1:8" s="6" customFormat="1" ht="15.75" x14ac:dyDescent="0.25">
      <c r="A4568" s="111" t="s">
        <v>7099</v>
      </c>
      <c r="B4568" s="111" t="s">
        <v>7345</v>
      </c>
      <c r="C4568" s="111">
        <v>13918</v>
      </c>
      <c r="D4568" s="16" t="s">
        <v>7346</v>
      </c>
      <c r="E4568" s="20" t="s">
        <v>14318</v>
      </c>
      <c r="F4568" s="65" t="s">
        <v>19029</v>
      </c>
      <c r="G4568" s="111" t="s">
        <v>19307</v>
      </c>
      <c r="H4568" s="111" t="s">
        <v>19768</v>
      </c>
    </row>
    <row r="4569" spans="1:8" s="6" customFormat="1" ht="15.75" x14ac:dyDescent="0.25">
      <c r="A4569" s="111" t="s">
        <v>19769</v>
      </c>
      <c r="B4569" s="111" t="s">
        <v>3944</v>
      </c>
      <c r="C4569" s="111">
        <v>13927</v>
      </c>
      <c r="D4569" s="16" t="s">
        <v>7347</v>
      </c>
      <c r="E4569" s="20" t="s">
        <v>14319</v>
      </c>
      <c r="F4569" s="65" t="s">
        <v>19029</v>
      </c>
      <c r="G4569" s="111" t="s">
        <v>19307</v>
      </c>
      <c r="H4569" s="111" t="s">
        <v>19768</v>
      </c>
    </row>
    <row r="4570" spans="1:8" s="6" customFormat="1" ht="15.75" x14ac:dyDescent="0.25">
      <c r="A4570" s="111" t="s">
        <v>7099</v>
      </c>
      <c r="B4570" s="111" t="s">
        <v>3944</v>
      </c>
      <c r="C4570" s="111">
        <v>13927</v>
      </c>
      <c r="D4570" s="16" t="s">
        <v>7348</v>
      </c>
      <c r="E4570" s="20" t="s">
        <v>14320</v>
      </c>
      <c r="F4570" s="65" t="s">
        <v>19029</v>
      </c>
      <c r="G4570" s="111" t="s">
        <v>19307</v>
      </c>
      <c r="H4570" s="111" t="s">
        <v>19768</v>
      </c>
    </row>
    <row r="4571" spans="1:8" s="6" customFormat="1" ht="15.75" x14ac:dyDescent="0.25">
      <c r="A4571" s="111" t="s">
        <v>7099</v>
      </c>
      <c r="B4571" s="111" t="s">
        <v>3944</v>
      </c>
      <c r="C4571" s="111">
        <v>13927</v>
      </c>
      <c r="D4571" s="16" t="s">
        <v>7349</v>
      </c>
      <c r="E4571" s="20" t="s">
        <v>14321</v>
      </c>
      <c r="F4571" s="65" t="s">
        <v>19029</v>
      </c>
      <c r="G4571" s="111" t="s">
        <v>19307</v>
      </c>
      <c r="H4571" s="111" t="s">
        <v>19768</v>
      </c>
    </row>
    <row r="4572" spans="1:8" s="6" customFormat="1" ht="15.75" x14ac:dyDescent="0.25">
      <c r="A4572" s="111" t="s">
        <v>19769</v>
      </c>
      <c r="B4572" s="111" t="s">
        <v>7351</v>
      </c>
      <c r="C4572" s="111">
        <v>13939</v>
      </c>
      <c r="D4572" s="16" t="s">
        <v>7350</v>
      </c>
      <c r="E4572" s="20" t="s">
        <v>14322</v>
      </c>
      <c r="F4572" s="65" t="s">
        <v>19029</v>
      </c>
      <c r="G4572" s="111" t="s">
        <v>19307</v>
      </c>
      <c r="H4572" s="111" t="s">
        <v>19768</v>
      </c>
    </row>
    <row r="4573" spans="1:8" s="6" customFormat="1" ht="15.75" x14ac:dyDescent="0.25">
      <c r="A4573" s="111" t="s">
        <v>7099</v>
      </c>
      <c r="B4573" s="111" t="s">
        <v>7351</v>
      </c>
      <c r="C4573" s="111">
        <v>13939</v>
      </c>
      <c r="D4573" s="16" t="s">
        <v>7352</v>
      </c>
      <c r="E4573" s="20" t="s">
        <v>14325</v>
      </c>
      <c r="F4573" s="65" t="s">
        <v>19029</v>
      </c>
      <c r="G4573" s="111" t="s">
        <v>19307</v>
      </c>
      <c r="H4573" s="111" t="s">
        <v>19768</v>
      </c>
    </row>
    <row r="4574" spans="1:8" s="6" customFormat="1" ht="15.75" x14ac:dyDescent="0.25">
      <c r="A4574" s="111" t="s">
        <v>7099</v>
      </c>
      <c r="B4574" s="111" t="s">
        <v>7351</v>
      </c>
      <c r="C4574" s="111">
        <v>13939</v>
      </c>
      <c r="D4574" s="16" t="s">
        <v>3245</v>
      </c>
      <c r="E4574" s="20" t="s">
        <v>14327</v>
      </c>
      <c r="F4574" s="65" t="s">
        <v>19029</v>
      </c>
      <c r="G4574" s="111" t="s">
        <v>19307</v>
      </c>
      <c r="H4574" s="111" t="s">
        <v>19768</v>
      </c>
    </row>
    <row r="4575" spans="1:8" s="6" customFormat="1" ht="15.75" x14ac:dyDescent="0.25">
      <c r="A4575" s="111" t="s">
        <v>19769</v>
      </c>
      <c r="B4575" s="111" t="s">
        <v>7353</v>
      </c>
      <c r="C4575" s="111">
        <v>13957</v>
      </c>
      <c r="D4575" s="16" t="s">
        <v>7354</v>
      </c>
      <c r="E4575" s="20" t="s">
        <v>14323</v>
      </c>
      <c r="F4575" s="65" t="s">
        <v>19029</v>
      </c>
      <c r="G4575" s="111" t="s">
        <v>19307</v>
      </c>
      <c r="H4575" s="111" t="s">
        <v>19768</v>
      </c>
    </row>
    <row r="4576" spans="1:8" s="6" customFormat="1" ht="15.75" x14ac:dyDescent="0.25">
      <c r="A4576" s="111" t="s">
        <v>7099</v>
      </c>
      <c r="B4576" s="111" t="s">
        <v>7353</v>
      </c>
      <c r="C4576" s="111">
        <v>13957</v>
      </c>
      <c r="D4576" s="16" t="s">
        <v>7353</v>
      </c>
      <c r="E4576" s="20" t="s">
        <v>14324</v>
      </c>
      <c r="F4576" s="65" t="s">
        <v>19029</v>
      </c>
      <c r="G4576" s="111" t="s">
        <v>19307</v>
      </c>
      <c r="H4576" s="111" t="s">
        <v>19768</v>
      </c>
    </row>
    <row r="4577" spans="1:8" s="6" customFormat="1" ht="15.75" x14ac:dyDescent="0.25">
      <c r="A4577" s="111" t="s">
        <v>7099</v>
      </c>
      <c r="B4577" s="111" t="s">
        <v>7353</v>
      </c>
      <c r="C4577" s="111">
        <v>13957</v>
      </c>
      <c r="D4577" s="16" t="s">
        <v>7355</v>
      </c>
      <c r="E4577" s="20" t="s">
        <v>14328</v>
      </c>
      <c r="F4577" s="65" t="s">
        <v>19029</v>
      </c>
      <c r="G4577" s="111" t="s">
        <v>19307</v>
      </c>
      <c r="H4577" s="111" t="s">
        <v>19768</v>
      </c>
    </row>
    <row r="4578" spans="1:8" s="6" customFormat="1" ht="15.75" x14ac:dyDescent="0.25">
      <c r="A4578" s="111" t="s">
        <v>19769</v>
      </c>
      <c r="B4578" s="111" t="s">
        <v>7356</v>
      </c>
      <c r="C4578" s="111">
        <v>13966</v>
      </c>
      <c r="D4578" s="16" t="s">
        <v>7357</v>
      </c>
      <c r="E4578" s="20" t="s">
        <v>14330</v>
      </c>
      <c r="F4578" s="65" t="s">
        <v>19029</v>
      </c>
      <c r="G4578" s="111" t="s">
        <v>19297</v>
      </c>
      <c r="H4578" s="111" t="s">
        <v>19768</v>
      </c>
    </row>
    <row r="4579" spans="1:8" s="6" customFormat="1" ht="15.75" x14ac:dyDescent="0.25">
      <c r="A4579" s="111" t="s">
        <v>7099</v>
      </c>
      <c r="B4579" s="111" t="s">
        <v>7356</v>
      </c>
      <c r="C4579" s="111">
        <v>13966</v>
      </c>
      <c r="D4579" s="16" t="s">
        <v>3471</v>
      </c>
      <c r="E4579" s="20" t="s">
        <v>14336</v>
      </c>
      <c r="F4579" s="65" t="s">
        <v>19029</v>
      </c>
      <c r="G4579" s="111" t="s">
        <v>19297</v>
      </c>
      <c r="H4579" s="111" t="s">
        <v>19768</v>
      </c>
    </row>
    <row r="4580" spans="1:8" s="6" customFormat="1" ht="15.75" x14ac:dyDescent="0.25">
      <c r="A4580" s="111" t="s">
        <v>7099</v>
      </c>
      <c r="B4580" s="111" t="s">
        <v>7356</v>
      </c>
      <c r="C4580" s="111">
        <v>13966</v>
      </c>
      <c r="D4580" s="16" t="s">
        <v>7358</v>
      </c>
      <c r="E4580" s="20" t="s">
        <v>14338</v>
      </c>
      <c r="F4580" s="65" t="s">
        <v>19029</v>
      </c>
      <c r="G4580" s="111" t="s">
        <v>19297</v>
      </c>
      <c r="H4580" s="111" t="s">
        <v>19768</v>
      </c>
    </row>
    <row r="4581" spans="1:8" s="6" customFormat="1" ht="15.75" x14ac:dyDescent="0.25">
      <c r="A4581" s="111" t="s">
        <v>19769</v>
      </c>
      <c r="B4581" s="111" t="s">
        <v>959</v>
      </c>
      <c r="C4581" s="111">
        <v>13987</v>
      </c>
      <c r="D4581" s="16" t="s">
        <v>7364</v>
      </c>
      <c r="E4581" s="20" t="s">
        <v>14333</v>
      </c>
      <c r="F4581" s="65" t="s">
        <v>19029</v>
      </c>
      <c r="G4581" s="111" t="s">
        <v>19297</v>
      </c>
      <c r="H4581" s="111" t="s">
        <v>19768</v>
      </c>
    </row>
    <row r="4582" spans="1:8" s="6" customFormat="1" ht="15.75" x14ac:dyDescent="0.25">
      <c r="A4582" s="111" t="s">
        <v>7099</v>
      </c>
      <c r="B4582" s="111" t="s">
        <v>959</v>
      </c>
      <c r="C4582" s="111">
        <v>13987</v>
      </c>
      <c r="D4582" s="16" t="s">
        <v>1745</v>
      </c>
      <c r="E4582" s="20" t="s">
        <v>14335</v>
      </c>
      <c r="F4582" s="65" t="s">
        <v>19029</v>
      </c>
      <c r="G4582" s="111" t="s">
        <v>19297</v>
      </c>
      <c r="H4582" s="111" t="s">
        <v>19768</v>
      </c>
    </row>
    <row r="4583" spans="1:8" s="6" customFormat="1" ht="15.75" x14ac:dyDescent="0.25">
      <c r="A4583" s="111" t="s">
        <v>7099</v>
      </c>
      <c r="B4583" s="111" t="s">
        <v>959</v>
      </c>
      <c r="C4583" s="111">
        <v>13987</v>
      </c>
      <c r="D4583" s="16" t="s">
        <v>959</v>
      </c>
      <c r="E4583" s="20" t="s">
        <v>14337</v>
      </c>
      <c r="F4583" s="65" t="s">
        <v>19029</v>
      </c>
      <c r="G4583" s="111" t="s">
        <v>19297</v>
      </c>
      <c r="H4583" s="111" t="s">
        <v>19768</v>
      </c>
    </row>
    <row r="4584" spans="1:8" s="6" customFormat="1" ht="15.75" x14ac:dyDescent="0.25">
      <c r="A4584" s="111" t="s">
        <v>19769</v>
      </c>
      <c r="B4584" s="111" t="s">
        <v>7366</v>
      </c>
      <c r="C4584" s="111">
        <v>14005</v>
      </c>
      <c r="D4584" s="16" t="s">
        <v>7365</v>
      </c>
      <c r="E4584" s="20" t="s">
        <v>14339</v>
      </c>
      <c r="F4584" s="65" t="s">
        <v>19029</v>
      </c>
      <c r="G4584" s="111" t="s">
        <v>19297</v>
      </c>
      <c r="H4584" s="111" t="s">
        <v>19768</v>
      </c>
    </row>
    <row r="4585" spans="1:8" s="6" customFormat="1" ht="15.75" x14ac:dyDescent="0.25">
      <c r="A4585" s="111" t="s">
        <v>7099</v>
      </c>
      <c r="B4585" s="111" t="s">
        <v>7366</v>
      </c>
      <c r="C4585" s="111">
        <v>14005</v>
      </c>
      <c r="D4585" s="16" t="s">
        <v>7368</v>
      </c>
      <c r="E4585" s="20" t="s">
        <v>14341</v>
      </c>
      <c r="F4585" s="65" t="s">
        <v>19029</v>
      </c>
      <c r="G4585" s="111" t="s">
        <v>19297</v>
      </c>
      <c r="H4585" s="111" t="s">
        <v>19768</v>
      </c>
    </row>
    <row r="4586" spans="1:8" s="6" customFormat="1" ht="15.75" x14ac:dyDescent="0.25">
      <c r="A4586" s="111" t="s">
        <v>7099</v>
      </c>
      <c r="B4586" s="111" t="s">
        <v>7366</v>
      </c>
      <c r="C4586" s="111">
        <v>14005</v>
      </c>
      <c r="D4586" s="16" t="s">
        <v>7367</v>
      </c>
      <c r="E4586" s="20" t="s">
        <v>14342</v>
      </c>
      <c r="F4586" s="65" t="s">
        <v>19029</v>
      </c>
      <c r="G4586" s="111" t="s">
        <v>19297</v>
      </c>
      <c r="H4586" s="111" t="s">
        <v>19768</v>
      </c>
    </row>
    <row r="4587" spans="1:8" s="6" customFormat="1" ht="15.75" x14ac:dyDescent="0.25">
      <c r="A4587" s="111" t="s">
        <v>7099</v>
      </c>
      <c r="B4587" s="111" t="s">
        <v>7366</v>
      </c>
      <c r="C4587" s="111">
        <v>14005</v>
      </c>
      <c r="D4587" s="16" t="s">
        <v>6993</v>
      </c>
      <c r="E4587" s="20" t="s">
        <v>14346</v>
      </c>
      <c r="F4587" s="65" t="s">
        <v>19029</v>
      </c>
      <c r="G4587" s="111" t="s">
        <v>19297</v>
      </c>
      <c r="H4587" s="111" t="s">
        <v>19768</v>
      </c>
    </row>
    <row r="4588" spans="1:8" s="6" customFormat="1" ht="15.75" x14ac:dyDescent="0.25">
      <c r="A4588" s="111" t="s">
        <v>19769</v>
      </c>
      <c r="B4588" s="111" t="s">
        <v>7369</v>
      </c>
      <c r="C4588" s="111">
        <v>14011</v>
      </c>
      <c r="D4588" s="16" t="s">
        <v>4802</v>
      </c>
      <c r="E4588" s="20" t="s">
        <v>14340</v>
      </c>
      <c r="F4588" s="65" t="s">
        <v>19029</v>
      </c>
      <c r="G4588" s="111" t="s">
        <v>19297</v>
      </c>
      <c r="H4588" s="111" t="s">
        <v>19768</v>
      </c>
    </row>
    <row r="4589" spans="1:8" s="6" customFormat="1" ht="15.75" x14ac:dyDescent="0.25">
      <c r="A4589" s="111" t="s">
        <v>7099</v>
      </c>
      <c r="B4589" s="111" t="s">
        <v>7369</v>
      </c>
      <c r="C4589" s="111">
        <v>14011</v>
      </c>
      <c r="D4589" s="16" t="s">
        <v>514</v>
      </c>
      <c r="E4589" s="20" t="s">
        <v>14343</v>
      </c>
      <c r="F4589" s="65" t="s">
        <v>19029</v>
      </c>
      <c r="G4589" s="111" t="s">
        <v>19297</v>
      </c>
      <c r="H4589" s="111" t="s">
        <v>19768</v>
      </c>
    </row>
    <row r="4590" spans="1:8" s="6" customFormat="1" ht="15.75" x14ac:dyDescent="0.25">
      <c r="A4590" s="111" t="s">
        <v>7099</v>
      </c>
      <c r="B4590" s="111" t="s">
        <v>7369</v>
      </c>
      <c r="C4590" s="111">
        <v>14011</v>
      </c>
      <c r="D4590" s="16" t="s">
        <v>446</v>
      </c>
      <c r="E4590" s="20" t="s">
        <v>14345</v>
      </c>
      <c r="F4590" s="65" t="s">
        <v>19029</v>
      </c>
      <c r="G4590" s="111" t="s">
        <v>19297</v>
      </c>
      <c r="H4590" s="111" t="s">
        <v>19768</v>
      </c>
    </row>
    <row r="4591" spans="1:8" s="6" customFormat="1" ht="15.75" x14ac:dyDescent="0.25">
      <c r="A4591" s="111" t="s">
        <v>19769</v>
      </c>
      <c r="B4591" s="111" t="s">
        <v>7370</v>
      </c>
      <c r="C4591" s="111">
        <v>14014</v>
      </c>
      <c r="D4591" s="16" t="s">
        <v>4467</v>
      </c>
      <c r="E4591" s="20" t="s">
        <v>14344</v>
      </c>
      <c r="F4591" s="65" t="s">
        <v>19029</v>
      </c>
      <c r="G4591" s="111" t="s">
        <v>19297</v>
      </c>
      <c r="H4591" s="111" t="s">
        <v>19768</v>
      </c>
    </row>
    <row r="4592" spans="1:8" s="6" customFormat="1" ht="15.75" x14ac:dyDescent="0.25">
      <c r="A4592" s="111" t="s">
        <v>7099</v>
      </c>
      <c r="B4592" s="111" t="s">
        <v>7370</v>
      </c>
      <c r="C4592" s="111">
        <v>14014</v>
      </c>
      <c r="D4592" s="16" t="s">
        <v>7371</v>
      </c>
      <c r="E4592" s="20" t="s">
        <v>14347</v>
      </c>
      <c r="F4592" s="65" t="s">
        <v>19029</v>
      </c>
      <c r="G4592" s="111" t="s">
        <v>19297</v>
      </c>
      <c r="H4592" s="111" t="s">
        <v>19768</v>
      </c>
    </row>
    <row r="4593" spans="1:8" s="6" customFormat="1" ht="15.75" x14ac:dyDescent="0.25">
      <c r="A4593" s="111" t="s">
        <v>19769</v>
      </c>
      <c r="B4593" s="111" t="s">
        <v>7373</v>
      </c>
      <c r="C4593" s="111">
        <v>14026</v>
      </c>
      <c r="D4593" s="16" t="s">
        <v>7372</v>
      </c>
      <c r="E4593" s="20" t="s">
        <v>14348</v>
      </c>
      <c r="F4593" s="65" t="s">
        <v>19029</v>
      </c>
      <c r="G4593" s="111" t="s">
        <v>19308</v>
      </c>
      <c r="H4593" s="111" t="s">
        <v>19768</v>
      </c>
    </row>
    <row r="4594" spans="1:8" s="6" customFormat="1" ht="15.75" x14ac:dyDescent="0.25">
      <c r="A4594" s="111" t="s">
        <v>7099</v>
      </c>
      <c r="B4594" s="111" t="s">
        <v>7373</v>
      </c>
      <c r="C4594" s="111">
        <v>14026</v>
      </c>
      <c r="D4594" s="16" t="s">
        <v>7374</v>
      </c>
      <c r="E4594" s="20" t="s">
        <v>14351</v>
      </c>
      <c r="F4594" s="65" t="s">
        <v>19029</v>
      </c>
      <c r="G4594" s="111" t="s">
        <v>19308</v>
      </c>
      <c r="H4594" s="111" t="s">
        <v>19768</v>
      </c>
    </row>
    <row r="4595" spans="1:8" s="6" customFormat="1" ht="15.75" x14ac:dyDescent="0.25">
      <c r="A4595" s="111" t="s">
        <v>7099</v>
      </c>
      <c r="B4595" s="111" t="s">
        <v>7373</v>
      </c>
      <c r="C4595" s="111">
        <v>14026</v>
      </c>
      <c r="D4595" s="16" t="s">
        <v>7375</v>
      </c>
      <c r="E4595" s="20" t="s">
        <v>14353</v>
      </c>
      <c r="F4595" s="65" t="s">
        <v>19029</v>
      </c>
      <c r="G4595" s="111" t="s">
        <v>19308</v>
      </c>
      <c r="H4595" s="111" t="s">
        <v>19768</v>
      </c>
    </row>
    <row r="4596" spans="1:8" s="6" customFormat="1" ht="15.75" x14ac:dyDescent="0.25">
      <c r="A4596" s="111" t="s">
        <v>19769</v>
      </c>
      <c r="B4596" s="111" t="s">
        <v>7377</v>
      </c>
      <c r="C4596" s="111">
        <v>14038</v>
      </c>
      <c r="D4596" s="16" t="s">
        <v>7378</v>
      </c>
      <c r="E4596" s="20" t="s">
        <v>14349</v>
      </c>
      <c r="F4596" s="65" t="s">
        <v>19029</v>
      </c>
      <c r="G4596" s="111" t="s">
        <v>19308</v>
      </c>
      <c r="H4596" s="111" t="s">
        <v>19768</v>
      </c>
    </row>
    <row r="4597" spans="1:8" s="6" customFormat="1" ht="15.75" x14ac:dyDescent="0.25">
      <c r="A4597" s="111" t="s">
        <v>7099</v>
      </c>
      <c r="B4597" s="111" t="s">
        <v>7377</v>
      </c>
      <c r="C4597" s="111">
        <v>14038</v>
      </c>
      <c r="D4597" s="16" t="s">
        <v>7376</v>
      </c>
      <c r="E4597" s="20" t="s">
        <v>14350</v>
      </c>
      <c r="F4597" s="65" t="s">
        <v>19029</v>
      </c>
      <c r="G4597" s="111" t="s">
        <v>19308</v>
      </c>
      <c r="H4597" s="111" t="s">
        <v>19768</v>
      </c>
    </row>
    <row r="4598" spans="1:8" s="6" customFormat="1" ht="15.75" x14ac:dyDescent="0.25">
      <c r="A4598" s="111" t="s">
        <v>7099</v>
      </c>
      <c r="B4598" s="111" t="s">
        <v>7377</v>
      </c>
      <c r="C4598" s="111">
        <v>14038</v>
      </c>
      <c r="D4598" s="16" t="s">
        <v>7379</v>
      </c>
      <c r="E4598" s="20" t="s">
        <v>14352</v>
      </c>
      <c r="F4598" s="65" t="s">
        <v>19029</v>
      </c>
      <c r="G4598" s="111" t="s">
        <v>19308</v>
      </c>
      <c r="H4598" s="111" t="s">
        <v>19768</v>
      </c>
    </row>
    <row r="4599" spans="1:8" s="6" customFormat="1" ht="15.75" x14ac:dyDescent="0.25">
      <c r="A4599" s="111" t="s">
        <v>19769</v>
      </c>
      <c r="B4599" s="111" t="s">
        <v>7381</v>
      </c>
      <c r="C4599" s="111">
        <v>14053</v>
      </c>
      <c r="D4599" s="16" t="s">
        <v>7383</v>
      </c>
      <c r="E4599" s="20" t="s">
        <v>14356</v>
      </c>
      <c r="F4599" s="65" t="s">
        <v>19029</v>
      </c>
      <c r="G4599" s="111" t="s">
        <v>19308</v>
      </c>
      <c r="H4599" s="111" t="s">
        <v>19768</v>
      </c>
    </row>
    <row r="4600" spans="1:8" s="6" customFormat="1" ht="15.75" x14ac:dyDescent="0.25">
      <c r="A4600" s="111" t="s">
        <v>7099</v>
      </c>
      <c r="B4600" s="111" t="s">
        <v>7381</v>
      </c>
      <c r="C4600" s="111">
        <v>14053</v>
      </c>
      <c r="D4600" s="16" t="s">
        <v>7380</v>
      </c>
      <c r="E4600" s="20" t="s">
        <v>14357</v>
      </c>
      <c r="F4600" s="65" t="s">
        <v>19029</v>
      </c>
      <c r="G4600" s="111" t="s">
        <v>19308</v>
      </c>
      <c r="H4600" s="111" t="s">
        <v>19768</v>
      </c>
    </row>
    <row r="4601" spans="1:8" s="6" customFormat="1" ht="15.75" x14ac:dyDescent="0.25">
      <c r="A4601" s="111" t="s">
        <v>7099</v>
      </c>
      <c r="B4601" s="111" t="s">
        <v>7381</v>
      </c>
      <c r="C4601" s="111">
        <v>14053</v>
      </c>
      <c r="D4601" s="16" t="s">
        <v>7382</v>
      </c>
      <c r="E4601" s="20" t="s">
        <v>14359</v>
      </c>
      <c r="F4601" s="65" t="s">
        <v>19029</v>
      </c>
      <c r="G4601" s="111" t="s">
        <v>19308</v>
      </c>
      <c r="H4601" s="111" t="s">
        <v>19768</v>
      </c>
    </row>
    <row r="4602" spans="1:8" s="6" customFormat="1" ht="15.75" x14ac:dyDescent="0.25">
      <c r="A4602" s="111" t="s">
        <v>19769</v>
      </c>
      <c r="B4602" s="111" t="s">
        <v>7384</v>
      </c>
      <c r="C4602" s="111">
        <v>14056</v>
      </c>
      <c r="D4602" s="16" t="s">
        <v>941</v>
      </c>
      <c r="E4602" s="20" t="s">
        <v>14354</v>
      </c>
      <c r="F4602" s="65" t="s">
        <v>19029</v>
      </c>
      <c r="G4602" s="111" t="s">
        <v>19308</v>
      </c>
      <c r="H4602" s="111" t="s">
        <v>19768</v>
      </c>
    </row>
    <row r="4603" spans="1:8" s="6" customFormat="1" ht="15.75" x14ac:dyDescent="0.25">
      <c r="A4603" s="111" t="s">
        <v>7099</v>
      </c>
      <c r="B4603" s="111" t="s">
        <v>7384</v>
      </c>
      <c r="C4603" s="111">
        <v>14056</v>
      </c>
      <c r="D4603" s="16" t="s">
        <v>7385</v>
      </c>
      <c r="E4603" s="20" t="s">
        <v>14355</v>
      </c>
      <c r="F4603" s="65" t="s">
        <v>19029</v>
      </c>
      <c r="G4603" s="111" t="s">
        <v>19308</v>
      </c>
      <c r="H4603" s="111" t="s">
        <v>19768</v>
      </c>
    </row>
    <row r="4604" spans="1:8" s="6" customFormat="1" ht="15.75" x14ac:dyDescent="0.25">
      <c r="A4604" s="111" t="s">
        <v>7099</v>
      </c>
      <c r="B4604" s="111" t="s">
        <v>7384</v>
      </c>
      <c r="C4604" s="111">
        <v>14056</v>
      </c>
      <c r="D4604" s="16" t="s">
        <v>19983</v>
      </c>
      <c r="E4604" s="20" t="s">
        <v>14358</v>
      </c>
      <c r="F4604" s="65" t="s">
        <v>19029</v>
      </c>
      <c r="G4604" s="111" t="s">
        <v>19308</v>
      </c>
      <c r="H4604" s="111" t="s">
        <v>19768</v>
      </c>
    </row>
    <row r="4605" spans="1:8" s="6" customFormat="1" ht="15.75" x14ac:dyDescent="0.25">
      <c r="A4605" s="111" t="s">
        <v>19769</v>
      </c>
      <c r="B4605" s="111" t="s">
        <v>6346</v>
      </c>
      <c r="C4605" s="111">
        <v>14062</v>
      </c>
      <c r="D4605" s="16" t="s">
        <v>7386</v>
      </c>
      <c r="E4605" s="20" t="s">
        <v>14360</v>
      </c>
      <c r="F4605" s="65" t="s">
        <v>19029</v>
      </c>
      <c r="G4605" s="111" t="s">
        <v>19308</v>
      </c>
      <c r="H4605" s="111" t="s">
        <v>19768</v>
      </c>
    </row>
    <row r="4606" spans="1:8" s="6" customFormat="1" ht="15.75" x14ac:dyDescent="0.25">
      <c r="A4606" s="111" t="s">
        <v>7099</v>
      </c>
      <c r="B4606" s="111" t="s">
        <v>6346</v>
      </c>
      <c r="C4606" s="111">
        <v>14062</v>
      </c>
      <c r="D4606" s="16" t="s">
        <v>7387</v>
      </c>
      <c r="E4606" s="20" t="s">
        <v>14361</v>
      </c>
      <c r="F4606" s="65" t="s">
        <v>19029</v>
      </c>
      <c r="G4606" s="111" t="s">
        <v>19308</v>
      </c>
      <c r="H4606" s="111" t="s">
        <v>19768</v>
      </c>
    </row>
    <row r="4607" spans="1:8" s="6" customFormat="1" ht="15.75" x14ac:dyDescent="0.25">
      <c r="A4607" s="111" t="s">
        <v>7099</v>
      </c>
      <c r="B4607" s="111" t="s">
        <v>6346</v>
      </c>
      <c r="C4607" s="111">
        <v>14062</v>
      </c>
      <c r="D4607" s="16" t="s">
        <v>7388</v>
      </c>
      <c r="E4607" s="20" t="s">
        <v>14362</v>
      </c>
      <c r="F4607" s="65" t="s">
        <v>19029</v>
      </c>
      <c r="G4607" s="111" t="s">
        <v>19308</v>
      </c>
      <c r="H4607" s="111" t="s">
        <v>19768</v>
      </c>
    </row>
    <row r="4608" spans="1:8" s="6" customFormat="1" ht="15.75" x14ac:dyDescent="0.25">
      <c r="A4608" s="111" t="s">
        <v>19769</v>
      </c>
      <c r="B4608" s="111" t="s">
        <v>7390</v>
      </c>
      <c r="C4608" s="111">
        <v>14071</v>
      </c>
      <c r="D4608" s="16" t="s">
        <v>7389</v>
      </c>
      <c r="E4608" s="20" t="s">
        <v>14363</v>
      </c>
      <c r="F4608" s="65" t="s">
        <v>19029</v>
      </c>
      <c r="G4608" s="111" t="s">
        <v>19308</v>
      </c>
      <c r="H4608" s="111" t="s">
        <v>19768</v>
      </c>
    </row>
    <row r="4609" spans="1:8" s="6" customFormat="1" ht="15.75" x14ac:dyDescent="0.25">
      <c r="A4609" s="111" t="s">
        <v>7099</v>
      </c>
      <c r="B4609" s="111" t="s">
        <v>7390</v>
      </c>
      <c r="C4609" s="111">
        <v>14071</v>
      </c>
      <c r="D4609" s="16" t="s">
        <v>7392</v>
      </c>
      <c r="E4609" s="20" t="s">
        <v>14366</v>
      </c>
      <c r="F4609" s="65" t="s">
        <v>19029</v>
      </c>
      <c r="G4609" s="111" t="s">
        <v>19308</v>
      </c>
      <c r="H4609" s="111" t="s">
        <v>19768</v>
      </c>
    </row>
    <row r="4610" spans="1:8" s="6" customFormat="1" ht="15.75" x14ac:dyDescent="0.25">
      <c r="A4610" s="111" t="s">
        <v>7099</v>
      </c>
      <c r="B4610" s="111" t="s">
        <v>7390</v>
      </c>
      <c r="C4610" s="111">
        <v>14071</v>
      </c>
      <c r="D4610" s="16" t="s">
        <v>7391</v>
      </c>
      <c r="E4610" s="20" t="s">
        <v>14368</v>
      </c>
      <c r="F4610" s="65" t="s">
        <v>19029</v>
      </c>
      <c r="G4610" s="111" t="s">
        <v>19308</v>
      </c>
      <c r="H4610" s="111" t="s">
        <v>19768</v>
      </c>
    </row>
    <row r="4611" spans="1:8" s="6" customFormat="1" ht="15.75" x14ac:dyDescent="0.25">
      <c r="A4611" s="111" t="s">
        <v>19769</v>
      </c>
      <c r="B4611" s="111" t="s">
        <v>7394</v>
      </c>
      <c r="C4611" s="111">
        <v>14077</v>
      </c>
      <c r="D4611" s="16" t="s">
        <v>7393</v>
      </c>
      <c r="E4611" s="20" t="s">
        <v>14364</v>
      </c>
      <c r="F4611" s="65" t="s">
        <v>19029</v>
      </c>
      <c r="G4611" s="111" t="s">
        <v>19308</v>
      </c>
      <c r="H4611" s="111" t="s">
        <v>19768</v>
      </c>
    </row>
    <row r="4612" spans="1:8" s="6" customFormat="1" ht="15.75" x14ac:dyDescent="0.25">
      <c r="A4612" s="111" t="s">
        <v>7099</v>
      </c>
      <c r="B4612" s="111" t="s">
        <v>7394</v>
      </c>
      <c r="C4612" s="111">
        <v>14077</v>
      </c>
      <c r="D4612" s="16" t="s">
        <v>7395</v>
      </c>
      <c r="E4612" s="20" t="s">
        <v>14365</v>
      </c>
      <c r="F4612" s="65" t="s">
        <v>19029</v>
      </c>
      <c r="G4612" s="111" t="s">
        <v>19308</v>
      </c>
      <c r="H4612" s="111" t="s">
        <v>19768</v>
      </c>
    </row>
    <row r="4613" spans="1:8" s="6" customFormat="1" ht="15.75" x14ac:dyDescent="0.25">
      <c r="A4613" s="111" t="s">
        <v>7099</v>
      </c>
      <c r="B4613" s="111" t="s">
        <v>7394</v>
      </c>
      <c r="C4613" s="111">
        <v>14077</v>
      </c>
      <c r="D4613" s="16" t="s">
        <v>7396</v>
      </c>
      <c r="E4613" s="20" t="s">
        <v>14367</v>
      </c>
      <c r="F4613" s="65" t="s">
        <v>19029</v>
      </c>
      <c r="G4613" s="111" t="s">
        <v>19308</v>
      </c>
      <c r="H4613" s="111" t="s">
        <v>19768</v>
      </c>
    </row>
    <row r="4614" spans="1:8" s="6" customFormat="1" ht="15.75" x14ac:dyDescent="0.25">
      <c r="A4614" s="111" t="s">
        <v>19769</v>
      </c>
      <c r="B4614" s="111" t="s">
        <v>1102</v>
      </c>
      <c r="C4614" s="111">
        <v>14089</v>
      </c>
      <c r="D4614" s="16" t="s">
        <v>19984</v>
      </c>
      <c r="E4614" s="20" t="s">
        <v>14369</v>
      </c>
      <c r="F4614" s="65" t="s">
        <v>19029</v>
      </c>
      <c r="G4614" s="111" t="s">
        <v>19309</v>
      </c>
      <c r="H4614" s="111" t="s">
        <v>19768</v>
      </c>
    </row>
    <row r="4615" spans="1:8" s="6" customFormat="1" ht="15.75" x14ac:dyDescent="0.25">
      <c r="A4615" s="111" t="s">
        <v>7099</v>
      </c>
      <c r="B4615" s="111" t="s">
        <v>1102</v>
      </c>
      <c r="C4615" s="111">
        <v>14089</v>
      </c>
      <c r="D4615" s="16" t="s">
        <v>7399</v>
      </c>
      <c r="E4615" s="20" t="s">
        <v>14376</v>
      </c>
      <c r="F4615" s="65" t="s">
        <v>19029</v>
      </c>
      <c r="G4615" s="111" t="s">
        <v>19309</v>
      </c>
      <c r="H4615" s="111" t="s">
        <v>19768</v>
      </c>
    </row>
    <row r="4616" spans="1:8" s="6" customFormat="1" ht="15.75" x14ac:dyDescent="0.25">
      <c r="A4616" s="111" t="s">
        <v>7099</v>
      </c>
      <c r="B4616" s="111" t="s">
        <v>1102</v>
      </c>
      <c r="C4616" s="111">
        <v>14089</v>
      </c>
      <c r="D4616" s="16" t="s">
        <v>7398</v>
      </c>
      <c r="E4616" s="20" t="s">
        <v>14381</v>
      </c>
      <c r="F4616" s="65" t="s">
        <v>19029</v>
      </c>
      <c r="G4616" s="111" t="s">
        <v>19309</v>
      </c>
      <c r="H4616" s="111" t="s">
        <v>19768</v>
      </c>
    </row>
    <row r="4617" spans="1:8" s="6" customFormat="1" ht="15.75" x14ac:dyDescent="0.25">
      <c r="A4617" s="111" t="s">
        <v>7099</v>
      </c>
      <c r="B4617" s="111" t="s">
        <v>1102</v>
      </c>
      <c r="C4617" s="111">
        <v>14089</v>
      </c>
      <c r="D4617" s="16" t="s">
        <v>7397</v>
      </c>
      <c r="E4617" s="20" t="s">
        <v>14382</v>
      </c>
      <c r="F4617" s="65" t="s">
        <v>19029</v>
      </c>
      <c r="G4617" s="111" t="s">
        <v>19309</v>
      </c>
      <c r="H4617" s="111" t="s">
        <v>19768</v>
      </c>
    </row>
    <row r="4618" spans="1:8" s="6" customFormat="1" ht="15.75" x14ac:dyDescent="0.25">
      <c r="A4618" s="111" t="s">
        <v>19769</v>
      </c>
      <c r="B4618" s="111" t="s">
        <v>7401</v>
      </c>
      <c r="C4618" s="111">
        <v>14095</v>
      </c>
      <c r="D4618" s="16" t="s">
        <v>7400</v>
      </c>
      <c r="E4618" s="20" t="s">
        <v>14370</v>
      </c>
      <c r="F4618" s="65" t="s">
        <v>19029</v>
      </c>
      <c r="G4618" s="111" t="s">
        <v>19309</v>
      </c>
      <c r="H4618" s="111" t="s">
        <v>19768</v>
      </c>
    </row>
    <row r="4619" spans="1:8" s="6" customFormat="1" ht="15.75" x14ac:dyDescent="0.25">
      <c r="A4619" s="111" t="s">
        <v>7099</v>
      </c>
      <c r="B4619" s="111" t="s">
        <v>7401</v>
      </c>
      <c r="C4619" s="111">
        <v>14095</v>
      </c>
      <c r="D4619" s="16" t="s">
        <v>7401</v>
      </c>
      <c r="E4619" s="20" t="s">
        <v>14371</v>
      </c>
      <c r="F4619" s="65" t="s">
        <v>19029</v>
      </c>
      <c r="G4619" s="111" t="s">
        <v>19309</v>
      </c>
      <c r="H4619" s="111" t="s">
        <v>19768</v>
      </c>
    </row>
    <row r="4620" spans="1:8" s="6" customFormat="1" ht="15.75" x14ac:dyDescent="0.25">
      <c r="A4620" s="111" t="s">
        <v>7099</v>
      </c>
      <c r="B4620" s="111" t="s">
        <v>7401</v>
      </c>
      <c r="C4620" s="111">
        <v>14095</v>
      </c>
      <c r="D4620" s="16" t="s">
        <v>7402</v>
      </c>
      <c r="E4620" s="20" t="s">
        <v>14372</v>
      </c>
      <c r="F4620" s="65" t="s">
        <v>19029</v>
      </c>
      <c r="G4620" s="111" t="s">
        <v>19309</v>
      </c>
      <c r="H4620" s="111" t="s">
        <v>19768</v>
      </c>
    </row>
    <row r="4621" spans="1:8" s="6" customFormat="1" ht="15.75" x14ac:dyDescent="0.25">
      <c r="A4621" s="111" t="s">
        <v>7099</v>
      </c>
      <c r="B4621" s="111" t="s">
        <v>7401</v>
      </c>
      <c r="C4621" s="111">
        <v>14095</v>
      </c>
      <c r="D4621" s="16" t="s">
        <v>2888</v>
      </c>
      <c r="E4621" s="20" t="s">
        <v>14373</v>
      </c>
      <c r="F4621" s="65" t="s">
        <v>19029</v>
      </c>
      <c r="G4621" s="111" t="s">
        <v>19309</v>
      </c>
      <c r="H4621" s="111" t="s">
        <v>19768</v>
      </c>
    </row>
    <row r="4622" spans="1:8" s="6" customFormat="1" ht="15.75" x14ac:dyDescent="0.25">
      <c r="A4622" s="111" t="s">
        <v>19769</v>
      </c>
      <c r="B4622" s="111" t="s">
        <v>1026</v>
      </c>
      <c r="C4622" s="111">
        <v>14104</v>
      </c>
      <c r="D4622" s="16" t="s">
        <v>1026</v>
      </c>
      <c r="E4622" s="20" t="s">
        <v>14374</v>
      </c>
      <c r="F4622" s="65" t="s">
        <v>19029</v>
      </c>
      <c r="G4622" s="111" t="s">
        <v>19309</v>
      </c>
      <c r="H4622" s="111" t="s">
        <v>19768</v>
      </c>
    </row>
    <row r="4623" spans="1:8" s="6" customFormat="1" ht="15.75" x14ac:dyDescent="0.25">
      <c r="A4623" s="111" t="s">
        <v>7099</v>
      </c>
      <c r="B4623" s="111" t="s">
        <v>1026</v>
      </c>
      <c r="C4623" s="111">
        <v>14104</v>
      </c>
      <c r="D4623" s="16" t="s">
        <v>7403</v>
      </c>
      <c r="E4623" s="20" t="s">
        <v>14375</v>
      </c>
      <c r="F4623" s="65" t="s">
        <v>19029</v>
      </c>
      <c r="G4623" s="111" t="s">
        <v>19309</v>
      </c>
      <c r="H4623" s="111" t="s">
        <v>19768</v>
      </c>
    </row>
    <row r="4624" spans="1:8" s="6" customFormat="1" ht="15.75" x14ac:dyDescent="0.25">
      <c r="A4624" s="111" t="s">
        <v>7099</v>
      </c>
      <c r="B4624" s="111" t="s">
        <v>1026</v>
      </c>
      <c r="C4624" s="111">
        <v>14104</v>
      </c>
      <c r="D4624" s="16" t="s">
        <v>4869</v>
      </c>
      <c r="E4624" s="20" t="s">
        <v>14379</v>
      </c>
      <c r="F4624" s="65" t="s">
        <v>19029</v>
      </c>
      <c r="G4624" s="111" t="s">
        <v>19309</v>
      </c>
      <c r="H4624" s="111" t="s">
        <v>19768</v>
      </c>
    </row>
    <row r="4625" spans="1:8" s="6" customFormat="1" ht="15.75" x14ac:dyDescent="0.25">
      <c r="A4625" s="111" t="s">
        <v>19769</v>
      </c>
      <c r="B4625" s="111" t="s">
        <v>7405</v>
      </c>
      <c r="C4625" s="111">
        <v>14122</v>
      </c>
      <c r="D4625" s="16" t="s">
        <v>7407</v>
      </c>
      <c r="E4625" s="20" t="s">
        <v>14377</v>
      </c>
      <c r="F4625" s="65" t="s">
        <v>19029</v>
      </c>
      <c r="G4625" s="111" t="s">
        <v>19309</v>
      </c>
      <c r="H4625" s="111" t="s">
        <v>19768</v>
      </c>
    </row>
    <row r="4626" spans="1:8" s="6" customFormat="1" ht="15.75" x14ac:dyDescent="0.25">
      <c r="A4626" s="111" t="s">
        <v>7099</v>
      </c>
      <c r="B4626" s="111" t="s">
        <v>7405</v>
      </c>
      <c r="C4626" s="111">
        <v>14122</v>
      </c>
      <c r="D4626" s="16" t="s">
        <v>7404</v>
      </c>
      <c r="E4626" s="20" t="s">
        <v>14378</v>
      </c>
      <c r="F4626" s="65" t="s">
        <v>19029</v>
      </c>
      <c r="G4626" s="111" t="s">
        <v>19309</v>
      </c>
      <c r="H4626" s="111" t="s">
        <v>19768</v>
      </c>
    </row>
    <row r="4627" spans="1:8" s="6" customFormat="1" ht="15.75" x14ac:dyDescent="0.25">
      <c r="A4627" s="111" t="s">
        <v>7099</v>
      </c>
      <c r="B4627" s="111" t="s">
        <v>7405</v>
      </c>
      <c r="C4627" s="111">
        <v>14122</v>
      </c>
      <c r="D4627" s="16" t="s">
        <v>7406</v>
      </c>
      <c r="E4627" s="20" t="s">
        <v>14380</v>
      </c>
      <c r="F4627" s="65" t="s">
        <v>19029</v>
      </c>
      <c r="G4627" s="111" t="s">
        <v>19309</v>
      </c>
      <c r="H4627" s="111" t="s">
        <v>19768</v>
      </c>
    </row>
    <row r="4628" spans="1:8" s="6" customFormat="1" ht="15.75" x14ac:dyDescent="0.25">
      <c r="A4628" s="111" t="s">
        <v>19769</v>
      </c>
      <c r="B4628" s="111" t="s">
        <v>7409</v>
      </c>
      <c r="C4628" s="111">
        <v>14161</v>
      </c>
      <c r="D4628" s="16" t="s">
        <v>7410</v>
      </c>
      <c r="E4628" s="20" t="s">
        <v>14384</v>
      </c>
      <c r="F4628" s="65" t="s">
        <v>19029</v>
      </c>
      <c r="G4628" s="111" t="s">
        <v>19310</v>
      </c>
      <c r="H4628" s="111" t="s">
        <v>19768</v>
      </c>
    </row>
    <row r="4629" spans="1:8" s="6" customFormat="1" ht="15.75" x14ac:dyDescent="0.25">
      <c r="A4629" s="111" t="s">
        <v>7099</v>
      </c>
      <c r="B4629" s="111" t="s">
        <v>7409</v>
      </c>
      <c r="C4629" s="111">
        <v>14161</v>
      </c>
      <c r="D4629" s="16" t="s">
        <v>7408</v>
      </c>
      <c r="E4629" s="20" t="s">
        <v>14386</v>
      </c>
      <c r="F4629" s="65" t="s">
        <v>19029</v>
      </c>
      <c r="G4629" s="111" t="s">
        <v>19310</v>
      </c>
      <c r="H4629" s="111" t="s">
        <v>19768</v>
      </c>
    </row>
    <row r="4630" spans="1:8" s="6" customFormat="1" ht="15.75" x14ac:dyDescent="0.25">
      <c r="A4630" s="111" t="s">
        <v>7099</v>
      </c>
      <c r="B4630" s="111" t="s">
        <v>7409</v>
      </c>
      <c r="C4630" s="111">
        <v>14161</v>
      </c>
      <c r="D4630" s="16" t="s">
        <v>7411</v>
      </c>
      <c r="E4630" s="20" t="s">
        <v>14387</v>
      </c>
      <c r="F4630" s="65" t="s">
        <v>19029</v>
      </c>
      <c r="G4630" s="111" t="s">
        <v>19310</v>
      </c>
      <c r="H4630" s="111" t="s">
        <v>19768</v>
      </c>
    </row>
    <row r="4631" spans="1:8" s="6" customFormat="1" ht="15.75" x14ac:dyDescent="0.25">
      <c r="A4631" s="111" t="s">
        <v>19769</v>
      </c>
      <c r="B4631" s="111" t="s">
        <v>7413</v>
      </c>
      <c r="C4631" s="111">
        <v>14167</v>
      </c>
      <c r="D4631" s="16" t="s">
        <v>7412</v>
      </c>
      <c r="E4631" s="20" t="s">
        <v>14388</v>
      </c>
      <c r="F4631" s="65" t="s">
        <v>19029</v>
      </c>
      <c r="G4631" s="111" t="s">
        <v>19310</v>
      </c>
      <c r="H4631" s="111" t="s">
        <v>19768</v>
      </c>
    </row>
    <row r="4632" spans="1:8" s="6" customFormat="1" ht="15.75" x14ac:dyDescent="0.25">
      <c r="A4632" s="111" t="s">
        <v>7099</v>
      </c>
      <c r="B4632" s="111" t="s">
        <v>7413</v>
      </c>
      <c r="C4632" s="111">
        <v>14167</v>
      </c>
      <c r="D4632" s="16" t="s">
        <v>7414</v>
      </c>
      <c r="E4632" s="20" t="s">
        <v>14389</v>
      </c>
      <c r="F4632" s="65" t="s">
        <v>19029</v>
      </c>
      <c r="G4632" s="111" t="s">
        <v>19310</v>
      </c>
      <c r="H4632" s="111" t="s">
        <v>19768</v>
      </c>
    </row>
    <row r="4633" spans="1:8" s="6" customFormat="1" ht="15.75" x14ac:dyDescent="0.25">
      <c r="A4633" s="111" t="s">
        <v>19769</v>
      </c>
      <c r="B4633" s="111" t="s">
        <v>7416</v>
      </c>
      <c r="C4633" s="111">
        <v>14179</v>
      </c>
      <c r="D4633" s="16" t="s">
        <v>7417</v>
      </c>
      <c r="E4633" s="20" t="s">
        <v>14391</v>
      </c>
      <c r="F4633" s="65" t="s">
        <v>19029</v>
      </c>
      <c r="G4633" s="111" t="s">
        <v>19310</v>
      </c>
      <c r="H4633" s="111" t="s">
        <v>19768</v>
      </c>
    </row>
    <row r="4634" spans="1:8" s="6" customFormat="1" ht="15.75" x14ac:dyDescent="0.25">
      <c r="A4634" s="111" t="s">
        <v>7099</v>
      </c>
      <c r="B4634" s="111" t="s">
        <v>7416</v>
      </c>
      <c r="C4634" s="111">
        <v>14179</v>
      </c>
      <c r="D4634" s="16" t="s">
        <v>7415</v>
      </c>
      <c r="E4634" s="20" t="s">
        <v>14394</v>
      </c>
      <c r="F4634" s="65" t="s">
        <v>19029</v>
      </c>
      <c r="G4634" s="111" t="s">
        <v>19310</v>
      </c>
      <c r="H4634" s="111" t="s">
        <v>19768</v>
      </c>
    </row>
    <row r="4635" spans="1:8" s="6" customFormat="1" ht="15.75" x14ac:dyDescent="0.25">
      <c r="A4635" s="111" t="s">
        <v>7099</v>
      </c>
      <c r="B4635" s="111" t="s">
        <v>7416</v>
      </c>
      <c r="C4635" s="111">
        <v>14179</v>
      </c>
      <c r="D4635" s="16" t="s">
        <v>7418</v>
      </c>
      <c r="E4635" s="20" t="s">
        <v>14401</v>
      </c>
      <c r="F4635" s="65" t="s">
        <v>19029</v>
      </c>
      <c r="G4635" s="111" t="s">
        <v>19310</v>
      </c>
      <c r="H4635" s="111" t="s">
        <v>19768</v>
      </c>
    </row>
    <row r="4636" spans="1:8" s="6" customFormat="1" ht="15.75" x14ac:dyDescent="0.25">
      <c r="A4636" s="111" t="s">
        <v>19769</v>
      </c>
      <c r="B4636" s="111" t="s">
        <v>19013</v>
      </c>
      <c r="C4636" s="111">
        <v>14182</v>
      </c>
      <c r="D4636" s="16" t="s">
        <v>7419</v>
      </c>
      <c r="E4636" s="20" t="s">
        <v>14385</v>
      </c>
      <c r="F4636" s="65" t="s">
        <v>19029</v>
      </c>
      <c r="G4636" s="111" t="s">
        <v>19310</v>
      </c>
      <c r="H4636" s="111" t="s">
        <v>19768</v>
      </c>
    </row>
    <row r="4637" spans="1:8" s="6" customFormat="1" ht="15.75" x14ac:dyDescent="0.25">
      <c r="A4637" s="111" t="s">
        <v>7099</v>
      </c>
      <c r="B4637" s="111" t="s">
        <v>19013</v>
      </c>
      <c r="C4637" s="111">
        <v>14182</v>
      </c>
      <c r="D4637" s="16" t="s">
        <v>7420</v>
      </c>
      <c r="E4637" s="20" t="s">
        <v>14392</v>
      </c>
      <c r="F4637" s="65" t="s">
        <v>19029</v>
      </c>
      <c r="G4637" s="111" t="s">
        <v>19310</v>
      </c>
      <c r="H4637" s="111" t="s">
        <v>19768</v>
      </c>
    </row>
    <row r="4638" spans="1:8" s="6" customFormat="1" ht="15.75" x14ac:dyDescent="0.25">
      <c r="A4638" s="111" t="s">
        <v>7099</v>
      </c>
      <c r="B4638" s="111" t="s">
        <v>19013</v>
      </c>
      <c r="C4638" s="111">
        <v>14182</v>
      </c>
      <c r="D4638" s="16" t="s">
        <v>7421</v>
      </c>
      <c r="E4638" s="20" t="s">
        <v>14393</v>
      </c>
      <c r="F4638" s="65" t="s">
        <v>19029</v>
      </c>
      <c r="G4638" s="111" t="s">
        <v>19310</v>
      </c>
      <c r="H4638" s="111" t="s">
        <v>19768</v>
      </c>
    </row>
    <row r="4639" spans="1:8" s="6" customFormat="1" ht="15.75" x14ac:dyDescent="0.25">
      <c r="A4639" s="111" t="s">
        <v>19769</v>
      </c>
      <c r="B4639" s="111" t="s">
        <v>7423</v>
      </c>
      <c r="C4639" s="111">
        <v>14194</v>
      </c>
      <c r="D4639" s="16" t="s">
        <v>7425</v>
      </c>
      <c r="E4639" s="20" t="s">
        <v>14395</v>
      </c>
      <c r="F4639" s="65" t="s">
        <v>19029</v>
      </c>
      <c r="G4639" s="111" t="s">
        <v>19310</v>
      </c>
      <c r="H4639" s="111" t="s">
        <v>19768</v>
      </c>
    </row>
    <row r="4640" spans="1:8" s="6" customFormat="1" ht="15.75" x14ac:dyDescent="0.25">
      <c r="A4640" s="111" t="s">
        <v>7099</v>
      </c>
      <c r="B4640" s="111" t="s">
        <v>7423</v>
      </c>
      <c r="C4640" s="111">
        <v>14194</v>
      </c>
      <c r="D4640" s="16" t="s">
        <v>7422</v>
      </c>
      <c r="E4640" s="20" t="s">
        <v>14396</v>
      </c>
      <c r="F4640" s="65" t="s">
        <v>19029</v>
      </c>
      <c r="G4640" s="111" t="s">
        <v>19310</v>
      </c>
      <c r="H4640" s="111" t="s">
        <v>19768</v>
      </c>
    </row>
    <row r="4641" spans="1:8" s="6" customFormat="1" ht="15.75" x14ac:dyDescent="0.25">
      <c r="A4641" s="111" t="s">
        <v>7099</v>
      </c>
      <c r="B4641" s="111" t="s">
        <v>7423</v>
      </c>
      <c r="C4641" s="111">
        <v>14194</v>
      </c>
      <c r="D4641" s="16" t="s">
        <v>7424</v>
      </c>
      <c r="E4641" s="20" t="s">
        <v>14400</v>
      </c>
      <c r="F4641" s="65" t="s">
        <v>19029</v>
      </c>
      <c r="G4641" s="111" t="s">
        <v>19310</v>
      </c>
      <c r="H4641" s="111" t="s">
        <v>19768</v>
      </c>
    </row>
    <row r="4642" spans="1:8" s="6" customFormat="1" ht="15.75" x14ac:dyDescent="0.25">
      <c r="A4642" s="111" t="s">
        <v>19769</v>
      </c>
      <c r="B4642" s="111" t="s">
        <v>7427</v>
      </c>
      <c r="C4642" s="111">
        <v>14203</v>
      </c>
      <c r="D4642" s="16" t="s">
        <v>7428</v>
      </c>
      <c r="E4642" s="20" t="s">
        <v>14390</v>
      </c>
      <c r="F4642" s="65" t="s">
        <v>19029</v>
      </c>
      <c r="G4642" s="111" t="s">
        <v>19310</v>
      </c>
      <c r="H4642" s="111" t="s">
        <v>19768</v>
      </c>
    </row>
    <row r="4643" spans="1:8" s="6" customFormat="1" ht="15.75" x14ac:dyDescent="0.25">
      <c r="A4643" s="111" t="s">
        <v>7099</v>
      </c>
      <c r="B4643" s="111" t="s">
        <v>7427</v>
      </c>
      <c r="C4643" s="111">
        <v>14203</v>
      </c>
      <c r="D4643" s="16" t="s">
        <v>7426</v>
      </c>
      <c r="E4643" s="20" t="s">
        <v>14397</v>
      </c>
      <c r="F4643" s="65" t="s">
        <v>19029</v>
      </c>
      <c r="G4643" s="111" t="s">
        <v>19310</v>
      </c>
      <c r="H4643" s="111" t="s">
        <v>19768</v>
      </c>
    </row>
    <row r="4644" spans="1:8" s="6" customFormat="1" ht="15.75" x14ac:dyDescent="0.25">
      <c r="A4644" s="111" t="s">
        <v>7099</v>
      </c>
      <c r="B4644" s="111" t="s">
        <v>7427</v>
      </c>
      <c r="C4644" s="111">
        <v>14203</v>
      </c>
      <c r="D4644" s="16" t="s">
        <v>7429</v>
      </c>
      <c r="E4644" s="20" t="s">
        <v>14399</v>
      </c>
      <c r="F4644" s="65" t="s">
        <v>19029</v>
      </c>
      <c r="G4644" s="111" t="s">
        <v>19310</v>
      </c>
      <c r="H4644" s="111" t="s">
        <v>19768</v>
      </c>
    </row>
    <row r="4645" spans="1:8" s="6" customFormat="1" ht="15.75" x14ac:dyDescent="0.25">
      <c r="A4645" s="111" t="s">
        <v>19769</v>
      </c>
      <c r="B4645" s="111" t="s">
        <v>7431</v>
      </c>
      <c r="C4645" s="111">
        <v>14212</v>
      </c>
      <c r="D4645" s="16" t="s">
        <v>19985</v>
      </c>
      <c r="E4645" s="20" t="s">
        <v>14383</v>
      </c>
      <c r="F4645" s="65" t="s">
        <v>19029</v>
      </c>
      <c r="G4645" s="111" t="s">
        <v>19310</v>
      </c>
      <c r="H4645" s="111" t="s">
        <v>19768</v>
      </c>
    </row>
    <row r="4646" spans="1:8" s="6" customFormat="1" ht="15.75" x14ac:dyDescent="0.25">
      <c r="A4646" s="111" t="s">
        <v>7099</v>
      </c>
      <c r="B4646" s="111" t="s">
        <v>7431</v>
      </c>
      <c r="C4646" s="111">
        <v>14212</v>
      </c>
      <c r="D4646" s="16" t="s">
        <v>7432</v>
      </c>
      <c r="E4646" s="20" t="s">
        <v>14398</v>
      </c>
      <c r="F4646" s="65" t="s">
        <v>19029</v>
      </c>
      <c r="G4646" s="111" t="s">
        <v>19310</v>
      </c>
      <c r="H4646" s="111" t="s">
        <v>19768</v>
      </c>
    </row>
    <row r="4647" spans="1:8" s="6" customFormat="1" ht="15.75" x14ac:dyDescent="0.25">
      <c r="A4647" s="111" t="s">
        <v>7099</v>
      </c>
      <c r="B4647" s="111" t="s">
        <v>7431</v>
      </c>
      <c r="C4647" s="111">
        <v>14212</v>
      </c>
      <c r="D4647" s="16" t="s">
        <v>7430</v>
      </c>
      <c r="E4647" s="20" t="s">
        <v>14402</v>
      </c>
      <c r="F4647" s="65" t="s">
        <v>19029</v>
      </c>
      <c r="G4647" s="111" t="s">
        <v>19310</v>
      </c>
      <c r="H4647" s="111" t="s">
        <v>19768</v>
      </c>
    </row>
    <row r="4648" spans="1:8" s="6" customFormat="1" ht="15.75" x14ac:dyDescent="0.25">
      <c r="A4648" s="111" t="s">
        <v>19769</v>
      </c>
      <c r="B4648" s="111" t="s">
        <v>7433</v>
      </c>
      <c r="C4648" s="111">
        <v>14215</v>
      </c>
      <c r="D4648" s="16" t="s">
        <v>19986</v>
      </c>
      <c r="E4648" s="20" t="s">
        <v>14403</v>
      </c>
      <c r="F4648" s="65" t="s">
        <v>19029</v>
      </c>
      <c r="G4648" s="111" t="s">
        <v>19311</v>
      </c>
      <c r="H4648" s="111" t="s">
        <v>19768</v>
      </c>
    </row>
    <row r="4649" spans="1:8" s="6" customFormat="1" ht="15.75" x14ac:dyDescent="0.25">
      <c r="A4649" s="111" t="s">
        <v>7099</v>
      </c>
      <c r="B4649" s="111" t="s">
        <v>7433</v>
      </c>
      <c r="C4649" s="111">
        <v>14215</v>
      </c>
      <c r="D4649" s="16" t="s">
        <v>7434</v>
      </c>
      <c r="E4649" s="20" t="s">
        <v>14407</v>
      </c>
      <c r="F4649" s="65" t="s">
        <v>19029</v>
      </c>
      <c r="G4649" s="111" t="s">
        <v>19311</v>
      </c>
      <c r="H4649" s="111" t="s">
        <v>19768</v>
      </c>
    </row>
    <row r="4650" spans="1:8" s="6" customFormat="1" ht="15.75" x14ac:dyDescent="0.25">
      <c r="A4650" s="111" t="s">
        <v>7099</v>
      </c>
      <c r="B4650" s="111" t="s">
        <v>7433</v>
      </c>
      <c r="C4650" s="111">
        <v>14215</v>
      </c>
      <c r="D4650" s="16" t="s">
        <v>7435</v>
      </c>
      <c r="E4650" s="20" t="s">
        <v>14411</v>
      </c>
      <c r="F4650" s="65" t="s">
        <v>19029</v>
      </c>
      <c r="G4650" s="111" t="s">
        <v>19311</v>
      </c>
      <c r="H4650" s="111" t="s">
        <v>19768</v>
      </c>
    </row>
    <row r="4651" spans="1:8" s="6" customFormat="1" ht="15.75" x14ac:dyDescent="0.25">
      <c r="A4651" s="111" t="s">
        <v>19769</v>
      </c>
      <c r="B4651" s="111" t="s">
        <v>4318</v>
      </c>
      <c r="C4651" s="111">
        <v>14218</v>
      </c>
      <c r="D4651" s="16" t="s">
        <v>19987</v>
      </c>
      <c r="E4651" s="20" t="s">
        <v>14404</v>
      </c>
      <c r="F4651" s="65" t="s">
        <v>19029</v>
      </c>
      <c r="G4651" s="111" t="s">
        <v>19311</v>
      </c>
      <c r="H4651" s="111" t="s">
        <v>19768</v>
      </c>
    </row>
    <row r="4652" spans="1:8" s="6" customFormat="1" ht="15.75" x14ac:dyDescent="0.25">
      <c r="A4652" s="111" t="s">
        <v>7099</v>
      </c>
      <c r="B4652" s="111" t="s">
        <v>4318</v>
      </c>
      <c r="C4652" s="111">
        <v>14218</v>
      </c>
      <c r="D4652" s="16" t="s">
        <v>4312</v>
      </c>
      <c r="E4652" s="20" t="s">
        <v>14416</v>
      </c>
      <c r="F4652" s="65" t="s">
        <v>19029</v>
      </c>
      <c r="G4652" s="111" t="s">
        <v>19311</v>
      </c>
      <c r="H4652" s="111" t="s">
        <v>19768</v>
      </c>
    </row>
    <row r="4653" spans="1:8" s="6" customFormat="1" ht="15.75" x14ac:dyDescent="0.25">
      <c r="A4653" s="111" t="s">
        <v>7099</v>
      </c>
      <c r="B4653" s="111" t="s">
        <v>4318</v>
      </c>
      <c r="C4653" s="111">
        <v>14218</v>
      </c>
      <c r="D4653" s="16" t="s">
        <v>7436</v>
      </c>
      <c r="E4653" s="20" t="s">
        <v>14417</v>
      </c>
      <c r="F4653" s="65" t="s">
        <v>19029</v>
      </c>
      <c r="G4653" s="111" t="s">
        <v>19311</v>
      </c>
      <c r="H4653" s="111" t="s">
        <v>19768</v>
      </c>
    </row>
    <row r="4654" spans="1:8" s="6" customFormat="1" ht="15.75" x14ac:dyDescent="0.25">
      <c r="A4654" s="111" t="s">
        <v>19769</v>
      </c>
      <c r="B4654" s="111" t="s">
        <v>7438</v>
      </c>
      <c r="C4654" s="111">
        <v>14221</v>
      </c>
      <c r="D4654" s="16" t="s">
        <v>7439</v>
      </c>
      <c r="E4654" s="20" t="s">
        <v>14405</v>
      </c>
      <c r="F4654" s="65" t="s">
        <v>19029</v>
      </c>
      <c r="G4654" s="111" t="s">
        <v>19311</v>
      </c>
      <c r="H4654" s="111" t="s">
        <v>19768</v>
      </c>
    </row>
    <row r="4655" spans="1:8" s="6" customFormat="1" ht="15.75" x14ac:dyDescent="0.25">
      <c r="A4655" s="111" t="s">
        <v>7099</v>
      </c>
      <c r="B4655" s="111" t="s">
        <v>7438</v>
      </c>
      <c r="C4655" s="111">
        <v>14221</v>
      </c>
      <c r="D4655" s="16" t="s">
        <v>4316</v>
      </c>
      <c r="E4655" s="20" t="s">
        <v>14423</v>
      </c>
      <c r="F4655" s="65" t="s">
        <v>19029</v>
      </c>
      <c r="G4655" s="111" t="s">
        <v>19311</v>
      </c>
      <c r="H4655" s="111" t="s">
        <v>19768</v>
      </c>
    </row>
    <row r="4656" spans="1:8" s="6" customFormat="1" ht="15.75" x14ac:dyDescent="0.25">
      <c r="A4656" s="111" t="s">
        <v>7099</v>
      </c>
      <c r="B4656" s="111" t="s">
        <v>7438</v>
      </c>
      <c r="C4656" s="111">
        <v>14221</v>
      </c>
      <c r="D4656" s="16" t="s">
        <v>7437</v>
      </c>
      <c r="E4656" s="20" t="s">
        <v>14425</v>
      </c>
      <c r="F4656" s="65" t="s">
        <v>19029</v>
      </c>
      <c r="G4656" s="111" t="s">
        <v>19311</v>
      </c>
      <c r="H4656" s="111" t="s">
        <v>19768</v>
      </c>
    </row>
    <row r="4657" spans="1:8" s="6" customFormat="1" ht="15.75" x14ac:dyDescent="0.25">
      <c r="A4657" s="111" t="s">
        <v>19769</v>
      </c>
      <c r="B4657" s="111" t="s">
        <v>7440</v>
      </c>
      <c r="C4657" s="111">
        <v>14236</v>
      </c>
      <c r="D4657" s="16" t="s">
        <v>7441</v>
      </c>
      <c r="E4657" s="20" t="s">
        <v>14408</v>
      </c>
      <c r="F4657" s="65" t="s">
        <v>19029</v>
      </c>
      <c r="G4657" s="111" t="s">
        <v>19311</v>
      </c>
      <c r="H4657" s="111" t="s">
        <v>19768</v>
      </c>
    </row>
    <row r="4658" spans="1:8" s="6" customFormat="1" ht="15.75" x14ac:dyDescent="0.25">
      <c r="A4658" s="111" t="s">
        <v>7099</v>
      </c>
      <c r="B4658" s="111" t="s">
        <v>7440</v>
      </c>
      <c r="C4658" s="111">
        <v>14236</v>
      </c>
      <c r="D4658" s="16" t="s">
        <v>7440</v>
      </c>
      <c r="E4658" s="20" t="s">
        <v>14409</v>
      </c>
      <c r="F4658" s="65" t="s">
        <v>19029</v>
      </c>
      <c r="G4658" s="111" t="s">
        <v>19311</v>
      </c>
      <c r="H4658" s="111" t="s">
        <v>19768</v>
      </c>
    </row>
    <row r="4659" spans="1:8" s="6" customFormat="1" ht="15.75" x14ac:dyDescent="0.25">
      <c r="A4659" s="111" t="s">
        <v>7099</v>
      </c>
      <c r="B4659" s="111" t="s">
        <v>7440</v>
      </c>
      <c r="C4659" s="111">
        <v>14236</v>
      </c>
      <c r="D4659" s="16" t="s">
        <v>7442</v>
      </c>
      <c r="E4659" s="20" t="s">
        <v>14412</v>
      </c>
      <c r="F4659" s="65" t="s">
        <v>19029</v>
      </c>
      <c r="G4659" s="111" t="s">
        <v>19311</v>
      </c>
      <c r="H4659" s="111" t="s">
        <v>19768</v>
      </c>
    </row>
    <row r="4660" spans="1:8" s="6" customFormat="1" ht="15.75" x14ac:dyDescent="0.25">
      <c r="A4660" s="111" t="s">
        <v>19769</v>
      </c>
      <c r="B4660" s="111" t="s">
        <v>6260</v>
      </c>
      <c r="C4660" s="111">
        <v>14248</v>
      </c>
      <c r="D4660" s="16" t="s">
        <v>7443</v>
      </c>
      <c r="E4660" s="20" t="s">
        <v>14406</v>
      </c>
      <c r="F4660" s="65" t="s">
        <v>19029</v>
      </c>
      <c r="G4660" s="111" t="s">
        <v>19311</v>
      </c>
      <c r="H4660" s="111" t="s">
        <v>19768</v>
      </c>
    </row>
    <row r="4661" spans="1:8" s="6" customFormat="1" ht="15.75" x14ac:dyDescent="0.25">
      <c r="A4661" s="111" t="s">
        <v>7099</v>
      </c>
      <c r="B4661" s="111" t="s">
        <v>6260</v>
      </c>
      <c r="C4661" s="111">
        <v>14248</v>
      </c>
      <c r="D4661" s="16" t="s">
        <v>6260</v>
      </c>
      <c r="E4661" s="20" t="s">
        <v>14410</v>
      </c>
      <c r="F4661" s="65" t="s">
        <v>19029</v>
      </c>
      <c r="G4661" s="111" t="s">
        <v>19311</v>
      </c>
      <c r="H4661" s="111" t="s">
        <v>19768</v>
      </c>
    </row>
    <row r="4662" spans="1:8" s="6" customFormat="1" ht="15.75" x14ac:dyDescent="0.25">
      <c r="A4662" s="111" t="s">
        <v>7099</v>
      </c>
      <c r="B4662" s="111" t="s">
        <v>6260</v>
      </c>
      <c r="C4662" s="111">
        <v>14248</v>
      </c>
      <c r="D4662" s="16" t="s">
        <v>7444</v>
      </c>
      <c r="E4662" s="20" t="s">
        <v>14413</v>
      </c>
      <c r="F4662" s="65" t="s">
        <v>19029</v>
      </c>
      <c r="G4662" s="111" t="s">
        <v>19311</v>
      </c>
      <c r="H4662" s="111" t="s">
        <v>19768</v>
      </c>
    </row>
    <row r="4663" spans="1:8" s="6" customFormat="1" ht="15.75" x14ac:dyDescent="0.25">
      <c r="A4663" s="111" t="s">
        <v>19769</v>
      </c>
      <c r="B4663" s="111" t="s">
        <v>7445</v>
      </c>
      <c r="C4663" s="111">
        <v>14281</v>
      </c>
      <c r="D4663" s="16" t="s">
        <v>7446</v>
      </c>
      <c r="E4663" s="20" t="s">
        <v>14418</v>
      </c>
      <c r="F4663" s="65" t="s">
        <v>19029</v>
      </c>
      <c r="G4663" s="111" t="s">
        <v>19311</v>
      </c>
      <c r="H4663" s="111" t="s">
        <v>19768</v>
      </c>
    </row>
    <row r="4664" spans="1:8" s="6" customFormat="1" ht="15.75" x14ac:dyDescent="0.25">
      <c r="A4664" s="111" t="s">
        <v>7099</v>
      </c>
      <c r="B4664" s="111" t="s">
        <v>7445</v>
      </c>
      <c r="C4664" s="111">
        <v>14281</v>
      </c>
      <c r="D4664" s="16" t="s">
        <v>7445</v>
      </c>
      <c r="E4664" s="20" t="s">
        <v>14419</v>
      </c>
      <c r="F4664" s="65" t="s">
        <v>19029</v>
      </c>
      <c r="G4664" s="111" t="s">
        <v>19311</v>
      </c>
      <c r="H4664" s="111" t="s">
        <v>19768</v>
      </c>
    </row>
    <row r="4665" spans="1:8" s="6" customFormat="1" ht="15.75" x14ac:dyDescent="0.25">
      <c r="A4665" s="111" t="s">
        <v>7099</v>
      </c>
      <c r="B4665" s="111" t="s">
        <v>7445</v>
      </c>
      <c r="C4665" s="111">
        <v>14281</v>
      </c>
      <c r="D4665" s="16" t="s">
        <v>7447</v>
      </c>
      <c r="E4665" s="20" t="s">
        <v>14422</v>
      </c>
      <c r="F4665" s="65" t="s">
        <v>19029</v>
      </c>
      <c r="G4665" s="111" t="s">
        <v>19311</v>
      </c>
      <c r="H4665" s="111" t="s">
        <v>19768</v>
      </c>
    </row>
    <row r="4666" spans="1:8" s="6" customFormat="1" ht="15.75" x14ac:dyDescent="0.25">
      <c r="A4666" s="111" t="s">
        <v>19769</v>
      </c>
      <c r="B4666" s="111" t="s">
        <v>7448</v>
      </c>
      <c r="C4666" s="111">
        <v>14287</v>
      </c>
      <c r="D4666" s="16" t="s">
        <v>7448</v>
      </c>
      <c r="E4666" s="20" t="s">
        <v>14414</v>
      </c>
      <c r="F4666" s="65" t="s">
        <v>19029</v>
      </c>
      <c r="G4666" s="111" t="s">
        <v>19311</v>
      </c>
      <c r="H4666" s="111" t="s">
        <v>19768</v>
      </c>
    </row>
    <row r="4667" spans="1:8" s="6" customFormat="1" ht="15.75" x14ac:dyDescent="0.25">
      <c r="A4667" s="111" t="s">
        <v>7099</v>
      </c>
      <c r="B4667" s="111" t="s">
        <v>7448</v>
      </c>
      <c r="C4667" s="111">
        <v>14287</v>
      </c>
      <c r="D4667" s="16" t="s">
        <v>4319</v>
      </c>
      <c r="E4667" s="20" t="s">
        <v>14415</v>
      </c>
      <c r="F4667" s="65" t="s">
        <v>19029</v>
      </c>
      <c r="G4667" s="111" t="s">
        <v>19311</v>
      </c>
      <c r="H4667" s="111" t="s">
        <v>19768</v>
      </c>
    </row>
    <row r="4668" spans="1:8" s="6" customFormat="1" ht="15.75" x14ac:dyDescent="0.25">
      <c r="A4668" s="111" t="s">
        <v>7099</v>
      </c>
      <c r="B4668" s="111" t="s">
        <v>7448</v>
      </c>
      <c r="C4668" s="111">
        <v>14287</v>
      </c>
      <c r="D4668" s="16" t="s">
        <v>7449</v>
      </c>
      <c r="E4668" s="20" t="s">
        <v>14420</v>
      </c>
      <c r="F4668" s="65" t="s">
        <v>19029</v>
      </c>
      <c r="G4668" s="111" t="s">
        <v>19311</v>
      </c>
      <c r="H4668" s="111" t="s">
        <v>19768</v>
      </c>
    </row>
    <row r="4669" spans="1:8" s="6" customFormat="1" ht="15.75" x14ac:dyDescent="0.25">
      <c r="A4669" s="111" t="s">
        <v>19769</v>
      </c>
      <c r="B4669" s="111" t="s">
        <v>4309</v>
      </c>
      <c r="C4669" s="111">
        <v>14308</v>
      </c>
      <c r="D4669" s="16" t="s">
        <v>7450</v>
      </c>
      <c r="E4669" s="20" t="s">
        <v>14421</v>
      </c>
      <c r="F4669" s="65" t="s">
        <v>19029</v>
      </c>
      <c r="G4669" s="111" t="s">
        <v>19311</v>
      </c>
      <c r="H4669" s="111" t="s">
        <v>19768</v>
      </c>
    </row>
    <row r="4670" spans="1:8" s="6" customFormat="1" ht="15.75" x14ac:dyDescent="0.25">
      <c r="A4670" s="111" t="s">
        <v>7099</v>
      </c>
      <c r="B4670" s="111" t="s">
        <v>4309</v>
      </c>
      <c r="C4670" s="111">
        <v>14308</v>
      </c>
      <c r="D4670" s="16" t="s">
        <v>4309</v>
      </c>
      <c r="E4670" s="20" t="s">
        <v>14424</v>
      </c>
      <c r="F4670" s="65" t="s">
        <v>19029</v>
      </c>
      <c r="G4670" s="111" t="s">
        <v>19311</v>
      </c>
      <c r="H4670" s="111" t="s">
        <v>19768</v>
      </c>
    </row>
    <row r="4671" spans="1:8" s="6" customFormat="1" ht="15.75" x14ac:dyDescent="0.25">
      <c r="A4671" s="111" t="s">
        <v>7099</v>
      </c>
      <c r="B4671" s="111" t="s">
        <v>4309</v>
      </c>
      <c r="C4671" s="111">
        <v>14308</v>
      </c>
      <c r="D4671" s="16" t="s">
        <v>4357</v>
      </c>
      <c r="E4671" s="20" t="s">
        <v>14426</v>
      </c>
      <c r="F4671" s="65" t="s">
        <v>19029</v>
      </c>
      <c r="G4671" s="111" t="s">
        <v>19311</v>
      </c>
      <c r="H4671" s="111" t="s">
        <v>19768</v>
      </c>
    </row>
    <row r="4672" spans="1:8" s="6" customFormat="1" ht="15.75" x14ac:dyDescent="0.25">
      <c r="A4672" s="111" t="s">
        <v>19769</v>
      </c>
      <c r="B4672" s="111" t="s">
        <v>11287</v>
      </c>
      <c r="C4672" s="111">
        <v>14389</v>
      </c>
      <c r="D4672" s="16" t="s">
        <v>14438</v>
      </c>
      <c r="E4672" s="20" t="s">
        <v>14437</v>
      </c>
      <c r="F4672" s="65" t="s">
        <v>19029</v>
      </c>
      <c r="G4672" s="111" t="s">
        <v>19300</v>
      </c>
      <c r="H4672" s="111" t="s">
        <v>19769</v>
      </c>
    </row>
    <row r="4673" spans="1:8" s="6" customFormat="1" ht="15.75" x14ac:dyDescent="0.25">
      <c r="A4673" s="111" t="s">
        <v>7099</v>
      </c>
      <c r="B4673" s="111" t="s">
        <v>11287</v>
      </c>
      <c r="C4673" s="111">
        <v>14389</v>
      </c>
      <c r="D4673" s="16" t="s">
        <v>11287</v>
      </c>
      <c r="E4673" s="20" t="s">
        <v>14439</v>
      </c>
      <c r="F4673" s="65" t="s">
        <v>19029</v>
      </c>
      <c r="G4673" s="111" t="s">
        <v>19300</v>
      </c>
      <c r="H4673" s="111" t="s">
        <v>19769</v>
      </c>
    </row>
    <row r="4674" spans="1:8" s="6" customFormat="1" ht="15.75" x14ac:dyDescent="0.25">
      <c r="A4674" s="111" t="s">
        <v>7099</v>
      </c>
      <c r="B4674" s="111" t="s">
        <v>11287</v>
      </c>
      <c r="C4674" s="111">
        <v>14389</v>
      </c>
      <c r="D4674" s="16" t="s">
        <v>14441</v>
      </c>
      <c r="E4674" s="20" t="s">
        <v>14440</v>
      </c>
      <c r="F4674" s="65" t="s">
        <v>19029</v>
      </c>
      <c r="G4674" s="111" t="s">
        <v>19300</v>
      </c>
      <c r="H4674" s="111" t="s">
        <v>19769</v>
      </c>
    </row>
    <row r="4675" spans="1:8" s="6" customFormat="1" ht="15.75" x14ac:dyDescent="0.25">
      <c r="A4675" s="111" t="s">
        <v>19769</v>
      </c>
      <c r="B4675" s="111" t="s">
        <v>14446</v>
      </c>
      <c r="C4675" s="111">
        <v>14401</v>
      </c>
      <c r="D4675" s="16" t="s">
        <v>14444</v>
      </c>
      <c r="E4675" s="20" t="s">
        <v>14443</v>
      </c>
      <c r="F4675" s="65" t="s">
        <v>19029</v>
      </c>
      <c r="G4675" s="111" t="s">
        <v>19300</v>
      </c>
      <c r="H4675" s="111" t="s">
        <v>19769</v>
      </c>
    </row>
    <row r="4676" spans="1:8" s="6" customFormat="1" ht="15.75" x14ac:dyDescent="0.25">
      <c r="A4676" s="111" t="s">
        <v>7099</v>
      </c>
      <c r="B4676" s="111" t="s">
        <v>14446</v>
      </c>
      <c r="C4676" s="111">
        <v>14401</v>
      </c>
      <c r="D4676" s="16" t="s">
        <v>14446</v>
      </c>
      <c r="E4676" s="20" t="s">
        <v>14445</v>
      </c>
      <c r="F4676" s="65" t="s">
        <v>19029</v>
      </c>
      <c r="G4676" s="111" t="s">
        <v>19300</v>
      </c>
      <c r="H4676" s="111" t="s">
        <v>19769</v>
      </c>
    </row>
    <row r="4677" spans="1:8" s="6" customFormat="1" ht="15.75" x14ac:dyDescent="0.25">
      <c r="A4677" s="111" t="s">
        <v>7099</v>
      </c>
      <c r="B4677" s="111" t="s">
        <v>14446</v>
      </c>
      <c r="C4677" s="111">
        <v>14401</v>
      </c>
      <c r="D4677" s="16" t="s">
        <v>1162</v>
      </c>
      <c r="E4677" s="20" t="s">
        <v>14450</v>
      </c>
      <c r="F4677" s="65" t="s">
        <v>19029</v>
      </c>
      <c r="G4677" s="111" t="s">
        <v>19300</v>
      </c>
      <c r="H4677" s="111" t="s">
        <v>19769</v>
      </c>
    </row>
    <row r="4678" spans="1:8" s="6" customFormat="1" ht="15.75" x14ac:dyDescent="0.25">
      <c r="A4678" s="111" t="s">
        <v>19769</v>
      </c>
      <c r="B4678" s="111" t="s">
        <v>14448</v>
      </c>
      <c r="C4678" s="111">
        <v>14404</v>
      </c>
      <c r="D4678" s="16" t="s">
        <v>14448</v>
      </c>
      <c r="E4678" s="20" t="s">
        <v>14447</v>
      </c>
      <c r="F4678" s="65" t="s">
        <v>19029</v>
      </c>
      <c r="G4678" s="111" t="s">
        <v>19300</v>
      </c>
      <c r="H4678" s="111" t="s">
        <v>19769</v>
      </c>
    </row>
    <row r="4679" spans="1:8" s="6" customFormat="1" ht="15.75" x14ac:dyDescent="0.25">
      <c r="A4679" s="111" t="s">
        <v>7099</v>
      </c>
      <c r="B4679" s="111" t="s">
        <v>14448</v>
      </c>
      <c r="C4679" s="111">
        <v>14404</v>
      </c>
      <c r="D4679" s="16" t="s">
        <v>14460</v>
      </c>
      <c r="E4679" s="20" t="s">
        <v>14459</v>
      </c>
      <c r="F4679" s="65" t="s">
        <v>19029</v>
      </c>
      <c r="G4679" s="111" t="s">
        <v>19300</v>
      </c>
      <c r="H4679" s="111" t="s">
        <v>19769</v>
      </c>
    </row>
    <row r="4680" spans="1:8" s="6" customFormat="1" ht="15.75" x14ac:dyDescent="0.25">
      <c r="A4680" s="111" t="s">
        <v>19769</v>
      </c>
      <c r="B4680" s="111" t="s">
        <v>677</v>
      </c>
      <c r="C4680" s="111">
        <v>14407</v>
      </c>
      <c r="D4680" s="16" t="s">
        <v>7556</v>
      </c>
      <c r="E4680" s="20" t="s">
        <v>14442</v>
      </c>
      <c r="F4680" s="65" t="s">
        <v>19029</v>
      </c>
      <c r="G4680" s="111" t="s">
        <v>19300</v>
      </c>
      <c r="H4680" s="111" t="s">
        <v>19769</v>
      </c>
    </row>
    <row r="4681" spans="1:8" s="6" customFormat="1" ht="15.75" x14ac:dyDescent="0.25">
      <c r="A4681" s="111" t="s">
        <v>7099</v>
      </c>
      <c r="B4681" s="111" t="s">
        <v>677</v>
      </c>
      <c r="C4681" s="111">
        <v>14407</v>
      </c>
      <c r="D4681" s="16" t="s">
        <v>677</v>
      </c>
      <c r="E4681" s="20" t="s">
        <v>14449</v>
      </c>
      <c r="F4681" s="65" t="s">
        <v>19029</v>
      </c>
      <c r="G4681" s="111" t="s">
        <v>19300</v>
      </c>
      <c r="H4681" s="111" t="s">
        <v>19769</v>
      </c>
    </row>
    <row r="4682" spans="1:8" s="6" customFormat="1" ht="15.75" x14ac:dyDescent="0.25">
      <c r="A4682" s="111" t="s">
        <v>7099</v>
      </c>
      <c r="B4682" s="111" t="s">
        <v>677</v>
      </c>
      <c r="C4682" s="111">
        <v>14407</v>
      </c>
      <c r="D4682" s="16" t="s">
        <v>14452</v>
      </c>
      <c r="E4682" s="20" t="s">
        <v>14451</v>
      </c>
      <c r="F4682" s="65" t="s">
        <v>19029</v>
      </c>
      <c r="G4682" s="111" t="s">
        <v>19300</v>
      </c>
      <c r="H4682" s="111" t="s">
        <v>19769</v>
      </c>
    </row>
    <row r="4683" spans="1:8" s="6" customFormat="1" ht="15.75" x14ac:dyDescent="0.25">
      <c r="A4683" s="111" t="s">
        <v>19769</v>
      </c>
      <c r="B4683" s="111" t="s">
        <v>18924</v>
      </c>
      <c r="C4683" s="111">
        <v>14428</v>
      </c>
      <c r="D4683" s="16" t="s">
        <v>14454</v>
      </c>
      <c r="E4683" s="20" t="s">
        <v>14453</v>
      </c>
      <c r="F4683" s="65" t="s">
        <v>19029</v>
      </c>
      <c r="G4683" s="111" t="s">
        <v>19300</v>
      </c>
      <c r="H4683" s="111" t="s">
        <v>19769</v>
      </c>
    </row>
    <row r="4684" spans="1:8" s="6" customFormat="1" ht="15.75" x14ac:dyDescent="0.25">
      <c r="A4684" s="111" t="s">
        <v>7099</v>
      </c>
      <c r="B4684" s="111" t="s">
        <v>18924</v>
      </c>
      <c r="C4684" s="111">
        <v>14428</v>
      </c>
      <c r="D4684" s="16" t="s">
        <v>14456</v>
      </c>
      <c r="E4684" s="20" t="s">
        <v>14455</v>
      </c>
      <c r="F4684" s="65" t="s">
        <v>19029</v>
      </c>
      <c r="G4684" s="111" t="s">
        <v>19300</v>
      </c>
      <c r="H4684" s="111" t="s">
        <v>19769</v>
      </c>
    </row>
    <row r="4685" spans="1:8" s="6" customFormat="1" ht="15.75" x14ac:dyDescent="0.25">
      <c r="A4685" s="111" t="s">
        <v>7099</v>
      </c>
      <c r="B4685" s="111" t="s">
        <v>18924</v>
      </c>
      <c r="C4685" s="111">
        <v>14428</v>
      </c>
      <c r="D4685" s="16" t="s">
        <v>7453</v>
      </c>
      <c r="E4685" s="20" t="s">
        <v>14458</v>
      </c>
      <c r="F4685" s="65" t="s">
        <v>19029</v>
      </c>
      <c r="G4685" s="111" t="s">
        <v>19300</v>
      </c>
      <c r="H4685" s="111" t="s">
        <v>19769</v>
      </c>
    </row>
    <row r="4686" spans="1:8" s="6" customFormat="1" ht="15.75" x14ac:dyDescent="0.25">
      <c r="A4686" s="111" t="s">
        <v>19769</v>
      </c>
      <c r="B4686" s="111" t="s">
        <v>4138</v>
      </c>
      <c r="C4686" s="111">
        <v>14434</v>
      </c>
      <c r="D4686" s="16" t="s">
        <v>19921</v>
      </c>
      <c r="E4686" s="20" t="s">
        <v>14457</v>
      </c>
      <c r="F4686" s="65" t="s">
        <v>19029</v>
      </c>
      <c r="G4686" s="111" t="s">
        <v>19300</v>
      </c>
      <c r="H4686" s="111" t="s">
        <v>19769</v>
      </c>
    </row>
    <row r="4687" spans="1:8" s="6" customFormat="1" ht="15.75" x14ac:dyDescent="0.25">
      <c r="A4687" s="111" t="s">
        <v>7099</v>
      </c>
      <c r="B4687" s="111" t="s">
        <v>4138</v>
      </c>
      <c r="C4687" s="111">
        <v>14434</v>
      </c>
      <c r="D4687" s="16" t="s">
        <v>4138</v>
      </c>
      <c r="E4687" s="20" t="s">
        <v>14461</v>
      </c>
      <c r="F4687" s="65" t="s">
        <v>19029</v>
      </c>
      <c r="G4687" s="111" t="s">
        <v>19300</v>
      </c>
      <c r="H4687" s="111" t="s">
        <v>19769</v>
      </c>
    </row>
    <row r="4688" spans="1:8" s="6" customFormat="1" ht="15.75" x14ac:dyDescent="0.25">
      <c r="A4688" s="111" t="s">
        <v>7099</v>
      </c>
      <c r="B4688" s="111" t="s">
        <v>4138</v>
      </c>
      <c r="C4688" s="111">
        <v>14434</v>
      </c>
      <c r="D4688" s="16" t="s">
        <v>416</v>
      </c>
      <c r="E4688" s="20" t="s">
        <v>14463</v>
      </c>
      <c r="F4688" s="65" t="s">
        <v>19029</v>
      </c>
      <c r="G4688" s="111" t="s">
        <v>19300</v>
      </c>
      <c r="H4688" s="111" t="s">
        <v>19769</v>
      </c>
    </row>
    <row r="4689" spans="1:8" s="6" customFormat="1" ht="15.75" x14ac:dyDescent="0.25">
      <c r="A4689" s="111" t="s">
        <v>19769</v>
      </c>
      <c r="B4689" s="111" t="s">
        <v>8187</v>
      </c>
      <c r="C4689" s="111">
        <v>14452</v>
      </c>
      <c r="D4689" s="16" t="s">
        <v>5630</v>
      </c>
      <c r="E4689" s="20" t="s">
        <v>14464</v>
      </c>
      <c r="F4689" s="65" t="s">
        <v>19029</v>
      </c>
      <c r="G4689" s="111" t="s">
        <v>19300</v>
      </c>
      <c r="H4689" s="111" t="s">
        <v>19769</v>
      </c>
    </row>
    <row r="4690" spans="1:8" s="6" customFormat="1" ht="15.75" x14ac:dyDescent="0.25">
      <c r="A4690" s="111" t="s">
        <v>7099</v>
      </c>
      <c r="B4690" s="111" t="s">
        <v>8187</v>
      </c>
      <c r="C4690" s="111">
        <v>14452</v>
      </c>
      <c r="D4690" s="16" t="s">
        <v>8187</v>
      </c>
      <c r="E4690" s="20" t="s">
        <v>14466</v>
      </c>
      <c r="F4690" s="65" t="s">
        <v>19029</v>
      </c>
      <c r="G4690" s="111" t="s">
        <v>19300</v>
      </c>
      <c r="H4690" s="111" t="s">
        <v>19769</v>
      </c>
    </row>
    <row r="4691" spans="1:8" s="6" customFormat="1" ht="15.75" x14ac:dyDescent="0.25">
      <c r="A4691" s="111" t="s">
        <v>19769</v>
      </c>
      <c r="B4691" s="111" t="s">
        <v>12477</v>
      </c>
      <c r="C4691" s="111">
        <v>14458</v>
      </c>
      <c r="D4691" s="16" t="s">
        <v>8784</v>
      </c>
      <c r="E4691" s="20" t="s">
        <v>14465</v>
      </c>
      <c r="F4691" s="65" t="s">
        <v>19029</v>
      </c>
      <c r="G4691" s="111" t="s">
        <v>19300</v>
      </c>
      <c r="H4691" s="111" t="s">
        <v>19769</v>
      </c>
    </row>
    <row r="4692" spans="1:8" s="6" customFormat="1" ht="15.75" x14ac:dyDescent="0.25">
      <c r="A4692" s="111" t="s">
        <v>7099</v>
      </c>
      <c r="B4692" s="111" t="s">
        <v>12477</v>
      </c>
      <c r="C4692" s="111">
        <v>14458</v>
      </c>
      <c r="D4692" s="16" t="s">
        <v>12477</v>
      </c>
      <c r="E4692" s="20" t="s">
        <v>14467</v>
      </c>
      <c r="F4692" s="65" t="s">
        <v>19029</v>
      </c>
      <c r="G4692" s="111" t="s">
        <v>19300</v>
      </c>
      <c r="H4692" s="111" t="s">
        <v>19769</v>
      </c>
    </row>
    <row r="4693" spans="1:8" s="6" customFormat="1" ht="15.75" x14ac:dyDescent="0.25">
      <c r="A4693" s="111" t="s">
        <v>19769</v>
      </c>
      <c r="B4693" s="111" t="s">
        <v>11476</v>
      </c>
      <c r="C4693" s="111">
        <v>14464</v>
      </c>
      <c r="D4693" s="16" t="s">
        <v>7454</v>
      </c>
      <c r="E4693" s="20" t="s">
        <v>14469</v>
      </c>
      <c r="F4693" s="65" t="s">
        <v>19029</v>
      </c>
      <c r="G4693" s="111" t="s">
        <v>19301</v>
      </c>
      <c r="H4693" s="111" t="s">
        <v>19769</v>
      </c>
    </row>
    <row r="4694" spans="1:8" s="6" customFormat="1" ht="15.75" x14ac:dyDescent="0.25">
      <c r="A4694" s="111" t="s">
        <v>7099</v>
      </c>
      <c r="B4694" s="111" t="s">
        <v>11476</v>
      </c>
      <c r="C4694" s="111">
        <v>14464</v>
      </c>
      <c r="D4694" s="16" t="s">
        <v>7455</v>
      </c>
      <c r="E4694" s="20" t="s">
        <v>14470</v>
      </c>
      <c r="F4694" s="65" t="s">
        <v>19029</v>
      </c>
      <c r="G4694" s="111" t="s">
        <v>19301</v>
      </c>
      <c r="H4694" s="111" t="s">
        <v>19769</v>
      </c>
    </row>
    <row r="4695" spans="1:8" s="6" customFormat="1" ht="15.75" x14ac:dyDescent="0.25">
      <c r="A4695" s="111" t="s">
        <v>19769</v>
      </c>
      <c r="B4695" s="111" t="s">
        <v>14472</v>
      </c>
      <c r="C4695" s="111">
        <v>14482</v>
      </c>
      <c r="D4695" s="16" t="s">
        <v>14472</v>
      </c>
      <c r="E4695" s="20" t="s">
        <v>14471</v>
      </c>
      <c r="F4695" s="65" t="s">
        <v>19029</v>
      </c>
      <c r="G4695" s="111" t="s">
        <v>19301</v>
      </c>
      <c r="H4695" s="111" t="s">
        <v>19769</v>
      </c>
    </row>
    <row r="4696" spans="1:8" s="6" customFormat="1" ht="15.75" x14ac:dyDescent="0.25">
      <c r="A4696" s="111" t="s">
        <v>7099</v>
      </c>
      <c r="B4696" s="111" t="s">
        <v>14472</v>
      </c>
      <c r="C4696" s="111">
        <v>14482</v>
      </c>
      <c r="D4696" s="16" t="s">
        <v>3237</v>
      </c>
      <c r="E4696" s="20" t="s">
        <v>14473</v>
      </c>
      <c r="F4696" s="65" t="s">
        <v>19029</v>
      </c>
      <c r="G4696" s="111" t="s">
        <v>19301</v>
      </c>
      <c r="H4696" s="111" t="s">
        <v>19769</v>
      </c>
    </row>
    <row r="4697" spans="1:8" s="6" customFormat="1" ht="15.75" x14ac:dyDescent="0.25">
      <c r="A4697" s="111" t="s">
        <v>7099</v>
      </c>
      <c r="B4697" s="111" t="s">
        <v>14472</v>
      </c>
      <c r="C4697" s="111">
        <v>14482</v>
      </c>
      <c r="D4697" s="16" t="s">
        <v>2874</v>
      </c>
      <c r="E4697" s="20" t="s">
        <v>14477</v>
      </c>
      <c r="F4697" s="65" t="s">
        <v>19029</v>
      </c>
      <c r="G4697" s="111" t="s">
        <v>19301</v>
      </c>
      <c r="H4697" s="111" t="s">
        <v>19769</v>
      </c>
    </row>
    <row r="4698" spans="1:8" s="6" customFormat="1" ht="15.75" x14ac:dyDescent="0.25">
      <c r="A4698" s="111" t="s">
        <v>19769</v>
      </c>
      <c r="B4698" s="111" t="s">
        <v>14476</v>
      </c>
      <c r="C4698" s="111">
        <v>14488</v>
      </c>
      <c r="D4698" s="16" t="s">
        <v>14476</v>
      </c>
      <c r="E4698" s="20" t="s">
        <v>14475</v>
      </c>
      <c r="F4698" s="65" t="s">
        <v>19029</v>
      </c>
      <c r="G4698" s="111" t="s">
        <v>19301</v>
      </c>
      <c r="H4698" s="111" t="s">
        <v>19769</v>
      </c>
    </row>
    <row r="4699" spans="1:8" s="6" customFormat="1" ht="15.75" x14ac:dyDescent="0.25">
      <c r="A4699" s="111" t="s">
        <v>7099</v>
      </c>
      <c r="B4699" s="111" t="s">
        <v>14476</v>
      </c>
      <c r="C4699" s="111">
        <v>14488</v>
      </c>
      <c r="D4699" s="16" t="s">
        <v>14481</v>
      </c>
      <c r="E4699" s="20" t="s">
        <v>14480</v>
      </c>
      <c r="F4699" s="65" t="s">
        <v>19029</v>
      </c>
      <c r="G4699" s="111" t="s">
        <v>19301</v>
      </c>
      <c r="H4699" s="111" t="s">
        <v>19769</v>
      </c>
    </row>
    <row r="4700" spans="1:8" s="6" customFormat="1" ht="15.75" x14ac:dyDescent="0.25">
      <c r="A4700" s="111" t="s">
        <v>7099</v>
      </c>
      <c r="B4700" s="111" t="s">
        <v>14476</v>
      </c>
      <c r="C4700" s="111">
        <v>14488</v>
      </c>
      <c r="D4700" s="16" t="s">
        <v>18925</v>
      </c>
      <c r="E4700" s="20" t="s">
        <v>14486</v>
      </c>
      <c r="F4700" s="65" t="s">
        <v>19026</v>
      </c>
      <c r="G4700" s="111" t="s">
        <v>19301</v>
      </c>
      <c r="H4700" s="111" t="s">
        <v>19769</v>
      </c>
    </row>
    <row r="4701" spans="1:8" s="6" customFormat="1" ht="15.75" x14ac:dyDescent="0.25">
      <c r="A4701" s="111" t="s">
        <v>19769</v>
      </c>
      <c r="B4701" s="111" t="s">
        <v>14483</v>
      </c>
      <c r="C4701" s="111">
        <v>14494</v>
      </c>
      <c r="D4701" s="16" t="s">
        <v>5650</v>
      </c>
      <c r="E4701" s="20" t="s">
        <v>14474</v>
      </c>
      <c r="F4701" s="65" t="s">
        <v>19029</v>
      </c>
      <c r="G4701" s="111" t="s">
        <v>19301</v>
      </c>
      <c r="H4701" s="111" t="s">
        <v>19769</v>
      </c>
    </row>
    <row r="4702" spans="1:8" s="6" customFormat="1" ht="15.75" x14ac:dyDescent="0.25">
      <c r="A4702" s="111" t="s">
        <v>7099</v>
      </c>
      <c r="B4702" s="111" t="s">
        <v>14483</v>
      </c>
      <c r="C4702" s="111">
        <v>14494</v>
      </c>
      <c r="D4702" s="16" t="s">
        <v>14479</v>
      </c>
      <c r="E4702" s="20" t="s">
        <v>14478</v>
      </c>
      <c r="F4702" s="65" t="s">
        <v>19029</v>
      </c>
      <c r="G4702" s="111" t="s">
        <v>19301</v>
      </c>
      <c r="H4702" s="111" t="s">
        <v>19769</v>
      </c>
    </row>
    <row r="4703" spans="1:8" s="6" customFormat="1" ht="15.75" x14ac:dyDescent="0.25">
      <c r="A4703" s="111" t="s">
        <v>7099</v>
      </c>
      <c r="B4703" s="111" t="s">
        <v>14483</v>
      </c>
      <c r="C4703" s="111">
        <v>14494</v>
      </c>
      <c r="D4703" s="16" t="s">
        <v>14483</v>
      </c>
      <c r="E4703" s="20" t="s">
        <v>14482</v>
      </c>
      <c r="F4703" s="65" t="s">
        <v>19029</v>
      </c>
      <c r="G4703" s="111" t="s">
        <v>19301</v>
      </c>
      <c r="H4703" s="111" t="s">
        <v>19769</v>
      </c>
    </row>
    <row r="4704" spans="1:8" s="6" customFormat="1" ht="15.75" x14ac:dyDescent="0.25">
      <c r="A4704" s="111" t="s">
        <v>19769</v>
      </c>
      <c r="B4704" s="111" t="s">
        <v>18926</v>
      </c>
      <c r="C4704" s="111">
        <v>14500</v>
      </c>
      <c r="D4704" s="16" t="s">
        <v>14485</v>
      </c>
      <c r="E4704" s="20" t="s">
        <v>14484</v>
      </c>
      <c r="F4704" s="65" t="s">
        <v>19029</v>
      </c>
      <c r="G4704" s="111" t="s">
        <v>19301</v>
      </c>
      <c r="H4704" s="111" t="s">
        <v>19769</v>
      </c>
    </row>
    <row r="4705" spans="1:8" s="6" customFormat="1" ht="15.75" x14ac:dyDescent="0.25">
      <c r="A4705" s="111" t="s">
        <v>7099</v>
      </c>
      <c r="B4705" s="111" t="s">
        <v>18926</v>
      </c>
      <c r="C4705" s="111">
        <v>14500</v>
      </c>
      <c r="D4705" s="16" t="s">
        <v>989</v>
      </c>
      <c r="E4705" s="20" t="s">
        <v>14487</v>
      </c>
      <c r="F4705" s="65" t="s">
        <v>19029</v>
      </c>
      <c r="G4705" s="111" t="s">
        <v>19301</v>
      </c>
      <c r="H4705" s="111" t="s">
        <v>19769</v>
      </c>
    </row>
    <row r="4706" spans="1:8" s="6" customFormat="1" ht="15.75" x14ac:dyDescent="0.25">
      <c r="A4706" s="111" t="s">
        <v>7099</v>
      </c>
      <c r="B4706" s="111" t="s">
        <v>18926</v>
      </c>
      <c r="C4706" s="111">
        <v>14500</v>
      </c>
      <c r="D4706" s="16" t="s">
        <v>14489</v>
      </c>
      <c r="E4706" s="20" t="s">
        <v>14488</v>
      </c>
      <c r="F4706" s="65" t="s">
        <v>19029</v>
      </c>
      <c r="G4706" s="111" t="s">
        <v>19301</v>
      </c>
      <c r="H4706" s="111" t="s">
        <v>19769</v>
      </c>
    </row>
    <row r="4707" spans="1:8" s="6" customFormat="1" ht="15.75" x14ac:dyDescent="0.25">
      <c r="A4707" s="111" t="s">
        <v>19769</v>
      </c>
      <c r="B4707" s="111" t="s">
        <v>14497</v>
      </c>
      <c r="C4707" s="111">
        <v>14524</v>
      </c>
      <c r="D4707" s="16" t="s">
        <v>14491</v>
      </c>
      <c r="E4707" s="20" t="s">
        <v>14490</v>
      </c>
      <c r="F4707" s="65" t="s">
        <v>19029</v>
      </c>
      <c r="G4707" s="111" t="s">
        <v>19301</v>
      </c>
      <c r="H4707" s="111" t="s">
        <v>19769</v>
      </c>
    </row>
    <row r="4708" spans="1:8" s="6" customFormat="1" ht="15.75" x14ac:dyDescent="0.25">
      <c r="A4708" s="111" t="s">
        <v>7099</v>
      </c>
      <c r="B4708" s="111" t="s">
        <v>14497</v>
      </c>
      <c r="C4708" s="111">
        <v>14524</v>
      </c>
      <c r="D4708" s="16" t="s">
        <v>14493</v>
      </c>
      <c r="E4708" s="20" t="s">
        <v>14492</v>
      </c>
      <c r="F4708" s="65" t="s">
        <v>19029</v>
      </c>
      <c r="G4708" s="111" t="s">
        <v>19301</v>
      </c>
      <c r="H4708" s="111" t="s">
        <v>19769</v>
      </c>
    </row>
    <row r="4709" spans="1:8" s="6" customFormat="1" ht="15.75" x14ac:dyDescent="0.25">
      <c r="A4709" s="111" t="s">
        <v>7099</v>
      </c>
      <c r="B4709" s="111" t="s">
        <v>14497</v>
      </c>
      <c r="C4709" s="111">
        <v>14524</v>
      </c>
      <c r="D4709" s="16" t="s">
        <v>14497</v>
      </c>
      <c r="E4709" s="20" t="s">
        <v>14496</v>
      </c>
      <c r="F4709" s="65" t="s">
        <v>19029</v>
      </c>
      <c r="G4709" s="111" t="s">
        <v>19301</v>
      </c>
      <c r="H4709" s="111" t="s">
        <v>19769</v>
      </c>
    </row>
    <row r="4710" spans="1:8" s="6" customFormat="1" ht="15.75" x14ac:dyDescent="0.25">
      <c r="A4710" s="111" t="s">
        <v>19769</v>
      </c>
      <c r="B4710" s="111" t="s">
        <v>7327</v>
      </c>
      <c r="C4710" s="111">
        <v>14560</v>
      </c>
      <c r="D4710" s="16" t="s">
        <v>19922</v>
      </c>
      <c r="E4710" s="20" t="s">
        <v>14529</v>
      </c>
      <c r="F4710" s="65" t="s">
        <v>19029</v>
      </c>
      <c r="G4710" s="111" t="s">
        <v>19302</v>
      </c>
      <c r="H4710" s="111" t="s">
        <v>19769</v>
      </c>
    </row>
    <row r="4711" spans="1:8" s="6" customFormat="1" ht="15.75" x14ac:dyDescent="0.25">
      <c r="A4711" s="111" t="s">
        <v>7099</v>
      </c>
      <c r="B4711" s="111"/>
      <c r="C4711" s="111">
        <v>14560</v>
      </c>
      <c r="D4711" s="16" t="s">
        <v>14539</v>
      </c>
      <c r="E4711" s="20" t="s">
        <v>14538</v>
      </c>
      <c r="F4711" s="65" t="s">
        <v>19029</v>
      </c>
      <c r="G4711" s="111" t="s">
        <v>19302</v>
      </c>
      <c r="H4711" s="111" t="s">
        <v>19769</v>
      </c>
    </row>
    <row r="4712" spans="1:8" s="6" customFormat="1" ht="15.75" x14ac:dyDescent="0.25">
      <c r="A4712" s="111" t="s">
        <v>7099</v>
      </c>
      <c r="B4712" s="111"/>
      <c r="C4712" s="111">
        <v>14560</v>
      </c>
      <c r="D4712" s="16" t="s">
        <v>14541</v>
      </c>
      <c r="E4712" s="20" t="s">
        <v>14540</v>
      </c>
      <c r="F4712" s="65" t="s">
        <v>19029</v>
      </c>
      <c r="G4712" s="111" t="s">
        <v>19302</v>
      </c>
      <c r="H4712" s="111" t="s">
        <v>19769</v>
      </c>
    </row>
    <row r="4713" spans="1:8" s="6" customFormat="1" ht="15.75" x14ac:dyDescent="0.25">
      <c r="A4713" s="111" t="s">
        <v>7099</v>
      </c>
      <c r="B4713" s="111"/>
      <c r="C4713" s="111">
        <v>14560</v>
      </c>
      <c r="D4713" s="16" t="s">
        <v>14546</v>
      </c>
      <c r="E4713" s="20" t="s">
        <v>14545</v>
      </c>
      <c r="F4713" s="65" t="s">
        <v>19029</v>
      </c>
      <c r="G4713" s="111" t="s">
        <v>19302</v>
      </c>
      <c r="H4713" s="111" t="s">
        <v>19769</v>
      </c>
    </row>
    <row r="4714" spans="1:8" s="6" customFormat="1" ht="15.75" x14ac:dyDescent="0.25">
      <c r="A4714" s="111" t="s">
        <v>19769</v>
      </c>
      <c r="B4714" s="111" t="s">
        <v>3029</v>
      </c>
      <c r="C4714" s="111">
        <v>14563</v>
      </c>
      <c r="D4714" s="16" t="s">
        <v>3029</v>
      </c>
      <c r="E4714" s="20" t="s">
        <v>14530</v>
      </c>
      <c r="F4714" s="65" t="s">
        <v>19029</v>
      </c>
      <c r="G4714" s="111" t="s">
        <v>19302</v>
      </c>
      <c r="H4714" s="111" t="s">
        <v>19769</v>
      </c>
    </row>
    <row r="4715" spans="1:8" s="6" customFormat="1" ht="15.75" x14ac:dyDescent="0.25">
      <c r="A4715" s="111" t="s">
        <v>7099</v>
      </c>
      <c r="B4715" s="111" t="s">
        <v>3029</v>
      </c>
      <c r="C4715" s="111">
        <v>14563</v>
      </c>
      <c r="D4715" s="16" t="s">
        <v>14534</v>
      </c>
      <c r="E4715" s="20" t="s">
        <v>14533</v>
      </c>
      <c r="F4715" s="65" t="s">
        <v>19029</v>
      </c>
      <c r="G4715" s="111" t="s">
        <v>19302</v>
      </c>
      <c r="H4715" s="111" t="s">
        <v>19769</v>
      </c>
    </row>
    <row r="4716" spans="1:8" s="6" customFormat="1" ht="15.75" x14ac:dyDescent="0.25">
      <c r="A4716" s="111" t="s">
        <v>7099</v>
      </c>
      <c r="B4716" s="111" t="s">
        <v>3029</v>
      </c>
      <c r="C4716" s="111">
        <v>14563</v>
      </c>
      <c r="D4716" s="16" t="s">
        <v>14537</v>
      </c>
      <c r="E4716" s="20" t="s">
        <v>14536</v>
      </c>
      <c r="F4716" s="65" t="s">
        <v>19029</v>
      </c>
      <c r="G4716" s="111" t="s">
        <v>19302</v>
      </c>
      <c r="H4716" s="111" t="s">
        <v>19769</v>
      </c>
    </row>
    <row r="4717" spans="1:8" s="6" customFormat="1" ht="15.75" x14ac:dyDescent="0.25">
      <c r="A4717" s="111" t="s">
        <v>19769</v>
      </c>
      <c r="B4717" s="111" t="s">
        <v>10612</v>
      </c>
      <c r="C4717" s="111">
        <v>14608</v>
      </c>
      <c r="D4717" s="16" t="s">
        <v>10612</v>
      </c>
      <c r="E4717" s="20" t="s">
        <v>14542</v>
      </c>
      <c r="F4717" s="65" t="s">
        <v>19029</v>
      </c>
      <c r="G4717" s="111" t="s">
        <v>19302</v>
      </c>
      <c r="H4717" s="111" t="s">
        <v>19769</v>
      </c>
    </row>
    <row r="4718" spans="1:8" s="6" customFormat="1" ht="15.75" x14ac:dyDescent="0.25">
      <c r="A4718" s="111" t="s">
        <v>7099</v>
      </c>
      <c r="B4718" s="111" t="s">
        <v>10612</v>
      </c>
      <c r="C4718" s="111">
        <v>14608</v>
      </c>
      <c r="D4718" s="16" t="s">
        <v>14549</v>
      </c>
      <c r="E4718" s="20" t="s">
        <v>14548</v>
      </c>
      <c r="F4718" s="65" t="s">
        <v>19029</v>
      </c>
      <c r="G4718" s="111" t="s">
        <v>19302</v>
      </c>
      <c r="H4718" s="111" t="s">
        <v>19769</v>
      </c>
    </row>
    <row r="4719" spans="1:8" s="6" customFormat="1" ht="15.75" x14ac:dyDescent="0.25">
      <c r="A4719" s="111" t="s">
        <v>7099</v>
      </c>
      <c r="B4719" s="111" t="s">
        <v>10612</v>
      </c>
      <c r="C4719" s="111">
        <v>14608</v>
      </c>
      <c r="D4719" s="16" t="s">
        <v>14551</v>
      </c>
      <c r="E4719" s="20" t="s">
        <v>14550</v>
      </c>
      <c r="F4719" s="65" t="s">
        <v>19029</v>
      </c>
      <c r="G4719" s="111" t="s">
        <v>19302</v>
      </c>
      <c r="H4719" s="111" t="s">
        <v>19769</v>
      </c>
    </row>
    <row r="4720" spans="1:8" s="6" customFormat="1" ht="15.75" x14ac:dyDescent="0.25">
      <c r="A4720" s="111" t="s">
        <v>19769</v>
      </c>
      <c r="B4720" s="111" t="s">
        <v>14553</v>
      </c>
      <c r="C4720" s="111">
        <v>14611</v>
      </c>
      <c r="D4720" s="16" t="s">
        <v>14553</v>
      </c>
      <c r="E4720" s="20" t="s">
        <v>14552</v>
      </c>
      <c r="F4720" s="65" t="s">
        <v>19029</v>
      </c>
      <c r="G4720" s="111" t="s">
        <v>19302</v>
      </c>
      <c r="H4720" s="111" t="s">
        <v>19769</v>
      </c>
    </row>
    <row r="4721" spans="1:8" s="6" customFormat="1" ht="15.75" x14ac:dyDescent="0.25">
      <c r="A4721" s="111" t="s">
        <v>7099</v>
      </c>
      <c r="B4721" s="111" t="s">
        <v>14553</v>
      </c>
      <c r="C4721" s="111">
        <v>14611</v>
      </c>
      <c r="D4721" s="16" t="s">
        <v>14556</v>
      </c>
      <c r="E4721" s="20" t="s">
        <v>14555</v>
      </c>
      <c r="F4721" s="65" t="s">
        <v>19029</v>
      </c>
      <c r="G4721" s="111" t="s">
        <v>19302</v>
      </c>
      <c r="H4721" s="111" t="s">
        <v>19769</v>
      </c>
    </row>
    <row r="4722" spans="1:8" s="6" customFormat="1" ht="15.75" x14ac:dyDescent="0.25">
      <c r="A4722" s="111" t="s">
        <v>19769</v>
      </c>
      <c r="B4722" s="111" t="s">
        <v>13522</v>
      </c>
      <c r="C4722" s="111">
        <v>14614</v>
      </c>
      <c r="D4722" s="16" t="s">
        <v>14544</v>
      </c>
      <c r="E4722" s="20" t="s">
        <v>14543</v>
      </c>
      <c r="F4722" s="65" t="s">
        <v>19029</v>
      </c>
      <c r="G4722" s="111" t="s">
        <v>19302</v>
      </c>
      <c r="H4722" s="111" t="s">
        <v>19769</v>
      </c>
    </row>
    <row r="4723" spans="1:8" s="6" customFormat="1" ht="15.75" x14ac:dyDescent="0.25">
      <c r="A4723" s="111" t="s">
        <v>7099</v>
      </c>
      <c r="B4723" s="111" t="s">
        <v>13522</v>
      </c>
      <c r="C4723" s="111">
        <v>14614</v>
      </c>
      <c r="D4723" s="16" t="s">
        <v>13522</v>
      </c>
      <c r="E4723" s="20" t="s">
        <v>14547</v>
      </c>
      <c r="F4723" s="65" t="s">
        <v>19029</v>
      </c>
      <c r="G4723" s="111" t="s">
        <v>19302</v>
      </c>
      <c r="H4723" s="111" t="s">
        <v>19769</v>
      </c>
    </row>
    <row r="4724" spans="1:8" s="6" customFormat="1" ht="15.75" x14ac:dyDescent="0.25">
      <c r="A4724" s="111" t="s">
        <v>7099</v>
      </c>
      <c r="B4724" s="111" t="s">
        <v>13522</v>
      </c>
      <c r="C4724" s="111">
        <v>14614</v>
      </c>
      <c r="D4724" s="16" t="s">
        <v>18927</v>
      </c>
      <c r="E4724" s="20" t="s">
        <v>14554</v>
      </c>
      <c r="F4724" s="65" t="s">
        <v>19029</v>
      </c>
      <c r="G4724" s="111" t="s">
        <v>19302</v>
      </c>
      <c r="H4724" s="111" t="s">
        <v>19769</v>
      </c>
    </row>
    <row r="4725" spans="1:8" s="6" customFormat="1" ht="15.75" x14ac:dyDescent="0.25">
      <c r="A4725" s="111" t="s">
        <v>19769</v>
      </c>
      <c r="B4725" s="111" t="s">
        <v>18928</v>
      </c>
      <c r="C4725" s="111">
        <v>14620</v>
      </c>
      <c r="D4725" s="16" t="s">
        <v>14558</v>
      </c>
      <c r="E4725" s="20" t="s">
        <v>14557</v>
      </c>
      <c r="F4725" s="65" t="s">
        <v>19029</v>
      </c>
      <c r="G4725" s="111" t="s">
        <v>19312</v>
      </c>
      <c r="H4725" s="111" t="s">
        <v>19769</v>
      </c>
    </row>
    <row r="4726" spans="1:8" s="6" customFormat="1" ht="15.75" x14ac:dyDescent="0.25">
      <c r="A4726" s="111" t="s">
        <v>7099</v>
      </c>
      <c r="B4726" s="111" t="s">
        <v>18928</v>
      </c>
      <c r="C4726" s="111">
        <v>14620</v>
      </c>
      <c r="D4726" s="16" t="s">
        <v>14579</v>
      </c>
      <c r="E4726" s="20" t="s">
        <v>14578</v>
      </c>
      <c r="F4726" s="65" t="s">
        <v>19029</v>
      </c>
      <c r="G4726" s="111" t="s">
        <v>19312</v>
      </c>
      <c r="H4726" s="111" t="s">
        <v>19769</v>
      </c>
    </row>
    <row r="4727" spans="1:8" s="6" customFormat="1" ht="15.75" x14ac:dyDescent="0.25">
      <c r="A4727" s="111" t="s">
        <v>7099</v>
      </c>
      <c r="B4727" s="111" t="s">
        <v>18928</v>
      </c>
      <c r="C4727" s="111">
        <v>14620</v>
      </c>
      <c r="D4727" s="16" t="s">
        <v>14581</v>
      </c>
      <c r="E4727" s="20" t="s">
        <v>14580</v>
      </c>
      <c r="F4727" s="65" t="s">
        <v>19029</v>
      </c>
      <c r="G4727" s="111" t="s">
        <v>19312</v>
      </c>
      <c r="H4727" s="111" t="s">
        <v>19769</v>
      </c>
    </row>
    <row r="4728" spans="1:8" s="6" customFormat="1" ht="15.75" x14ac:dyDescent="0.25">
      <c r="A4728" s="111" t="s">
        <v>19769</v>
      </c>
      <c r="B4728" s="111" t="s">
        <v>514</v>
      </c>
      <c r="C4728" s="111">
        <v>14623</v>
      </c>
      <c r="D4728" s="16" t="s">
        <v>14560</v>
      </c>
      <c r="E4728" s="20" t="s">
        <v>14559</v>
      </c>
      <c r="F4728" s="65" t="s">
        <v>19029</v>
      </c>
      <c r="G4728" s="111" t="s">
        <v>19312</v>
      </c>
      <c r="H4728" s="111" t="s">
        <v>19769</v>
      </c>
    </row>
    <row r="4729" spans="1:8" s="6" customFormat="1" ht="15.75" x14ac:dyDescent="0.25">
      <c r="A4729" s="111" t="s">
        <v>7099</v>
      </c>
      <c r="B4729" s="111" t="s">
        <v>514</v>
      </c>
      <c r="C4729" s="111">
        <v>14623</v>
      </c>
      <c r="D4729" s="16" t="s">
        <v>14590</v>
      </c>
      <c r="E4729" s="20" t="s">
        <v>14589</v>
      </c>
      <c r="F4729" s="65" t="s">
        <v>19029</v>
      </c>
      <c r="G4729" s="111" t="s">
        <v>19312</v>
      </c>
      <c r="H4729" s="111" t="s">
        <v>19769</v>
      </c>
    </row>
    <row r="4730" spans="1:8" s="6" customFormat="1" ht="15.75" x14ac:dyDescent="0.25">
      <c r="A4730" s="111" t="s">
        <v>7099</v>
      </c>
      <c r="B4730" s="111" t="s">
        <v>514</v>
      </c>
      <c r="C4730" s="111">
        <v>14623</v>
      </c>
      <c r="D4730" s="16" t="s">
        <v>14592</v>
      </c>
      <c r="E4730" s="20" t="s">
        <v>14591</v>
      </c>
      <c r="F4730" s="65" t="s">
        <v>19029</v>
      </c>
      <c r="G4730" s="111" t="s">
        <v>19312</v>
      </c>
      <c r="H4730" s="111" t="s">
        <v>19769</v>
      </c>
    </row>
    <row r="4731" spans="1:8" s="6" customFormat="1" ht="15.75" x14ac:dyDescent="0.25">
      <c r="A4731" s="111" t="s">
        <v>19769</v>
      </c>
      <c r="B4731" s="111" t="s">
        <v>719</v>
      </c>
      <c r="C4731" s="111">
        <v>14638</v>
      </c>
      <c r="D4731" s="16" t="s">
        <v>14566</v>
      </c>
      <c r="E4731" s="20" t="s">
        <v>14565</v>
      </c>
      <c r="F4731" s="65" t="s">
        <v>19029</v>
      </c>
      <c r="G4731" s="111" t="s">
        <v>19312</v>
      </c>
      <c r="H4731" s="111" t="s">
        <v>19769</v>
      </c>
    </row>
    <row r="4732" spans="1:8" s="6" customFormat="1" ht="15.75" x14ac:dyDescent="0.25">
      <c r="A4732" s="111" t="s">
        <v>7099</v>
      </c>
      <c r="B4732" s="111" t="s">
        <v>719</v>
      </c>
      <c r="C4732" s="111">
        <v>14638</v>
      </c>
      <c r="D4732" s="16" t="s">
        <v>14568</v>
      </c>
      <c r="E4732" s="20" t="s">
        <v>14567</v>
      </c>
      <c r="F4732" s="65" t="s">
        <v>19029</v>
      </c>
      <c r="G4732" s="111" t="s">
        <v>19312</v>
      </c>
      <c r="H4732" s="111" t="s">
        <v>19769</v>
      </c>
    </row>
    <row r="4733" spans="1:8" s="6" customFormat="1" ht="15.75" x14ac:dyDescent="0.25">
      <c r="A4733" s="111" t="s">
        <v>7099</v>
      </c>
      <c r="B4733" s="111" t="s">
        <v>719</v>
      </c>
      <c r="C4733" s="111">
        <v>14638</v>
      </c>
      <c r="D4733" s="16" t="s">
        <v>612</v>
      </c>
      <c r="E4733" s="20" t="s">
        <v>14569</v>
      </c>
      <c r="F4733" s="65" t="s">
        <v>19029</v>
      </c>
      <c r="G4733" s="111" t="s">
        <v>19312</v>
      </c>
      <c r="H4733" s="111" t="s">
        <v>19769</v>
      </c>
    </row>
    <row r="4734" spans="1:8" s="6" customFormat="1" ht="15.75" x14ac:dyDescent="0.25">
      <c r="A4734" s="111" t="s">
        <v>19769</v>
      </c>
      <c r="B4734" s="111" t="s">
        <v>14571</v>
      </c>
      <c r="C4734" s="111">
        <v>14647</v>
      </c>
      <c r="D4734" s="16" t="s">
        <v>14571</v>
      </c>
      <c r="E4734" s="20" t="s">
        <v>14570</v>
      </c>
      <c r="F4734" s="65" t="s">
        <v>19029</v>
      </c>
      <c r="G4734" s="111" t="s">
        <v>19312</v>
      </c>
      <c r="H4734" s="111" t="s">
        <v>19769</v>
      </c>
    </row>
    <row r="4735" spans="1:8" s="6" customFormat="1" ht="15.75" x14ac:dyDescent="0.25">
      <c r="A4735" s="111" t="s">
        <v>7099</v>
      </c>
      <c r="B4735" s="111" t="s">
        <v>14571</v>
      </c>
      <c r="C4735" s="111">
        <v>14647</v>
      </c>
      <c r="D4735" s="16" t="s">
        <v>14573</v>
      </c>
      <c r="E4735" s="20" t="s">
        <v>14572</v>
      </c>
      <c r="F4735" s="65" t="s">
        <v>19029</v>
      </c>
      <c r="G4735" s="111" t="s">
        <v>19312</v>
      </c>
      <c r="H4735" s="111" t="s">
        <v>19769</v>
      </c>
    </row>
    <row r="4736" spans="1:8" s="6" customFormat="1" ht="15.75" x14ac:dyDescent="0.25">
      <c r="A4736" s="111" t="s">
        <v>7099</v>
      </c>
      <c r="B4736" s="111" t="s">
        <v>14571</v>
      </c>
      <c r="C4736" s="111">
        <v>14647</v>
      </c>
      <c r="D4736" s="16" t="s">
        <v>14577</v>
      </c>
      <c r="E4736" s="20" t="s">
        <v>14576</v>
      </c>
      <c r="F4736" s="65" t="s">
        <v>19029</v>
      </c>
      <c r="G4736" s="111" t="s">
        <v>19312</v>
      </c>
      <c r="H4736" s="111" t="s">
        <v>19769</v>
      </c>
    </row>
    <row r="4737" spans="1:8" s="6" customFormat="1" ht="15.75" x14ac:dyDescent="0.25">
      <c r="A4737" s="111" t="s">
        <v>19769</v>
      </c>
      <c r="B4737" s="111" t="s">
        <v>14575</v>
      </c>
      <c r="C4737" s="111">
        <v>14653</v>
      </c>
      <c r="D4737" s="16" t="s">
        <v>14562</v>
      </c>
      <c r="E4737" s="20" t="s">
        <v>14561</v>
      </c>
      <c r="F4737" s="65" t="s">
        <v>19029</v>
      </c>
      <c r="G4737" s="111" t="s">
        <v>19312</v>
      </c>
      <c r="H4737" s="111" t="s">
        <v>19769</v>
      </c>
    </row>
    <row r="4738" spans="1:8" s="6" customFormat="1" ht="15.75" x14ac:dyDescent="0.25">
      <c r="A4738" s="111" t="s">
        <v>7099</v>
      </c>
      <c r="B4738" s="111" t="s">
        <v>14575</v>
      </c>
      <c r="C4738" s="111">
        <v>14653</v>
      </c>
      <c r="D4738" s="16" t="s">
        <v>14564</v>
      </c>
      <c r="E4738" s="20" t="s">
        <v>14563</v>
      </c>
      <c r="F4738" s="65" t="s">
        <v>19029</v>
      </c>
      <c r="G4738" s="111" t="s">
        <v>19312</v>
      </c>
      <c r="H4738" s="111" t="s">
        <v>19769</v>
      </c>
    </row>
    <row r="4739" spans="1:8" s="6" customFormat="1" ht="15.75" x14ac:dyDescent="0.25">
      <c r="A4739" s="111" t="s">
        <v>7099</v>
      </c>
      <c r="B4739" s="111" t="s">
        <v>14575</v>
      </c>
      <c r="C4739" s="111">
        <v>14653</v>
      </c>
      <c r="D4739" s="16" t="s">
        <v>14575</v>
      </c>
      <c r="E4739" s="20" t="s">
        <v>14574</v>
      </c>
      <c r="F4739" s="65" t="s">
        <v>19029</v>
      </c>
      <c r="G4739" s="111" t="s">
        <v>19312</v>
      </c>
      <c r="H4739" s="111" t="s">
        <v>19769</v>
      </c>
    </row>
    <row r="4740" spans="1:8" s="6" customFormat="1" ht="15.75" x14ac:dyDescent="0.25">
      <c r="A4740" s="111" t="s">
        <v>19769</v>
      </c>
      <c r="B4740" s="111" t="s">
        <v>14585</v>
      </c>
      <c r="C4740" s="111">
        <v>14674</v>
      </c>
      <c r="D4740" s="16" t="s">
        <v>1599</v>
      </c>
      <c r="E4740" s="20" t="s">
        <v>14582</v>
      </c>
      <c r="F4740" s="65" t="s">
        <v>19029</v>
      </c>
      <c r="G4740" s="111" t="s">
        <v>19312</v>
      </c>
      <c r="H4740" s="111" t="s">
        <v>19769</v>
      </c>
    </row>
    <row r="4741" spans="1:8" s="6" customFormat="1" ht="15.75" x14ac:dyDescent="0.25">
      <c r="A4741" s="111" t="s">
        <v>7099</v>
      </c>
      <c r="B4741" s="111" t="s">
        <v>14585</v>
      </c>
      <c r="C4741" s="111">
        <v>14674</v>
      </c>
      <c r="D4741" s="16" t="s">
        <v>7336</v>
      </c>
      <c r="E4741" s="20" t="s">
        <v>14583</v>
      </c>
      <c r="F4741" s="65" t="s">
        <v>19029</v>
      </c>
      <c r="G4741" s="111" t="s">
        <v>19312</v>
      </c>
      <c r="H4741" s="111" t="s">
        <v>19769</v>
      </c>
    </row>
    <row r="4742" spans="1:8" s="6" customFormat="1" ht="15.75" x14ac:dyDescent="0.25">
      <c r="A4742" s="111" t="s">
        <v>7099</v>
      </c>
      <c r="B4742" s="111" t="s">
        <v>14585</v>
      </c>
      <c r="C4742" s="111">
        <v>14674</v>
      </c>
      <c r="D4742" s="16" t="s">
        <v>14585</v>
      </c>
      <c r="E4742" s="20" t="s">
        <v>14584</v>
      </c>
      <c r="F4742" s="65" t="s">
        <v>19029</v>
      </c>
      <c r="G4742" s="111" t="s">
        <v>19312</v>
      </c>
      <c r="H4742" s="111" t="s">
        <v>19769</v>
      </c>
    </row>
    <row r="4743" spans="1:8" s="6" customFormat="1" ht="15.75" x14ac:dyDescent="0.25">
      <c r="A4743" s="111" t="s">
        <v>19769</v>
      </c>
      <c r="B4743" s="111" t="s">
        <v>3643</v>
      </c>
      <c r="C4743" s="111">
        <v>14677</v>
      </c>
      <c r="D4743" s="16" t="s">
        <v>3643</v>
      </c>
      <c r="E4743" s="20" t="s">
        <v>14586</v>
      </c>
      <c r="F4743" s="65" t="s">
        <v>19029</v>
      </c>
      <c r="G4743" s="111" t="s">
        <v>19312</v>
      </c>
      <c r="H4743" s="111" t="s">
        <v>19769</v>
      </c>
    </row>
    <row r="4744" spans="1:8" s="6" customFormat="1" ht="15.75" x14ac:dyDescent="0.25">
      <c r="A4744" s="111" t="s">
        <v>7099</v>
      </c>
      <c r="B4744" s="111" t="s">
        <v>3643</v>
      </c>
      <c r="C4744" s="111">
        <v>14677</v>
      </c>
      <c r="D4744" s="16" t="s">
        <v>8198</v>
      </c>
      <c r="E4744" s="20" t="s">
        <v>14587</v>
      </c>
      <c r="F4744" s="65" t="s">
        <v>19029</v>
      </c>
      <c r="G4744" s="111" t="s">
        <v>19312</v>
      </c>
      <c r="H4744" s="111" t="s">
        <v>19769</v>
      </c>
    </row>
    <row r="4745" spans="1:8" s="6" customFormat="1" ht="15.75" x14ac:dyDescent="0.25">
      <c r="A4745" s="111" t="s">
        <v>7099</v>
      </c>
      <c r="B4745" s="111" t="s">
        <v>3643</v>
      </c>
      <c r="C4745" s="111">
        <v>14677</v>
      </c>
      <c r="D4745" s="16" t="s">
        <v>6157</v>
      </c>
      <c r="E4745" s="20" t="s">
        <v>14588</v>
      </c>
      <c r="F4745" s="65" t="s">
        <v>19029</v>
      </c>
      <c r="G4745" s="111" t="s">
        <v>19312</v>
      </c>
      <c r="H4745" s="111" t="s">
        <v>19769</v>
      </c>
    </row>
    <row r="4746" spans="1:8" s="6" customFormat="1" ht="15.75" x14ac:dyDescent="0.25">
      <c r="A4746" s="111" t="s">
        <v>19769</v>
      </c>
      <c r="B4746" s="111" t="s">
        <v>14595</v>
      </c>
      <c r="C4746" s="111">
        <v>14698</v>
      </c>
      <c r="D4746" s="16" t="s">
        <v>6757</v>
      </c>
      <c r="E4746" s="20" t="s">
        <v>14593</v>
      </c>
      <c r="F4746" s="65" t="s">
        <v>19029</v>
      </c>
      <c r="G4746" s="111" t="s">
        <v>19312</v>
      </c>
      <c r="H4746" s="111" t="s">
        <v>19769</v>
      </c>
    </row>
    <row r="4747" spans="1:8" s="6" customFormat="1" ht="15.75" x14ac:dyDescent="0.25">
      <c r="A4747" s="111" t="s">
        <v>7099</v>
      </c>
      <c r="B4747" s="111" t="s">
        <v>14595</v>
      </c>
      <c r="C4747" s="111">
        <v>14698</v>
      </c>
      <c r="D4747" s="16" t="s">
        <v>14595</v>
      </c>
      <c r="E4747" s="20" t="s">
        <v>14594</v>
      </c>
      <c r="F4747" s="65" t="s">
        <v>19029</v>
      </c>
      <c r="G4747" s="111" t="s">
        <v>19312</v>
      </c>
      <c r="H4747" s="111" t="s">
        <v>19769</v>
      </c>
    </row>
    <row r="4748" spans="1:8" s="6" customFormat="1" ht="47.25" x14ac:dyDescent="0.25">
      <c r="A4748" s="111" t="s">
        <v>7099</v>
      </c>
      <c r="B4748" s="111" t="s">
        <v>14595</v>
      </c>
      <c r="C4748" s="111">
        <v>14698</v>
      </c>
      <c r="D4748" s="80" t="s">
        <v>18964</v>
      </c>
      <c r="E4748" s="9"/>
      <c r="F4748" s="65" t="s">
        <v>19029</v>
      </c>
      <c r="G4748" s="111" t="s">
        <v>19312</v>
      </c>
      <c r="H4748" s="111" t="s">
        <v>19769</v>
      </c>
    </row>
    <row r="4749" spans="1:8" s="6" customFormat="1" ht="15.75" x14ac:dyDescent="0.25">
      <c r="A4749" s="111" t="s">
        <v>19769</v>
      </c>
      <c r="B4749" s="111" t="s">
        <v>18929</v>
      </c>
      <c r="C4749" s="111">
        <v>14701</v>
      </c>
      <c r="D4749" s="16" t="s">
        <v>19923</v>
      </c>
      <c r="E4749" s="20" t="s">
        <v>14596</v>
      </c>
      <c r="F4749" s="65" t="s">
        <v>19029</v>
      </c>
      <c r="G4749" s="111" t="s">
        <v>19303</v>
      </c>
      <c r="H4749" s="111" t="s">
        <v>19769</v>
      </c>
    </row>
    <row r="4750" spans="1:8" s="6" customFormat="1" ht="15.75" x14ac:dyDescent="0.25">
      <c r="A4750" s="111" t="s">
        <v>7099</v>
      </c>
      <c r="B4750" s="111" t="s">
        <v>18929</v>
      </c>
      <c r="C4750" s="111">
        <v>14701</v>
      </c>
      <c r="D4750" s="16" t="s">
        <v>14599</v>
      </c>
      <c r="E4750" s="20" t="s">
        <v>14598</v>
      </c>
      <c r="F4750" s="65" t="s">
        <v>19029</v>
      </c>
      <c r="G4750" s="111" t="s">
        <v>19303</v>
      </c>
      <c r="H4750" s="111" t="s">
        <v>19769</v>
      </c>
    </row>
    <row r="4751" spans="1:8" s="6" customFormat="1" ht="15.75" x14ac:dyDescent="0.25">
      <c r="A4751" s="111" t="s">
        <v>7099</v>
      </c>
      <c r="B4751" s="111" t="s">
        <v>18929</v>
      </c>
      <c r="C4751" s="111">
        <v>14701</v>
      </c>
      <c r="D4751" s="16" t="s">
        <v>5245</v>
      </c>
      <c r="E4751" s="20" t="s">
        <v>14601</v>
      </c>
      <c r="F4751" s="65" t="s">
        <v>19029</v>
      </c>
      <c r="G4751" s="111" t="s">
        <v>19303</v>
      </c>
      <c r="H4751" s="111" t="s">
        <v>19769</v>
      </c>
    </row>
    <row r="4752" spans="1:8" s="6" customFormat="1" ht="15.75" x14ac:dyDescent="0.25">
      <c r="A4752" s="111" t="s">
        <v>19769</v>
      </c>
      <c r="B4752" s="111" t="s">
        <v>14604</v>
      </c>
      <c r="C4752" s="111">
        <v>14728</v>
      </c>
      <c r="D4752" s="16" t="s">
        <v>1477</v>
      </c>
      <c r="E4752" s="20" t="s">
        <v>14600</v>
      </c>
      <c r="F4752" s="65" t="s">
        <v>19029</v>
      </c>
      <c r="G4752" s="111" t="s">
        <v>19303</v>
      </c>
      <c r="H4752" s="111" t="s">
        <v>19769</v>
      </c>
    </row>
    <row r="4753" spans="1:8" s="6" customFormat="1" ht="15.75" x14ac:dyDescent="0.25">
      <c r="A4753" s="111" t="s">
        <v>7099</v>
      </c>
      <c r="B4753" s="111" t="s">
        <v>14604</v>
      </c>
      <c r="C4753" s="111">
        <v>14728</v>
      </c>
      <c r="D4753" s="16" t="s">
        <v>14604</v>
      </c>
      <c r="E4753" s="20" t="s">
        <v>14603</v>
      </c>
      <c r="F4753" s="65" t="s">
        <v>19029</v>
      </c>
      <c r="G4753" s="111" t="s">
        <v>19303</v>
      </c>
      <c r="H4753" s="111" t="s">
        <v>19769</v>
      </c>
    </row>
    <row r="4754" spans="1:8" s="6" customFormat="1" ht="15.75" x14ac:dyDescent="0.25">
      <c r="A4754" s="111" t="s">
        <v>7099</v>
      </c>
      <c r="B4754" s="111" t="s">
        <v>14604</v>
      </c>
      <c r="C4754" s="111">
        <v>14728</v>
      </c>
      <c r="D4754" s="16" t="s">
        <v>7335</v>
      </c>
      <c r="E4754" s="20" t="s">
        <v>14606</v>
      </c>
      <c r="F4754" s="65" t="s">
        <v>19029</v>
      </c>
      <c r="G4754" s="111" t="s">
        <v>19303</v>
      </c>
      <c r="H4754" s="111" t="s">
        <v>19769</v>
      </c>
    </row>
    <row r="4755" spans="1:8" s="6" customFormat="1" ht="15.75" x14ac:dyDescent="0.25">
      <c r="A4755" s="111" t="s">
        <v>19769</v>
      </c>
      <c r="B4755" s="111" t="s">
        <v>14609</v>
      </c>
      <c r="C4755" s="111">
        <v>14743</v>
      </c>
      <c r="D4755" s="16" t="s">
        <v>378</v>
      </c>
      <c r="E4755" s="20" t="s">
        <v>14607</v>
      </c>
      <c r="F4755" s="65" t="s">
        <v>19029</v>
      </c>
      <c r="G4755" s="111" t="s">
        <v>19303</v>
      </c>
      <c r="H4755" s="111" t="s">
        <v>19769</v>
      </c>
    </row>
    <row r="4756" spans="1:8" s="6" customFormat="1" ht="15.75" x14ac:dyDescent="0.25">
      <c r="A4756" s="111" t="s">
        <v>7099</v>
      </c>
      <c r="B4756" s="111" t="s">
        <v>14609</v>
      </c>
      <c r="C4756" s="111">
        <v>14743</v>
      </c>
      <c r="D4756" s="16" t="s">
        <v>14609</v>
      </c>
      <c r="E4756" s="20" t="s">
        <v>14608</v>
      </c>
      <c r="F4756" s="65" t="s">
        <v>19029</v>
      </c>
      <c r="G4756" s="111" t="s">
        <v>19303</v>
      </c>
      <c r="H4756" s="111" t="s">
        <v>19769</v>
      </c>
    </row>
    <row r="4757" spans="1:8" s="6" customFormat="1" ht="15.75" x14ac:dyDescent="0.25">
      <c r="A4757" s="111" t="s">
        <v>7099</v>
      </c>
      <c r="B4757" s="111" t="s">
        <v>14609</v>
      </c>
      <c r="C4757" s="111">
        <v>14743</v>
      </c>
      <c r="D4757" s="16" t="s">
        <v>1774</v>
      </c>
      <c r="E4757" s="20" t="s">
        <v>14612</v>
      </c>
      <c r="F4757" s="65" t="s">
        <v>19029</v>
      </c>
      <c r="G4757" s="111" t="s">
        <v>19303</v>
      </c>
      <c r="H4757" s="111" t="s">
        <v>19769</v>
      </c>
    </row>
    <row r="4758" spans="1:8" s="6" customFormat="1" ht="15.75" x14ac:dyDescent="0.25">
      <c r="A4758" s="111" t="s">
        <v>19769</v>
      </c>
      <c r="B4758" s="111" t="s">
        <v>680</v>
      </c>
      <c r="C4758" s="111">
        <v>14746</v>
      </c>
      <c r="D4758" s="16" t="s">
        <v>1628</v>
      </c>
      <c r="E4758" s="20" t="s">
        <v>14605</v>
      </c>
      <c r="F4758" s="65" t="s">
        <v>19029</v>
      </c>
      <c r="G4758" s="111" t="s">
        <v>19303</v>
      </c>
      <c r="H4758" s="111" t="s">
        <v>19769</v>
      </c>
    </row>
    <row r="4759" spans="1:8" s="6" customFormat="1" ht="15.75" x14ac:dyDescent="0.25">
      <c r="A4759" s="111" t="s">
        <v>7099</v>
      </c>
      <c r="B4759" s="111" t="s">
        <v>680</v>
      </c>
      <c r="C4759" s="111">
        <v>14746</v>
      </c>
      <c r="D4759" s="16" t="s">
        <v>6030</v>
      </c>
      <c r="E4759" s="20" t="s">
        <v>14610</v>
      </c>
      <c r="F4759" s="65" t="s">
        <v>19029</v>
      </c>
      <c r="G4759" s="111" t="s">
        <v>19303</v>
      </c>
      <c r="H4759" s="111" t="s">
        <v>19769</v>
      </c>
    </row>
    <row r="4760" spans="1:8" s="6" customFormat="1" ht="15.75" x14ac:dyDescent="0.25">
      <c r="A4760" s="111" t="s">
        <v>7099</v>
      </c>
      <c r="B4760" s="111" t="s">
        <v>680</v>
      </c>
      <c r="C4760" s="111">
        <v>14746</v>
      </c>
      <c r="D4760" s="16" t="s">
        <v>3064</v>
      </c>
      <c r="E4760" s="20" t="s">
        <v>14611</v>
      </c>
      <c r="F4760" s="65" t="s">
        <v>19029</v>
      </c>
      <c r="G4760" s="111" t="s">
        <v>19303</v>
      </c>
      <c r="H4760" s="111" t="s">
        <v>19769</v>
      </c>
    </row>
    <row r="4761" spans="1:8" s="6" customFormat="1" ht="15.75" x14ac:dyDescent="0.25">
      <c r="A4761" s="10" t="s">
        <v>7457</v>
      </c>
      <c r="B4761" s="10"/>
      <c r="C4761" s="10"/>
      <c r="D4761" s="21"/>
      <c r="E4761" s="10"/>
      <c r="F4761" s="33"/>
      <c r="G4761" s="10"/>
      <c r="H4761" s="10"/>
    </row>
    <row r="4762" spans="1:8" s="6" customFormat="1" ht="15.75" x14ac:dyDescent="0.25">
      <c r="A4762" s="111" t="s">
        <v>19770</v>
      </c>
      <c r="B4762" s="111" t="s">
        <v>2923</v>
      </c>
      <c r="C4762" s="111">
        <v>14758</v>
      </c>
      <c r="D4762" s="16" t="s">
        <v>2923</v>
      </c>
      <c r="E4762" s="20" t="s">
        <v>14613</v>
      </c>
      <c r="F4762" s="65" t="s">
        <v>19029</v>
      </c>
      <c r="G4762" s="111" t="s">
        <v>19313</v>
      </c>
      <c r="H4762" s="111" t="s">
        <v>19770</v>
      </c>
    </row>
    <row r="4763" spans="1:8" s="6" customFormat="1" ht="15.75" x14ac:dyDescent="0.25">
      <c r="A4763" s="111" t="s">
        <v>7459</v>
      </c>
      <c r="B4763" s="111"/>
      <c r="C4763" s="111">
        <v>14758</v>
      </c>
      <c r="D4763" s="16" t="s">
        <v>7462</v>
      </c>
      <c r="E4763" s="20" t="s">
        <v>14615</v>
      </c>
      <c r="F4763" s="65" t="s">
        <v>19026</v>
      </c>
      <c r="G4763" s="111" t="s">
        <v>19313</v>
      </c>
      <c r="H4763" s="111" t="s">
        <v>19770</v>
      </c>
    </row>
    <row r="4764" spans="1:8" s="6" customFormat="1" ht="15.75" x14ac:dyDescent="0.25">
      <c r="A4764" s="111" t="s">
        <v>7459</v>
      </c>
      <c r="B4764" s="111"/>
      <c r="C4764" s="111">
        <v>14758</v>
      </c>
      <c r="D4764" s="16" t="s">
        <v>7461</v>
      </c>
      <c r="E4764" s="20" t="s">
        <v>14616</v>
      </c>
      <c r="F4764" s="65" t="s">
        <v>19029</v>
      </c>
      <c r="G4764" s="111" t="s">
        <v>19313</v>
      </c>
      <c r="H4764" s="111" t="s">
        <v>19770</v>
      </c>
    </row>
    <row r="4765" spans="1:8" s="6" customFormat="1" ht="15.75" x14ac:dyDescent="0.25">
      <c r="A4765" s="111" t="s">
        <v>7459</v>
      </c>
      <c r="B4765" s="111"/>
      <c r="C4765" s="111">
        <v>14758</v>
      </c>
      <c r="D4765" s="16" t="s">
        <v>7460</v>
      </c>
      <c r="E4765" s="20" t="s">
        <v>14625</v>
      </c>
      <c r="F4765" s="65" t="s">
        <v>19029</v>
      </c>
      <c r="G4765" s="111" t="s">
        <v>19313</v>
      </c>
      <c r="H4765" s="111" t="s">
        <v>19770</v>
      </c>
    </row>
    <row r="4766" spans="1:8" s="6" customFormat="1" ht="15.75" x14ac:dyDescent="0.25">
      <c r="A4766" s="111" t="s">
        <v>7459</v>
      </c>
      <c r="B4766" s="111"/>
      <c r="C4766" s="111">
        <v>14758</v>
      </c>
      <c r="D4766" s="16" t="s">
        <v>7458</v>
      </c>
      <c r="E4766" s="20" t="s">
        <v>14633</v>
      </c>
      <c r="F4766" s="65" t="s">
        <v>19029</v>
      </c>
      <c r="G4766" s="111" t="s">
        <v>19313</v>
      </c>
      <c r="H4766" s="111" t="s">
        <v>19770</v>
      </c>
    </row>
    <row r="4767" spans="1:8" s="6" customFormat="1" ht="15.75" x14ac:dyDescent="0.25">
      <c r="A4767" s="111" t="s">
        <v>19770</v>
      </c>
      <c r="B4767" s="111" t="s">
        <v>7463</v>
      </c>
      <c r="C4767" s="111">
        <v>14797</v>
      </c>
      <c r="D4767" s="16" t="s">
        <v>7462</v>
      </c>
      <c r="E4767" s="20" t="s">
        <v>14615</v>
      </c>
      <c r="F4767" s="65" t="s">
        <v>19026</v>
      </c>
      <c r="G4767" s="111" t="s">
        <v>19313</v>
      </c>
      <c r="H4767" s="111" t="s">
        <v>19770</v>
      </c>
    </row>
    <row r="4768" spans="1:8" s="6" customFormat="1" ht="15.75" x14ac:dyDescent="0.25">
      <c r="A4768" s="111" t="s">
        <v>7459</v>
      </c>
      <c r="B4768" s="111"/>
      <c r="C4768" s="111">
        <v>14797</v>
      </c>
      <c r="D4768" s="16" t="s">
        <v>7324</v>
      </c>
      <c r="E4768" s="20" t="s">
        <v>14617</v>
      </c>
      <c r="F4768" s="65" t="s">
        <v>19029</v>
      </c>
      <c r="G4768" s="111" t="s">
        <v>19313</v>
      </c>
      <c r="H4768" s="111" t="s">
        <v>19770</v>
      </c>
    </row>
    <row r="4769" spans="1:8" s="6" customFormat="1" ht="15.75" x14ac:dyDescent="0.25">
      <c r="A4769" s="111" t="s">
        <v>7459</v>
      </c>
      <c r="B4769" s="111"/>
      <c r="C4769" s="111">
        <v>14797</v>
      </c>
      <c r="D4769" s="16" t="s">
        <v>27</v>
      </c>
      <c r="E4769" s="20" t="s">
        <v>14618</v>
      </c>
      <c r="F4769" s="65" t="s">
        <v>19029</v>
      </c>
      <c r="G4769" s="111" t="s">
        <v>19313</v>
      </c>
      <c r="H4769" s="111" t="s">
        <v>19770</v>
      </c>
    </row>
    <row r="4770" spans="1:8" s="6" customFormat="1" ht="15.75" x14ac:dyDescent="0.25">
      <c r="A4770" s="111" t="s">
        <v>7459</v>
      </c>
      <c r="B4770" s="111"/>
      <c r="C4770" s="111">
        <v>14797</v>
      </c>
      <c r="D4770" s="16" t="s">
        <v>7464</v>
      </c>
      <c r="E4770" s="20" t="s">
        <v>14619</v>
      </c>
      <c r="F4770" s="65" t="s">
        <v>19029</v>
      </c>
      <c r="G4770" s="111" t="s">
        <v>19313</v>
      </c>
      <c r="H4770" s="111" t="s">
        <v>19770</v>
      </c>
    </row>
    <row r="4771" spans="1:8" s="6" customFormat="1" ht="15.75" x14ac:dyDescent="0.25">
      <c r="A4771" s="111" t="s">
        <v>7459</v>
      </c>
      <c r="B4771" s="111"/>
      <c r="C4771" s="111">
        <v>14797</v>
      </c>
      <c r="D4771" s="16" t="s">
        <v>6437</v>
      </c>
      <c r="E4771" s="20" t="s">
        <v>14620</v>
      </c>
      <c r="F4771" s="65" t="s">
        <v>19029</v>
      </c>
      <c r="G4771" s="111" t="s">
        <v>19313</v>
      </c>
      <c r="H4771" s="111" t="s">
        <v>19770</v>
      </c>
    </row>
    <row r="4772" spans="1:8" s="6" customFormat="1" ht="15.75" x14ac:dyDescent="0.25">
      <c r="A4772" s="111" t="s">
        <v>7459</v>
      </c>
      <c r="B4772" s="111"/>
      <c r="C4772" s="111">
        <v>14797</v>
      </c>
      <c r="D4772" s="16" t="s">
        <v>41</v>
      </c>
      <c r="E4772" s="20" t="s">
        <v>14621</v>
      </c>
      <c r="F4772" s="65" t="s">
        <v>19029</v>
      </c>
      <c r="G4772" s="111" t="s">
        <v>19313</v>
      </c>
      <c r="H4772" s="111" t="s">
        <v>19770</v>
      </c>
    </row>
    <row r="4773" spans="1:8" s="6" customFormat="1" ht="15.75" x14ac:dyDescent="0.25">
      <c r="A4773" s="111" t="s">
        <v>7459</v>
      </c>
      <c r="B4773" s="111"/>
      <c r="C4773" s="111">
        <v>14797</v>
      </c>
      <c r="D4773" s="16" t="s">
        <v>7465</v>
      </c>
      <c r="E4773" s="20" t="s">
        <v>14622</v>
      </c>
      <c r="F4773" s="65" t="s">
        <v>19029</v>
      </c>
      <c r="G4773" s="111" t="s">
        <v>19313</v>
      </c>
      <c r="H4773" s="111" t="s">
        <v>19770</v>
      </c>
    </row>
    <row r="4774" spans="1:8" s="6" customFormat="1" ht="15.75" x14ac:dyDescent="0.25">
      <c r="A4774" s="111" t="s">
        <v>7459</v>
      </c>
      <c r="B4774" s="111"/>
      <c r="C4774" s="111">
        <v>14797</v>
      </c>
      <c r="D4774" s="16" t="s">
        <v>7468</v>
      </c>
      <c r="E4774" s="20" t="s">
        <v>14623</v>
      </c>
      <c r="F4774" s="65" t="s">
        <v>19029</v>
      </c>
      <c r="G4774" s="111" t="s">
        <v>19313</v>
      </c>
      <c r="H4774" s="111" t="s">
        <v>19770</v>
      </c>
    </row>
    <row r="4775" spans="1:8" s="6" customFormat="1" ht="15.75" x14ac:dyDescent="0.25">
      <c r="A4775" s="111" t="s">
        <v>7459</v>
      </c>
      <c r="B4775" s="111"/>
      <c r="C4775" s="111">
        <v>14797</v>
      </c>
      <c r="D4775" s="16" t="s">
        <v>7466</v>
      </c>
      <c r="E4775" s="20" t="s">
        <v>14624</v>
      </c>
      <c r="F4775" s="65" t="s">
        <v>19029</v>
      </c>
      <c r="G4775" s="111" t="s">
        <v>19313</v>
      </c>
      <c r="H4775" s="111" t="s">
        <v>19770</v>
      </c>
    </row>
    <row r="4776" spans="1:8" s="6" customFormat="1" ht="15.75" x14ac:dyDescent="0.25">
      <c r="A4776" s="111" t="s">
        <v>7459</v>
      </c>
      <c r="B4776" s="111"/>
      <c r="C4776" s="111">
        <v>14797</v>
      </c>
      <c r="D4776" s="16" t="s">
        <v>7467</v>
      </c>
      <c r="E4776" s="20" t="s">
        <v>14626</v>
      </c>
      <c r="F4776" s="65" t="s">
        <v>19029</v>
      </c>
      <c r="G4776" s="111" t="s">
        <v>19313</v>
      </c>
      <c r="H4776" s="111" t="s">
        <v>19770</v>
      </c>
    </row>
    <row r="4777" spans="1:8" s="6" customFormat="1" ht="15.75" x14ac:dyDescent="0.25">
      <c r="A4777" s="111" t="s">
        <v>7459</v>
      </c>
      <c r="B4777" s="111"/>
      <c r="C4777" s="111">
        <v>14797</v>
      </c>
      <c r="D4777" s="16" t="s">
        <v>6286</v>
      </c>
      <c r="E4777" s="20" t="s">
        <v>14627</v>
      </c>
      <c r="F4777" s="65" t="s">
        <v>19029</v>
      </c>
      <c r="G4777" s="111" t="s">
        <v>19313</v>
      </c>
      <c r="H4777" s="111" t="s">
        <v>19770</v>
      </c>
    </row>
    <row r="4778" spans="1:8" s="6" customFormat="1" ht="15.75" x14ac:dyDescent="0.25">
      <c r="A4778" s="111" t="s">
        <v>7459</v>
      </c>
      <c r="B4778" s="111"/>
      <c r="C4778" s="111">
        <v>14797</v>
      </c>
      <c r="D4778" s="16" t="s">
        <v>6334</v>
      </c>
      <c r="E4778" s="20" t="s">
        <v>14654</v>
      </c>
      <c r="F4778" s="65" t="s">
        <v>19026</v>
      </c>
      <c r="G4778" s="111" t="s">
        <v>19313</v>
      </c>
      <c r="H4778" s="111" t="s">
        <v>19770</v>
      </c>
    </row>
    <row r="4779" spans="1:8" s="6" customFormat="1" ht="15.75" x14ac:dyDescent="0.25">
      <c r="A4779" s="111" t="s">
        <v>19770</v>
      </c>
      <c r="B4779" s="111" t="s">
        <v>7469</v>
      </c>
      <c r="C4779" s="111">
        <v>14812</v>
      </c>
      <c r="D4779" s="16" t="s">
        <v>41</v>
      </c>
      <c r="E4779" s="20" t="s">
        <v>14661</v>
      </c>
      <c r="F4779" s="65" t="s">
        <v>19029</v>
      </c>
      <c r="G4779" s="111" t="s">
        <v>19837</v>
      </c>
      <c r="H4779" s="111" t="s">
        <v>19770</v>
      </c>
    </row>
    <row r="4780" spans="1:8" s="6" customFormat="1" ht="15.75" x14ac:dyDescent="0.25">
      <c r="A4780" s="111" t="s">
        <v>7459</v>
      </c>
      <c r="B4780" s="111" t="s">
        <v>7469</v>
      </c>
      <c r="C4780" s="111">
        <v>14812</v>
      </c>
      <c r="D4780" s="16" t="s">
        <v>6437</v>
      </c>
      <c r="E4780" s="20" t="s">
        <v>14662</v>
      </c>
      <c r="F4780" s="65" t="s">
        <v>19029</v>
      </c>
      <c r="G4780" s="111" t="s">
        <v>19314</v>
      </c>
      <c r="H4780" s="111" t="s">
        <v>19770</v>
      </c>
    </row>
    <row r="4781" spans="1:8" s="6" customFormat="1" ht="15.75" x14ac:dyDescent="0.25">
      <c r="A4781" s="111" t="s">
        <v>7459</v>
      </c>
      <c r="B4781" s="111" t="s">
        <v>7469</v>
      </c>
      <c r="C4781" s="111">
        <v>14812</v>
      </c>
      <c r="D4781" s="16" t="s">
        <v>7466</v>
      </c>
      <c r="E4781" s="20" t="s">
        <v>14664</v>
      </c>
      <c r="F4781" s="65" t="s">
        <v>19029</v>
      </c>
      <c r="G4781" s="111" t="s">
        <v>19314</v>
      </c>
      <c r="H4781" s="111" t="s">
        <v>19770</v>
      </c>
    </row>
    <row r="4782" spans="1:8" s="6" customFormat="1" ht="15.75" x14ac:dyDescent="0.25">
      <c r="A4782" s="111" t="s">
        <v>7459</v>
      </c>
      <c r="B4782" s="111" t="s">
        <v>7469</v>
      </c>
      <c r="C4782" s="111">
        <v>14812</v>
      </c>
      <c r="D4782" s="16" t="s">
        <v>7470</v>
      </c>
      <c r="E4782" s="20" t="s">
        <v>14817</v>
      </c>
      <c r="F4782" s="65" t="s">
        <v>19029</v>
      </c>
      <c r="G4782" s="9" t="s">
        <v>19315</v>
      </c>
      <c r="H4782" s="111" t="s">
        <v>19770</v>
      </c>
    </row>
    <row r="4783" spans="1:8" s="6" customFormat="1" ht="15.75" x14ac:dyDescent="0.25">
      <c r="A4783" s="111" t="s">
        <v>19770</v>
      </c>
      <c r="B4783" s="111" t="s">
        <v>106</v>
      </c>
      <c r="C4783" s="111">
        <v>14818</v>
      </c>
      <c r="D4783" s="16" t="s">
        <v>3807</v>
      </c>
      <c r="E4783" s="20" t="s">
        <v>14660</v>
      </c>
      <c r="F4783" s="65" t="s">
        <v>19029</v>
      </c>
      <c r="G4783" s="111" t="s">
        <v>19837</v>
      </c>
      <c r="H4783" s="111" t="s">
        <v>19770</v>
      </c>
    </row>
    <row r="4784" spans="1:8" s="6" customFormat="1" ht="15.75" x14ac:dyDescent="0.25">
      <c r="A4784" s="111" t="s">
        <v>7459</v>
      </c>
      <c r="B4784" s="111" t="s">
        <v>106</v>
      </c>
      <c r="C4784" s="111">
        <v>14818</v>
      </c>
      <c r="D4784" s="16" t="s">
        <v>7465</v>
      </c>
      <c r="E4784" s="20" t="s">
        <v>14663</v>
      </c>
      <c r="F4784" s="65" t="s">
        <v>19029</v>
      </c>
      <c r="G4784" s="111" t="s">
        <v>19314</v>
      </c>
      <c r="H4784" s="111" t="s">
        <v>19770</v>
      </c>
    </row>
    <row r="4785" spans="1:8" s="6" customFormat="1" ht="15.75" x14ac:dyDescent="0.25">
      <c r="A4785" s="111" t="s">
        <v>7459</v>
      </c>
      <c r="B4785" s="111" t="s">
        <v>106</v>
      </c>
      <c r="C4785" s="111">
        <v>14818</v>
      </c>
      <c r="D4785" s="16" t="s">
        <v>7464</v>
      </c>
      <c r="E4785" s="20" t="s">
        <v>14665</v>
      </c>
      <c r="F4785" s="65" t="s">
        <v>19029</v>
      </c>
      <c r="G4785" s="111" t="s">
        <v>19314</v>
      </c>
      <c r="H4785" s="111" t="s">
        <v>19770</v>
      </c>
    </row>
    <row r="4786" spans="1:8" s="6" customFormat="1" ht="15.75" x14ac:dyDescent="0.25">
      <c r="A4786" s="111" t="s">
        <v>7459</v>
      </c>
      <c r="B4786" s="111" t="s">
        <v>106</v>
      </c>
      <c r="C4786" s="111">
        <v>14818</v>
      </c>
      <c r="D4786" s="16" t="s">
        <v>791</v>
      </c>
      <c r="E4786" s="20" t="s">
        <v>14666</v>
      </c>
      <c r="F4786" s="65" t="s">
        <v>19029</v>
      </c>
      <c r="G4786" s="111" t="s">
        <v>19314</v>
      </c>
      <c r="H4786" s="111" t="s">
        <v>19770</v>
      </c>
    </row>
    <row r="4787" spans="1:8" s="6" customFormat="1" ht="15.75" x14ac:dyDescent="0.25">
      <c r="A4787" s="111" t="s">
        <v>19770</v>
      </c>
      <c r="B4787" s="111" t="s">
        <v>7681</v>
      </c>
      <c r="C4787" s="111">
        <v>15853</v>
      </c>
      <c r="D4787" s="16" t="s">
        <v>7683</v>
      </c>
      <c r="E4787" s="20" t="s">
        <v>14631</v>
      </c>
      <c r="F4787" s="65" t="s">
        <v>19029</v>
      </c>
      <c r="G4787" s="111" t="s">
        <v>19313</v>
      </c>
      <c r="H4787" s="111" t="s">
        <v>19770</v>
      </c>
    </row>
    <row r="4788" spans="1:8" s="6" customFormat="1" ht="15.75" x14ac:dyDescent="0.25">
      <c r="A4788" s="111" t="s">
        <v>7459</v>
      </c>
      <c r="B4788" s="111" t="s">
        <v>7681</v>
      </c>
      <c r="C4788" s="111">
        <v>15853</v>
      </c>
      <c r="D4788" s="16" t="s">
        <v>7684</v>
      </c>
      <c r="E4788" s="20" t="s">
        <v>14632</v>
      </c>
      <c r="F4788" s="65" t="s">
        <v>19029</v>
      </c>
      <c r="G4788" s="111" t="s">
        <v>19313</v>
      </c>
      <c r="H4788" s="111" t="s">
        <v>19770</v>
      </c>
    </row>
    <row r="4789" spans="1:8" s="6" customFormat="1" ht="15.75" x14ac:dyDescent="0.25">
      <c r="A4789" s="111" t="s">
        <v>7459</v>
      </c>
      <c r="B4789" s="111" t="s">
        <v>7681</v>
      </c>
      <c r="C4789" s="111">
        <v>15853</v>
      </c>
      <c r="D4789" s="16" t="s">
        <v>7685</v>
      </c>
      <c r="E4789" s="20" t="s">
        <v>14642</v>
      </c>
      <c r="F4789" s="65" t="s">
        <v>19029</v>
      </c>
      <c r="G4789" s="111" t="s">
        <v>19313</v>
      </c>
      <c r="H4789" s="111" t="s">
        <v>19770</v>
      </c>
    </row>
    <row r="4790" spans="1:8" s="6" customFormat="1" ht="15.75" x14ac:dyDescent="0.25">
      <c r="A4790" s="111" t="s">
        <v>7459</v>
      </c>
      <c r="B4790" s="111" t="s">
        <v>7681</v>
      </c>
      <c r="C4790" s="111">
        <v>15853</v>
      </c>
      <c r="D4790" s="16" t="s">
        <v>7682</v>
      </c>
      <c r="E4790" s="20" t="s">
        <v>14644</v>
      </c>
      <c r="F4790" s="65" t="s">
        <v>19029</v>
      </c>
      <c r="G4790" s="111" t="s">
        <v>19313</v>
      </c>
      <c r="H4790" s="111" t="s">
        <v>19770</v>
      </c>
    </row>
    <row r="4791" spans="1:8" s="6" customFormat="1" ht="15.75" x14ac:dyDescent="0.25">
      <c r="A4791" s="111" t="s">
        <v>7459</v>
      </c>
      <c r="B4791" s="111" t="s">
        <v>7681</v>
      </c>
      <c r="C4791" s="111">
        <v>15853</v>
      </c>
      <c r="D4791" s="16" t="s">
        <v>4977</v>
      </c>
      <c r="E4791" s="20" t="s">
        <v>14645</v>
      </c>
      <c r="F4791" s="65" t="s">
        <v>19029</v>
      </c>
      <c r="G4791" s="111" t="s">
        <v>19313</v>
      </c>
      <c r="H4791" s="111" t="s">
        <v>19770</v>
      </c>
    </row>
    <row r="4792" spans="1:8" s="6" customFormat="1" ht="15.75" x14ac:dyDescent="0.25">
      <c r="A4792" s="111" t="s">
        <v>7459</v>
      </c>
      <c r="B4792" s="111" t="s">
        <v>7681</v>
      </c>
      <c r="C4792" s="111">
        <v>15853</v>
      </c>
      <c r="D4792" s="16" t="s">
        <v>6584</v>
      </c>
      <c r="E4792" s="20" t="s">
        <v>14973</v>
      </c>
      <c r="F4792" s="65" t="s">
        <v>19029</v>
      </c>
      <c r="G4792" s="111" t="s">
        <v>19316</v>
      </c>
      <c r="H4792" s="111" t="s">
        <v>19770</v>
      </c>
    </row>
    <row r="4793" spans="1:8" s="6" customFormat="1" ht="15.75" x14ac:dyDescent="0.25">
      <c r="A4793" s="111" t="s">
        <v>7459</v>
      </c>
      <c r="B4793" s="111" t="s">
        <v>7681</v>
      </c>
      <c r="C4793" s="111">
        <v>15853</v>
      </c>
      <c r="D4793" s="16" t="s">
        <v>7686</v>
      </c>
      <c r="E4793" s="20" t="s">
        <v>14974</v>
      </c>
      <c r="F4793" s="65" t="s">
        <v>19029</v>
      </c>
      <c r="G4793" s="111" t="s">
        <v>19316</v>
      </c>
      <c r="H4793" s="111" t="s">
        <v>19770</v>
      </c>
    </row>
    <row r="4794" spans="1:8" s="6" customFormat="1" ht="15.75" x14ac:dyDescent="0.25">
      <c r="A4794" s="111" t="s">
        <v>19770</v>
      </c>
      <c r="B4794" s="111" t="s">
        <v>7707</v>
      </c>
      <c r="C4794" s="111">
        <v>15925</v>
      </c>
      <c r="D4794" s="16" t="s">
        <v>7706</v>
      </c>
      <c r="E4794" s="20" t="s">
        <v>14634</v>
      </c>
      <c r="F4794" s="65" t="s">
        <v>19029</v>
      </c>
      <c r="G4794" s="111" t="s">
        <v>19313</v>
      </c>
      <c r="H4794" s="111" t="s">
        <v>19770</v>
      </c>
    </row>
    <row r="4795" spans="1:8" s="6" customFormat="1" ht="15.75" x14ac:dyDescent="0.25">
      <c r="A4795" s="111" t="s">
        <v>7459</v>
      </c>
      <c r="B4795" s="111" t="s">
        <v>7707</v>
      </c>
      <c r="C4795" s="111">
        <v>15925</v>
      </c>
      <c r="D4795" s="16" t="s">
        <v>7708</v>
      </c>
      <c r="E4795" s="20" t="s">
        <v>14635</v>
      </c>
      <c r="F4795" s="65" t="s">
        <v>19029</v>
      </c>
      <c r="G4795" s="111" t="s">
        <v>19313</v>
      </c>
      <c r="H4795" s="111" t="s">
        <v>19770</v>
      </c>
    </row>
    <row r="4796" spans="1:8" s="6" customFormat="1" ht="15.75" x14ac:dyDescent="0.25">
      <c r="A4796" s="111" t="s">
        <v>7459</v>
      </c>
      <c r="B4796" s="111" t="s">
        <v>7707</v>
      </c>
      <c r="C4796" s="111">
        <v>15925</v>
      </c>
      <c r="D4796" s="16" t="s">
        <v>7709</v>
      </c>
      <c r="E4796" s="20" t="s">
        <v>14636</v>
      </c>
      <c r="F4796" s="65" t="s">
        <v>19029</v>
      </c>
      <c r="G4796" s="111" t="s">
        <v>19313</v>
      </c>
      <c r="H4796" s="111" t="s">
        <v>19770</v>
      </c>
    </row>
    <row r="4797" spans="1:8" s="6" customFormat="1" ht="15.75" x14ac:dyDescent="0.25">
      <c r="A4797" s="111" t="s">
        <v>7459</v>
      </c>
      <c r="B4797" s="111" t="s">
        <v>7707</v>
      </c>
      <c r="C4797" s="111">
        <v>15925</v>
      </c>
      <c r="D4797" s="16" t="s">
        <v>7710</v>
      </c>
      <c r="E4797" s="20" t="s">
        <v>14637</v>
      </c>
      <c r="F4797" s="65" t="s">
        <v>19029</v>
      </c>
      <c r="G4797" s="111" t="s">
        <v>19313</v>
      </c>
      <c r="H4797" s="111" t="s">
        <v>19770</v>
      </c>
    </row>
    <row r="4798" spans="1:8" s="6" customFormat="1" ht="16.5" customHeight="1" x14ac:dyDescent="0.25">
      <c r="A4798" s="111" t="s">
        <v>19770</v>
      </c>
      <c r="B4798" s="111" t="s">
        <v>7466</v>
      </c>
      <c r="C4798" s="111" t="s">
        <v>7813</v>
      </c>
      <c r="D4798" s="16" t="s">
        <v>7814</v>
      </c>
      <c r="E4798" s="20" t="s">
        <v>7813</v>
      </c>
      <c r="F4798" s="65" t="s">
        <v>19029</v>
      </c>
      <c r="G4798" s="111" t="s">
        <v>19313</v>
      </c>
      <c r="H4798" s="111" t="s">
        <v>19770</v>
      </c>
    </row>
    <row r="4799" spans="1:8" s="6" customFormat="1" ht="16.5" customHeight="1" x14ac:dyDescent="0.25">
      <c r="A4799" s="111" t="s">
        <v>7459</v>
      </c>
      <c r="B4799" s="111" t="s">
        <v>7466</v>
      </c>
      <c r="C4799" s="111">
        <v>16378</v>
      </c>
      <c r="D4799" s="16" t="s">
        <v>6853</v>
      </c>
      <c r="E4799" s="20" t="s">
        <v>14638</v>
      </c>
      <c r="F4799" s="65" t="s">
        <v>19029</v>
      </c>
      <c r="G4799" s="111" t="s">
        <v>19313</v>
      </c>
      <c r="H4799" s="111" t="s">
        <v>19770</v>
      </c>
    </row>
    <row r="4800" spans="1:8" s="6" customFormat="1" ht="16.5" customHeight="1" x14ac:dyDescent="0.25">
      <c r="A4800" s="111" t="s">
        <v>7459</v>
      </c>
      <c r="B4800" s="111" t="s">
        <v>7466</v>
      </c>
      <c r="C4800" s="111">
        <v>16378</v>
      </c>
      <c r="D4800" s="16" t="s">
        <v>6585</v>
      </c>
      <c r="E4800" s="20" t="s">
        <v>14639</v>
      </c>
      <c r="F4800" s="65" t="s">
        <v>19029</v>
      </c>
      <c r="G4800" s="111" t="s">
        <v>19313</v>
      </c>
      <c r="H4800" s="111" t="s">
        <v>19770</v>
      </c>
    </row>
    <row r="4801" spans="1:8" s="6" customFormat="1" ht="16.5" customHeight="1" x14ac:dyDescent="0.25">
      <c r="A4801" s="111" t="s">
        <v>7459</v>
      </c>
      <c r="B4801" s="111" t="s">
        <v>7466</v>
      </c>
      <c r="C4801" s="111">
        <v>16378</v>
      </c>
      <c r="D4801" s="16" t="s">
        <v>6864</v>
      </c>
      <c r="E4801" s="20" t="s">
        <v>14640</v>
      </c>
      <c r="F4801" s="65" t="s">
        <v>19029</v>
      </c>
      <c r="G4801" s="111" t="s">
        <v>19313</v>
      </c>
      <c r="H4801" s="111" t="s">
        <v>19770</v>
      </c>
    </row>
    <row r="4802" spans="1:8" s="6" customFormat="1" ht="16.5" customHeight="1" x14ac:dyDescent="0.25">
      <c r="A4802" s="111" t="s">
        <v>7459</v>
      </c>
      <c r="B4802" s="111" t="s">
        <v>7466</v>
      </c>
      <c r="C4802" s="111">
        <v>16378</v>
      </c>
      <c r="D4802" s="16" t="s">
        <v>1372</v>
      </c>
      <c r="E4802" s="20" t="s">
        <v>14643</v>
      </c>
      <c r="F4802" s="65" t="s">
        <v>19029</v>
      </c>
      <c r="G4802" s="111" t="s">
        <v>19313</v>
      </c>
      <c r="H4802" s="111" t="s">
        <v>19770</v>
      </c>
    </row>
    <row r="4803" spans="1:8" s="6" customFormat="1" ht="16.5" customHeight="1" x14ac:dyDescent="0.25">
      <c r="A4803" s="111" t="s">
        <v>7459</v>
      </c>
      <c r="B4803" s="111" t="s">
        <v>7466</v>
      </c>
      <c r="C4803" s="111">
        <v>16378</v>
      </c>
      <c r="D4803" s="16" t="s">
        <v>1192</v>
      </c>
      <c r="E4803" s="20" t="s">
        <v>14646</v>
      </c>
      <c r="F4803" s="65" t="s">
        <v>19029</v>
      </c>
      <c r="G4803" s="111" t="s">
        <v>19313</v>
      </c>
      <c r="H4803" s="111" t="s">
        <v>19770</v>
      </c>
    </row>
    <row r="4804" spans="1:8" s="6" customFormat="1" ht="15.75" x14ac:dyDescent="0.25">
      <c r="A4804" s="111" t="s">
        <v>7459</v>
      </c>
      <c r="B4804" s="111" t="s">
        <v>7466</v>
      </c>
      <c r="C4804" s="111">
        <v>16378</v>
      </c>
      <c r="D4804" s="16" t="s">
        <v>7815</v>
      </c>
      <c r="E4804" s="20" t="s">
        <v>14647</v>
      </c>
      <c r="F4804" s="65" t="s">
        <v>19029</v>
      </c>
      <c r="G4804" s="111" t="s">
        <v>19313</v>
      </c>
      <c r="H4804" s="111" t="s">
        <v>19770</v>
      </c>
    </row>
    <row r="4805" spans="1:8" s="6" customFormat="1" ht="15.75" x14ac:dyDescent="0.25">
      <c r="A4805" s="111" t="s">
        <v>7459</v>
      </c>
      <c r="B4805" s="111" t="s">
        <v>7466</v>
      </c>
      <c r="C4805" s="111">
        <v>16378</v>
      </c>
      <c r="D4805" s="16" t="s">
        <v>7816</v>
      </c>
      <c r="E4805" s="20" t="s">
        <v>14653</v>
      </c>
      <c r="F4805" s="65" t="s">
        <v>19029</v>
      </c>
      <c r="G4805" s="111" t="s">
        <v>19313</v>
      </c>
      <c r="H4805" s="111" t="s">
        <v>19770</v>
      </c>
    </row>
    <row r="4806" spans="1:8" s="6" customFormat="1" ht="16.5" customHeight="1" x14ac:dyDescent="0.25">
      <c r="A4806" s="111" t="s">
        <v>19770</v>
      </c>
      <c r="B4806" s="111" t="s">
        <v>7817</v>
      </c>
      <c r="C4806" s="111">
        <v>16417</v>
      </c>
      <c r="D4806" s="16" t="s">
        <v>7820</v>
      </c>
      <c r="E4806" s="20" t="s">
        <v>14629</v>
      </c>
      <c r="F4806" s="65" t="s">
        <v>19029</v>
      </c>
      <c r="G4806" s="111" t="s">
        <v>19313</v>
      </c>
      <c r="H4806" s="111" t="s">
        <v>19770</v>
      </c>
    </row>
    <row r="4807" spans="1:8" s="6" customFormat="1" ht="16.5" customHeight="1" x14ac:dyDescent="0.25">
      <c r="A4807" s="111" t="s">
        <v>7459</v>
      </c>
      <c r="B4807" s="111" t="s">
        <v>7817</v>
      </c>
      <c r="C4807" s="111">
        <v>16417</v>
      </c>
      <c r="D4807" s="16" t="s">
        <v>830</v>
      </c>
      <c r="E4807" s="20" t="s">
        <v>14641</v>
      </c>
      <c r="F4807" s="65" t="s">
        <v>19029</v>
      </c>
      <c r="G4807" s="111" t="s">
        <v>19313</v>
      </c>
      <c r="H4807" s="111" t="s">
        <v>19770</v>
      </c>
    </row>
    <row r="4808" spans="1:8" s="6" customFormat="1" ht="16.5" customHeight="1" x14ac:dyDescent="0.25">
      <c r="A4808" s="111" t="s">
        <v>7459</v>
      </c>
      <c r="B4808" s="111" t="s">
        <v>7817</v>
      </c>
      <c r="C4808" s="111">
        <v>16417</v>
      </c>
      <c r="D4808" s="16" t="s">
        <v>7818</v>
      </c>
      <c r="E4808" s="20" t="s">
        <v>14648</v>
      </c>
      <c r="F4808" s="65" t="s">
        <v>19029</v>
      </c>
      <c r="G4808" s="111" t="s">
        <v>19313</v>
      </c>
      <c r="H4808" s="111" t="s">
        <v>19770</v>
      </c>
    </row>
    <row r="4809" spans="1:8" s="6" customFormat="1" ht="16.5" customHeight="1" x14ac:dyDescent="0.25">
      <c r="A4809" s="111" t="s">
        <v>7459</v>
      </c>
      <c r="B4809" s="111" t="s">
        <v>7817</v>
      </c>
      <c r="C4809" s="111">
        <v>16417</v>
      </c>
      <c r="D4809" s="16" t="s">
        <v>4725</v>
      </c>
      <c r="E4809" s="20" t="s">
        <v>14649</v>
      </c>
      <c r="F4809" s="65" t="s">
        <v>19029</v>
      </c>
      <c r="G4809" s="111" t="s">
        <v>19313</v>
      </c>
      <c r="H4809" s="111" t="s">
        <v>19770</v>
      </c>
    </row>
    <row r="4810" spans="1:8" s="6" customFormat="1" ht="16.5" customHeight="1" x14ac:dyDescent="0.25">
      <c r="A4810" s="111" t="s">
        <v>7459</v>
      </c>
      <c r="B4810" s="111" t="s">
        <v>7817</v>
      </c>
      <c r="C4810" s="111">
        <v>16417</v>
      </c>
      <c r="D4810" s="16" t="s">
        <v>7819</v>
      </c>
      <c r="E4810" s="20" t="s">
        <v>14650</v>
      </c>
      <c r="F4810" s="65" t="s">
        <v>19029</v>
      </c>
      <c r="G4810" s="111" t="s">
        <v>19313</v>
      </c>
      <c r="H4810" s="111" t="s">
        <v>19770</v>
      </c>
    </row>
    <row r="4811" spans="1:8" s="6" customFormat="1" ht="16.5" customHeight="1" x14ac:dyDescent="0.25">
      <c r="A4811" s="111" t="s">
        <v>7459</v>
      </c>
      <c r="B4811" s="111" t="s">
        <v>7817</v>
      </c>
      <c r="C4811" s="111">
        <v>16417</v>
      </c>
      <c r="D4811" s="16" t="s">
        <v>667</v>
      </c>
      <c r="E4811" s="20" t="s">
        <v>14651</v>
      </c>
      <c r="F4811" s="65" t="s">
        <v>19029</v>
      </c>
      <c r="G4811" s="111" t="s">
        <v>19313</v>
      </c>
      <c r="H4811" s="111" t="s">
        <v>19770</v>
      </c>
    </row>
    <row r="4812" spans="1:8" s="6" customFormat="1" ht="15.75" x14ac:dyDescent="0.25">
      <c r="A4812" s="111" t="s">
        <v>7459</v>
      </c>
      <c r="B4812" s="111" t="s">
        <v>7817</v>
      </c>
      <c r="C4812" s="111">
        <v>16417</v>
      </c>
      <c r="D4812" s="16" t="s">
        <v>6835</v>
      </c>
      <c r="E4812" s="20" t="s">
        <v>14652</v>
      </c>
      <c r="F4812" s="65" t="s">
        <v>19029</v>
      </c>
      <c r="G4812" s="111" t="s">
        <v>19313</v>
      </c>
      <c r="H4812" s="111" t="s">
        <v>19770</v>
      </c>
    </row>
    <row r="4813" spans="1:8" s="6" customFormat="1" ht="15.75" x14ac:dyDescent="0.25">
      <c r="A4813" s="111" t="s">
        <v>7459</v>
      </c>
      <c r="B4813" s="111" t="s">
        <v>7817</v>
      </c>
      <c r="C4813" s="111">
        <v>16417</v>
      </c>
      <c r="D4813" s="16" t="s">
        <v>6334</v>
      </c>
      <c r="E4813" s="20" t="s">
        <v>14654</v>
      </c>
      <c r="F4813" s="65" t="s">
        <v>19026</v>
      </c>
      <c r="G4813" s="111" t="s">
        <v>19313</v>
      </c>
      <c r="H4813" s="111" t="s">
        <v>19770</v>
      </c>
    </row>
    <row r="4814" spans="1:8" s="6" customFormat="1" ht="15.75" x14ac:dyDescent="0.25">
      <c r="A4814" s="111" t="s">
        <v>19770</v>
      </c>
      <c r="B4814" s="111" t="s">
        <v>7833</v>
      </c>
      <c r="C4814" s="111">
        <v>16516</v>
      </c>
      <c r="D4814" s="16" t="s">
        <v>4432</v>
      </c>
      <c r="E4814" s="20" t="s">
        <v>14672</v>
      </c>
      <c r="F4814" s="65" t="s">
        <v>19029</v>
      </c>
      <c r="G4814" s="111" t="s">
        <v>19317</v>
      </c>
      <c r="H4814" s="111" t="s">
        <v>19770</v>
      </c>
    </row>
    <row r="4815" spans="1:8" s="6" customFormat="1" ht="15.75" x14ac:dyDescent="0.25">
      <c r="A4815" s="111" t="s">
        <v>7459</v>
      </c>
      <c r="B4815" s="111" t="s">
        <v>7833</v>
      </c>
      <c r="C4815" s="111">
        <v>16516</v>
      </c>
      <c r="D4815" s="16" t="s">
        <v>573</v>
      </c>
      <c r="E4815" s="20" t="s">
        <v>14673</v>
      </c>
      <c r="F4815" s="65" t="s">
        <v>19029</v>
      </c>
      <c r="G4815" s="111" t="s">
        <v>19317</v>
      </c>
      <c r="H4815" s="111" t="s">
        <v>19770</v>
      </c>
    </row>
    <row r="4816" spans="1:8" s="6" customFormat="1" ht="15.75" x14ac:dyDescent="0.25">
      <c r="A4816" s="111" t="s">
        <v>7459</v>
      </c>
      <c r="B4816" s="111" t="s">
        <v>7833</v>
      </c>
      <c r="C4816" s="111">
        <v>16516</v>
      </c>
      <c r="D4816" s="16" t="s">
        <v>7832</v>
      </c>
      <c r="E4816" s="20" t="s">
        <v>14676</v>
      </c>
      <c r="F4816" s="65" t="s">
        <v>19029</v>
      </c>
      <c r="G4816" s="111" t="s">
        <v>19317</v>
      </c>
      <c r="H4816" s="111" t="s">
        <v>19770</v>
      </c>
    </row>
    <row r="4817" spans="1:8" s="6" customFormat="1" ht="15.75" x14ac:dyDescent="0.25">
      <c r="A4817" s="111" t="s">
        <v>7459</v>
      </c>
      <c r="B4817" s="111" t="s">
        <v>7833</v>
      </c>
      <c r="C4817" s="111">
        <v>16516</v>
      </c>
      <c r="D4817" s="16" t="s">
        <v>7834</v>
      </c>
      <c r="E4817" s="20" t="s">
        <v>15134</v>
      </c>
      <c r="F4817" s="65" t="s">
        <v>19029</v>
      </c>
      <c r="G4817" s="9" t="s">
        <v>19318</v>
      </c>
      <c r="H4817" s="111" t="s">
        <v>19770</v>
      </c>
    </row>
    <row r="4818" spans="1:8" s="6" customFormat="1" ht="16.5" customHeight="1" x14ac:dyDescent="0.25">
      <c r="A4818" s="111" t="s">
        <v>19770</v>
      </c>
      <c r="B4818" s="111" t="s">
        <v>7836</v>
      </c>
      <c r="C4818" s="111">
        <v>16522</v>
      </c>
      <c r="D4818" s="16" t="s">
        <v>7835</v>
      </c>
      <c r="E4818" s="20" t="s">
        <v>14628</v>
      </c>
      <c r="F4818" s="65" t="s">
        <v>19029</v>
      </c>
      <c r="G4818" s="111" t="s">
        <v>19313</v>
      </c>
      <c r="H4818" s="111" t="s">
        <v>19770</v>
      </c>
    </row>
    <row r="4819" spans="1:8" s="6" customFormat="1" ht="16.5" customHeight="1" x14ac:dyDescent="0.25">
      <c r="A4819" s="111" t="s">
        <v>7459</v>
      </c>
      <c r="B4819" s="111" t="s">
        <v>7836</v>
      </c>
      <c r="C4819" s="111">
        <v>16522</v>
      </c>
      <c r="D4819" s="16" t="s">
        <v>7838</v>
      </c>
      <c r="E4819" s="20" t="s">
        <v>14630</v>
      </c>
      <c r="F4819" s="65" t="s">
        <v>19029</v>
      </c>
      <c r="G4819" s="111" t="s">
        <v>19313</v>
      </c>
      <c r="H4819" s="111" t="s">
        <v>19770</v>
      </c>
    </row>
    <row r="4820" spans="1:8" s="6" customFormat="1" ht="16.5" customHeight="1" x14ac:dyDescent="0.25">
      <c r="A4820" s="111" t="s">
        <v>7459</v>
      </c>
      <c r="B4820" s="111" t="s">
        <v>7836</v>
      </c>
      <c r="C4820" s="111">
        <v>16522</v>
      </c>
      <c r="D4820" s="16" t="s">
        <v>7840</v>
      </c>
      <c r="E4820" s="20" t="s">
        <v>14655</v>
      </c>
      <c r="F4820" s="65" t="s">
        <v>19029</v>
      </c>
      <c r="G4820" s="111" t="s">
        <v>19313</v>
      </c>
      <c r="H4820" s="111" t="s">
        <v>19770</v>
      </c>
    </row>
    <row r="4821" spans="1:8" s="6" customFormat="1" ht="16.5" customHeight="1" x14ac:dyDescent="0.25">
      <c r="A4821" s="111" t="s">
        <v>7459</v>
      </c>
      <c r="B4821" s="111" t="s">
        <v>7836</v>
      </c>
      <c r="C4821" s="111">
        <v>16522</v>
      </c>
      <c r="D4821" s="16" t="s">
        <v>7839</v>
      </c>
      <c r="E4821" s="20" t="s">
        <v>14656</v>
      </c>
      <c r="F4821" s="65" t="s">
        <v>19029</v>
      </c>
      <c r="G4821" s="111" t="s">
        <v>19313</v>
      </c>
      <c r="H4821" s="111" t="s">
        <v>19770</v>
      </c>
    </row>
    <row r="4822" spans="1:8" s="6" customFormat="1" ht="16.5" customHeight="1" x14ac:dyDescent="0.25">
      <c r="A4822" s="111" t="s">
        <v>7459</v>
      </c>
      <c r="B4822" s="111" t="s">
        <v>7836</v>
      </c>
      <c r="C4822" s="111">
        <v>16522</v>
      </c>
      <c r="D4822" s="16" t="s">
        <v>7841</v>
      </c>
      <c r="E4822" s="20" t="s">
        <v>14657</v>
      </c>
      <c r="F4822" s="65" t="s">
        <v>19029</v>
      </c>
      <c r="G4822" s="111" t="s">
        <v>19313</v>
      </c>
      <c r="H4822" s="111" t="s">
        <v>19770</v>
      </c>
    </row>
    <row r="4823" spans="1:8" s="6" customFormat="1" ht="16.5" customHeight="1" x14ac:dyDescent="0.25">
      <c r="A4823" s="111" t="s">
        <v>7459</v>
      </c>
      <c r="B4823" s="111" t="s">
        <v>7836</v>
      </c>
      <c r="C4823" s="111">
        <v>16522</v>
      </c>
      <c r="D4823" s="16" t="s">
        <v>7836</v>
      </c>
      <c r="E4823" s="20" t="s">
        <v>14658</v>
      </c>
      <c r="F4823" s="65" t="s">
        <v>19029</v>
      </c>
      <c r="G4823" s="111" t="s">
        <v>19313</v>
      </c>
      <c r="H4823" s="111" t="s">
        <v>19770</v>
      </c>
    </row>
    <row r="4824" spans="1:8" s="6" customFormat="1" ht="15.75" x14ac:dyDescent="0.25">
      <c r="A4824" s="111" t="s">
        <v>7459</v>
      </c>
      <c r="B4824" s="111" t="s">
        <v>7836</v>
      </c>
      <c r="C4824" s="111">
        <v>16522</v>
      </c>
      <c r="D4824" s="16" t="s">
        <v>7837</v>
      </c>
      <c r="E4824" s="20" t="s">
        <v>14659</v>
      </c>
      <c r="F4824" s="65" t="s">
        <v>19029</v>
      </c>
      <c r="G4824" s="111" t="s">
        <v>19313</v>
      </c>
      <c r="H4824" s="111" t="s">
        <v>19770</v>
      </c>
    </row>
    <row r="4825" spans="1:8" s="6" customFormat="1" ht="15.75" x14ac:dyDescent="0.25">
      <c r="A4825" s="111" t="s">
        <v>19770</v>
      </c>
      <c r="B4825" s="111" t="s">
        <v>7843</v>
      </c>
      <c r="C4825" s="111">
        <v>16531</v>
      </c>
      <c r="D4825" s="16" t="s">
        <v>7845</v>
      </c>
      <c r="E4825" s="20" t="s">
        <v>14667</v>
      </c>
      <c r="F4825" s="65" t="s">
        <v>19029</v>
      </c>
      <c r="G4825" s="111" t="s">
        <v>19317</v>
      </c>
      <c r="H4825" s="111" t="s">
        <v>19770</v>
      </c>
    </row>
    <row r="4826" spans="1:8" s="6" customFormat="1" ht="15.75" x14ac:dyDescent="0.25">
      <c r="A4826" s="111" t="s">
        <v>7459</v>
      </c>
      <c r="B4826" s="111" t="s">
        <v>7843</v>
      </c>
      <c r="C4826" s="111">
        <v>16531</v>
      </c>
      <c r="D4826" s="16" t="s">
        <v>3807</v>
      </c>
      <c r="E4826" s="20" t="s">
        <v>14668</v>
      </c>
      <c r="F4826" s="65" t="s">
        <v>19029</v>
      </c>
      <c r="G4826" s="111" t="s">
        <v>19317</v>
      </c>
      <c r="H4826" s="111" t="s">
        <v>19770</v>
      </c>
    </row>
    <row r="4827" spans="1:8" s="6" customFormat="1" ht="15.75" x14ac:dyDescent="0.25">
      <c r="A4827" s="111" t="s">
        <v>7459</v>
      </c>
      <c r="B4827" s="111" t="s">
        <v>7843</v>
      </c>
      <c r="C4827" s="111">
        <v>16531</v>
      </c>
      <c r="D4827" s="16" t="s">
        <v>7846</v>
      </c>
      <c r="E4827" s="20" t="s">
        <v>14669</v>
      </c>
      <c r="F4827" s="65" t="s">
        <v>19029</v>
      </c>
      <c r="G4827" s="111" t="s">
        <v>19317</v>
      </c>
      <c r="H4827" s="111" t="s">
        <v>19770</v>
      </c>
    </row>
    <row r="4828" spans="1:8" s="6" customFormat="1" ht="15.75" x14ac:dyDescent="0.25">
      <c r="A4828" s="111" t="s">
        <v>7459</v>
      </c>
      <c r="B4828" s="111" t="s">
        <v>7843</v>
      </c>
      <c r="C4828" s="111">
        <v>16531</v>
      </c>
      <c r="D4828" s="16" t="s">
        <v>7844</v>
      </c>
      <c r="E4828" s="20" t="s">
        <v>14670</v>
      </c>
      <c r="F4828" s="65" t="s">
        <v>19029</v>
      </c>
      <c r="G4828" s="111" t="s">
        <v>19317</v>
      </c>
      <c r="H4828" s="111" t="s">
        <v>19770</v>
      </c>
    </row>
    <row r="4829" spans="1:8" s="6" customFormat="1" ht="15.75" x14ac:dyDescent="0.25">
      <c r="A4829" s="111" t="s">
        <v>7459</v>
      </c>
      <c r="B4829" s="111" t="s">
        <v>7843</v>
      </c>
      <c r="C4829" s="111">
        <v>16531</v>
      </c>
      <c r="D4829" s="16" t="s">
        <v>7842</v>
      </c>
      <c r="E4829" s="20" t="s">
        <v>14671</v>
      </c>
      <c r="F4829" s="65" t="s">
        <v>19029</v>
      </c>
      <c r="G4829" s="111" t="s">
        <v>19317</v>
      </c>
      <c r="H4829" s="111" t="s">
        <v>19770</v>
      </c>
    </row>
    <row r="4830" spans="1:8" s="6" customFormat="1" ht="15.75" x14ac:dyDescent="0.25">
      <c r="A4830" s="111" t="s">
        <v>7459</v>
      </c>
      <c r="B4830" s="111" t="s">
        <v>7843</v>
      </c>
      <c r="C4830" s="111">
        <v>16531</v>
      </c>
      <c r="D4830" s="16" t="s">
        <v>7848</v>
      </c>
      <c r="E4830" s="20" t="s">
        <v>14674</v>
      </c>
      <c r="F4830" s="65" t="s">
        <v>19029</v>
      </c>
      <c r="G4830" s="111" t="s">
        <v>19317</v>
      </c>
      <c r="H4830" s="111" t="s">
        <v>19770</v>
      </c>
    </row>
    <row r="4831" spans="1:8" s="6" customFormat="1" ht="15.75" x14ac:dyDescent="0.25">
      <c r="A4831" s="111" t="s">
        <v>7459</v>
      </c>
      <c r="B4831" s="111" t="s">
        <v>7843</v>
      </c>
      <c r="C4831" s="111">
        <v>16531</v>
      </c>
      <c r="D4831" s="16" t="s">
        <v>7847</v>
      </c>
      <c r="E4831" s="20" t="s">
        <v>14675</v>
      </c>
      <c r="F4831" s="65" t="s">
        <v>19029</v>
      </c>
      <c r="G4831" s="111" t="s">
        <v>19317</v>
      </c>
      <c r="H4831" s="111" t="s">
        <v>19770</v>
      </c>
    </row>
    <row r="4832" spans="1:8" s="6" customFormat="1" ht="15.75" x14ac:dyDescent="0.25">
      <c r="A4832" s="111" t="s">
        <v>19770</v>
      </c>
      <c r="B4832" s="111" t="s">
        <v>7859</v>
      </c>
      <c r="C4832" s="111">
        <v>16561</v>
      </c>
      <c r="D4832" s="16" t="s">
        <v>4303</v>
      </c>
      <c r="E4832" s="20" t="s">
        <v>15142</v>
      </c>
      <c r="F4832" s="65" t="s">
        <v>19029</v>
      </c>
      <c r="G4832" s="111" t="s">
        <v>19838</v>
      </c>
      <c r="H4832" s="111" t="s">
        <v>19770</v>
      </c>
    </row>
    <row r="4833" spans="1:8" s="6" customFormat="1" ht="15.75" x14ac:dyDescent="0.25">
      <c r="A4833" s="111" t="s">
        <v>7459</v>
      </c>
      <c r="B4833" s="111" t="s">
        <v>7859</v>
      </c>
      <c r="C4833" s="111">
        <v>16561</v>
      </c>
      <c r="D4833" s="16" t="s">
        <v>7860</v>
      </c>
      <c r="E4833" s="20" t="s">
        <v>15157</v>
      </c>
      <c r="F4833" s="65" t="s">
        <v>19029</v>
      </c>
      <c r="G4833" s="111" t="s">
        <v>19319</v>
      </c>
      <c r="H4833" s="111" t="s">
        <v>19770</v>
      </c>
    </row>
    <row r="4834" spans="1:8" s="6" customFormat="1" ht="15.75" x14ac:dyDescent="0.25">
      <c r="A4834" s="111" t="s">
        <v>7459</v>
      </c>
      <c r="B4834" s="111" t="s">
        <v>7859</v>
      </c>
      <c r="C4834" s="111">
        <v>16561</v>
      </c>
      <c r="D4834" s="16" t="s">
        <v>2546</v>
      </c>
      <c r="E4834" s="20" t="s">
        <v>15158</v>
      </c>
      <c r="F4834" s="65" t="s">
        <v>19029</v>
      </c>
      <c r="G4834" s="111" t="s">
        <v>19319</v>
      </c>
      <c r="H4834" s="111" t="s">
        <v>19770</v>
      </c>
    </row>
    <row r="4835" spans="1:8" s="6" customFormat="1" ht="15.75" x14ac:dyDescent="0.25">
      <c r="A4835" s="111" t="s">
        <v>7459</v>
      </c>
      <c r="B4835" s="111" t="s">
        <v>7859</v>
      </c>
      <c r="C4835" s="111">
        <v>16561</v>
      </c>
      <c r="D4835" s="16" t="s">
        <v>7861</v>
      </c>
      <c r="E4835" s="20" t="s">
        <v>15159</v>
      </c>
      <c r="F4835" s="65" t="s">
        <v>19029</v>
      </c>
      <c r="G4835" s="111" t="s">
        <v>19319</v>
      </c>
      <c r="H4835" s="111" t="s">
        <v>19770</v>
      </c>
    </row>
    <row r="4836" spans="1:8" s="6" customFormat="1" ht="15.75" x14ac:dyDescent="0.25">
      <c r="A4836" s="111" t="s">
        <v>19770</v>
      </c>
      <c r="B4836" s="111" t="s">
        <v>6302</v>
      </c>
      <c r="C4836" s="111">
        <v>16576</v>
      </c>
      <c r="D4836" s="16" t="s">
        <v>7862</v>
      </c>
      <c r="E4836" s="20" t="s">
        <v>15143</v>
      </c>
      <c r="F4836" s="65" t="s">
        <v>19029</v>
      </c>
      <c r="G4836" s="111" t="s">
        <v>19838</v>
      </c>
      <c r="H4836" s="111" t="s">
        <v>19770</v>
      </c>
    </row>
    <row r="4837" spans="1:8" s="6" customFormat="1" ht="15.75" x14ac:dyDescent="0.25">
      <c r="A4837" s="111" t="s">
        <v>7459</v>
      </c>
      <c r="B4837" s="111" t="s">
        <v>6302</v>
      </c>
      <c r="C4837" s="111">
        <v>16576</v>
      </c>
      <c r="D4837" s="16" t="s">
        <v>1446</v>
      </c>
      <c r="E4837" s="20" t="s">
        <v>15144</v>
      </c>
      <c r="F4837" s="65" t="s">
        <v>19029</v>
      </c>
      <c r="G4837" s="111" t="s">
        <v>19319</v>
      </c>
      <c r="H4837" s="111" t="s">
        <v>19770</v>
      </c>
    </row>
    <row r="4838" spans="1:8" s="6" customFormat="1" ht="15.75" x14ac:dyDescent="0.25">
      <c r="A4838" s="111" t="s">
        <v>7459</v>
      </c>
      <c r="B4838" s="111" t="s">
        <v>6302</v>
      </c>
      <c r="C4838" s="111">
        <v>16576</v>
      </c>
      <c r="D4838" s="16" t="s">
        <v>4138</v>
      </c>
      <c r="E4838" s="20" t="s">
        <v>15145</v>
      </c>
      <c r="F4838" s="65" t="s">
        <v>19029</v>
      </c>
      <c r="G4838" s="111" t="s">
        <v>19319</v>
      </c>
      <c r="H4838" s="111" t="s">
        <v>19770</v>
      </c>
    </row>
    <row r="4839" spans="1:8" s="6" customFormat="1" ht="15.75" x14ac:dyDescent="0.25">
      <c r="A4839" s="111" t="s">
        <v>7459</v>
      </c>
      <c r="B4839" s="111" t="s">
        <v>6302</v>
      </c>
      <c r="C4839" s="111">
        <v>16576</v>
      </c>
      <c r="D4839" s="16" t="s">
        <v>7863</v>
      </c>
      <c r="E4839" s="20" t="s">
        <v>15146</v>
      </c>
      <c r="F4839" s="65" t="s">
        <v>19029</v>
      </c>
      <c r="G4839" s="111" t="s">
        <v>19319</v>
      </c>
      <c r="H4839" s="111" t="s">
        <v>19770</v>
      </c>
    </row>
    <row r="4840" spans="1:8" s="6" customFormat="1" ht="15.75" x14ac:dyDescent="0.25">
      <c r="A4840" s="111" t="s">
        <v>19770</v>
      </c>
      <c r="B4840" s="111" t="s">
        <v>5188</v>
      </c>
      <c r="C4840" s="111">
        <v>16594</v>
      </c>
      <c r="D4840" s="16" t="s">
        <v>7866</v>
      </c>
      <c r="E4840" s="20" t="s">
        <v>15148</v>
      </c>
      <c r="F4840" s="65" t="s">
        <v>19029</v>
      </c>
      <c r="G4840" s="111" t="s">
        <v>19838</v>
      </c>
      <c r="H4840" s="111" t="s">
        <v>19770</v>
      </c>
    </row>
    <row r="4841" spans="1:8" s="6" customFormat="1" ht="15.75" x14ac:dyDescent="0.25">
      <c r="A4841" s="111" t="s">
        <v>7459</v>
      </c>
      <c r="B4841" s="111" t="s">
        <v>5188</v>
      </c>
      <c r="C4841" s="111">
        <v>16594</v>
      </c>
      <c r="D4841" s="16" t="s">
        <v>6290</v>
      </c>
      <c r="E4841" s="20" t="s">
        <v>15149</v>
      </c>
      <c r="F4841" s="65" t="s">
        <v>19029</v>
      </c>
      <c r="G4841" s="111" t="s">
        <v>19319</v>
      </c>
      <c r="H4841" s="111" t="s">
        <v>19770</v>
      </c>
    </row>
    <row r="4842" spans="1:8" s="6" customFormat="1" ht="15.75" x14ac:dyDescent="0.25">
      <c r="A4842" s="111" t="s">
        <v>7459</v>
      </c>
      <c r="B4842" s="111" t="s">
        <v>5188</v>
      </c>
      <c r="C4842" s="111">
        <v>16594</v>
      </c>
      <c r="D4842" s="16" t="s">
        <v>5188</v>
      </c>
      <c r="E4842" s="20" t="s">
        <v>15151</v>
      </c>
      <c r="F4842" s="65" t="s">
        <v>19029</v>
      </c>
      <c r="G4842" s="111" t="s">
        <v>19319</v>
      </c>
      <c r="H4842" s="111" t="s">
        <v>19770</v>
      </c>
    </row>
    <row r="4843" spans="1:8" s="6" customFormat="1" ht="15.75" x14ac:dyDescent="0.25">
      <c r="A4843" s="111" t="s">
        <v>19770</v>
      </c>
      <c r="B4843" s="111" t="s">
        <v>7867</v>
      </c>
      <c r="C4843" s="111">
        <v>16597</v>
      </c>
      <c r="D4843" s="16" t="s">
        <v>7867</v>
      </c>
      <c r="E4843" s="20" t="s">
        <v>15152</v>
      </c>
      <c r="F4843" s="65" t="s">
        <v>19029</v>
      </c>
      <c r="G4843" s="111" t="s">
        <v>19838</v>
      </c>
      <c r="H4843" s="111" t="s">
        <v>19770</v>
      </c>
    </row>
    <row r="4844" spans="1:8" s="6" customFormat="1" ht="15.75" x14ac:dyDescent="0.25">
      <c r="A4844" s="111" t="s">
        <v>7459</v>
      </c>
      <c r="B4844" s="111" t="s">
        <v>7867</v>
      </c>
      <c r="C4844" s="111">
        <v>16597</v>
      </c>
      <c r="D4844" s="16" t="s">
        <v>7599</v>
      </c>
      <c r="E4844" s="20" t="s">
        <v>15153</v>
      </c>
      <c r="F4844" s="65" t="s">
        <v>19029</v>
      </c>
      <c r="G4844" s="111" t="s">
        <v>19319</v>
      </c>
      <c r="H4844" s="111" t="s">
        <v>19770</v>
      </c>
    </row>
    <row r="4845" spans="1:8" s="6" customFormat="1" ht="15.75" x14ac:dyDescent="0.25">
      <c r="A4845" s="111" t="s">
        <v>7459</v>
      </c>
      <c r="B4845" s="111" t="s">
        <v>7867</v>
      </c>
      <c r="C4845" s="111">
        <v>16597</v>
      </c>
      <c r="D4845" s="16" t="s">
        <v>7868</v>
      </c>
      <c r="E4845" s="20" t="s">
        <v>15155</v>
      </c>
      <c r="F4845" s="65" t="s">
        <v>19029</v>
      </c>
      <c r="G4845" s="111" t="s">
        <v>19319</v>
      </c>
      <c r="H4845" s="111" t="s">
        <v>19770</v>
      </c>
    </row>
    <row r="4846" spans="1:8" s="6" customFormat="1" ht="15.75" x14ac:dyDescent="0.25">
      <c r="A4846" s="111" t="s">
        <v>19770</v>
      </c>
      <c r="B4846" s="111" t="s">
        <v>7870</v>
      </c>
      <c r="C4846" s="111">
        <v>16609</v>
      </c>
      <c r="D4846" s="16" t="s">
        <v>7869</v>
      </c>
      <c r="E4846" s="20" t="s">
        <v>15156</v>
      </c>
      <c r="F4846" s="65" t="s">
        <v>19029</v>
      </c>
      <c r="G4846" s="111" t="s">
        <v>19838</v>
      </c>
      <c r="H4846" s="111" t="s">
        <v>19770</v>
      </c>
    </row>
    <row r="4847" spans="1:8" s="6" customFormat="1" ht="15.75" x14ac:dyDescent="0.25">
      <c r="A4847" s="111" t="s">
        <v>7459</v>
      </c>
      <c r="B4847" s="111" t="s">
        <v>7870</v>
      </c>
      <c r="C4847" s="111">
        <v>16609</v>
      </c>
      <c r="D4847" s="16" t="s">
        <v>5122</v>
      </c>
      <c r="E4847" s="20" t="s">
        <v>15161</v>
      </c>
      <c r="F4847" s="65" t="s">
        <v>19029</v>
      </c>
      <c r="G4847" s="111" t="s">
        <v>19319</v>
      </c>
      <c r="H4847" s="111" t="s">
        <v>19770</v>
      </c>
    </row>
    <row r="4848" spans="1:8" s="6" customFormat="1" ht="15.75" x14ac:dyDescent="0.25">
      <c r="A4848" s="111" t="s">
        <v>19770</v>
      </c>
      <c r="B4848" s="111" t="s">
        <v>7871</v>
      </c>
      <c r="C4848" s="111">
        <v>16624</v>
      </c>
      <c r="D4848" s="16" t="s">
        <v>677</v>
      </c>
      <c r="E4848" s="20" t="s">
        <v>15154</v>
      </c>
      <c r="F4848" s="65" t="s">
        <v>19029</v>
      </c>
      <c r="G4848" s="111" t="s">
        <v>19838</v>
      </c>
      <c r="H4848" s="111" t="s">
        <v>19770</v>
      </c>
    </row>
    <row r="4849" spans="1:8" s="6" customFormat="1" ht="15.75" x14ac:dyDescent="0.25">
      <c r="A4849" s="111" t="s">
        <v>7459</v>
      </c>
      <c r="B4849" s="111" t="s">
        <v>7871</v>
      </c>
      <c r="C4849" s="111">
        <v>16624</v>
      </c>
      <c r="D4849" s="16" t="s">
        <v>5045</v>
      </c>
      <c r="E4849" s="20" t="s">
        <v>15160</v>
      </c>
      <c r="F4849" s="65" t="s">
        <v>19029</v>
      </c>
      <c r="G4849" s="111" t="s">
        <v>19319</v>
      </c>
      <c r="H4849" s="111" t="s">
        <v>19770</v>
      </c>
    </row>
    <row r="4850" spans="1:8" s="6" customFormat="1" ht="15.75" x14ac:dyDescent="0.25">
      <c r="A4850" s="111" t="s">
        <v>7459</v>
      </c>
      <c r="B4850" s="111" t="s">
        <v>7871</v>
      </c>
      <c r="C4850" s="111">
        <v>16624</v>
      </c>
      <c r="D4850" s="16" t="s">
        <v>7871</v>
      </c>
      <c r="E4850" s="20" t="s">
        <v>15162</v>
      </c>
      <c r="F4850" s="65" t="s">
        <v>19029</v>
      </c>
      <c r="G4850" s="111" t="s">
        <v>19319</v>
      </c>
      <c r="H4850" s="111" t="s">
        <v>19770</v>
      </c>
    </row>
    <row r="4851" spans="1:8" s="6" customFormat="1" ht="15.75" x14ac:dyDescent="0.25">
      <c r="A4851" s="111" t="s">
        <v>7459</v>
      </c>
      <c r="B4851" s="111" t="s">
        <v>7871</v>
      </c>
      <c r="C4851" s="111">
        <v>16624</v>
      </c>
      <c r="D4851" s="16" t="s">
        <v>7872</v>
      </c>
      <c r="E4851" s="20" t="s">
        <v>15165</v>
      </c>
      <c r="F4851" s="65" t="s">
        <v>19029</v>
      </c>
      <c r="G4851" s="111" t="s">
        <v>19319</v>
      </c>
      <c r="H4851" s="111" t="s">
        <v>19770</v>
      </c>
    </row>
    <row r="4852" spans="1:8" s="6" customFormat="1" ht="15.75" x14ac:dyDescent="0.25">
      <c r="A4852" s="111" t="s">
        <v>19770</v>
      </c>
      <c r="B4852" s="111" t="s">
        <v>7874</v>
      </c>
      <c r="C4852" s="111">
        <v>16645</v>
      </c>
      <c r="D4852" s="16" t="s">
        <v>7874</v>
      </c>
      <c r="E4852" s="20" t="s">
        <v>15163</v>
      </c>
      <c r="F4852" s="65" t="s">
        <v>19029</v>
      </c>
      <c r="G4852" s="111" t="s">
        <v>19838</v>
      </c>
      <c r="H4852" s="111" t="s">
        <v>19770</v>
      </c>
    </row>
    <row r="4853" spans="1:8" s="6" customFormat="1" ht="15.75" x14ac:dyDescent="0.25">
      <c r="A4853" s="111" t="s">
        <v>7459</v>
      </c>
      <c r="B4853" s="111" t="s">
        <v>7874</v>
      </c>
      <c r="C4853" s="111">
        <v>16645</v>
      </c>
      <c r="D4853" s="16" t="s">
        <v>7875</v>
      </c>
      <c r="E4853" s="20" t="s">
        <v>15166</v>
      </c>
      <c r="F4853" s="65" t="s">
        <v>19029</v>
      </c>
      <c r="G4853" s="111" t="s">
        <v>19319</v>
      </c>
      <c r="H4853" s="111" t="s">
        <v>19770</v>
      </c>
    </row>
    <row r="4854" spans="1:8" s="6" customFormat="1" ht="15.75" x14ac:dyDescent="0.25">
      <c r="A4854" s="111" t="s">
        <v>7459</v>
      </c>
      <c r="B4854" s="111" t="s">
        <v>7874</v>
      </c>
      <c r="C4854" s="111">
        <v>16645</v>
      </c>
      <c r="D4854" s="16" t="s">
        <v>7876</v>
      </c>
      <c r="E4854" s="20" t="s">
        <v>15167</v>
      </c>
      <c r="F4854" s="65" t="s">
        <v>19029</v>
      </c>
      <c r="G4854" s="111" t="s">
        <v>19319</v>
      </c>
      <c r="H4854" s="111" t="s">
        <v>19770</v>
      </c>
    </row>
    <row r="4855" spans="1:8" s="6" customFormat="1" ht="15.75" x14ac:dyDescent="0.25">
      <c r="A4855" s="111" t="s">
        <v>19770</v>
      </c>
      <c r="B4855" s="111" t="s">
        <v>7878</v>
      </c>
      <c r="C4855" s="111">
        <v>16654</v>
      </c>
      <c r="D4855" s="16" t="s">
        <v>7877</v>
      </c>
      <c r="E4855" s="20" t="s">
        <v>15169</v>
      </c>
      <c r="F4855" s="65" t="s">
        <v>19029</v>
      </c>
      <c r="G4855" s="111" t="s">
        <v>19838</v>
      </c>
      <c r="H4855" s="111" t="s">
        <v>19770</v>
      </c>
    </row>
    <row r="4856" spans="1:8" s="6" customFormat="1" ht="15.75" x14ac:dyDescent="0.25">
      <c r="A4856" s="111" t="s">
        <v>7459</v>
      </c>
      <c r="B4856" s="111" t="s">
        <v>7878</v>
      </c>
      <c r="C4856" s="111">
        <v>16654</v>
      </c>
      <c r="D4856" s="16" t="s">
        <v>7880</v>
      </c>
      <c r="E4856" s="20" t="s">
        <v>15170</v>
      </c>
      <c r="F4856" s="65" t="s">
        <v>19029</v>
      </c>
      <c r="G4856" s="111" t="s">
        <v>19319</v>
      </c>
      <c r="H4856" s="111" t="s">
        <v>19770</v>
      </c>
    </row>
    <row r="4857" spans="1:8" s="6" customFormat="1" ht="15.75" x14ac:dyDescent="0.25">
      <c r="A4857" s="111" t="s">
        <v>7459</v>
      </c>
      <c r="B4857" s="111" t="s">
        <v>7878</v>
      </c>
      <c r="C4857" s="111">
        <v>16654</v>
      </c>
      <c r="D4857" s="16" t="s">
        <v>7879</v>
      </c>
      <c r="E4857" s="20" t="s">
        <v>15171</v>
      </c>
      <c r="F4857" s="65" t="s">
        <v>19029</v>
      </c>
      <c r="G4857" s="111" t="s">
        <v>19319</v>
      </c>
      <c r="H4857" s="111" t="s">
        <v>19770</v>
      </c>
    </row>
    <row r="4858" spans="1:8" s="6" customFormat="1" ht="15.75" x14ac:dyDescent="0.25">
      <c r="A4858" s="9" t="s">
        <v>14614</v>
      </c>
      <c r="B4858" s="9" t="s">
        <v>7472</v>
      </c>
      <c r="C4858" s="9">
        <v>14845</v>
      </c>
      <c r="D4858" s="16" t="s">
        <v>7471</v>
      </c>
      <c r="E4858" s="20" t="s">
        <v>14677</v>
      </c>
      <c r="F4858" s="65" t="s">
        <v>19019</v>
      </c>
      <c r="G4858" s="9" t="s">
        <v>19320</v>
      </c>
      <c r="H4858" s="9" t="s">
        <v>19770</v>
      </c>
    </row>
    <row r="4859" spans="1:8" s="6" customFormat="1" ht="15.75" x14ac:dyDescent="0.25">
      <c r="A4859" s="9" t="s">
        <v>19770</v>
      </c>
      <c r="B4859" s="9" t="s">
        <v>14679</v>
      </c>
      <c r="C4859" s="9" t="s">
        <v>14678</v>
      </c>
      <c r="D4859" s="16" t="s">
        <v>14679</v>
      </c>
      <c r="E4859" s="9" t="s">
        <v>14678</v>
      </c>
      <c r="F4859" s="65" t="s">
        <v>4452</v>
      </c>
      <c r="G4859" s="9" t="s">
        <v>19320</v>
      </c>
      <c r="H4859" s="9" t="s">
        <v>19770</v>
      </c>
    </row>
    <row r="4860" spans="1:8" s="6" customFormat="1" ht="15.75" x14ac:dyDescent="0.25">
      <c r="A4860" s="9" t="s">
        <v>19770</v>
      </c>
      <c r="B4860" s="9" t="s">
        <v>14681</v>
      </c>
      <c r="C4860" s="9" t="s">
        <v>14680</v>
      </c>
      <c r="D4860" s="16" t="s">
        <v>14681</v>
      </c>
      <c r="E4860" s="9" t="s">
        <v>14680</v>
      </c>
      <c r="F4860" s="65" t="s">
        <v>4452</v>
      </c>
      <c r="G4860" s="9" t="s">
        <v>19320</v>
      </c>
      <c r="H4860" s="9" t="s">
        <v>19770</v>
      </c>
    </row>
    <row r="4861" spans="1:8" s="6" customFormat="1" ht="15.75" x14ac:dyDescent="0.25">
      <c r="A4861" s="9" t="s">
        <v>19770</v>
      </c>
      <c r="B4861" s="9" t="s">
        <v>14683</v>
      </c>
      <c r="C4861" s="9" t="s">
        <v>14682</v>
      </c>
      <c r="D4861" s="16" t="s">
        <v>14683</v>
      </c>
      <c r="E4861" s="9" t="s">
        <v>14682</v>
      </c>
      <c r="F4861" s="65" t="s">
        <v>4452</v>
      </c>
      <c r="G4861" s="9" t="s">
        <v>19320</v>
      </c>
      <c r="H4861" s="9" t="s">
        <v>19770</v>
      </c>
    </row>
    <row r="4862" spans="1:8" s="6" customFormat="1" ht="15.75" x14ac:dyDescent="0.25">
      <c r="A4862" s="9" t="s">
        <v>19770</v>
      </c>
      <c r="B4862" s="9" t="s">
        <v>14685</v>
      </c>
      <c r="C4862" s="9" t="s">
        <v>14684</v>
      </c>
      <c r="D4862" s="16" t="s">
        <v>14685</v>
      </c>
      <c r="E4862" s="9" t="s">
        <v>14684</v>
      </c>
      <c r="F4862" s="65" t="s">
        <v>4452</v>
      </c>
      <c r="G4862" s="9" t="s">
        <v>19320</v>
      </c>
      <c r="H4862" s="9" t="s">
        <v>19770</v>
      </c>
    </row>
    <row r="4863" spans="1:8" s="6" customFormat="1" ht="15.75" x14ac:dyDescent="0.25">
      <c r="A4863" s="9" t="s">
        <v>19770</v>
      </c>
      <c r="B4863" s="9" t="s">
        <v>14687</v>
      </c>
      <c r="C4863" s="9" t="s">
        <v>14686</v>
      </c>
      <c r="D4863" s="16" t="s">
        <v>14687</v>
      </c>
      <c r="E4863" s="9" t="s">
        <v>14686</v>
      </c>
      <c r="F4863" s="65" t="s">
        <v>4452</v>
      </c>
      <c r="G4863" s="9" t="s">
        <v>19320</v>
      </c>
      <c r="H4863" s="9" t="s">
        <v>19770</v>
      </c>
    </row>
    <row r="4864" spans="1:8" s="6" customFormat="1" ht="15.75" x14ac:dyDescent="0.25">
      <c r="A4864" s="9" t="s">
        <v>19770</v>
      </c>
      <c r="B4864" s="9" t="s">
        <v>14689</v>
      </c>
      <c r="C4864" s="9" t="s">
        <v>14688</v>
      </c>
      <c r="D4864" s="16" t="s">
        <v>14689</v>
      </c>
      <c r="E4864" s="9" t="s">
        <v>14688</v>
      </c>
      <c r="F4864" s="65" t="s">
        <v>4452</v>
      </c>
      <c r="G4864" s="9" t="s">
        <v>19320</v>
      </c>
      <c r="H4864" s="9" t="s">
        <v>19770</v>
      </c>
    </row>
    <row r="4865" spans="1:8" s="6" customFormat="1" ht="15.75" x14ac:dyDescent="0.25">
      <c r="A4865" s="9" t="s">
        <v>19770</v>
      </c>
      <c r="B4865" s="9" t="s">
        <v>2600</v>
      </c>
      <c r="C4865" s="9">
        <v>14866</v>
      </c>
      <c r="D4865" s="16" t="s">
        <v>2600</v>
      </c>
      <c r="E4865" s="20" t="s">
        <v>14690</v>
      </c>
      <c r="F4865" s="65" t="s">
        <v>4452</v>
      </c>
      <c r="G4865" s="9" t="s">
        <v>19320</v>
      </c>
      <c r="H4865" s="9" t="s">
        <v>19770</v>
      </c>
    </row>
    <row r="4866" spans="1:8" s="6" customFormat="1" ht="15.75" x14ac:dyDescent="0.25">
      <c r="A4866" s="111" t="s">
        <v>19770</v>
      </c>
      <c r="B4866" s="111" t="s">
        <v>7475</v>
      </c>
      <c r="C4866" s="111">
        <v>14869</v>
      </c>
      <c r="D4866" s="16" t="s">
        <v>7476</v>
      </c>
      <c r="E4866" s="20" t="s">
        <v>14691</v>
      </c>
      <c r="F4866" s="65" t="s">
        <v>19029</v>
      </c>
      <c r="G4866" s="111" t="s">
        <v>19321</v>
      </c>
      <c r="H4866" s="111" t="s">
        <v>19770</v>
      </c>
    </row>
    <row r="4867" spans="1:8" s="6" customFormat="1" ht="15.75" x14ac:dyDescent="0.25">
      <c r="A4867" s="111" t="s">
        <v>7459</v>
      </c>
      <c r="B4867" s="111" t="s">
        <v>7475</v>
      </c>
      <c r="C4867" s="111">
        <v>14869</v>
      </c>
      <c r="D4867" s="16" t="s">
        <v>7474</v>
      </c>
      <c r="E4867" s="20" t="s">
        <v>14703</v>
      </c>
      <c r="F4867" s="65" t="s">
        <v>19029</v>
      </c>
      <c r="G4867" s="111" t="s">
        <v>19321</v>
      </c>
      <c r="H4867" s="111" t="s">
        <v>19770</v>
      </c>
    </row>
    <row r="4868" spans="1:8" s="6" customFormat="1" ht="15.75" x14ac:dyDescent="0.25">
      <c r="A4868" s="111" t="s">
        <v>19770</v>
      </c>
      <c r="B4868" s="111" t="s">
        <v>1463</v>
      </c>
      <c r="C4868" s="111">
        <v>14872</v>
      </c>
      <c r="D4868" s="16" t="s">
        <v>5365</v>
      </c>
      <c r="E4868" s="20" t="s">
        <v>14692</v>
      </c>
      <c r="F4868" s="65" t="s">
        <v>19029</v>
      </c>
      <c r="G4868" s="111" t="s">
        <v>19321</v>
      </c>
      <c r="H4868" s="111" t="s">
        <v>19770</v>
      </c>
    </row>
    <row r="4869" spans="1:8" s="6" customFormat="1" ht="15.75" x14ac:dyDescent="0.25">
      <c r="A4869" s="111" t="s">
        <v>7459</v>
      </c>
      <c r="B4869" s="111" t="s">
        <v>1463</v>
      </c>
      <c r="C4869" s="111">
        <v>14872</v>
      </c>
      <c r="D4869" s="16" t="s">
        <v>1463</v>
      </c>
      <c r="E4869" s="20" t="s">
        <v>14695</v>
      </c>
      <c r="F4869" s="65" t="s">
        <v>19029</v>
      </c>
      <c r="G4869" s="111" t="s">
        <v>19321</v>
      </c>
      <c r="H4869" s="111" t="s">
        <v>19770</v>
      </c>
    </row>
    <row r="4870" spans="1:8" s="6" customFormat="1" ht="15.75" x14ac:dyDescent="0.25">
      <c r="A4870" s="9" t="s">
        <v>19770</v>
      </c>
      <c r="B4870" s="9" t="s">
        <v>1809</v>
      </c>
      <c r="C4870" s="20" t="s">
        <v>14693</v>
      </c>
      <c r="D4870" s="16" t="s">
        <v>1809</v>
      </c>
      <c r="E4870" s="20" t="s">
        <v>14693</v>
      </c>
      <c r="F4870" s="65" t="s">
        <v>4452</v>
      </c>
      <c r="G4870" s="9" t="s">
        <v>19321</v>
      </c>
      <c r="H4870" s="9" t="s">
        <v>19770</v>
      </c>
    </row>
    <row r="4871" spans="1:8" s="6" customFormat="1" ht="15.75" x14ac:dyDescent="0.25">
      <c r="A4871" s="111" t="s">
        <v>19770</v>
      </c>
      <c r="B4871" s="111" t="s">
        <v>7477</v>
      </c>
      <c r="C4871" s="111">
        <v>14878</v>
      </c>
      <c r="D4871" s="16" t="s">
        <v>7478</v>
      </c>
      <c r="E4871" s="20" t="s">
        <v>14694</v>
      </c>
      <c r="F4871" s="65" t="s">
        <v>19029</v>
      </c>
      <c r="G4871" s="111" t="s">
        <v>19321</v>
      </c>
      <c r="H4871" s="111" t="s">
        <v>19770</v>
      </c>
    </row>
    <row r="4872" spans="1:8" s="6" customFormat="1" ht="15.75" x14ac:dyDescent="0.25">
      <c r="A4872" s="111" t="s">
        <v>7459</v>
      </c>
      <c r="B4872" s="111" t="s">
        <v>7477</v>
      </c>
      <c r="C4872" s="111">
        <v>14878</v>
      </c>
      <c r="D4872" s="16" t="s">
        <v>7477</v>
      </c>
      <c r="E4872" s="20" t="s">
        <v>14696</v>
      </c>
      <c r="F4872" s="65" t="s">
        <v>19029</v>
      </c>
      <c r="G4872" s="111" t="s">
        <v>19321</v>
      </c>
      <c r="H4872" s="111" t="s">
        <v>19770</v>
      </c>
    </row>
    <row r="4873" spans="1:8" s="6" customFormat="1" ht="15.75" x14ac:dyDescent="0.25">
      <c r="A4873" s="111" t="s">
        <v>7459</v>
      </c>
      <c r="B4873" s="111" t="s">
        <v>7477</v>
      </c>
      <c r="C4873" s="111">
        <v>14878</v>
      </c>
      <c r="D4873" s="16" t="s">
        <v>677</v>
      </c>
      <c r="E4873" s="20" t="s">
        <v>14697</v>
      </c>
      <c r="F4873" s="65" t="s">
        <v>19029</v>
      </c>
      <c r="G4873" s="111" t="s">
        <v>19321</v>
      </c>
      <c r="H4873" s="111" t="s">
        <v>19770</v>
      </c>
    </row>
    <row r="4874" spans="1:8" s="6" customFormat="1" ht="15.75" x14ac:dyDescent="0.25">
      <c r="A4874" s="9" t="s">
        <v>19770</v>
      </c>
      <c r="B4874" s="9" t="s">
        <v>6014</v>
      </c>
      <c r="C4874" s="20" t="s">
        <v>14698</v>
      </c>
      <c r="D4874" s="16" t="s">
        <v>6014</v>
      </c>
      <c r="E4874" s="20" t="s">
        <v>14698</v>
      </c>
      <c r="F4874" s="65" t="s">
        <v>4452</v>
      </c>
      <c r="G4874" s="9" t="s">
        <v>19321</v>
      </c>
      <c r="H4874" s="9" t="s">
        <v>19770</v>
      </c>
    </row>
    <row r="4875" spans="1:8" s="6" customFormat="1" ht="15.75" x14ac:dyDescent="0.25">
      <c r="A4875" s="111" t="s">
        <v>19770</v>
      </c>
      <c r="B4875" s="111" t="s">
        <v>7480</v>
      </c>
      <c r="C4875" s="111">
        <v>14896</v>
      </c>
      <c r="D4875" s="16" t="s">
        <v>7479</v>
      </c>
      <c r="E4875" s="20" t="s">
        <v>14699</v>
      </c>
      <c r="F4875" s="65" t="s">
        <v>19029</v>
      </c>
      <c r="G4875" s="111" t="s">
        <v>19321</v>
      </c>
      <c r="H4875" s="111" t="s">
        <v>19770</v>
      </c>
    </row>
    <row r="4876" spans="1:8" s="6" customFormat="1" ht="15.75" x14ac:dyDescent="0.25">
      <c r="A4876" s="111" t="s">
        <v>7459</v>
      </c>
      <c r="B4876" s="111" t="s">
        <v>7480</v>
      </c>
      <c r="C4876" s="111">
        <v>14896</v>
      </c>
      <c r="D4876" s="16" t="s">
        <v>7480</v>
      </c>
      <c r="E4876" s="20" t="s">
        <v>14700</v>
      </c>
      <c r="F4876" s="65" t="s">
        <v>19029</v>
      </c>
      <c r="G4876" s="111" t="s">
        <v>19321</v>
      </c>
      <c r="H4876" s="111" t="s">
        <v>19770</v>
      </c>
    </row>
    <row r="4877" spans="1:8" s="6" customFormat="1" ht="15.75" x14ac:dyDescent="0.25">
      <c r="A4877" s="111" t="s">
        <v>19770</v>
      </c>
      <c r="B4877" s="111" t="s">
        <v>7481</v>
      </c>
      <c r="C4877" s="111">
        <v>14902</v>
      </c>
      <c r="D4877" s="16" t="s">
        <v>446</v>
      </c>
      <c r="E4877" s="20" t="s">
        <v>14701</v>
      </c>
      <c r="F4877" s="65" t="s">
        <v>19029</v>
      </c>
      <c r="G4877" s="111" t="s">
        <v>19321</v>
      </c>
      <c r="H4877" s="111" t="s">
        <v>19770</v>
      </c>
    </row>
    <row r="4878" spans="1:8" s="6" customFormat="1" ht="15.75" x14ac:dyDescent="0.25">
      <c r="A4878" s="111" t="s">
        <v>7459</v>
      </c>
      <c r="B4878" s="111" t="s">
        <v>7481</v>
      </c>
      <c r="C4878" s="111">
        <v>14902</v>
      </c>
      <c r="D4878" s="16" t="s">
        <v>7481</v>
      </c>
      <c r="E4878" s="20" t="s">
        <v>14704</v>
      </c>
      <c r="F4878" s="65" t="s">
        <v>19029</v>
      </c>
      <c r="G4878" s="111" t="s">
        <v>19321</v>
      </c>
      <c r="H4878" s="111" t="s">
        <v>19770</v>
      </c>
    </row>
    <row r="4879" spans="1:8" s="6" customFormat="1" ht="15.75" x14ac:dyDescent="0.25">
      <c r="A4879" s="111" t="s">
        <v>19770</v>
      </c>
      <c r="B4879" s="111" t="s">
        <v>7483</v>
      </c>
      <c r="C4879" s="111">
        <v>14908</v>
      </c>
      <c r="D4879" s="16" t="s">
        <v>7483</v>
      </c>
      <c r="E4879" s="20" t="s">
        <v>14702</v>
      </c>
      <c r="F4879" s="65" t="s">
        <v>19029</v>
      </c>
      <c r="G4879" s="111" t="s">
        <v>19321</v>
      </c>
      <c r="H4879" s="111" t="s">
        <v>19770</v>
      </c>
    </row>
    <row r="4880" spans="1:8" s="6" customFormat="1" ht="15.75" x14ac:dyDescent="0.25">
      <c r="A4880" s="111" t="s">
        <v>7459</v>
      </c>
      <c r="B4880" s="111" t="s">
        <v>7483</v>
      </c>
      <c r="C4880" s="111">
        <v>14908</v>
      </c>
      <c r="D4880" s="16" t="s">
        <v>7482</v>
      </c>
      <c r="E4880" s="20" t="s">
        <v>14705</v>
      </c>
      <c r="F4880" s="65" t="s">
        <v>19029</v>
      </c>
      <c r="G4880" s="111" t="s">
        <v>19321</v>
      </c>
      <c r="H4880" s="111" t="s">
        <v>19770</v>
      </c>
    </row>
    <row r="4881" spans="1:8" s="6" customFormat="1" ht="15.75" x14ac:dyDescent="0.25">
      <c r="A4881" s="111" t="s">
        <v>19770</v>
      </c>
      <c r="B4881" s="111" t="s">
        <v>7485</v>
      </c>
      <c r="C4881" s="111">
        <v>14923</v>
      </c>
      <c r="D4881" s="16" t="s">
        <v>7487</v>
      </c>
      <c r="E4881" s="20" t="s">
        <v>14706</v>
      </c>
      <c r="F4881" s="65" t="s">
        <v>19029</v>
      </c>
      <c r="G4881" s="111" t="s">
        <v>19322</v>
      </c>
      <c r="H4881" s="111" t="s">
        <v>19770</v>
      </c>
    </row>
    <row r="4882" spans="1:8" s="6" customFormat="1" ht="15.75" x14ac:dyDescent="0.25">
      <c r="A4882" s="111" t="s">
        <v>7459</v>
      </c>
      <c r="B4882" s="111" t="s">
        <v>7485</v>
      </c>
      <c r="C4882" s="111">
        <v>14923</v>
      </c>
      <c r="D4882" s="16" t="s">
        <v>7486</v>
      </c>
      <c r="E4882" s="20" t="s">
        <v>14719</v>
      </c>
      <c r="F4882" s="65" t="s">
        <v>19029</v>
      </c>
      <c r="G4882" s="111" t="s">
        <v>19322</v>
      </c>
      <c r="H4882" s="111" t="s">
        <v>19770</v>
      </c>
    </row>
    <row r="4883" spans="1:8" s="6" customFormat="1" ht="15.75" x14ac:dyDescent="0.25">
      <c r="A4883" s="111" t="s">
        <v>7459</v>
      </c>
      <c r="B4883" s="111" t="s">
        <v>7485</v>
      </c>
      <c r="C4883" s="111">
        <v>14923</v>
      </c>
      <c r="D4883" s="16" t="s">
        <v>7484</v>
      </c>
      <c r="E4883" s="20" t="s">
        <v>14722</v>
      </c>
      <c r="F4883" s="65" t="s">
        <v>19029</v>
      </c>
      <c r="G4883" s="111" t="s">
        <v>19322</v>
      </c>
      <c r="H4883" s="111" t="s">
        <v>19770</v>
      </c>
    </row>
    <row r="4884" spans="1:8" s="6" customFormat="1" ht="15.75" x14ac:dyDescent="0.25">
      <c r="A4884" s="111" t="s">
        <v>19770</v>
      </c>
      <c r="B4884" s="111" t="s">
        <v>7488</v>
      </c>
      <c r="C4884" s="111">
        <v>14932</v>
      </c>
      <c r="D4884" s="16" t="s">
        <v>7489</v>
      </c>
      <c r="E4884" s="20" t="s">
        <v>14707</v>
      </c>
      <c r="F4884" s="65" t="s">
        <v>19029</v>
      </c>
      <c r="G4884" s="111" t="s">
        <v>19322</v>
      </c>
      <c r="H4884" s="111" t="s">
        <v>19770</v>
      </c>
    </row>
    <row r="4885" spans="1:8" s="6" customFormat="1" ht="15.75" x14ac:dyDescent="0.25">
      <c r="A4885" s="111" t="s">
        <v>7459</v>
      </c>
      <c r="B4885" s="111" t="s">
        <v>7488</v>
      </c>
      <c r="C4885" s="111">
        <v>14932</v>
      </c>
      <c r="D4885" s="16" t="s">
        <v>7490</v>
      </c>
      <c r="E4885" s="20" t="s">
        <v>14708</v>
      </c>
      <c r="F4885" s="65" t="s">
        <v>19029</v>
      </c>
      <c r="G4885" s="111" t="s">
        <v>19322</v>
      </c>
      <c r="H4885" s="111" t="s">
        <v>19770</v>
      </c>
    </row>
    <row r="4886" spans="1:8" s="6" customFormat="1" ht="15.75" x14ac:dyDescent="0.25">
      <c r="A4886" s="111" t="s">
        <v>7459</v>
      </c>
      <c r="B4886" s="111" t="s">
        <v>7488</v>
      </c>
      <c r="C4886" s="111">
        <v>14932</v>
      </c>
      <c r="D4886" s="16" t="s">
        <v>7488</v>
      </c>
      <c r="E4886" s="20" t="s">
        <v>14709</v>
      </c>
      <c r="F4886" s="65" t="s">
        <v>19029</v>
      </c>
      <c r="G4886" s="111" t="s">
        <v>19322</v>
      </c>
      <c r="H4886" s="111" t="s">
        <v>19770</v>
      </c>
    </row>
    <row r="4887" spans="1:8" s="6" customFormat="1" ht="15.75" x14ac:dyDescent="0.25">
      <c r="A4887" s="111" t="s">
        <v>19770</v>
      </c>
      <c r="B4887" s="111" t="s">
        <v>7492</v>
      </c>
      <c r="C4887" s="111">
        <v>14950</v>
      </c>
      <c r="D4887" s="16" t="s">
        <v>7493</v>
      </c>
      <c r="E4887" s="20" t="s">
        <v>14710</v>
      </c>
      <c r="F4887" s="65" t="s">
        <v>19029</v>
      </c>
      <c r="G4887" s="111" t="s">
        <v>19322</v>
      </c>
      <c r="H4887" s="111" t="s">
        <v>19770</v>
      </c>
    </row>
    <row r="4888" spans="1:8" s="6" customFormat="1" ht="15.75" x14ac:dyDescent="0.25">
      <c r="A4888" s="111" t="s">
        <v>7459</v>
      </c>
      <c r="B4888" s="111" t="s">
        <v>7492</v>
      </c>
      <c r="C4888" s="111">
        <v>14950</v>
      </c>
      <c r="D4888" s="16" t="s">
        <v>7491</v>
      </c>
      <c r="E4888" s="20" t="s">
        <v>14713</v>
      </c>
      <c r="F4888" s="65" t="s">
        <v>19029</v>
      </c>
      <c r="G4888" s="111" t="s">
        <v>19322</v>
      </c>
      <c r="H4888" s="111" t="s">
        <v>19770</v>
      </c>
    </row>
    <row r="4889" spans="1:8" s="6" customFormat="1" ht="15.75" x14ac:dyDescent="0.25">
      <c r="A4889" s="111" t="s">
        <v>7459</v>
      </c>
      <c r="B4889" s="111" t="s">
        <v>7492</v>
      </c>
      <c r="C4889" s="111">
        <v>14950</v>
      </c>
      <c r="D4889" s="16" t="s">
        <v>7492</v>
      </c>
      <c r="E4889" s="20" t="s">
        <v>14715</v>
      </c>
      <c r="F4889" s="65" t="s">
        <v>19029</v>
      </c>
      <c r="G4889" s="111" t="s">
        <v>19322</v>
      </c>
      <c r="H4889" s="111" t="s">
        <v>19770</v>
      </c>
    </row>
    <row r="4890" spans="1:8" s="6" customFormat="1" ht="15.75" x14ac:dyDescent="0.25">
      <c r="A4890" s="111" t="s">
        <v>19770</v>
      </c>
      <c r="B4890" s="111" t="s">
        <v>7495</v>
      </c>
      <c r="C4890" s="111">
        <v>14953</v>
      </c>
      <c r="D4890" s="16" t="s">
        <v>7494</v>
      </c>
      <c r="E4890" s="20" t="s">
        <v>14712</v>
      </c>
      <c r="F4890" s="65" t="s">
        <v>19029</v>
      </c>
      <c r="G4890" s="111" t="s">
        <v>19322</v>
      </c>
      <c r="H4890" s="111" t="s">
        <v>19770</v>
      </c>
    </row>
    <row r="4891" spans="1:8" s="6" customFormat="1" ht="15.75" x14ac:dyDescent="0.25">
      <c r="A4891" s="111" t="s">
        <v>7459</v>
      </c>
      <c r="B4891" s="111" t="s">
        <v>7495</v>
      </c>
      <c r="C4891" s="111">
        <v>14953</v>
      </c>
      <c r="D4891" s="16" t="s">
        <v>7496</v>
      </c>
      <c r="E4891" s="20" t="s">
        <v>14714</v>
      </c>
      <c r="F4891" s="65" t="s">
        <v>19029</v>
      </c>
      <c r="G4891" s="111" t="s">
        <v>19322</v>
      </c>
      <c r="H4891" s="111" t="s">
        <v>19770</v>
      </c>
    </row>
    <row r="4892" spans="1:8" s="6" customFormat="1" ht="15.75" x14ac:dyDescent="0.25">
      <c r="A4892" s="111" t="s">
        <v>7459</v>
      </c>
      <c r="B4892" s="111" t="s">
        <v>7495</v>
      </c>
      <c r="C4892" s="111">
        <v>14953</v>
      </c>
      <c r="D4892" s="16" t="s">
        <v>7497</v>
      </c>
      <c r="E4892" s="20" t="s">
        <v>14716</v>
      </c>
      <c r="F4892" s="65" t="s">
        <v>19029</v>
      </c>
      <c r="G4892" s="111" t="s">
        <v>19322</v>
      </c>
      <c r="H4892" s="111" t="s">
        <v>19770</v>
      </c>
    </row>
    <row r="4893" spans="1:8" s="6" customFormat="1" ht="15.75" x14ac:dyDescent="0.25">
      <c r="A4893" s="111" t="s">
        <v>19770</v>
      </c>
      <c r="B4893" s="111" t="s">
        <v>7499</v>
      </c>
      <c r="C4893" s="111">
        <v>14956</v>
      </c>
      <c r="D4893" s="16" t="s">
        <v>5365</v>
      </c>
      <c r="E4893" s="20" t="s">
        <v>14711</v>
      </c>
      <c r="F4893" s="65" t="s">
        <v>19029</v>
      </c>
      <c r="G4893" s="111" t="s">
        <v>19322</v>
      </c>
      <c r="H4893" s="111" t="s">
        <v>19770</v>
      </c>
    </row>
    <row r="4894" spans="1:8" s="6" customFormat="1" ht="15.75" x14ac:dyDescent="0.25">
      <c r="A4894" s="111" t="s">
        <v>7459</v>
      </c>
      <c r="B4894" s="111" t="s">
        <v>7499</v>
      </c>
      <c r="C4894" s="111">
        <v>14956</v>
      </c>
      <c r="D4894" s="16" t="s">
        <v>7498</v>
      </c>
      <c r="E4894" s="20" t="s">
        <v>14717</v>
      </c>
      <c r="F4894" s="65" t="s">
        <v>19029</v>
      </c>
      <c r="G4894" s="111" t="s">
        <v>19322</v>
      </c>
      <c r="H4894" s="111" t="s">
        <v>19770</v>
      </c>
    </row>
    <row r="4895" spans="1:8" s="6" customFormat="1" ht="15.75" x14ac:dyDescent="0.25">
      <c r="A4895" s="111" t="s">
        <v>7459</v>
      </c>
      <c r="B4895" s="111" t="s">
        <v>7499</v>
      </c>
      <c r="C4895" s="111">
        <v>14956</v>
      </c>
      <c r="D4895" s="16" t="s">
        <v>7500</v>
      </c>
      <c r="E4895" s="20" t="s">
        <v>14721</v>
      </c>
      <c r="F4895" s="65" t="s">
        <v>19029</v>
      </c>
      <c r="G4895" s="111" t="s">
        <v>19322</v>
      </c>
      <c r="H4895" s="111" t="s">
        <v>19770</v>
      </c>
    </row>
    <row r="4896" spans="1:8" s="6" customFormat="1" ht="15.75" x14ac:dyDescent="0.25">
      <c r="A4896" s="111" t="s">
        <v>19770</v>
      </c>
      <c r="B4896" s="111" t="s">
        <v>3686</v>
      </c>
      <c r="C4896" s="111">
        <v>14959</v>
      </c>
      <c r="D4896" s="16" t="s">
        <v>7501</v>
      </c>
      <c r="E4896" s="20" t="s">
        <v>14718</v>
      </c>
      <c r="F4896" s="65" t="s">
        <v>19029</v>
      </c>
      <c r="G4896" s="111" t="s">
        <v>19322</v>
      </c>
      <c r="H4896" s="111" t="s">
        <v>19770</v>
      </c>
    </row>
    <row r="4897" spans="1:8" s="6" customFormat="1" ht="15.75" x14ac:dyDescent="0.25">
      <c r="A4897" s="111" t="s">
        <v>7459</v>
      </c>
      <c r="B4897" s="111" t="s">
        <v>3686</v>
      </c>
      <c r="C4897" s="111">
        <v>14959</v>
      </c>
      <c r="D4897" s="16" t="s">
        <v>3686</v>
      </c>
      <c r="E4897" s="20" t="s">
        <v>14720</v>
      </c>
      <c r="F4897" s="65" t="s">
        <v>19029</v>
      </c>
      <c r="G4897" s="111" t="s">
        <v>19322</v>
      </c>
      <c r="H4897" s="111" t="s">
        <v>19770</v>
      </c>
    </row>
    <row r="4898" spans="1:8" s="6" customFormat="1" ht="15.75" x14ac:dyDescent="0.25">
      <c r="A4898" s="111" t="s">
        <v>19770</v>
      </c>
      <c r="B4898" s="111" t="s">
        <v>7502</v>
      </c>
      <c r="C4898" s="111">
        <v>14974</v>
      </c>
      <c r="D4898" s="16" t="s">
        <v>7503</v>
      </c>
      <c r="E4898" s="20" t="s">
        <v>14723</v>
      </c>
      <c r="F4898" s="65" t="s">
        <v>19029</v>
      </c>
      <c r="G4898" s="111" t="s">
        <v>19322</v>
      </c>
      <c r="H4898" s="111" t="s">
        <v>19770</v>
      </c>
    </row>
    <row r="4899" spans="1:8" s="6" customFormat="1" ht="15.75" x14ac:dyDescent="0.25">
      <c r="A4899" s="111" t="s">
        <v>7459</v>
      </c>
      <c r="B4899" s="111" t="s">
        <v>7502</v>
      </c>
      <c r="C4899" s="111">
        <v>14974</v>
      </c>
      <c r="D4899" s="16" t="s">
        <v>7502</v>
      </c>
      <c r="E4899" s="20" t="s">
        <v>14724</v>
      </c>
      <c r="F4899" s="65" t="s">
        <v>19029</v>
      </c>
      <c r="G4899" s="111" t="s">
        <v>19322</v>
      </c>
      <c r="H4899" s="111" t="s">
        <v>19770</v>
      </c>
    </row>
    <row r="4900" spans="1:8" s="6" customFormat="1" ht="15.75" x14ac:dyDescent="0.25">
      <c r="A4900" s="111" t="s">
        <v>19770</v>
      </c>
      <c r="B4900" s="111" t="s">
        <v>7504</v>
      </c>
      <c r="C4900" s="111">
        <v>14980</v>
      </c>
      <c r="D4900" s="16" t="s">
        <v>7504</v>
      </c>
      <c r="E4900" s="20" t="s">
        <v>14725</v>
      </c>
      <c r="F4900" s="65" t="s">
        <v>19029</v>
      </c>
      <c r="G4900" s="111" t="s">
        <v>19322</v>
      </c>
      <c r="H4900" s="111" t="s">
        <v>19770</v>
      </c>
    </row>
    <row r="4901" spans="1:8" s="6" customFormat="1" ht="15.75" x14ac:dyDescent="0.25">
      <c r="A4901" s="111" t="s">
        <v>7459</v>
      </c>
      <c r="B4901" s="111" t="s">
        <v>7504</v>
      </c>
      <c r="C4901" s="111">
        <v>14980</v>
      </c>
      <c r="D4901" s="16" t="s">
        <v>7505</v>
      </c>
      <c r="E4901" s="20" t="s">
        <v>14726</v>
      </c>
      <c r="F4901" s="65" t="s">
        <v>19029</v>
      </c>
      <c r="G4901" s="111" t="s">
        <v>19322</v>
      </c>
      <c r="H4901" s="111" t="s">
        <v>19770</v>
      </c>
    </row>
    <row r="4902" spans="1:8" s="6" customFormat="1" ht="15.75" x14ac:dyDescent="0.25">
      <c r="A4902" s="111" t="s">
        <v>19770</v>
      </c>
      <c r="B4902" s="111" t="s">
        <v>7507</v>
      </c>
      <c r="C4902" s="111">
        <v>15001</v>
      </c>
      <c r="D4902" s="16" t="s">
        <v>7508</v>
      </c>
      <c r="E4902" s="20" t="s">
        <v>14727</v>
      </c>
      <c r="F4902" s="65" t="s">
        <v>19029</v>
      </c>
      <c r="G4902" s="111" t="s">
        <v>19323</v>
      </c>
      <c r="H4902" s="111" t="s">
        <v>19770</v>
      </c>
    </row>
    <row r="4903" spans="1:8" s="6" customFormat="1" ht="15.75" x14ac:dyDescent="0.25">
      <c r="A4903" s="111" t="s">
        <v>7459</v>
      </c>
      <c r="B4903" s="111" t="s">
        <v>7507</v>
      </c>
      <c r="C4903" s="111">
        <v>15001</v>
      </c>
      <c r="D4903" s="16" t="s">
        <v>7506</v>
      </c>
      <c r="E4903" s="20" t="s">
        <v>14729</v>
      </c>
      <c r="F4903" s="65" t="s">
        <v>19029</v>
      </c>
      <c r="G4903" s="111" t="s">
        <v>19323</v>
      </c>
      <c r="H4903" s="111" t="s">
        <v>19770</v>
      </c>
    </row>
    <row r="4904" spans="1:8" s="6" customFormat="1" ht="15.75" x14ac:dyDescent="0.25">
      <c r="A4904" s="111" t="s">
        <v>7459</v>
      </c>
      <c r="B4904" s="111" t="s">
        <v>7507</v>
      </c>
      <c r="C4904" s="111">
        <v>15001</v>
      </c>
      <c r="D4904" s="16" t="s">
        <v>7507</v>
      </c>
      <c r="E4904" s="20" t="s">
        <v>14730</v>
      </c>
      <c r="F4904" s="65" t="s">
        <v>19029</v>
      </c>
      <c r="G4904" s="111" t="s">
        <v>19323</v>
      </c>
      <c r="H4904" s="111" t="s">
        <v>19770</v>
      </c>
    </row>
    <row r="4905" spans="1:8" s="6" customFormat="1" ht="15.75" x14ac:dyDescent="0.25">
      <c r="A4905" s="9" t="s">
        <v>19770</v>
      </c>
      <c r="B4905" s="9" t="s">
        <v>5817</v>
      </c>
      <c r="C4905" s="9" t="s">
        <v>14732</v>
      </c>
      <c r="D4905" s="16" t="s">
        <v>5817</v>
      </c>
      <c r="E4905" s="9" t="s">
        <v>14732</v>
      </c>
      <c r="F4905" s="65" t="s">
        <v>4452</v>
      </c>
      <c r="G4905" s="9" t="s">
        <v>19323</v>
      </c>
      <c r="H4905" s="9" t="s">
        <v>19770</v>
      </c>
    </row>
    <row r="4906" spans="1:8" s="6" customFormat="1" ht="15.75" x14ac:dyDescent="0.25">
      <c r="A4906" s="9" t="s">
        <v>19770</v>
      </c>
      <c r="B4906" s="9" t="s">
        <v>1900</v>
      </c>
      <c r="C4906" s="9" t="s">
        <v>14733</v>
      </c>
      <c r="D4906" s="16" t="s">
        <v>1900</v>
      </c>
      <c r="E4906" s="9" t="s">
        <v>14733</v>
      </c>
      <c r="F4906" s="65" t="s">
        <v>4452</v>
      </c>
      <c r="G4906" s="9" t="s">
        <v>19323</v>
      </c>
      <c r="H4906" s="9" t="s">
        <v>19770</v>
      </c>
    </row>
    <row r="4907" spans="1:8" s="6" customFormat="1" ht="15.75" x14ac:dyDescent="0.25">
      <c r="A4907" s="9" t="s">
        <v>19770</v>
      </c>
      <c r="B4907" s="9" t="s">
        <v>14735</v>
      </c>
      <c r="C4907" s="9" t="s">
        <v>14734</v>
      </c>
      <c r="D4907" s="16" t="s">
        <v>14735</v>
      </c>
      <c r="E4907" s="9" t="s">
        <v>14734</v>
      </c>
      <c r="F4907" s="65" t="s">
        <v>4452</v>
      </c>
      <c r="G4907" s="9" t="s">
        <v>19323</v>
      </c>
      <c r="H4907" s="9" t="s">
        <v>19770</v>
      </c>
    </row>
    <row r="4908" spans="1:8" s="6" customFormat="1" ht="15.75" x14ac:dyDescent="0.25">
      <c r="A4908" s="111" t="s">
        <v>19770</v>
      </c>
      <c r="B4908" s="111" t="s">
        <v>4187</v>
      </c>
      <c r="C4908" s="111">
        <v>15016</v>
      </c>
      <c r="D4908" s="16" t="s">
        <v>7509</v>
      </c>
      <c r="E4908" s="20" t="s">
        <v>14728</v>
      </c>
      <c r="F4908" s="65" t="s">
        <v>19029</v>
      </c>
      <c r="G4908" s="111" t="s">
        <v>19323</v>
      </c>
      <c r="H4908" s="111" t="s">
        <v>19770</v>
      </c>
    </row>
    <row r="4909" spans="1:8" s="6" customFormat="1" ht="15.75" x14ac:dyDescent="0.25">
      <c r="A4909" s="111" t="s">
        <v>7459</v>
      </c>
      <c r="B4909" s="111"/>
      <c r="C4909" s="111">
        <v>15016</v>
      </c>
      <c r="D4909" s="16" t="s">
        <v>7510</v>
      </c>
      <c r="E4909" s="20" t="s">
        <v>14736</v>
      </c>
      <c r="F4909" s="65" t="s">
        <v>19026</v>
      </c>
      <c r="G4909" s="111" t="s">
        <v>19323</v>
      </c>
      <c r="H4909" s="111" t="s">
        <v>19770</v>
      </c>
    </row>
    <row r="4910" spans="1:8" s="6" customFormat="1" ht="15.75" x14ac:dyDescent="0.25">
      <c r="A4910" s="111" t="s">
        <v>19770</v>
      </c>
      <c r="B4910" s="111" t="s">
        <v>7511</v>
      </c>
      <c r="C4910" s="111">
        <v>15019</v>
      </c>
      <c r="D4910" s="16" t="s">
        <v>2861</v>
      </c>
      <c r="E4910" s="20" t="s">
        <v>14731</v>
      </c>
      <c r="F4910" s="65" t="s">
        <v>19029</v>
      </c>
      <c r="G4910" s="111" t="s">
        <v>19323</v>
      </c>
      <c r="H4910" s="111" t="s">
        <v>19770</v>
      </c>
    </row>
    <row r="4911" spans="1:8" s="6" customFormat="1" ht="15.75" x14ac:dyDescent="0.25">
      <c r="A4911" s="111" t="s">
        <v>7459</v>
      </c>
      <c r="B4911" s="111"/>
      <c r="C4911" s="111">
        <v>15019</v>
      </c>
      <c r="D4911" s="16" t="s">
        <v>7510</v>
      </c>
      <c r="E4911" s="20" t="s">
        <v>14736</v>
      </c>
      <c r="F4911" s="65" t="s">
        <v>19026</v>
      </c>
      <c r="G4911" s="111" t="s">
        <v>19323</v>
      </c>
      <c r="H4911" s="111" t="s">
        <v>19770</v>
      </c>
    </row>
    <row r="4912" spans="1:8" s="6" customFormat="1" ht="15.75" x14ac:dyDescent="0.25">
      <c r="A4912" s="111" t="s">
        <v>7459</v>
      </c>
      <c r="B4912" s="111"/>
      <c r="C4912" s="111">
        <v>15019</v>
      </c>
      <c r="D4912" s="16" t="s">
        <v>7511</v>
      </c>
      <c r="E4912" s="20" t="s">
        <v>14737</v>
      </c>
      <c r="F4912" s="65" t="s">
        <v>19029</v>
      </c>
      <c r="G4912" s="111" t="s">
        <v>19323</v>
      </c>
      <c r="H4912" s="111" t="s">
        <v>19770</v>
      </c>
    </row>
    <row r="4913" spans="1:8" s="6" customFormat="1" ht="15.75" x14ac:dyDescent="0.25">
      <c r="A4913" s="9" t="s">
        <v>19770</v>
      </c>
      <c r="B4913" s="9" t="s">
        <v>14739</v>
      </c>
      <c r="C4913" s="9" t="s">
        <v>14738</v>
      </c>
      <c r="D4913" s="16" t="s">
        <v>14739</v>
      </c>
      <c r="E4913" s="9" t="s">
        <v>14738</v>
      </c>
      <c r="F4913" s="65" t="s">
        <v>4452</v>
      </c>
      <c r="G4913" s="9" t="s">
        <v>19323</v>
      </c>
      <c r="H4913" s="9" t="s">
        <v>19770</v>
      </c>
    </row>
    <row r="4914" spans="1:8" s="6" customFormat="1" ht="15.75" x14ac:dyDescent="0.25">
      <c r="A4914" s="9" t="s">
        <v>19770</v>
      </c>
      <c r="B4914" s="9" t="s">
        <v>14741</v>
      </c>
      <c r="C4914" s="9" t="s">
        <v>14740</v>
      </c>
      <c r="D4914" s="16" t="s">
        <v>14741</v>
      </c>
      <c r="E4914" s="9" t="s">
        <v>14740</v>
      </c>
      <c r="F4914" s="65" t="s">
        <v>4452</v>
      </c>
      <c r="G4914" s="9" t="s">
        <v>19323</v>
      </c>
      <c r="H4914" s="9" t="s">
        <v>19770</v>
      </c>
    </row>
    <row r="4915" spans="1:8" s="6" customFormat="1" ht="15.75" x14ac:dyDescent="0.25">
      <c r="A4915" s="9" t="s">
        <v>19770</v>
      </c>
      <c r="B4915" s="9" t="s">
        <v>14743</v>
      </c>
      <c r="C4915" s="9" t="s">
        <v>14742</v>
      </c>
      <c r="D4915" s="16" t="s">
        <v>14743</v>
      </c>
      <c r="E4915" s="9" t="s">
        <v>14742</v>
      </c>
      <c r="F4915" s="65" t="s">
        <v>4452</v>
      </c>
      <c r="G4915" s="9" t="s">
        <v>19324</v>
      </c>
      <c r="H4915" s="9" t="s">
        <v>19770</v>
      </c>
    </row>
    <row r="4916" spans="1:8" s="6" customFormat="1" ht="15.75" x14ac:dyDescent="0.25">
      <c r="A4916" s="9" t="s">
        <v>19770</v>
      </c>
      <c r="B4916" s="9" t="s">
        <v>3021</v>
      </c>
      <c r="C4916" s="9" t="s">
        <v>14744</v>
      </c>
      <c r="D4916" s="16" t="s">
        <v>3021</v>
      </c>
      <c r="E4916" s="9" t="s">
        <v>14744</v>
      </c>
      <c r="F4916" s="65" t="s">
        <v>4452</v>
      </c>
      <c r="G4916" s="9" t="s">
        <v>19324</v>
      </c>
      <c r="H4916" s="9" t="s">
        <v>19770</v>
      </c>
    </row>
    <row r="4917" spans="1:8" s="6" customFormat="1" ht="15.75" x14ac:dyDescent="0.25">
      <c r="A4917" s="111" t="s">
        <v>19770</v>
      </c>
      <c r="B4917" s="111" t="s">
        <v>7420</v>
      </c>
      <c r="C4917" s="111">
        <v>15043</v>
      </c>
      <c r="D4917" s="16" t="s">
        <v>7420</v>
      </c>
      <c r="E4917" s="20" t="s">
        <v>14746</v>
      </c>
      <c r="F4917" s="65" t="s">
        <v>19029</v>
      </c>
      <c r="G4917" s="111" t="s">
        <v>19324</v>
      </c>
      <c r="H4917" s="111" t="s">
        <v>19770</v>
      </c>
    </row>
    <row r="4918" spans="1:8" s="6" customFormat="1" ht="15.75" x14ac:dyDescent="0.25">
      <c r="A4918" s="111"/>
      <c r="B4918" s="111"/>
      <c r="C4918" s="111"/>
      <c r="D4918" s="16" t="s">
        <v>7408</v>
      </c>
      <c r="E4918" s="20" t="s">
        <v>14747</v>
      </c>
      <c r="F4918" s="65" t="s">
        <v>19029</v>
      </c>
      <c r="G4918" s="111"/>
      <c r="H4918" s="111"/>
    </row>
    <row r="4919" spans="1:8" s="6" customFormat="1" ht="15.75" x14ac:dyDescent="0.25">
      <c r="A4919" s="111" t="s">
        <v>19770</v>
      </c>
      <c r="B4919" s="111" t="s">
        <v>416</v>
      </c>
      <c r="C4919" s="111">
        <v>15049</v>
      </c>
      <c r="D4919" s="16" t="s">
        <v>7512</v>
      </c>
      <c r="E4919" s="20" t="s">
        <v>14749</v>
      </c>
      <c r="F4919" s="65" t="s">
        <v>19029</v>
      </c>
      <c r="G4919" s="111" t="s">
        <v>19324</v>
      </c>
      <c r="H4919" s="111" t="s">
        <v>19770</v>
      </c>
    </row>
    <row r="4920" spans="1:8" s="6" customFormat="1" ht="15.75" x14ac:dyDescent="0.25">
      <c r="A4920" s="111" t="s">
        <v>7459</v>
      </c>
      <c r="B4920" s="111" t="s">
        <v>416</v>
      </c>
      <c r="C4920" s="111">
        <v>15049</v>
      </c>
      <c r="D4920" s="16" t="s">
        <v>7513</v>
      </c>
      <c r="E4920" s="20" t="s">
        <v>14750</v>
      </c>
      <c r="F4920" s="65" t="s">
        <v>19029</v>
      </c>
      <c r="G4920" s="111" t="s">
        <v>19324</v>
      </c>
      <c r="H4920" s="111" t="s">
        <v>19770</v>
      </c>
    </row>
    <row r="4921" spans="1:8" s="6" customFormat="1" ht="15.75" x14ac:dyDescent="0.25">
      <c r="A4921" s="111" t="s">
        <v>19770</v>
      </c>
      <c r="B4921" s="111" t="s">
        <v>3726</v>
      </c>
      <c r="C4921" s="111">
        <v>15055</v>
      </c>
      <c r="D4921" s="16" t="s">
        <v>7514</v>
      </c>
      <c r="E4921" s="20" t="s">
        <v>14745</v>
      </c>
      <c r="F4921" s="65" t="s">
        <v>19029</v>
      </c>
      <c r="G4921" s="111" t="s">
        <v>19324</v>
      </c>
      <c r="H4921" s="111" t="s">
        <v>19770</v>
      </c>
    </row>
    <row r="4922" spans="1:8" s="6" customFormat="1" ht="15.75" x14ac:dyDescent="0.25">
      <c r="A4922" s="111" t="s">
        <v>7459</v>
      </c>
      <c r="B4922" s="111" t="s">
        <v>3726</v>
      </c>
      <c r="C4922" s="111">
        <v>15055</v>
      </c>
      <c r="D4922" s="16" t="s">
        <v>7515</v>
      </c>
      <c r="E4922" s="20" t="s">
        <v>14751</v>
      </c>
      <c r="F4922" s="65" t="s">
        <v>19029</v>
      </c>
      <c r="G4922" s="111" t="s">
        <v>19324</v>
      </c>
      <c r="H4922" s="111" t="s">
        <v>19770</v>
      </c>
    </row>
    <row r="4923" spans="1:8" s="6" customFormat="1" ht="15.75" x14ac:dyDescent="0.25">
      <c r="A4923" s="111" t="s">
        <v>19770</v>
      </c>
      <c r="B4923" s="111" t="s">
        <v>5707</v>
      </c>
      <c r="C4923" s="111">
        <v>15058</v>
      </c>
      <c r="D4923" s="16" t="s">
        <v>7516</v>
      </c>
      <c r="E4923" s="20" t="s">
        <v>14748</v>
      </c>
      <c r="F4923" s="65" t="s">
        <v>19029</v>
      </c>
      <c r="G4923" s="111" t="s">
        <v>19324</v>
      </c>
      <c r="H4923" s="111" t="s">
        <v>19770</v>
      </c>
    </row>
    <row r="4924" spans="1:8" s="6" customFormat="1" ht="15.75" x14ac:dyDescent="0.25">
      <c r="A4924" s="111" t="s">
        <v>7459</v>
      </c>
      <c r="B4924" s="111" t="s">
        <v>5707</v>
      </c>
      <c r="C4924" s="111">
        <v>15058</v>
      </c>
      <c r="D4924" s="16" t="s">
        <v>5707</v>
      </c>
      <c r="E4924" s="20" t="s">
        <v>14752</v>
      </c>
      <c r="F4924" s="65" t="s">
        <v>19029</v>
      </c>
      <c r="G4924" s="111" t="s">
        <v>19324</v>
      </c>
      <c r="H4924" s="111" t="s">
        <v>19770</v>
      </c>
    </row>
    <row r="4925" spans="1:8" s="6" customFormat="1" ht="15.75" x14ac:dyDescent="0.25">
      <c r="A4925" s="111" t="s">
        <v>19770</v>
      </c>
      <c r="B4925" s="111" t="s">
        <v>7517</v>
      </c>
      <c r="C4925" s="111">
        <v>15061</v>
      </c>
      <c r="D4925" s="16" t="s">
        <v>7519</v>
      </c>
      <c r="E4925" s="20" t="s">
        <v>14753</v>
      </c>
      <c r="F4925" s="65" t="s">
        <v>19029</v>
      </c>
      <c r="G4925" s="111" t="s">
        <v>19325</v>
      </c>
      <c r="H4925" s="111" t="s">
        <v>19770</v>
      </c>
    </row>
    <row r="4926" spans="1:8" s="6" customFormat="1" ht="15.75" x14ac:dyDescent="0.25">
      <c r="A4926" s="111" t="s">
        <v>7459</v>
      </c>
      <c r="B4926" s="111" t="s">
        <v>7517</v>
      </c>
      <c r="C4926" s="111">
        <v>15061</v>
      </c>
      <c r="D4926" s="16" t="s">
        <v>7309</v>
      </c>
      <c r="E4926" s="20" t="s">
        <v>14755</v>
      </c>
      <c r="F4926" s="65" t="s">
        <v>19029</v>
      </c>
      <c r="G4926" s="111" t="s">
        <v>19325</v>
      </c>
      <c r="H4926" s="111" t="s">
        <v>19770</v>
      </c>
    </row>
    <row r="4927" spans="1:8" s="6" customFormat="1" ht="15.75" x14ac:dyDescent="0.25">
      <c r="A4927" s="111" t="s">
        <v>7459</v>
      </c>
      <c r="B4927" s="111" t="s">
        <v>7517</v>
      </c>
      <c r="C4927" s="111">
        <v>15061</v>
      </c>
      <c r="D4927" s="16" t="s">
        <v>7518</v>
      </c>
      <c r="E4927" s="20" t="s">
        <v>14756</v>
      </c>
      <c r="F4927" s="65" t="s">
        <v>19029</v>
      </c>
      <c r="G4927" s="111" t="s">
        <v>19325</v>
      </c>
      <c r="H4927" s="111" t="s">
        <v>19770</v>
      </c>
    </row>
    <row r="4928" spans="1:8" s="6" customFormat="1" ht="15.75" x14ac:dyDescent="0.25">
      <c r="A4928" s="111" t="s">
        <v>19770</v>
      </c>
      <c r="B4928" s="111" t="s">
        <v>7520</v>
      </c>
      <c r="C4928" s="111">
        <v>15085</v>
      </c>
      <c r="D4928" s="16" t="s">
        <v>7520</v>
      </c>
      <c r="E4928" s="20" t="s">
        <v>14757</v>
      </c>
      <c r="F4928" s="65" t="s">
        <v>19029</v>
      </c>
      <c r="G4928" s="111" t="s">
        <v>19325</v>
      </c>
      <c r="H4928" s="111" t="s">
        <v>19770</v>
      </c>
    </row>
    <row r="4929" spans="1:8" s="6" customFormat="1" ht="15.75" x14ac:dyDescent="0.25">
      <c r="A4929" s="111" t="s">
        <v>7459</v>
      </c>
      <c r="B4929" s="111" t="s">
        <v>7520</v>
      </c>
      <c r="C4929" s="111">
        <v>15085</v>
      </c>
      <c r="D4929" s="16" t="s">
        <v>791</v>
      </c>
      <c r="E4929" s="20" t="s">
        <v>14760</v>
      </c>
      <c r="F4929" s="65" t="s">
        <v>19029</v>
      </c>
      <c r="G4929" s="111" t="s">
        <v>19325</v>
      </c>
      <c r="H4929" s="111" t="s">
        <v>19770</v>
      </c>
    </row>
    <row r="4930" spans="1:8" s="6" customFormat="1" ht="15.75" x14ac:dyDescent="0.25">
      <c r="A4930" s="111" t="s">
        <v>7459</v>
      </c>
      <c r="B4930" s="111" t="s">
        <v>7520</v>
      </c>
      <c r="C4930" s="111">
        <v>15085</v>
      </c>
      <c r="D4930" s="16" t="s">
        <v>3644</v>
      </c>
      <c r="E4930" s="20" t="s">
        <v>14761</v>
      </c>
      <c r="F4930" s="65" t="s">
        <v>19029</v>
      </c>
      <c r="G4930" s="111" t="s">
        <v>19325</v>
      </c>
      <c r="H4930" s="111" t="s">
        <v>19770</v>
      </c>
    </row>
    <row r="4931" spans="1:8" s="6" customFormat="1" ht="15.75" x14ac:dyDescent="0.25">
      <c r="A4931" s="111" t="s">
        <v>19770</v>
      </c>
      <c r="B4931" s="111" t="s">
        <v>6186</v>
      </c>
      <c r="C4931" s="111">
        <v>15091</v>
      </c>
      <c r="D4931" s="16" t="s">
        <v>6186</v>
      </c>
      <c r="E4931" s="20" t="s">
        <v>14762</v>
      </c>
      <c r="F4931" s="65" t="s">
        <v>19029</v>
      </c>
      <c r="G4931" s="111" t="s">
        <v>19325</v>
      </c>
      <c r="H4931" s="111" t="s">
        <v>19770</v>
      </c>
    </row>
    <row r="4932" spans="1:8" s="6" customFormat="1" ht="15.75" x14ac:dyDescent="0.25">
      <c r="A4932" s="111"/>
      <c r="B4932" s="111" t="s">
        <v>6186</v>
      </c>
      <c r="C4932" s="111">
        <v>15091</v>
      </c>
      <c r="D4932" s="16" t="s">
        <v>4918</v>
      </c>
      <c r="E4932" s="20" t="s">
        <v>14763</v>
      </c>
      <c r="F4932" s="65" t="s">
        <v>19029</v>
      </c>
      <c r="G4932" s="111" t="s">
        <v>19325</v>
      </c>
      <c r="H4932" s="111" t="s">
        <v>19770</v>
      </c>
    </row>
    <row r="4933" spans="1:8" s="6" customFormat="1" ht="15.75" x14ac:dyDescent="0.25">
      <c r="A4933" s="111"/>
      <c r="B4933" s="111" t="s">
        <v>6186</v>
      </c>
      <c r="C4933" s="111">
        <v>15091</v>
      </c>
      <c r="D4933" s="16" t="s">
        <v>7521</v>
      </c>
      <c r="E4933" s="20" t="s">
        <v>14764</v>
      </c>
      <c r="F4933" s="65" t="s">
        <v>19029</v>
      </c>
      <c r="G4933" s="111" t="s">
        <v>19325</v>
      </c>
      <c r="H4933" s="111" t="s">
        <v>19770</v>
      </c>
    </row>
    <row r="4934" spans="1:8" s="6" customFormat="1" ht="15.75" x14ac:dyDescent="0.25">
      <c r="A4934" s="111"/>
      <c r="B4934" s="111" t="s">
        <v>6186</v>
      </c>
      <c r="C4934" s="111">
        <v>15091</v>
      </c>
      <c r="D4934" s="16" t="s">
        <v>7522</v>
      </c>
      <c r="E4934" s="20" t="s">
        <v>14765</v>
      </c>
      <c r="F4934" s="65" t="s">
        <v>19029</v>
      </c>
      <c r="G4934" s="111" t="s">
        <v>19325</v>
      </c>
      <c r="H4934" s="111" t="s">
        <v>19770</v>
      </c>
    </row>
    <row r="4935" spans="1:8" s="6" customFormat="1" ht="15.75" x14ac:dyDescent="0.25">
      <c r="A4935" s="111"/>
      <c r="B4935" s="111" t="s">
        <v>6186</v>
      </c>
      <c r="C4935" s="111">
        <v>15091</v>
      </c>
      <c r="D4935" s="16" t="s">
        <v>7523</v>
      </c>
      <c r="E4935" s="20" t="s">
        <v>14766</v>
      </c>
      <c r="F4935" s="65" t="s">
        <v>19029</v>
      </c>
      <c r="G4935" s="111" t="s">
        <v>19325</v>
      </c>
      <c r="H4935" s="111" t="s">
        <v>19770</v>
      </c>
    </row>
    <row r="4936" spans="1:8" s="6" customFormat="1" ht="15.75" x14ac:dyDescent="0.25">
      <c r="A4936" s="111" t="s">
        <v>19770</v>
      </c>
      <c r="B4936" s="111" t="s">
        <v>7525</v>
      </c>
      <c r="C4936" s="111">
        <v>15106</v>
      </c>
      <c r="D4936" s="16" t="s">
        <v>7526</v>
      </c>
      <c r="E4936" s="20" t="s">
        <v>14758</v>
      </c>
      <c r="F4936" s="65" t="s">
        <v>19029</v>
      </c>
      <c r="G4936" s="111" t="s">
        <v>19325</v>
      </c>
      <c r="H4936" s="111" t="s">
        <v>19770</v>
      </c>
    </row>
    <row r="4937" spans="1:8" s="6" customFormat="1" ht="15.75" x14ac:dyDescent="0.25">
      <c r="A4937" s="111" t="s">
        <v>7459</v>
      </c>
      <c r="B4937" s="111" t="s">
        <v>7525</v>
      </c>
      <c r="C4937" s="111">
        <v>15106</v>
      </c>
      <c r="D4937" s="16" t="s">
        <v>7524</v>
      </c>
      <c r="E4937" s="20" t="s">
        <v>14767</v>
      </c>
      <c r="F4937" s="65" t="s">
        <v>19029</v>
      </c>
      <c r="G4937" s="111" t="s">
        <v>19325</v>
      </c>
      <c r="H4937" s="111" t="s">
        <v>19770</v>
      </c>
    </row>
    <row r="4938" spans="1:8" s="6" customFormat="1" ht="15.75" x14ac:dyDescent="0.25">
      <c r="A4938" s="111" t="s">
        <v>7459</v>
      </c>
      <c r="B4938" s="111" t="s">
        <v>7525</v>
      </c>
      <c r="C4938" s="111">
        <v>15106</v>
      </c>
      <c r="D4938" s="16" t="s">
        <v>7525</v>
      </c>
      <c r="E4938" s="20" t="s">
        <v>14770</v>
      </c>
      <c r="F4938" s="65" t="s">
        <v>19029</v>
      </c>
      <c r="G4938" s="111" t="s">
        <v>19325</v>
      </c>
      <c r="H4938" s="111" t="s">
        <v>19770</v>
      </c>
    </row>
    <row r="4939" spans="1:8" s="6" customFormat="1" ht="15.75" x14ac:dyDescent="0.25">
      <c r="A4939" s="111" t="s">
        <v>19770</v>
      </c>
      <c r="B4939" s="111" t="s">
        <v>7527</v>
      </c>
      <c r="C4939" s="111">
        <v>15112</v>
      </c>
      <c r="D4939" s="16" t="s">
        <v>7528</v>
      </c>
      <c r="E4939" s="20" t="s">
        <v>14768</v>
      </c>
      <c r="F4939" s="65" t="s">
        <v>19029</v>
      </c>
      <c r="G4939" s="111" t="s">
        <v>19325</v>
      </c>
      <c r="H4939" s="111" t="s">
        <v>19770</v>
      </c>
    </row>
    <row r="4940" spans="1:8" s="6" customFormat="1" ht="15.75" x14ac:dyDescent="0.25">
      <c r="A4940" s="111" t="s">
        <v>7459</v>
      </c>
      <c r="B4940" s="111" t="s">
        <v>7527</v>
      </c>
      <c r="C4940" s="111">
        <v>15112</v>
      </c>
      <c r="D4940" s="16" t="s">
        <v>1708</v>
      </c>
      <c r="E4940" s="20" t="s">
        <v>14769</v>
      </c>
      <c r="F4940" s="65" t="s">
        <v>19029</v>
      </c>
      <c r="G4940" s="111" t="s">
        <v>19325</v>
      </c>
      <c r="H4940" s="111" t="s">
        <v>19770</v>
      </c>
    </row>
    <row r="4941" spans="1:8" s="6" customFormat="1" ht="15.75" x14ac:dyDescent="0.25">
      <c r="A4941" s="111" t="s">
        <v>7459</v>
      </c>
      <c r="B4941" s="111" t="s">
        <v>7527</v>
      </c>
      <c r="C4941" s="111">
        <v>15112</v>
      </c>
      <c r="D4941" s="16" t="s">
        <v>7527</v>
      </c>
      <c r="E4941" s="20" t="s">
        <v>14771</v>
      </c>
      <c r="F4941" s="65" t="s">
        <v>19029</v>
      </c>
      <c r="G4941" s="111" t="s">
        <v>19325</v>
      </c>
      <c r="H4941" s="111" t="s">
        <v>19770</v>
      </c>
    </row>
    <row r="4942" spans="1:8" s="6" customFormat="1" ht="15.75" x14ac:dyDescent="0.25">
      <c r="A4942" s="111" t="s">
        <v>19770</v>
      </c>
      <c r="B4942" s="111" t="s">
        <v>1470</v>
      </c>
      <c r="C4942" s="111">
        <v>15124</v>
      </c>
      <c r="D4942" s="16" t="s">
        <v>789</v>
      </c>
      <c r="E4942" s="20" t="s">
        <v>14754</v>
      </c>
      <c r="F4942" s="65" t="s">
        <v>19029</v>
      </c>
      <c r="G4942" s="111" t="s">
        <v>19325</v>
      </c>
      <c r="H4942" s="111" t="s">
        <v>19770</v>
      </c>
    </row>
    <row r="4943" spans="1:8" s="6" customFormat="1" ht="15.75" x14ac:dyDescent="0.25">
      <c r="A4943" s="111" t="s">
        <v>7459</v>
      </c>
      <c r="B4943" s="111" t="s">
        <v>1470</v>
      </c>
      <c r="C4943" s="111">
        <v>15124</v>
      </c>
      <c r="D4943" s="16" t="s">
        <v>7529</v>
      </c>
      <c r="E4943" s="20" t="s">
        <v>14759</v>
      </c>
      <c r="F4943" s="65" t="s">
        <v>19029</v>
      </c>
      <c r="G4943" s="111" t="s">
        <v>19325</v>
      </c>
      <c r="H4943" s="111" t="s">
        <v>19770</v>
      </c>
    </row>
    <row r="4944" spans="1:8" s="6" customFormat="1" ht="15.75" x14ac:dyDescent="0.25">
      <c r="A4944" s="111" t="s">
        <v>7459</v>
      </c>
      <c r="B4944" s="111" t="s">
        <v>1470</v>
      </c>
      <c r="C4944" s="111">
        <v>15124</v>
      </c>
      <c r="D4944" s="16" t="s">
        <v>3766</v>
      </c>
      <c r="E4944" s="20" t="s">
        <v>14772</v>
      </c>
      <c r="F4944" s="65" t="s">
        <v>19029</v>
      </c>
      <c r="G4944" s="111" t="s">
        <v>19325</v>
      </c>
      <c r="H4944" s="111" t="s">
        <v>19770</v>
      </c>
    </row>
    <row r="4945" spans="1:8" s="6" customFormat="1" ht="15.75" x14ac:dyDescent="0.25">
      <c r="A4945" s="111" t="s">
        <v>7459</v>
      </c>
      <c r="B4945" s="111" t="s">
        <v>1470</v>
      </c>
      <c r="C4945" s="111">
        <v>15124</v>
      </c>
      <c r="D4945" s="16" t="s">
        <v>1470</v>
      </c>
      <c r="E4945" s="20" t="s">
        <v>14773</v>
      </c>
      <c r="F4945" s="65" t="s">
        <v>19029</v>
      </c>
      <c r="G4945" s="111" t="s">
        <v>19325</v>
      </c>
      <c r="H4945" s="111" t="s">
        <v>19770</v>
      </c>
    </row>
    <row r="4946" spans="1:8" s="6" customFormat="1" ht="15.75" x14ac:dyDescent="0.25">
      <c r="A4946" s="111" t="s">
        <v>19770</v>
      </c>
      <c r="B4946" s="111" t="s">
        <v>7531</v>
      </c>
      <c r="C4946" s="111">
        <v>15127</v>
      </c>
      <c r="D4946" s="16" t="s">
        <v>7532</v>
      </c>
      <c r="E4946" s="20" t="s">
        <v>14774</v>
      </c>
      <c r="F4946" s="65" t="s">
        <v>19029</v>
      </c>
      <c r="G4946" s="111" t="s">
        <v>19326</v>
      </c>
      <c r="H4946" s="111" t="s">
        <v>19770</v>
      </c>
    </row>
    <row r="4947" spans="1:8" s="6" customFormat="1" ht="15.75" x14ac:dyDescent="0.25">
      <c r="A4947" s="111" t="s">
        <v>7459</v>
      </c>
      <c r="B4947" s="111" t="s">
        <v>7531</v>
      </c>
      <c r="C4947" s="111">
        <v>15127</v>
      </c>
      <c r="D4947" s="16" t="s">
        <v>7530</v>
      </c>
      <c r="E4947" s="20" t="s">
        <v>14785</v>
      </c>
      <c r="F4947" s="65" t="s">
        <v>19029</v>
      </c>
      <c r="G4947" s="111" t="s">
        <v>19326</v>
      </c>
      <c r="H4947" s="111" t="s">
        <v>19770</v>
      </c>
    </row>
    <row r="4948" spans="1:8" s="6" customFormat="1" ht="15.75" x14ac:dyDescent="0.25">
      <c r="A4948" s="111" t="s">
        <v>19770</v>
      </c>
      <c r="B4948" s="111" t="s">
        <v>7533</v>
      </c>
      <c r="C4948" s="111">
        <v>15142</v>
      </c>
      <c r="D4948" s="16" t="s">
        <v>7534</v>
      </c>
      <c r="E4948" s="20" t="s">
        <v>14775</v>
      </c>
      <c r="F4948" s="65" t="s">
        <v>19029</v>
      </c>
      <c r="G4948" s="111" t="s">
        <v>19326</v>
      </c>
      <c r="H4948" s="111" t="s">
        <v>19770</v>
      </c>
    </row>
    <row r="4949" spans="1:8" s="6" customFormat="1" ht="15.75" x14ac:dyDescent="0.25">
      <c r="A4949" s="111" t="s">
        <v>7459</v>
      </c>
      <c r="B4949" s="111" t="s">
        <v>7533</v>
      </c>
      <c r="C4949" s="111">
        <v>15142</v>
      </c>
      <c r="D4949" s="16" t="s">
        <v>7533</v>
      </c>
      <c r="E4949" s="20" t="s">
        <v>14778</v>
      </c>
      <c r="F4949" s="65" t="s">
        <v>19029</v>
      </c>
      <c r="G4949" s="111" t="s">
        <v>19326</v>
      </c>
      <c r="H4949" s="111" t="s">
        <v>19770</v>
      </c>
    </row>
    <row r="4950" spans="1:8" s="6" customFormat="1" ht="15.75" x14ac:dyDescent="0.25">
      <c r="A4950" s="111" t="s">
        <v>7459</v>
      </c>
      <c r="B4950" s="111" t="s">
        <v>7533</v>
      </c>
      <c r="C4950" s="111">
        <v>15142</v>
      </c>
      <c r="D4950" s="16" t="s">
        <v>7535</v>
      </c>
      <c r="E4950" s="20" t="s">
        <v>14779</v>
      </c>
      <c r="F4950" s="65" t="s">
        <v>19029</v>
      </c>
      <c r="G4950" s="111" t="s">
        <v>19326</v>
      </c>
      <c r="H4950" s="111" t="s">
        <v>19770</v>
      </c>
    </row>
    <row r="4951" spans="1:8" s="6" customFormat="1" ht="15.75" x14ac:dyDescent="0.25">
      <c r="A4951" s="111" t="s">
        <v>7459</v>
      </c>
      <c r="B4951" s="111" t="s">
        <v>7533</v>
      </c>
      <c r="C4951" s="111">
        <v>15142</v>
      </c>
      <c r="D4951" s="16" t="s">
        <v>7536</v>
      </c>
      <c r="E4951" s="20" t="s">
        <v>14781</v>
      </c>
      <c r="F4951" s="65" t="s">
        <v>19029</v>
      </c>
      <c r="G4951" s="111" t="s">
        <v>19326</v>
      </c>
      <c r="H4951" s="111" t="s">
        <v>19770</v>
      </c>
    </row>
    <row r="4952" spans="1:8" s="6" customFormat="1" ht="15.75" x14ac:dyDescent="0.25">
      <c r="A4952" s="111" t="s">
        <v>19770</v>
      </c>
      <c r="B4952" s="111" t="s">
        <v>7537</v>
      </c>
      <c r="C4952" s="111">
        <v>15148</v>
      </c>
      <c r="D4952" s="16" t="s">
        <v>7538</v>
      </c>
      <c r="E4952" s="20" t="s">
        <v>14776</v>
      </c>
      <c r="F4952" s="65" t="s">
        <v>19029</v>
      </c>
      <c r="G4952" s="111" t="s">
        <v>19326</v>
      </c>
      <c r="H4952" s="111" t="s">
        <v>19770</v>
      </c>
    </row>
    <row r="4953" spans="1:8" s="6" customFormat="1" ht="15.75" x14ac:dyDescent="0.25">
      <c r="A4953" s="111" t="s">
        <v>7459</v>
      </c>
      <c r="B4953" s="111" t="s">
        <v>7537</v>
      </c>
      <c r="C4953" s="111">
        <v>15148</v>
      </c>
      <c r="D4953" s="16" t="s">
        <v>7539</v>
      </c>
      <c r="E4953" s="20" t="s">
        <v>14777</v>
      </c>
      <c r="F4953" s="65" t="s">
        <v>19029</v>
      </c>
      <c r="G4953" s="111" t="s">
        <v>19326</v>
      </c>
      <c r="H4953" s="111" t="s">
        <v>19770</v>
      </c>
    </row>
    <row r="4954" spans="1:8" s="6" customFormat="1" ht="15.75" x14ac:dyDescent="0.25">
      <c r="A4954" s="111" t="s">
        <v>7459</v>
      </c>
      <c r="B4954" s="111" t="s">
        <v>7537</v>
      </c>
      <c r="C4954" s="111">
        <v>15148</v>
      </c>
      <c r="D4954" s="16" t="s">
        <v>6181</v>
      </c>
      <c r="E4954" s="20" t="s">
        <v>14780</v>
      </c>
      <c r="F4954" s="65" t="s">
        <v>19029</v>
      </c>
      <c r="G4954" s="111" t="s">
        <v>19326</v>
      </c>
      <c r="H4954" s="111" t="s">
        <v>19770</v>
      </c>
    </row>
    <row r="4955" spans="1:8" s="6" customFormat="1" ht="15.75" x14ac:dyDescent="0.25">
      <c r="A4955" s="111" t="s">
        <v>7459</v>
      </c>
      <c r="B4955" s="111" t="s">
        <v>7537</v>
      </c>
      <c r="C4955" s="111">
        <v>15148</v>
      </c>
      <c r="D4955" s="16" t="s">
        <v>7537</v>
      </c>
      <c r="E4955" s="20" t="s">
        <v>14782</v>
      </c>
      <c r="F4955" s="65" t="s">
        <v>19029</v>
      </c>
      <c r="G4955" s="111" t="s">
        <v>19326</v>
      </c>
      <c r="H4955" s="111" t="s">
        <v>19770</v>
      </c>
    </row>
    <row r="4956" spans="1:8" s="6" customFormat="1" ht="15.75" x14ac:dyDescent="0.25">
      <c r="A4956" s="111" t="s">
        <v>19770</v>
      </c>
      <c r="B4956" s="111" t="s">
        <v>7540</v>
      </c>
      <c r="C4956" s="111">
        <v>15163</v>
      </c>
      <c r="D4956" s="16" t="s">
        <v>7542</v>
      </c>
      <c r="E4956" s="20" t="s">
        <v>14783</v>
      </c>
      <c r="F4956" s="65" t="s">
        <v>19029</v>
      </c>
      <c r="G4956" s="111" t="s">
        <v>19326</v>
      </c>
      <c r="H4956" s="111" t="s">
        <v>19770</v>
      </c>
    </row>
    <row r="4957" spans="1:8" s="6" customFormat="1" ht="15.75" x14ac:dyDescent="0.25">
      <c r="A4957" s="111" t="s">
        <v>7459</v>
      </c>
      <c r="B4957" s="111" t="s">
        <v>7540</v>
      </c>
      <c r="C4957" s="111">
        <v>15163</v>
      </c>
      <c r="D4957" s="16" t="s">
        <v>7541</v>
      </c>
      <c r="E4957" s="20" t="s">
        <v>14784</v>
      </c>
      <c r="F4957" s="65" t="s">
        <v>19029</v>
      </c>
      <c r="G4957" s="111" t="s">
        <v>19326</v>
      </c>
      <c r="H4957" s="111" t="s">
        <v>19770</v>
      </c>
    </row>
    <row r="4958" spans="1:8" s="6" customFormat="1" ht="15.75" x14ac:dyDescent="0.25">
      <c r="A4958" s="111" t="s">
        <v>7459</v>
      </c>
      <c r="B4958" s="111" t="s">
        <v>7540</v>
      </c>
      <c r="C4958" s="111">
        <v>15163</v>
      </c>
      <c r="D4958" s="16" t="s">
        <v>764</v>
      </c>
      <c r="E4958" s="20" t="s">
        <v>14787</v>
      </c>
      <c r="F4958" s="65" t="s">
        <v>19029</v>
      </c>
      <c r="G4958" s="111" t="s">
        <v>19326</v>
      </c>
      <c r="H4958" s="111" t="s">
        <v>19770</v>
      </c>
    </row>
    <row r="4959" spans="1:8" s="6" customFormat="1" ht="15.75" x14ac:dyDescent="0.25">
      <c r="A4959" s="111" t="s">
        <v>7459</v>
      </c>
      <c r="B4959" s="111" t="s">
        <v>7540</v>
      </c>
      <c r="C4959" s="111">
        <v>15163</v>
      </c>
      <c r="D4959" s="16" t="s">
        <v>7540</v>
      </c>
      <c r="E4959" s="20" t="s">
        <v>14790</v>
      </c>
      <c r="F4959" s="65" t="s">
        <v>19029</v>
      </c>
      <c r="G4959" s="111" t="s">
        <v>19326</v>
      </c>
      <c r="H4959" s="111" t="s">
        <v>19770</v>
      </c>
    </row>
    <row r="4960" spans="1:8" s="6" customFormat="1" ht="15.75" x14ac:dyDescent="0.25">
      <c r="A4960" s="111" t="s">
        <v>19770</v>
      </c>
      <c r="B4960" s="111" t="s">
        <v>7544</v>
      </c>
      <c r="C4960" s="111">
        <v>15178</v>
      </c>
      <c r="D4960" s="16" t="s">
        <v>7543</v>
      </c>
      <c r="E4960" s="20" t="s">
        <v>14786</v>
      </c>
      <c r="F4960" s="65" t="s">
        <v>19029</v>
      </c>
      <c r="G4960" s="111" t="s">
        <v>19326</v>
      </c>
      <c r="H4960" s="111" t="s">
        <v>19770</v>
      </c>
    </row>
    <row r="4961" spans="1:8" s="6" customFormat="1" ht="15.75" x14ac:dyDescent="0.25">
      <c r="A4961" s="111" t="s">
        <v>7459</v>
      </c>
      <c r="B4961" s="111" t="s">
        <v>7544</v>
      </c>
      <c r="C4961" s="111">
        <v>15178</v>
      </c>
      <c r="D4961" s="16" t="s">
        <v>7544</v>
      </c>
      <c r="E4961" s="20" t="s">
        <v>14788</v>
      </c>
      <c r="F4961" s="65" t="s">
        <v>19029</v>
      </c>
      <c r="G4961" s="111" t="s">
        <v>19326</v>
      </c>
      <c r="H4961" s="111" t="s">
        <v>19770</v>
      </c>
    </row>
    <row r="4962" spans="1:8" s="6" customFormat="1" ht="15.75" x14ac:dyDescent="0.25">
      <c r="A4962" s="111" t="s">
        <v>7459</v>
      </c>
      <c r="B4962" s="111" t="s">
        <v>7544</v>
      </c>
      <c r="C4962" s="111">
        <v>15178</v>
      </c>
      <c r="D4962" s="16" t="s">
        <v>7545</v>
      </c>
      <c r="E4962" s="20" t="s">
        <v>14789</v>
      </c>
      <c r="F4962" s="65" t="s">
        <v>19029</v>
      </c>
      <c r="G4962" s="111" t="s">
        <v>19326</v>
      </c>
      <c r="H4962" s="111" t="s">
        <v>19770</v>
      </c>
    </row>
    <row r="4963" spans="1:8" s="6" customFormat="1" ht="15.75" x14ac:dyDescent="0.25">
      <c r="A4963" s="111" t="s">
        <v>19770</v>
      </c>
      <c r="B4963" s="111" t="s">
        <v>6157</v>
      </c>
      <c r="C4963" s="111">
        <v>15187</v>
      </c>
      <c r="D4963" s="16" t="s">
        <v>7551</v>
      </c>
      <c r="E4963" s="20" t="s">
        <v>14791</v>
      </c>
      <c r="F4963" s="65" t="s">
        <v>19029</v>
      </c>
      <c r="G4963" s="111" t="s">
        <v>19327</v>
      </c>
      <c r="H4963" s="111" t="s">
        <v>19770</v>
      </c>
    </row>
    <row r="4964" spans="1:8" s="6" customFormat="1" ht="15.75" x14ac:dyDescent="0.25">
      <c r="A4964" s="111" t="s">
        <v>7459</v>
      </c>
      <c r="B4964" s="111"/>
      <c r="C4964" s="111">
        <v>15187</v>
      </c>
      <c r="D4964" s="16" t="s">
        <v>7548</v>
      </c>
      <c r="E4964" s="20" t="s">
        <v>14799</v>
      </c>
      <c r="F4964" s="65" t="s">
        <v>19029</v>
      </c>
      <c r="G4964" s="111" t="s">
        <v>19327</v>
      </c>
      <c r="H4964" s="111" t="s">
        <v>19770</v>
      </c>
    </row>
    <row r="4965" spans="1:8" s="6" customFormat="1" ht="15.75" x14ac:dyDescent="0.25">
      <c r="A4965" s="111" t="s">
        <v>7459</v>
      </c>
      <c r="B4965" s="111"/>
      <c r="C4965" s="111">
        <v>15187</v>
      </c>
      <c r="D4965" s="16" t="s">
        <v>7549</v>
      </c>
      <c r="E4965" s="20" t="s">
        <v>14807</v>
      </c>
      <c r="F4965" s="65" t="s">
        <v>19029</v>
      </c>
      <c r="G4965" s="111" t="s">
        <v>19327</v>
      </c>
      <c r="H4965" s="111" t="s">
        <v>19770</v>
      </c>
    </row>
    <row r="4966" spans="1:8" s="6" customFormat="1" ht="15.75" x14ac:dyDescent="0.25">
      <c r="A4966" s="111" t="s">
        <v>7459</v>
      </c>
      <c r="B4966" s="111"/>
      <c r="C4966" s="111">
        <v>15187</v>
      </c>
      <c r="D4966" s="16" t="s">
        <v>7547</v>
      </c>
      <c r="E4966" s="20" t="s">
        <v>14810</v>
      </c>
      <c r="F4966" s="65" t="s">
        <v>19029</v>
      </c>
      <c r="G4966" s="111" t="s">
        <v>19327</v>
      </c>
      <c r="H4966" s="111" t="s">
        <v>19770</v>
      </c>
    </row>
    <row r="4967" spans="1:8" s="6" customFormat="1" ht="15.75" x14ac:dyDescent="0.25">
      <c r="A4967" s="111" t="s">
        <v>7459</v>
      </c>
      <c r="B4967" s="111"/>
      <c r="C4967" s="111">
        <v>15187</v>
      </c>
      <c r="D4967" s="16" t="s">
        <v>7550</v>
      </c>
      <c r="E4967" s="20" t="s">
        <v>14811</v>
      </c>
      <c r="F4967" s="65" t="s">
        <v>19029</v>
      </c>
      <c r="G4967" s="111" t="s">
        <v>19327</v>
      </c>
      <c r="H4967" s="111" t="s">
        <v>19770</v>
      </c>
    </row>
    <row r="4968" spans="1:8" s="6" customFormat="1" ht="15.75" x14ac:dyDescent="0.25">
      <c r="A4968" s="111" t="s">
        <v>7459</v>
      </c>
      <c r="B4968" s="111"/>
      <c r="C4968" s="111">
        <v>15187</v>
      </c>
      <c r="D4968" s="16" t="s">
        <v>7546</v>
      </c>
      <c r="E4968" s="20" t="s">
        <v>14813</v>
      </c>
      <c r="F4968" s="65" t="s">
        <v>19029</v>
      </c>
      <c r="G4968" s="111" t="s">
        <v>19327</v>
      </c>
      <c r="H4968" s="111" t="s">
        <v>19770</v>
      </c>
    </row>
    <row r="4969" spans="1:8" s="6" customFormat="1" ht="15.75" x14ac:dyDescent="0.25">
      <c r="A4969" s="111" t="s">
        <v>19770</v>
      </c>
      <c r="B4969" s="111" t="s">
        <v>6538</v>
      </c>
      <c r="C4969" s="111">
        <v>15190</v>
      </c>
      <c r="D4969" s="16" t="s">
        <v>7553</v>
      </c>
      <c r="E4969" s="20" t="s">
        <v>14792</v>
      </c>
      <c r="F4969" s="65" t="s">
        <v>19029</v>
      </c>
      <c r="G4969" s="111" t="s">
        <v>19327</v>
      </c>
      <c r="H4969" s="111" t="s">
        <v>19770</v>
      </c>
    </row>
    <row r="4970" spans="1:8" s="6" customFormat="1" ht="15.75" x14ac:dyDescent="0.25">
      <c r="A4970" s="111" t="s">
        <v>7459</v>
      </c>
      <c r="B4970" s="111" t="s">
        <v>6538</v>
      </c>
      <c r="C4970" s="111">
        <v>15190</v>
      </c>
      <c r="D4970" s="16" t="s">
        <v>1113</v>
      </c>
      <c r="E4970" s="20" t="s">
        <v>14805</v>
      </c>
      <c r="F4970" s="65" t="s">
        <v>19029</v>
      </c>
      <c r="G4970" s="111" t="s">
        <v>19327</v>
      </c>
      <c r="H4970" s="111" t="s">
        <v>19770</v>
      </c>
    </row>
    <row r="4971" spans="1:8" s="6" customFormat="1" ht="15.75" x14ac:dyDescent="0.25">
      <c r="A4971" s="111" t="s">
        <v>7459</v>
      </c>
      <c r="B4971" s="111" t="s">
        <v>6538</v>
      </c>
      <c r="C4971" s="111">
        <v>15190</v>
      </c>
      <c r="D4971" s="16" t="s">
        <v>7552</v>
      </c>
      <c r="E4971" s="20" t="s">
        <v>14806</v>
      </c>
      <c r="F4971" s="65" t="s">
        <v>19029</v>
      </c>
      <c r="G4971" s="111" t="s">
        <v>19327</v>
      </c>
      <c r="H4971" s="111" t="s">
        <v>19770</v>
      </c>
    </row>
    <row r="4972" spans="1:8" s="6" customFormat="1" ht="15.75" x14ac:dyDescent="0.25">
      <c r="A4972" s="111" t="s">
        <v>19770</v>
      </c>
      <c r="B4972" s="111" t="s">
        <v>7554</v>
      </c>
      <c r="C4972" s="111">
        <v>15199</v>
      </c>
      <c r="D4972" s="16" t="s">
        <v>1066</v>
      </c>
      <c r="E4972" s="20" t="s">
        <v>14793</v>
      </c>
      <c r="F4972" s="65" t="s">
        <v>19029</v>
      </c>
      <c r="G4972" s="111" t="s">
        <v>19327</v>
      </c>
      <c r="H4972" s="111" t="s">
        <v>19770</v>
      </c>
    </row>
    <row r="4973" spans="1:8" s="6" customFormat="1" ht="15.75" x14ac:dyDescent="0.25">
      <c r="A4973" s="111" t="s">
        <v>7459</v>
      </c>
      <c r="B4973" s="111" t="s">
        <v>7554</v>
      </c>
      <c r="C4973" s="111">
        <v>15199</v>
      </c>
      <c r="D4973" s="16" t="s">
        <v>7554</v>
      </c>
      <c r="E4973" s="20" t="s">
        <v>14794</v>
      </c>
      <c r="F4973" s="65" t="s">
        <v>19029</v>
      </c>
      <c r="G4973" s="111" t="s">
        <v>19327</v>
      </c>
      <c r="H4973" s="111" t="s">
        <v>19770</v>
      </c>
    </row>
    <row r="4974" spans="1:8" s="6" customFormat="1" ht="15.75" x14ac:dyDescent="0.25">
      <c r="A4974" s="111" t="s">
        <v>7459</v>
      </c>
      <c r="B4974" s="111" t="s">
        <v>7554</v>
      </c>
      <c r="C4974" s="111">
        <v>15199</v>
      </c>
      <c r="D4974" s="16" t="s">
        <v>7555</v>
      </c>
      <c r="E4974" s="20" t="s">
        <v>14795</v>
      </c>
      <c r="F4974" s="65" t="s">
        <v>19029</v>
      </c>
      <c r="G4974" s="111" t="s">
        <v>19327</v>
      </c>
      <c r="H4974" s="111" t="s">
        <v>19770</v>
      </c>
    </row>
    <row r="4975" spans="1:8" s="6" customFormat="1" ht="15.75" x14ac:dyDescent="0.25">
      <c r="A4975" s="111" t="s">
        <v>19770</v>
      </c>
      <c r="B4975" s="111" t="s">
        <v>7556</v>
      </c>
      <c r="C4975" s="111">
        <v>15211</v>
      </c>
      <c r="D4975" s="16" t="s">
        <v>7558</v>
      </c>
      <c r="E4975" s="20" t="s">
        <v>14796</v>
      </c>
      <c r="F4975" s="65" t="s">
        <v>19029</v>
      </c>
      <c r="G4975" s="111" t="s">
        <v>19327</v>
      </c>
      <c r="H4975" s="111" t="s">
        <v>19770</v>
      </c>
    </row>
    <row r="4976" spans="1:8" s="6" customFormat="1" ht="15.75" x14ac:dyDescent="0.25">
      <c r="A4976" s="111" t="s">
        <v>7459</v>
      </c>
      <c r="B4976" s="111" t="s">
        <v>7556</v>
      </c>
      <c r="C4976" s="111">
        <v>15211</v>
      </c>
      <c r="D4976" s="16" t="s">
        <v>5740</v>
      </c>
      <c r="E4976" s="20" t="s">
        <v>14797</v>
      </c>
      <c r="F4976" s="65" t="s">
        <v>19029</v>
      </c>
      <c r="G4976" s="111" t="s">
        <v>19327</v>
      </c>
      <c r="H4976" s="111" t="s">
        <v>19770</v>
      </c>
    </row>
    <row r="4977" spans="1:8" s="6" customFormat="1" ht="15.75" x14ac:dyDescent="0.25">
      <c r="A4977" s="111" t="s">
        <v>7459</v>
      </c>
      <c r="B4977" s="111" t="s">
        <v>7556</v>
      </c>
      <c r="C4977" s="111">
        <v>15211</v>
      </c>
      <c r="D4977" s="16" t="s">
        <v>7556</v>
      </c>
      <c r="E4977" s="20" t="s">
        <v>14798</v>
      </c>
      <c r="F4977" s="65" t="s">
        <v>19029</v>
      </c>
      <c r="G4977" s="111" t="s">
        <v>19327</v>
      </c>
      <c r="H4977" s="111" t="s">
        <v>19770</v>
      </c>
    </row>
    <row r="4978" spans="1:8" s="6" customFormat="1" ht="15.75" x14ac:dyDescent="0.25">
      <c r="A4978" s="111" t="s">
        <v>7459</v>
      </c>
      <c r="B4978" s="111" t="s">
        <v>7556</v>
      </c>
      <c r="C4978" s="111">
        <v>15211</v>
      </c>
      <c r="D4978" s="16" t="s">
        <v>7557</v>
      </c>
      <c r="E4978" s="20" t="s">
        <v>14800</v>
      </c>
      <c r="F4978" s="65" t="s">
        <v>19029</v>
      </c>
      <c r="G4978" s="111" t="s">
        <v>19327</v>
      </c>
      <c r="H4978" s="111" t="s">
        <v>19770</v>
      </c>
    </row>
    <row r="4979" spans="1:8" s="6" customFormat="1" ht="15.75" x14ac:dyDescent="0.25">
      <c r="A4979" s="111" t="s">
        <v>19770</v>
      </c>
      <c r="B4979" s="111" t="s">
        <v>7560</v>
      </c>
      <c r="C4979" s="111">
        <v>15229</v>
      </c>
      <c r="D4979" s="16" t="s">
        <v>7561</v>
      </c>
      <c r="E4979" s="20" t="s">
        <v>14801</v>
      </c>
      <c r="F4979" s="65" t="s">
        <v>19029</v>
      </c>
      <c r="G4979" s="111" t="s">
        <v>19327</v>
      </c>
      <c r="H4979" s="111" t="s">
        <v>19770</v>
      </c>
    </row>
    <row r="4980" spans="1:8" s="6" customFormat="1" ht="15.75" x14ac:dyDescent="0.25">
      <c r="A4980" s="111" t="s">
        <v>7459</v>
      </c>
      <c r="B4980" s="111" t="s">
        <v>7560</v>
      </c>
      <c r="C4980" s="111">
        <v>15229</v>
      </c>
      <c r="D4980" s="16" t="s">
        <v>7562</v>
      </c>
      <c r="E4980" s="20" t="s">
        <v>14802</v>
      </c>
      <c r="F4980" s="65" t="s">
        <v>19029</v>
      </c>
      <c r="G4980" s="111" t="s">
        <v>19327</v>
      </c>
      <c r="H4980" s="111" t="s">
        <v>19770</v>
      </c>
    </row>
    <row r="4981" spans="1:8" s="6" customFormat="1" ht="15.75" x14ac:dyDescent="0.25">
      <c r="A4981" s="111" t="s">
        <v>7459</v>
      </c>
      <c r="B4981" s="111" t="s">
        <v>7560</v>
      </c>
      <c r="C4981" s="111">
        <v>15229</v>
      </c>
      <c r="D4981" s="16" t="s">
        <v>7560</v>
      </c>
      <c r="E4981" s="20" t="s">
        <v>14803</v>
      </c>
      <c r="F4981" s="65" t="s">
        <v>19029</v>
      </c>
      <c r="G4981" s="111" t="s">
        <v>19327</v>
      </c>
      <c r="H4981" s="111" t="s">
        <v>19770</v>
      </c>
    </row>
    <row r="4982" spans="1:8" s="6" customFormat="1" ht="15.75" x14ac:dyDescent="0.25">
      <c r="A4982" s="111" t="s">
        <v>7459</v>
      </c>
      <c r="B4982" s="111" t="s">
        <v>7560</v>
      </c>
      <c r="C4982" s="111">
        <v>15229</v>
      </c>
      <c r="D4982" s="16" t="s">
        <v>7559</v>
      </c>
      <c r="E4982" s="20" t="s">
        <v>14804</v>
      </c>
      <c r="F4982" s="65" t="s">
        <v>19029</v>
      </c>
      <c r="G4982" s="111" t="s">
        <v>19327</v>
      </c>
      <c r="H4982" s="111" t="s">
        <v>19770</v>
      </c>
    </row>
    <row r="4983" spans="1:8" s="6" customFormat="1" ht="15.75" x14ac:dyDescent="0.25">
      <c r="A4983" s="111" t="s">
        <v>19770</v>
      </c>
      <c r="B4983" s="111" t="s">
        <v>7563</v>
      </c>
      <c r="C4983" s="111">
        <v>15250</v>
      </c>
      <c r="D4983" s="16" t="s">
        <v>7565</v>
      </c>
      <c r="E4983" s="20" t="s">
        <v>14808</v>
      </c>
      <c r="F4983" s="65" t="s">
        <v>19029</v>
      </c>
      <c r="G4983" s="111" t="s">
        <v>19327</v>
      </c>
      <c r="H4983" s="111" t="s">
        <v>19770</v>
      </c>
    </row>
    <row r="4984" spans="1:8" s="6" customFormat="1" ht="15.75" x14ac:dyDescent="0.25">
      <c r="A4984" s="111" t="s">
        <v>7459</v>
      </c>
      <c r="B4984" s="111" t="s">
        <v>7563</v>
      </c>
      <c r="C4984" s="111">
        <v>15250</v>
      </c>
      <c r="D4984" s="16" t="s">
        <v>7564</v>
      </c>
      <c r="E4984" s="20" t="s">
        <v>14809</v>
      </c>
      <c r="F4984" s="65" t="s">
        <v>19029</v>
      </c>
      <c r="G4984" s="111" t="s">
        <v>19327</v>
      </c>
      <c r="H4984" s="111" t="s">
        <v>19770</v>
      </c>
    </row>
    <row r="4985" spans="1:8" s="6" customFormat="1" ht="15.75" x14ac:dyDescent="0.25">
      <c r="A4985" s="111" t="s">
        <v>7459</v>
      </c>
      <c r="B4985" s="111" t="s">
        <v>7563</v>
      </c>
      <c r="C4985" s="111">
        <v>15250</v>
      </c>
      <c r="D4985" s="16" t="s">
        <v>1782</v>
      </c>
      <c r="E4985" s="20" t="s">
        <v>14812</v>
      </c>
      <c r="F4985" s="65" t="s">
        <v>19029</v>
      </c>
      <c r="G4985" s="111" t="s">
        <v>19327</v>
      </c>
      <c r="H4985" s="111" t="s">
        <v>19770</v>
      </c>
    </row>
    <row r="4986" spans="1:8" s="6" customFormat="1" ht="15.75" x14ac:dyDescent="0.25">
      <c r="A4986" s="111" t="s">
        <v>7459</v>
      </c>
      <c r="B4986" s="111" t="s">
        <v>7563</v>
      </c>
      <c r="C4986" s="111">
        <v>15250</v>
      </c>
      <c r="D4986" s="16" t="s">
        <v>7563</v>
      </c>
      <c r="E4986" s="20" t="s">
        <v>14814</v>
      </c>
      <c r="F4986" s="65" t="s">
        <v>19029</v>
      </c>
      <c r="G4986" s="111" t="s">
        <v>19327</v>
      </c>
      <c r="H4986" s="111" t="s">
        <v>19770</v>
      </c>
    </row>
    <row r="4987" spans="1:8" s="6" customFormat="1" ht="15.75" x14ac:dyDescent="0.25">
      <c r="A4987" s="111" t="s">
        <v>19770</v>
      </c>
      <c r="B4987" s="111" t="s">
        <v>7566</v>
      </c>
      <c r="C4987" s="111">
        <v>15271</v>
      </c>
      <c r="D4987" s="16" t="s">
        <v>7569</v>
      </c>
      <c r="E4987" s="20" t="s">
        <v>14815</v>
      </c>
      <c r="F4987" s="65" t="s">
        <v>19026</v>
      </c>
      <c r="G4987" s="111" t="s">
        <v>19315</v>
      </c>
      <c r="H4987" s="111" t="s">
        <v>19770</v>
      </c>
    </row>
    <row r="4988" spans="1:8" s="6" customFormat="1" ht="15.75" x14ac:dyDescent="0.25">
      <c r="A4988" s="111" t="s">
        <v>7459</v>
      </c>
      <c r="B4988" s="111" t="s">
        <v>7566</v>
      </c>
      <c r="C4988" s="111">
        <v>15271</v>
      </c>
      <c r="D4988" s="16" t="s">
        <v>7567</v>
      </c>
      <c r="E4988" s="20" t="s">
        <v>14823</v>
      </c>
      <c r="F4988" s="65" t="s">
        <v>19029</v>
      </c>
      <c r="G4988" s="111" t="s">
        <v>19315</v>
      </c>
      <c r="H4988" s="111" t="s">
        <v>19770</v>
      </c>
    </row>
    <row r="4989" spans="1:8" s="6" customFormat="1" ht="15.75" x14ac:dyDescent="0.25">
      <c r="A4989" s="111" t="s">
        <v>7459</v>
      </c>
      <c r="B4989" s="111" t="s">
        <v>7566</v>
      </c>
      <c r="C4989" s="111">
        <v>15271</v>
      </c>
      <c r="D4989" s="16" t="s">
        <v>7568</v>
      </c>
      <c r="E4989" s="20" t="s">
        <v>14824</v>
      </c>
      <c r="F4989" s="65" t="s">
        <v>19029</v>
      </c>
      <c r="G4989" s="111" t="s">
        <v>19315</v>
      </c>
      <c r="H4989" s="111" t="s">
        <v>19770</v>
      </c>
    </row>
    <row r="4990" spans="1:8" s="6" customFormat="1" ht="15.75" x14ac:dyDescent="0.25">
      <c r="A4990" s="111" t="s">
        <v>7459</v>
      </c>
      <c r="B4990" s="111" t="s">
        <v>7566</v>
      </c>
      <c r="C4990" s="111">
        <v>15271</v>
      </c>
      <c r="D4990" s="16" t="s">
        <v>6177</v>
      </c>
      <c r="E4990" s="20" t="s">
        <v>14827</v>
      </c>
      <c r="F4990" s="65" t="s">
        <v>19029</v>
      </c>
      <c r="G4990" s="111" t="s">
        <v>19315</v>
      </c>
      <c r="H4990" s="111" t="s">
        <v>19770</v>
      </c>
    </row>
    <row r="4991" spans="1:8" s="6" customFormat="1" ht="15.75" x14ac:dyDescent="0.25">
      <c r="A4991" s="111" t="s">
        <v>7459</v>
      </c>
      <c r="B4991" s="111" t="s">
        <v>7566</v>
      </c>
      <c r="C4991" s="111">
        <v>15271</v>
      </c>
      <c r="D4991" s="16" t="s">
        <v>7570</v>
      </c>
      <c r="E4991" s="20" t="s">
        <v>14830</v>
      </c>
      <c r="F4991" s="65" t="s">
        <v>19026</v>
      </c>
      <c r="G4991" s="111" t="s">
        <v>19315</v>
      </c>
      <c r="H4991" s="111" t="s">
        <v>19770</v>
      </c>
    </row>
    <row r="4992" spans="1:8" s="6" customFormat="1" ht="15.75" x14ac:dyDescent="0.25">
      <c r="A4992" s="111" t="s">
        <v>19770</v>
      </c>
      <c r="B4992" s="111" t="s">
        <v>7571</v>
      </c>
      <c r="C4992" s="111">
        <v>15274</v>
      </c>
      <c r="D4992" s="16" t="s">
        <v>7572</v>
      </c>
      <c r="E4992" s="20" t="s">
        <v>14816</v>
      </c>
      <c r="F4992" s="65" t="s">
        <v>19029</v>
      </c>
      <c r="G4992" s="111" t="s">
        <v>19315</v>
      </c>
      <c r="H4992" s="111" t="s">
        <v>19770</v>
      </c>
    </row>
    <row r="4993" spans="1:8" s="6" customFormat="1" ht="15.75" x14ac:dyDescent="0.25">
      <c r="A4993" s="111" t="s">
        <v>7459</v>
      </c>
      <c r="B4993" s="111" t="s">
        <v>7571</v>
      </c>
      <c r="C4993" s="111">
        <v>15274</v>
      </c>
      <c r="D4993" s="16" t="s">
        <v>6169</v>
      </c>
      <c r="E4993" s="20" t="s">
        <v>14818</v>
      </c>
      <c r="F4993" s="65" t="s">
        <v>19029</v>
      </c>
      <c r="G4993" s="111" t="s">
        <v>19315</v>
      </c>
      <c r="H4993" s="111" t="s">
        <v>19770</v>
      </c>
    </row>
    <row r="4994" spans="1:8" s="6" customFormat="1" ht="15.75" x14ac:dyDescent="0.25">
      <c r="A4994" s="111" t="s">
        <v>7459</v>
      </c>
      <c r="B4994" s="111" t="s">
        <v>7571</v>
      </c>
      <c r="C4994" s="111">
        <v>15274</v>
      </c>
      <c r="D4994" s="16" t="s">
        <v>6830</v>
      </c>
      <c r="E4994" s="20" t="s">
        <v>14821</v>
      </c>
      <c r="F4994" s="65" t="s">
        <v>19029</v>
      </c>
      <c r="G4994" s="111" t="s">
        <v>19315</v>
      </c>
      <c r="H4994" s="111" t="s">
        <v>19770</v>
      </c>
    </row>
    <row r="4995" spans="1:8" s="6" customFormat="1" ht="15.75" x14ac:dyDescent="0.25">
      <c r="A4995" s="111" t="s">
        <v>19770</v>
      </c>
      <c r="B4995" s="111" t="s">
        <v>7573</v>
      </c>
      <c r="C4995" s="111">
        <v>15286</v>
      </c>
      <c r="D4995" s="16" t="s">
        <v>7569</v>
      </c>
      <c r="E4995" s="20" t="s">
        <v>14815</v>
      </c>
      <c r="F4995" s="65" t="s">
        <v>19026</v>
      </c>
      <c r="G4995" s="111" t="s">
        <v>19315</v>
      </c>
      <c r="H4995" s="111" t="s">
        <v>19770</v>
      </c>
    </row>
    <row r="4996" spans="1:8" s="6" customFormat="1" ht="15.75" x14ac:dyDescent="0.25">
      <c r="A4996" s="111" t="s">
        <v>7459</v>
      </c>
      <c r="B4996" s="111"/>
      <c r="C4996" s="111">
        <v>15286</v>
      </c>
      <c r="D4996" s="16" t="s">
        <v>7573</v>
      </c>
      <c r="E4996" s="20" t="s">
        <v>14819</v>
      </c>
      <c r="F4996" s="65" t="s">
        <v>19029</v>
      </c>
      <c r="G4996" s="111" t="s">
        <v>19315</v>
      </c>
      <c r="H4996" s="111" t="s">
        <v>19770</v>
      </c>
    </row>
    <row r="4997" spans="1:8" s="6" customFormat="1" ht="15.75" x14ac:dyDescent="0.25">
      <c r="A4997" s="111" t="s">
        <v>7459</v>
      </c>
      <c r="B4997" s="111"/>
      <c r="C4997" s="111">
        <v>15286</v>
      </c>
      <c r="D4997" s="16" t="s">
        <v>5981</v>
      </c>
      <c r="E4997" s="20" t="s">
        <v>14820</v>
      </c>
      <c r="F4997" s="65" t="s">
        <v>19029</v>
      </c>
      <c r="G4997" s="111" t="s">
        <v>19315</v>
      </c>
      <c r="H4997" s="111" t="s">
        <v>19770</v>
      </c>
    </row>
    <row r="4998" spans="1:8" s="6" customFormat="1" ht="15.75" x14ac:dyDescent="0.25">
      <c r="A4998" s="111" t="s">
        <v>7459</v>
      </c>
      <c r="B4998" s="111"/>
      <c r="C4998" s="111">
        <v>15286</v>
      </c>
      <c r="D4998" s="16" t="s">
        <v>7570</v>
      </c>
      <c r="E4998" s="20" t="s">
        <v>14830</v>
      </c>
      <c r="F4998" s="65" t="s">
        <v>19026</v>
      </c>
      <c r="G4998" s="111" t="s">
        <v>19315</v>
      </c>
      <c r="H4998" s="111" t="s">
        <v>19770</v>
      </c>
    </row>
    <row r="4999" spans="1:8" s="6" customFormat="1" ht="15.75" x14ac:dyDescent="0.25">
      <c r="A4999" s="111" t="s">
        <v>19770</v>
      </c>
      <c r="B4999" s="111" t="s">
        <v>7574</v>
      </c>
      <c r="C4999" s="111">
        <v>15298</v>
      </c>
      <c r="D4999" s="16" t="s">
        <v>7574</v>
      </c>
      <c r="E4999" s="20" t="s">
        <v>14822</v>
      </c>
      <c r="F4999" s="65" t="s">
        <v>19029</v>
      </c>
      <c r="G4999" s="111" t="s">
        <v>19315</v>
      </c>
      <c r="H4999" s="111" t="s">
        <v>19770</v>
      </c>
    </row>
    <row r="5000" spans="1:8" s="6" customFormat="1" ht="15.75" x14ac:dyDescent="0.25">
      <c r="A5000" s="111" t="s">
        <v>7459</v>
      </c>
      <c r="B5000" s="111" t="s">
        <v>7574</v>
      </c>
      <c r="C5000" s="111">
        <v>15298</v>
      </c>
      <c r="D5000" s="16" t="s">
        <v>7576</v>
      </c>
      <c r="E5000" s="20" t="s">
        <v>14831</v>
      </c>
      <c r="F5000" s="65" t="s">
        <v>19029</v>
      </c>
      <c r="G5000" s="111" t="s">
        <v>19315</v>
      </c>
      <c r="H5000" s="111" t="s">
        <v>19770</v>
      </c>
    </row>
    <row r="5001" spans="1:8" s="6" customFormat="1" ht="15.75" x14ac:dyDescent="0.25">
      <c r="A5001" s="111" t="s">
        <v>7459</v>
      </c>
      <c r="B5001" s="111" t="s">
        <v>7574</v>
      </c>
      <c r="C5001" s="111">
        <v>15298</v>
      </c>
      <c r="D5001" s="16" t="s">
        <v>3866</v>
      </c>
      <c r="E5001" s="20" t="s">
        <v>14832</v>
      </c>
      <c r="F5001" s="65" t="s">
        <v>19029</v>
      </c>
      <c r="G5001" s="111" t="s">
        <v>19315</v>
      </c>
      <c r="H5001" s="111" t="s">
        <v>19770</v>
      </c>
    </row>
    <row r="5002" spans="1:8" s="6" customFormat="1" ht="15.75" x14ac:dyDescent="0.25">
      <c r="A5002" s="111" t="s">
        <v>7459</v>
      </c>
      <c r="B5002" s="111" t="s">
        <v>7574</v>
      </c>
      <c r="C5002" s="111">
        <v>15298</v>
      </c>
      <c r="D5002" s="16" t="s">
        <v>7575</v>
      </c>
      <c r="E5002" s="20" t="s">
        <v>14833</v>
      </c>
      <c r="F5002" s="65" t="s">
        <v>19029</v>
      </c>
      <c r="G5002" s="111" t="s">
        <v>19315</v>
      </c>
      <c r="H5002" s="111" t="s">
        <v>19770</v>
      </c>
    </row>
    <row r="5003" spans="1:8" s="6" customFormat="1" ht="15.75" x14ac:dyDescent="0.25">
      <c r="A5003" s="111" t="s">
        <v>19770</v>
      </c>
      <c r="B5003" s="111" t="s">
        <v>7578</v>
      </c>
      <c r="C5003" s="111">
        <v>15316</v>
      </c>
      <c r="D5003" s="16" t="s">
        <v>7580</v>
      </c>
      <c r="E5003" s="20" t="s">
        <v>14825</v>
      </c>
      <c r="F5003" s="65" t="s">
        <v>19029</v>
      </c>
      <c r="G5003" s="111" t="s">
        <v>19315</v>
      </c>
      <c r="H5003" s="111" t="s">
        <v>19770</v>
      </c>
    </row>
    <row r="5004" spans="1:8" s="6" customFormat="1" ht="15.75" x14ac:dyDescent="0.25">
      <c r="A5004" s="111" t="s">
        <v>7459</v>
      </c>
      <c r="B5004" s="111" t="s">
        <v>7578</v>
      </c>
      <c r="C5004" s="111">
        <v>15316</v>
      </c>
      <c r="D5004" s="16" t="s">
        <v>7581</v>
      </c>
      <c r="E5004" s="20" t="s">
        <v>14826</v>
      </c>
      <c r="F5004" s="65" t="s">
        <v>19029</v>
      </c>
      <c r="G5004" s="111" t="s">
        <v>19315</v>
      </c>
      <c r="H5004" s="111" t="s">
        <v>19770</v>
      </c>
    </row>
    <row r="5005" spans="1:8" s="6" customFormat="1" ht="15.75" x14ac:dyDescent="0.25">
      <c r="A5005" s="111" t="s">
        <v>7459</v>
      </c>
      <c r="B5005" s="111" t="s">
        <v>7578</v>
      </c>
      <c r="C5005" s="111">
        <v>15316</v>
      </c>
      <c r="D5005" s="16" t="s">
        <v>7579</v>
      </c>
      <c r="E5005" s="20" t="s">
        <v>14828</v>
      </c>
      <c r="F5005" s="65" t="s">
        <v>19029</v>
      </c>
      <c r="G5005" s="111" t="s">
        <v>19315</v>
      </c>
      <c r="H5005" s="111" t="s">
        <v>19770</v>
      </c>
    </row>
    <row r="5006" spans="1:8" s="6" customFormat="1" ht="15.75" x14ac:dyDescent="0.25">
      <c r="A5006" s="111" t="s">
        <v>7459</v>
      </c>
      <c r="B5006" s="111" t="s">
        <v>7578</v>
      </c>
      <c r="C5006" s="111">
        <v>15316</v>
      </c>
      <c r="D5006" s="16" t="s">
        <v>7577</v>
      </c>
      <c r="E5006" s="20" t="s">
        <v>14829</v>
      </c>
      <c r="F5006" s="65" t="s">
        <v>19029</v>
      </c>
      <c r="G5006" s="111" t="s">
        <v>19315</v>
      </c>
      <c r="H5006" s="111" t="s">
        <v>19770</v>
      </c>
    </row>
    <row r="5007" spans="1:8" s="6" customFormat="1" ht="15.75" x14ac:dyDescent="0.25">
      <c r="A5007" s="111" t="s">
        <v>19770</v>
      </c>
      <c r="B5007" s="111" t="s">
        <v>7583</v>
      </c>
      <c r="C5007" s="111">
        <v>15349</v>
      </c>
      <c r="D5007" s="16" t="s">
        <v>1703</v>
      </c>
      <c r="E5007" s="20" t="s">
        <v>14834</v>
      </c>
      <c r="F5007" s="65" t="s">
        <v>19029</v>
      </c>
      <c r="G5007" s="111" t="s">
        <v>19328</v>
      </c>
      <c r="H5007" s="111" t="s">
        <v>19770</v>
      </c>
    </row>
    <row r="5008" spans="1:8" s="6" customFormat="1" ht="15.75" x14ac:dyDescent="0.25">
      <c r="A5008" s="111" t="s">
        <v>7459</v>
      </c>
      <c r="B5008" s="111"/>
      <c r="C5008" s="111">
        <v>15349</v>
      </c>
      <c r="D5008" s="16" t="s">
        <v>1620</v>
      </c>
      <c r="E5008" s="20" t="s">
        <v>14839</v>
      </c>
      <c r="F5008" s="65" t="s">
        <v>19029</v>
      </c>
      <c r="G5008" s="111" t="s">
        <v>19328</v>
      </c>
      <c r="H5008" s="111" t="s">
        <v>19770</v>
      </c>
    </row>
    <row r="5009" spans="1:8" s="6" customFormat="1" ht="15.75" x14ac:dyDescent="0.25">
      <c r="A5009" s="111" t="s">
        <v>7459</v>
      </c>
      <c r="B5009" s="111"/>
      <c r="C5009" s="111">
        <v>15349</v>
      </c>
      <c r="D5009" s="16" t="s">
        <v>6058</v>
      </c>
      <c r="E5009" s="20" t="s">
        <v>14840</v>
      </c>
      <c r="F5009" s="65" t="s">
        <v>19029</v>
      </c>
      <c r="G5009" s="111" t="s">
        <v>19328</v>
      </c>
      <c r="H5009" s="111" t="s">
        <v>19770</v>
      </c>
    </row>
    <row r="5010" spans="1:8" s="6" customFormat="1" ht="15.75" x14ac:dyDescent="0.25">
      <c r="A5010" s="111" t="s">
        <v>7459</v>
      </c>
      <c r="B5010" s="111"/>
      <c r="C5010" s="111">
        <v>15349</v>
      </c>
      <c r="D5010" s="16" t="s">
        <v>6242</v>
      </c>
      <c r="E5010" s="20" t="s">
        <v>14841</v>
      </c>
      <c r="F5010" s="65" t="s">
        <v>19029</v>
      </c>
      <c r="G5010" s="111" t="s">
        <v>19328</v>
      </c>
      <c r="H5010" s="111" t="s">
        <v>19770</v>
      </c>
    </row>
    <row r="5011" spans="1:8" s="6" customFormat="1" ht="15.75" x14ac:dyDescent="0.25">
      <c r="A5011" s="111" t="s">
        <v>7459</v>
      </c>
      <c r="B5011" s="111"/>
      <c r="C5011" s="111">
        <v>15349</v>
      </c>
      <c r="D5011" s="16" t="s">
        <v>7582</v>
      </c>
      <c r="E5011" s="20" t="s">
        <v>14844</v>
      </c>
      <c r="F5011" s="65" t="s">
        <v>19029</v>
      </c>
      <c r="G5011" s="111" t="s">
        <v>19328</v>
      </c>
      <c r="H5011" s="111" t="s">
        <v>19770</v>
      </c>
    </row>
    <row r="5012" spans="1:8" s="6" customFormat="1" ht="15.75" x14ac:dyDescent="0.25">
      <c r="A5012" s="111" t="s">
        <v>19770</v>
      </c>
      <c r="B5012" s="111" t="s">
        <v>6788</v>
      </c>
      <c r="C5012" s="111">
        <v>15361</v>
      </c>
      <c r="D5012" s="16" t="s">
        <v>1070</v>
      </c>
      <c r="E5012" s="20" t="s">
        <v>14835</v>
      </c>
      <c r="F5012" s="65" t="s">
        <v>19029</v>
      </c>
      <c r="G5012" s="111" t="s">
        <v>19328</v>
      </c>
      <c r="H5012" s="111" t="s">
        <v>19770</v>
      </c>
    </row>
    <row r="5013" spans="1:8" s="6" customFormat="1" ht="15.75" x14ac:dyDescent="0.25">
      <c r="A5013" s="111" t="s">
        <v>7459</v>
      </c>
      <c r="B5013" s="111" t="s">
        <v>6788</v>
      </c>
      <c r="C5013" s="111">
        <v>15361</v>
      </c>
      <c r="D5013" s="16" t="s">
        <v>2893</v>
      </c>
      <c r="E5013" s="20" t="s">
        <v>14836</v>
      </c>
      <c r="F5013" s="65" t="s">
        <v>19029</v>
      </c>
      <c r="G5013" s="111" t="s">
        <v>19328</v>
      </c>
      <c r="H5013" s="111" t="s">
        <v>19770</v>
      </c>
    </row>
    <row r="5014" spans="1:8" s="6" customFormat="1" ht="15.75" x14ac:dyDescent="0.25">
      <c r="A5014" s="111" t="s">
        <v>7459</v>
      </c>
      <c r="B5014" s="111" t="s">
        <v>6788</v>
      </c>
      <c r="C5014" s="111">
        <v>15361</v>
      </c>
      <c r="D5014" s="16" t="s">
        <v>5290</v>
      </c>
      <c r="E5014" s="20" t="s">
        <v>14837</v>
      </c>
      <c r="F5014" s="65" t="s">
        <v>19029</v>
      </c>
      <c r="G5014" s="111" t="s">
        <v>19328</v>
      </c>
      <c r="H5014" s="111" t="s">
        <v>19770</v>
      </c>
    </row>
    <row r="5015" spans="1:8" s="6" customFormat="1" ht="15.75" x14ac:dyDescent="0.25">
      <c r="A5015" s="111" t="s">
        <v>7459</v>
      </c>
      <c r="B5015" s="111" t="s">
        <v>6788</v>
      </c>
      <c r="C5015" s="111">
        <v>15361</v>
      </c>
      <c r="D5015" s="16" t="s">
        <v>7584</v>
      </c>
      <c r="E5015" s="20" t="s">
        <v>14838</v>
      </c>
      <c r="F5015" s="65" t="s">
        <v>19029</v>
      </c>
      <c r="G5015" s="111" t="s">
        <v>19328</v>
      </c>
      <c r="H5015" s="111" t="s">
        <v>19770</v>
      </c>
    </row>
    <row r="5016" spans="1:8" s="6" customFormat="1" ht="15.75" x14ac:dyDescent="0.25">
      <c r="A5016" s="111" t="s">
        <v>19770</v>
      </c>
      <c r="B5016" s="111" t="s">
        <v>7586</v>
      </c>
      <c r="C5016" s="111">
        <v>15382</v>
      </c>
      <c r="D5016" s="16" t="s">
        <v>7585</v>
      </c>
      <c r="E5016" s="20" t="s">
        <v>14842</v>
      </c>
      <c r="F5016" s="65" t="s">
        <v>19029</v>
      </c>
      <c r="G5016" s="111" t="s">
        <v>19328</v>
      </c>
      <c r="H5016" s="111" t="s">
        <v>19770</v>
      </c>
    </row>
    <row r="5017" spans="1:8" s="6" customFormat="1" ht="15.75" x14ac:dyDescent="0.25">
      <c r="A5017" s="111" t="s">
        <v>7459</v>
      </c>
      <c r="B5017" s="111" t="s">
        <v>7586</v>
      </c>
      <c r="C5017" s="111">
        <v>15382</v>
      </c>
      <c r="D5017" s="16" t="s">
        <v>486</v>
      </c>
      <c r="E5017" s="20" t="s">
        <v>14843</v>
      </c>
      <c r="F5017" s="65" t="s">
        <v>19029</v>
      </c>
      <c r="G5017" s="111" t="s">
        <v>19328</v>
      </c>
      <c r="H5017" s="111" t="s">
        <v>19770</v>
      </c>
    </row>
    <row r="5018" spans="1:8" s="6" customFormat="1" ht="15.75" x14ac:dyDescent="0.25">
      <c r="A5018" s="111" t="s">
        <v>7459</v>
      </c>
      <c r="B5018" s="111" t="s">
        <v>7586</v>
      </c>
      <c r="C5018" s="111">
        <v>15382</v>
      </c>
      <c r="D5018" s="16" t="s">
        <v>6079</v>
      </c>
      <c r="E5018" s="20" t="s">
        <v>14845</v>
      </c>
      <c r="F5018" s="65" t="s">
        <v>19029</v>
      </c>
      <c r="G5018" s="111" t="s">
        <v>19328</v>
      </c>
      <c r="H5018" s="111" t="s">
        <v>19770</v>
      </c>
    </row>
    <row r="5019" spans="1:8" s="6" customFormat="1" ht="15.75" x14ac:dyDescent="0.25">
      <c r="A5019" s="111" t="s">
        <v>7459</v>
      </c>
      <c r="B5019" s="111" t="s">
        <v>7586</v>
      </c>
      <c r="C5019" s="111">
        <v>15382</v>
      </c>
      <c r="D5019" s="16" t="s">
        <v>4817</v>
      </c>
      <c r="E5019" s="20" t="s">
        <v>14846</v>
      </c>
      <c r="F5019" s="65" t="s">
        <v>19029</v>
      </c>
      <c r="G5019" s="111" t="s">
        <v>19328</v>
      </c>
      <c r="H5019" s="111" t="s">
        <v>19770</v>
      </c>
    </row>
    <row r="5020" spans="1:8" s="6" customFormat="1" ht="15.75" x14ac:dyDescent="0.25">
      <c r="A5020" s="111" t="s">
        <v>19770</v>
      </c>
      <c r="B5020" s="111" t="s">
        <v>1776</v>
      </c>
      <c r="C5020" s="111">
        <v>15409</v>
      </c>
      <c r="D5020" s="16" t="s">
        <v>7588</v>
      </c>
      <c r="E5020" s="20" t="s">
        <v>14847</v>
      </c>
      <c r="F5020" s="65" t="s">
        <v>19029</v>
      </c>
      <c r="G5020" s="111" t="s">
        <v>19329</v>
      </c>
      <c r="H5020" s="111" t="s">
        <v>19770</v>
      </c>
    </row>
    <row r="5021" spans="1:8" s="6" customFormat="1" ht="15.75" x14ac:dyDescent="0.25">
      <c r="A5021" s="111" t="s">
        <v>7459</v>
      </c>
      <c r="B5021" s="111" t="s">
        <v>1776</v>
      </c>
      <c r="C5021" s="111">
        <v>15409</v>
      </c>
      <c r="D5021" s="16" t="s">
        <v>7587</v>
      </c>
      <c r="E5021" s="20" t="s">
        <v>14849</v>
      </c>
      <c r="F5021" s="65" t="s">
        <v>19029</v>
      </c>
      <c r="G5021" s="111" t="s">
        <v>19329</v>
      </c>
      <c r="H5021" s="111" t="s">
        <v>19770</v>
      </c>
    </row>
    <row r="5022" spans="1:8" s="6" customFormat="1" ht="15.75" x14ac:dyDescent="0.25">
      <c r="A5022" s="111" t="s">
        <v>7459</v>
      </c>
      <c r="B5022" s="111" t="s">
        <v>1776</v>
      </c>
      <c r="C5022" s="111">
        <v>15409</v>
      </c>
      <c r="D5022" s="16" t="s">
        <v>1776</v>
      </c>
      <c r="E5022" s="20" t="s">
        <v>14850</v>
      </c>
      <c r="F5022" s="65" t="s">
        <v>19029</v>
      </c>
      <c r="G5022" s="111" t="s">
        <v>19329</v>
      </c>
      <c r="H5022" s="111" t="s">
        <v>19770</v>
      </c>
    </row>
    <row r="5023" spans="1:8" s="6" customFormat="1" ht="15.75" x14ac:dyDescent="0.25">
      <c r="A5023" s="111" t="s">
        <v>19770</v>
      </c>
      <c r="B5023" s="111" t="s">
        <v>7589</v>
      </c>
      <c r="C5023" s="111">
        <v>15412</v>
      </c>
      <c r="D5023" s="16" t="s">
        <v>7590</v>
      </c>
      <c r="E5023" s="20" t="s">
        <v>14848</v>
      </c>
      <c r="F5023" s="65" t="s">
        <v>19029</v>
      </c>
      <c r="G5023" s="111" t="s">
        <v>19329</v>
      </c>
      <c r="H5023" s="111" t="s">
        <v>19770</v>
      </c>
    </row>
    <row r="5024" spans="1:8" s="6" customFormat="1" ht="15.75" x14ac:dyDescent="0.25">
      <c r="A5024" s="111" t="s">
        <v>7459</v>
      </c>
      <c r="B5024" s="111" t="s">
        <v>7589</v>
      </c>
      <c r="C5024" s="111">
        <v>15412</v>
      </c>
      <c r="D5024" s="16" t="s">
        <v>7591</v>
      </c>
      <c r="E5024" s="20" t="s">
        <v>14851</v>
      </c>
      <c r="F5024" s="65" t="s">
        <v>19029</v>
      </c>
      <c r="G5024" s="111" t="s">
        <v>19329</v>
      </c>
      <c r="H5024" s="111" t="s">
        <v>19770</v>
      </c>
    </row>
    <row r="5025" spans="1:8" s="6" customFormat="1" ht="15.75" x14ac:dyDescent="0.25">
      <c r="A5025" s="111" t="s">
        <v>7459</v>
      </c>
      <c r="B5025" s="111" t="s">
        <v>7589</v>
      </c>
      <c r="C5025" s="111">
        <v>15412</v>
      </c>
      <c r="D5025" s="16" t="s">
        <v>7332</v>
      </c>
      <c r="E5025" s="20" t="s">
        <v>14852</v>
      </c>
      <c r="F5025" s="65" t="s">
        <v>19029</v>
      </c>
      <c r="G5025" s="111" t="s">
        <v>19329</v>
      </c>
      <c r="H5025" s="111" t="s">
        <v>19770</v>
      </c>
    </row>
    <row r="5026" spans="1:8" s="6" customFormat="1" ht="15.75" x14ac:dyDescent="0.25">
      <c r="A5026" s="111" t="s">
        <v>19770</v>
      </c>
      <c r="B5026" s="111" t="s">
        <v>7592</v>
      </c>
      <c r="C5026" s="111">
        <v>15421</v>
      </c>
      <c r="D5026" s="16" t="s">
        <v>804</v>
      </c>
      <c r="E5026" s="20" t="s">
        <v>14853</v>
      </c>
      <c r="F5026" s="65" t="s">
        <v>19029</v>
      </c>
      <c r="G5026" s="111" t="s">
        <v>19329</v>
      </c>
      <c r="H5026" s="111" t="s">
        <v>19770</v>
      </c>
    </row>
    <row r="5027" spans="1:8" s="6" customFormat="1" ht="15.75" x14ac:dyDescent="0.25">
      <c r="A5027" s="111" t="s">
        <v>7459</v>
      </c>
      <c r="B5027" s="111" t="s">
        <v>7592</v>
      </c>
      <c r="C5027" s="111">
        <v>15421</v>
      </c>
      <c r="D5027" s="16" t="s">
        <v>7592</v>
      </c>
      <c r="E5027" s="20" t="s">
        <v>14854</v>
      </c>
      <c r="F5027" s="65" t="s">
        <v>19029</v>
      </c>
      <c r="G5027" s="111" t="s">
        <v>19329</v>
      </c>
      <c r="H5027" s="111" t="s">
        <v>19770</v>
      </c>
    </row>
    <row r="5028" spans="1:8" s="6" customFormat="1" ht="15.75" x14ac:dyDescent="0.25">
      <c r="A5028" s="111" t="s">
        <v>7459</v>
      </c>
      <c r="B5028" s="111" t="s">
        <v>7592</v>
      </c>
      <c r="C5028" s="111">
        <v>15421</v>
      </c>
      <c r="D5028" s="16" t="s">
        <v>1477</v>
      </c>
      <c r="E5028" s="20" t="s">
        <v>14855</v>
      </c>
      <c r="F5028" s="65" t="s">
        <v>19029</v>
      </c>
      <c r="G5028" s="111" t="s">
        <v>19329</v>
      </c>
      <c r="H5028" s="111" t="s">
        <v>19770</v>
      </c>
    </row>
    <row r="5029" spans="1:8" s="6" customFormat="1" ht="15.75" x14ac:dyDescent="0.25">
      <c r="A5029" s="111" t="s">
        <v>7459</v>
      </c>
      <c r="B5029" s="111" t="s">
        <v>7592</v>
      </c>
      <c r="C5029" s="111">
        <v>15421</v>
      </c>
      <c r="D5029" s="16" t="s">
        <v>3064</v>
      </c>
      <c r="E5029" s="20" t="s">
        <v>14856</v>
      </c>
      <c r="F5029" s="65" t="s">
        <v>19029</v>
      </c>
      <c r="G5029" s="111" t="s">
        <v>19329</v>
      </c>
      <c r="H5029" s="111" t="s">
        <v>19770</v>
      </c>
    </row>
    <row r="5030" spans="1:8" s="6" customFormat="1" ht="15.75" x14ac:dyDescent="0.25">
      <c r="A5030" s="111" t="s">
        <v>19770</v>
      </c>
      <c r="B5030" s="111" t="s">
        <v>3678</v>
      </c>
      <c r="C5030" s="111">
        <v>15442</v>
      </c>
      <c r="D5030" s="16" t="s">
        <v>7593</v>
      </c>
      <c r="E5030" s="20" t="s">
        <v>14857</v>
      </c>
      <c r="F5030" s="65" t="s">
        <v>19029</v>
      </c>
      <c r="G5030" s="111" t="s">
        <v>19329</v>
      </c>
      <c r="H5030" s="111" t="s">
        <v>19770</v>
      </c>
    </row>
    <row r="5031" spans="1:8" s="6" customFormat="1" ht="15.75" x14ac:dyDescent="0.25">
      <c r="A5031" s="111" t="s">
        <v>7459</v>
      </c>
      <c r="B5031" s="111" t="s">
        <v>3678</v>
      </c>
      <c r="C5031" s="111">
        <v>15442</v>
      </c>
      <c r="D5031" s="16" t="s">
        <v>3479</v>
      </c>
      <c r="E5031" s="20" t="s">
        <v>14858</v>
      </c>
      <c r="F5031" s="65" t="s">
        <v>19029</v>
      </c>
      <c r="G5031" s="111" t="s">
        <v>19329</v>
      </c>
      <c r="H5031" s="111" t="s">
        <v>19770</v>
      </c>
    </row>
    <row r="5032" spans="1:8" s="6" customFormat="1" ht="15.75" x14ac:dyDescent="0.25">
      <c r="A5032" s="111" t="s">
        <v>7459</v>
      </c>
      <c r="B5032" s="111" t="s">
        <v>3678</v>
      </c>
      <c r="C5032" s="111">
        <v>15442</v>
      </c>
      <c r="D5032" s="16" t="s">
        <v>3678</v>
      </c>
      <c r="E5032" s="20" t="s">
        <v>14859</v>
      </c>
      <c r="F5032" s="65" t="s">
        <v>19029</v>
      </c>
      <c r="G5032" s="111" t="s">
        <v>19329</v>
      </c>
      <c r="H5032" s="111" t="s">
        <v>19770</v>
      </c>
    </row>
    <row r="5033" spans="1:8" s="6" customFormat="1" ht="15.75" x14ac:dyDescent="0.25">
      <c r="A5033" s="111" t="s">
        <v>19770</v>
      </c>
      <c r="B5033" s="111" t="s">
        <v>7595</v>
      </c>
      <c r="C5033" s="111">
        <v>15448</v>
      </c>
      <c r="D5033" s="16" t="s">
        <v>7595</v>
      </c>
      <c r="E5033" s="20" t="s">
        <v>14861</v>
      </c>
      <c r="F5033" s="65" t="s">
        <v>19029</v>
      </c>
      <c r="G5033" s="111" t="s">
        <v>19329</v>
      </c>
      <c r="H5033" s="111" t="s">
        <v>19770</v>
      </c>
    </row>
    <row r="5034" spans="1:8" s="6" customFormat="1" ht="15.75" x14ac:dyDescent="0.25">
      <c r="A5034" s="111" t="s">
        <v>7459</v>
      </c>
      <c r="B5034" s="111" t="s">
        <v>7595</v>
      </c>
      <c r="C5034" s="111">
        <v>15448</v>
      </c>
      <c r="D5034" s="16" t="s">
        <v>7597</v>
      </c>
      <c r="E5034" s="20" t="s">
        <v>14862</v>
      </c>
      <c r="F5034" s="65" t="s">
        <v>19029</v>
      </c>
      <c r="G5034" s="111" t="s">
        <v>19329</v>
      </c>
      <c r="H5034" s="111" t="s">
        <v>19770</v>
      </c>
    </row>
    <row r="5035" spans="1:8" s="6" customFormat="1" ht="15.75" x14ac:dyDescent="0.25">
      <c r="A5035" s="111" t="s">
        <v>7459</v>
      </c>
      <c r="B5035" s="111" t="s">
        <v>7595</v>
      </c>
      <c r="C5035" s="111">
        <v>15448</v>
      </c>
      <c r="D5035" s="16" t="s">
        <v>7596</v>
      </c>
      <c r="E5035" s="20" t="s">
        <v>14863</v>
      </c>
      <c r="F5035" s="65" t="s">
        <v>19029</v>
      </c>
      <c r="G5035" s="111" t="s">
        <v>19329</v>
      </c>
      <c r="H5035" s="111" t="s">
        <v>19770</v>
      </c>
    </row>
    <row r="5036" spans="1:8" s="6" customFormat="1" ht="15.75" x14ac:dyDescent="0.25">
      <c r="A5036" s="111" t="s">
        <v>7459</v>
      </c>
      <c r="B5036" s="111" t="s">
        <v>7595</v>
      </c>
      <c r="C5036" s="111">
        <v>15448</v>
      </c>
      <c r="D5036" s="16" t="s">
        <v>7594</v>
      </c>
      <c r="E5036" s="20" t="s">
        <v>14871</v>
      </c>
      <c r="F5036" s="65" t="s">
        <v>19029</v>
      </c>
      <c r="G5036" s="111" t="s">
        <v>19329</v>
      </c>
      <c r="H5036" s="111" t="s">
        <v>19770</v>
      </c>
    </row>
    <row r="5037" spans="1:8" s="6" customFormat="1" ht="15.75" x14ac:dyDescent="0.25">
      <c r="A5037" s="111" t="s">
        <v>7459</v>
      </c>
      <c r="B5037" s="111" t="s">
        <v>7595</v>
      </c>
      <c r="C5037" s="111">
        <v>15448</v>
      </c>
      <c r="D5037" s="16" t="s">
        <v>7598</v>
      </c>
      <c r="E5037" s="20" t="s">
        <v>14957</v>
      </c>
      <c r="F5037" s="65" t="s">
        <v>19026</v>
      </c>
      <c r="G5037" s="9" t="s">
        <v>19316</v>
      </c>
      <c r="H5037" s="111" t="s">
        <v>19770</v>
      </c>
    </row>
    <row r="5038" spans="1:8" s="6" customFormat="1" ht="15.75" x14ac:dyDescent="0.25">
      <c r="A5038" s="111" t="s">
        <v>19770</v>
      </c>
      <c r="B5038" s="111" t="s">
        <v>7600</v>
      </c>
      <c r="C5038" s="111">
        <v>15457</v>
      </c>
      <c r="D5038" s="16" t="s">
        <v>7600</v>
      </c>
      <c r="E5038" s="20" t="s">
        <v>14864</v>
      </c>
      <c r="F5038" s="65" t="s">
        <v>19029</v>
      </c>
      <c r="G5038" s="111" t="s">
        <v>19329</v>
      </c>
      <c r="H5038" s="111" t="s">
        <v>19770</v>
      </c>
    </row>
    <row r="5039" spans="1:8" s="6" customFormat="1" ht="15.75" x14ac:dyDescent="0.25">
      <c r="A5039" s="111" t="s">
        <v>7459</v>
      </c>
      <c r="B5039" s="111" t="s">
        <v>7600</v>
      </c>
      <c r="C5039" s="111">
        <v>15457</v>
      </c>
      <c r="D5039" s="16" t="s">
        <v>7602</v>
      </c>
      <c r="E5039" s="20" t="s">
        <v>14865</v>
      </c>
      <c r="F5039" s="65" t="s">
        <v>19029</v>
      </c>
      <c r="G5039" s="111" t="s">
        <v>19329</v>
      </c>
      <c r="H5039" s="111" t="s">
        <v>19770</v>
      </c>
    </row>
    <row r="5040" spans="1:8" s="6" customFormat="1" ht="15.75" x14ac:dyDescent="0.25">
      <c r="A5040" s="111" t="s">
        <v>7459</v>
      </c>
      <c r="B5040" s="111" t="s">
        <v>7600</v>
      </c>
      <c r="C5040" s="111">
        <v>15457</v>
      </c>
      <c r="D5040" s="16" t="s">
        <v>7601</v>
      </c>
      <c r="E5040" s="20" t="s">
        <v>14869</v>
      </c>
      <c r="F5040" s="65" t="s">
        <v>19029</v>
      </c>
      <c r="G5040" s="111" t="s">
        <v>19329</v>
      </c>
      <c r="H5040" s="111" t="s">
        <v>19770</v>
      </c>
    </row>
    <row r="5041" spans="1:8" s="6" customFormat="1" ht="15.75" x14ac:dyDescent="0.25">
      <c r="A5041" s="111" t="s">
        <v>7459</v>
      </c>
      <c r="B5041" s="111" t="s">
        <v>7600</v>
      </c>
      <c r="C5041" s="111">
        <v>15457</v>
      </c>
      <c r="D5041" s="16" t="s">
        <v>7599</v>
      </c>
      <c r="E5041" s="20" t="s">
        <v>14870</v>
      </c>
      <c r="F5041" s="65" t="s">
        <v>19029</v>
      </c>
      <c r="G5041" s="111" t="s">
        <v>19329</v>
      </c>
      <c r="H5041" s="111" t="s">
        <v>19770</v>
      </c>
    </row>
    <row r="5042" spans="1:8" s="6" customFormat="1" ht="15.75" x14ac:dyDescent="0.25">
      <c r="A5042" s="111" t="s">
        <v>19770</v>
      </c>
      <c r="B5042" s="111" t="s">
        <v>1283</v>
      </c>
      <c r="C5042" s="111">
        <v>15469</v>
      </c>
      <c r="D5042" s="16" t="s">
        <v>7605</v>
      </c>
      <c r="E5042" s="20" t="s">
        <v>14860</v>
      </c>
      <c r="F5042" s="65" t="s">
        <v>19029</v>
      </c>
      <c r="G5042" s="111" t="s">
        <v>19329</v>
      </c>
      <c r="H5042" s="111" t="s">
        <v>19770</v>
      </c>
    </row>
    <row r="5043" spans="1:8" s="6" customFormat="1" ht="15.75" x14ac:dyDescent="0.25">
      <c r="A5043" s="111" t="s">
        <v>7459</v>
      </c>
      <c r="B5043" s="111" t="s">
        <v>1283</v>
      </c>
      <c r="C5043" s="111">
        <v>15469</v>
      </c>
      <c r="D5043" s="16" t="s">
        <v>7604</v>
      </c>
      <c r="E5043" s="20" t="s">
        <v>14866</v>
      </c>
      <c r="F5043" s="65" t="s">
        <v>19029</v>
      </c>
      <c r="G5043" s="111" t="s">
        <v>19329</v>
      </c>
      <c r="H5043" s="111" t="s">
        <v>19770</v>
      </c>
    </row>
    <row r="5044" spans="1:8" s="6" customFormat="1" ht="15.75" x14ac:dyDescent="0.25">
      <c r="A5044" s="111" t="s">
        <v>7459</v>
      </c>
      <c r="B5044" s="111" t="s">
        <v>1283</v>
      </c>
      <c r="C5044" s="111">
        <v>15469</v>
      </c>
      <c r="D5044" s="16" t="s">
        <v>7603</v>
      </c>
      <c r="E5044" s="20" t="s">
        <v>14867</v>
      </c>
      <c r="F5044" s="65" t="s">
        <v>19029</v>
      </c>
      <c r="G5044" s="111" t="s">
        <v>19329</v>
      </c>
      <c r="H5044" s="111" t="s">
        <v>19770</v>
      </c>
    </row>
    <row r="5045" spans="1:8" s="6" customFormat="1" ht="15.75" x14ac:dyDescent="0.25">
      <c r="A5045" s="111" t="s">
        <v>7459</v>
      </c>
      <c r="B5045" s="111" t="s">
        <v>1283</v>
      </c>
      <c r="C5045" s="111">
        <v>15469</v>
      </c>
      <c r="D5045" s="16" t="s">
        <v>7606</v>
      </c>
      <c r="E5045" s="20" t="s">
        <v>14868</v>
      </c>
      <c r="F5045" s="65" t="s">
        <v>19029</v>
      </c>
      <c r="G5045" s="111" t="s">
        <v>19329</v>
      </c>
      <c r="H5045" s="111" t="s">
        <v>19770</v>
      </c>
    </row>
    <row r="5046" spans="1:8" s="6" customFormat="1" ht="15.75" x14ac:dyDescent="0.25">
      <c r="A5046" s="111" t="s">
        <v>19770</v>
      </c>
      <c r="B5046" s="111" t="s">
        <v>895</v>
      </c>
      <c r="C5046" s="111">
        <v>15499</v>
      </c>
      <c r="D5046" s="16" t="s">
        <v>7401</v>
      </c>
      <c r="E5046" s="20" t="s">
        <v>14872</v>
      </c>
      <c r="F5046" s="65" t="s">
        <v>19029</v>
      </c>
      <c r="G5046" s="111" t="s">
        <v>19330</v>
      </c>
      <c r="H5046" s="111" t="s">
        <v>19770</v>
      </c>
    </row>
    <row r="5047" spans="1:8" s="6" customFormat="1" ht="15.75" x14ac:dyDescent="0.25">
      <c r="A5047" s="111" t="s">
        <v>7459</v>
      </c>
      <c r="B5047" s="111" t="s">
        <v>895</v>
      </c>
      <c r="C5047" s="111">
        <v>15499</v>
      </c>
      <c r="D5047" s="16" t="s">
        <v>7607</v>
      </c>
      <c r="E5047" s="20" t="s">
        <v>14873</v>
      </c>
      <c r="F5047" s="65" t="s">
        <v>19029</v>
      </c>
      <c r="G5047" s="111" t="s">
        <v>19330</v>
      </c>
      <c r="H5047" s="111" t="s">
        <v>19770</v>
      </c>
    </row>
    <row r="5048" spans="1:8" s="6" customFormat="1" ht="15.75" x14ac:dyDescent="0.25">
      <c r="A5048" s="111" t="s">
        <v>7459</v>
      </c>
      <c r="B5048" s="111" t="s">
        <v>895</v>
      </c>
      <c r="C5048" s="111">
        <v>15499</v>
      </c>
      <c r="D5048" s="16" t="s">
        <v>1102</v>
      </c>
      <c r="E5048" s="20" t="s">
        <v>14878</v>
      </c>
      <c r="F5048" s="65" t="s">
        <v>19029</v>
      </c>
      <c r="G5048" s="111" t="s">
        <v>19330</v>
      </c>
      <c r="H5048" s="111" t="s">
        <v>19770</v>
      </c>
    </row>
    <row r="5049" spans="1:8" s="6" customFormat="1" ht="15.75" x14ac:dyDescent="0.25">
      <c r="A5049" s="111" t="s">
        <v>7459</v>
      </c>
      <c r="B5049" s="111" t="s">
        <v>895</v>
      </c>
      <c r="C5049" s="111">
        <v>15499</v>
      </c>
      <c r="D5049" s="16" t="s">
        <v>1026</v>
      </c>
      <c r="E5049" s="20" t="s">
        <v>14882</v>
      </c>
      <c r="F5049" s="65" t="s">
        <v>19029</v>
      </c>
      <c r="G5049" s="111" t="s">
        <v>19330</v>
      </c>
      <c r="H5049" s="111" t="s">
        <v>19770</v>
      </c>
    </row>
    <row r="5050" spans="1:8" s="6" customFormat="1" ht="15.75" x14ac:dyDescent="0.25">
      <c r="A5050" s="111" t="s">
        <v>19770</v>
      </c>
      <c r="B5050" s="111" t="s">
        <v>7609</v>
      </c>
      <c r="C5050" s="111">
        <v>15505</v>
      </c>
      <c r="D5050" s="16" t="s">
        <v>7612</v>
      </c>
      <c r="E5050" s="20" t="s">
        <v>14874</v>
      </c>
      <c r="F5050" s="65" t="s">
        <v>19029</v>
      </c>
      <c r="G5050" s="111" t="s">
        <v>19330</v>
      </c>
      <c r="H5050" s="111" t="s">
        <v>19770</v>
      </c>
    </row>
    <row r="5051" spans="1:8" s="6" customFormat="1" ht="15.75" x14ac:dyDescent="0.25">
      <c r="A5051" s="111" t="s">
        <v>7459</v>
      </c>
      <c r="B5051" s="111"/>
      <c r="C5051" s="111">
        <v>15505</v>
      </c>
      <c r="D5051" s="16" t="s">
        <v>7611</v>
      </c>
      <c r="E5051" s="20" t="s">
        <v>14875</v>
      </c>
      <c r="F5051" s="65" t="s">
        <v>19029</v>
      </c>
      <c r="G5051" s="111" t="s">
        <v>19330</v>
      </c>
      <c r="H5051" s="111" t="s">
        <v>19770</v>
      </c>
    </row>
    <row r="5052" spans="1:8" s="6" customFormat="1" ht="15.75" x14ac:dyDescent="0.25">
      <c r="A5052" s="111" t="s">
        <v>7459</v>
      </c>
      <c r="B5052" s="111"/>
      <c r="C5052" s="111">
        <v>15505</v>
      </c>
      <c r="D5052" s="16" t="s">
        <v>7610</v>
      </c>
      <c r="E5052" s="20" t="s">
        <v>14876</v>
      </c>
      <c r="F5052" s="65" t="s">
        <v>19029</v>
      </c>
      <c r="G5052" s="111" t="s">
        <v>19330</v>
      </c>
      <c r="H5052" s="111" t="s">
        <v>19770</v>
      </c>
    </row>
    <row r="5053" spans="1:8" s="6" customFormat="1" ht="15.75" x14ac:dyDescent="0.25">
      <c r="A5053" s="111" t="s">
        <v>7459</v>
      </c>
      <c r="B5053" s="111"/>
      <c r="C5053" s="111">
        <v>15505</v>
      </c>
      <c r="D5053" s="16" t="s">
        <v>7608</v>
      </c>
      <c r="E5053" s="20" t="s">
        <v>14877</v>
      </c>
      <c r="F5053" s="65" t="s">
        <v>19029</v>
      </c>
      <c r="G5053" s="111" t="s">
        <v>19330</v>
      </c>
      <c r="H5053" s="111" t="s">
        <v>19770</v>
      </c>
    </row>
    <row r="5054" spans="1:8" s="6" customFormat="1" ht="15.75" x14ac:dyDescent="0.25">
      <c r="A5054" s="111" t="s">
        <v>7459</v>
      </c>
      <c r="B5054" s="111"/>
      <c r="C5054" s="111">
        <v>15505</v>
      </c>
      <c r="D5054" s="16" t="s">
        <v>7613</v>
      </c>
      <c r="E5054" s="20" t="s">
        <v>14881</v>
      </c>
      <c r="F5054" s="65" t="s">
        <v>19029</v>
      </c>
      <c r="G5054" s="111" t="s">
        <v>19330</v>
      </c>
      <c r="H5054" s="111" t="s">
        <v>19770</v>
      </c>
    </row>
    <row r="5055" spans="1:8" s="6" customFormat="1" ht="15.75" x14ac:dyDescent="0.25">
      <c r="A5055" s="111" t="s">
        <v>19770</v>
      </c>
      <c r="B5055" s="111" t="s">
        <v>2897</v>
      </c>
      <c r="C5055" s="111">
        <v>15520</v>
      </c>
      <c r="D5055" s="16" t="s">
        <v>2897</v>
      </c>
      <c r="E5055" s="20" t="s">
        <v>14879</v>
      </c>
      <c r="F5055" s="65" t="s">
        <v>19029</v>
      </c>
      <c r="G5055" s="111" t="s">
        <v>19330</v>
      </c>
      <c r="H5055" s="111" t="s">
        <v>19770</v>
      </c>
    </row>
    <row r="5056" spans="1:8" s="6" customFormat="1" ht="15.75" x14ac:dyDescent="0.25">
      <c r="A5056" s="111" t="s">
        <v>7459</v>
      </c>
      <c r="B5056" s="111" t="s">
        <v>2897</v>
      </c>
      <c r="C5056" s="111">
        <v>15520</v>
      </c>
      <c r="D5056" s="16" t="s">
        <v>7614</v>
      </c>
      <c r="E5056" s="20" t="s">
        <v>14880</v>
      </c>
      <c r="F5056" s="65" t="s">
        <v>19029</v>
      </c>
      <c r="G5056" s="111" t="s">
        <v>19330</v>
      </c>
      <c r="H5056" s="111" t="s">
        <v>19770</v>
      </c>
    </row>
    <row r="5057" spans="1:8" s="6" customFormat="1" ht="15.75" x14ac:dyDescent="0.25">
      <c r="A5057" s="111" t="s">
        <v>7459</v>
      </c>
      <c r="B5057" s="111" t="s">
        <v>2897</v>
      </c>
      <c r="C5057" s="111">
        <v>15520</v>
      </c>
      <c r="D5057" s="16" t="s">
        <v>7405</v>
      </c>
      <c r="E5057" s="20" t="s">
        <v>14884</v>
      </c>
      <c r="F5057" s="65" t="s">
        <v>19029</v>
      </c>
      <c r="G5057" s="111" t="s">
        <v>19330</v>
      </c>
      <c r="H5057" s="111" t="s">
        <v>19770</v>
      </c>
    </row>
    <row r="5058" spans="1:8" s="6" customFormat="1" ht="15.75" x14ac:dyDescent="0.25">
      <c r="A5058" s="111" t="s">
        <v>7459</v>
      </c>
      <c r="B5058" s="111" t="s">
        <v>2897</v>
      </c>
      <c r="C5058" s="111">
        <v>15520</v>
      </c>
      <c r="D5058" s="16" t="s">
        <v>7615</v>
      </c>
      <c r="E5058" s="20" t="s">
        <v>14885</v>
      </c>
      <c r="F5058" s="65" t="s">
        <v>19029</v>
      </c>
      <c r="G5058" s="111" t="s">
        <v>19330</v>
      </c>
      <c r="H5058" s="111" t="s">
        <v>19770</v>
      </c>
    </row>
    <row r="5059" spans="1:8" s="6" customFormat="1" ht="15.75" x14ac:dyDescent="0.25">
      <c r="A5059" s="111" t="s">
        <v>19770</v>
      </c>
      <c r="B5059" s="111" t="s">
        <v>789</v>
      </c>
      <c r="C5059" s="111">
        <v>15544</v>
      </c>
      <c r="D5059" s="16" t="s">
        <v>7617</v>
      </c>
      <c r="E5059" s="20" t="s">
        <v>14887</v>
      </c>
      <c r="F5059" s="65" t="s">
        <v>19029</v>
      </c>
      <c r="G5059" s="111" t="s">
        <v>19330</v>
      </c>
      <c r="H5059" s="111" t="s">
        <v>19770</v>
      </c>
    </row>
    <row r="5060" spans="1:8" s="6" customFormat="1" ht="15.75" x14ac:dyDescent="0.25">
      <c r="A5060" s="111" t="s">
        <v>7459</v>
      </c>
      <c r="B5060" s="111" t="s">
        <v>789</v>
      </c>
      <c r="C5060" s="111">
        <v>15544</v>
      </c>
      <c r="D5060" s="16" t="s">
        <v>7616</v>
      </c>
      <c r="E5060" s="20" t="s">
        <v>14888</v>
      </c>
      <c r="F5060" s="65" t="s">
        <v>19029</v>
      </c>
      <c r="G5060" s="111" t="s">
        <v>19330</v>
      </c>
      <c r="H5060" s="111" t="s">
        <v>19770</v>
      </c>
    </row>
    <row r="5061" spans="1:8" s="6" customFormat="1" ht="15.75" x14ac:dyDescent="0.25">
      <c r="A5061" s="111" t="s">
        <v>7459</v>
      </c>
      <c r="B5061" s="111" t="s">
        <v>789</v>
      </c>
      <c r="C5061" s="111">
        <v>15544</v>
      </c>
      <c r="D5061" s="16" t="s">
        <v>7618</v>
      </c>
      <c r="E5061" s="20" t="s">
        <v>14891</v>
      </c>
      <c r="F5061" s="65" t="s">
        <v>19029</v>
      </c>
      <c r="G5061" s="111" t="s">
        <v>19330</v>
      </c>
      <c r="H5061" s="111" t="s">
        <v>19770</v>
      </c>
    </row>
    <row r="5062" spans="1:8" s="6" customFormat="1" ht="15.75" x14ac:dyDescent="0.25">
      <c r="A5062" s="111" t="s">
        <v>19770</v>
      </c>
      <c r="B5062" s="111" t="s">
        <v>7620</v>
      </c>
      <c r="C5062" s="111">
        <v>15553</v>
      </c>
      <c r="D5062" s="16" t="s">
        <v>7621</v>
      </c>
      <c r="E5062" s="20" t="s">
        <v>14883</v>
      </c>
      <c r="F5062" s="65" t="s">
        <v>19029</v>
      </c>
      <c r="G5062" s="111" t="s">
        <v>19330</v>
      </c>
      <c r="H5062" s="111" t="s">
        <v>19770</v>
      </c>
    </row>
    <row r="5063" spans="1:8" s="6" customFormat="1" ht="15.75" x14ac:dyDescent="0.25">
      <c r="A5063" s="111" t="s">
        <v>7459</v>
      </c>
      <c r="B5063" s="111" t="s">
        <v>7620</v>
      </c>
      <c r="C5063" s="111">
        <v>15553</v>
      </c>
      <c r="D5063" s="16" t="s">
        <v>7619</v>
      </c>
      <c r="E5063" s="20" t="s">
        <v>14886</v>
      </c>
      <c r="F5063" s="65" t="s">
        <v>19029</v>
      </c>
      <c r="G5063" s="111" t="s">
        <v>19330</v>
      </c>
      <c r="H5063" s="111" t="s">
        <v>19770</v>
      </c>
    </row>
    <row r="5064" spans="1:8" s="6" customFormat="1" ht="15.75" x14ac:dyDescent="0.25">
      <c r="A5064" s="111" t="s">
        <v>7459</v>
      </c>
      <c r="B5064" s="111" t="s">
        <v>7620</v>
      </c>
      <c r="C5064" s="111">
        <v>15553</v>
      </c>
      <c r="D5064" s="16" t="s">
        <v>4869</v>
      </c>
      <c r="E5064" s="20" t="s">
        <v>14889</v>
      </c>
      <c r="F5064" s="65" t="s">
        <v>19029</v>
      </c>
      <c r="G5064" s="111" t="s">
        <v>19330</v>
      </c>
      <c r="H5064" s="111" t="s">
        <v>19770</v>
      </c>
    </row>
    <row r="5065" spans="1:8" s="6" customFormat="1" ht="15.75" x14ac:dyDescent="0.25">
      <c r="A5065" s="111" t="s">
        <v>7459</v>
      </c>
      <c r="B5065" s="111" t="s">
        <v>7620</v>
      </c>
      <c r="C5065" s="111">
        <v>15553</v>
      </c>
      <c r="D5065" s="16" t="s">
        <v>7622</v>
      </c>
      <c r="E5065" s="20" t="s">
        <v>14890</v>
      </c>
      <c r="F5065" s="65" t="s">
        <v>19029</v>
      </c>
      <c r="G5065" s="111" t="s">
        <v>19330</v>
      </c>
      <c r="H5065" s="111" t="s">
        <v>19770</v>
      </c>
    </row>
    <row r="5066" spans="1:8" s="6" customFormat="1" ht="15.75" x14ac:dyDescent="0.25">
      <c r="A5066" s="111" t="s">
        <v>19770</v>
      </c>
      <c r="B5066" s="111" t="s">
        <v>7623</v>
      </c>
      <c r="C5066" s="111">
        <v>15568</v>
      </c>
      <c r="D5066" s="16" t="s">
        <v>7624</v>
      </c>
      <c r="E5066" s="20" t="s">
        <v>14892</v>
      </c>
      <c r="F5066" s="65" t="s">
        <v>19029</v>
      </c>
      <c r="G5066" s="111" t="s">
        <v>19330</v>
      </c>
      <c r="H5066" s="111" t="s">
        <v>19770</v>
      </c>
    </row>
    <row r="5067" spans="1:8" s="6" customFormat="1" ht="15.75" x14ac:dyDescent="0.25">
      <c r="A5067" s="111" t="s">
        <v>7459</v>
      </c>
      <c r="B5067" s="111" t="s">
        <v>7623</v>
      </c>
      <c r="C5067" s="111">
        <v>15568</v>
      </c>
      <c r="D5067" s="16" t="s">
        <v>7625</v>
      </c>
      <c r="E5067" s="20" t="s">
        <v>14893</v>
      </c>
      <c r="F5067" s="65" t="s">
        <v>19029</v>
      </c>
      <c r="G5067" s="111" t="s">
        <v>19330</v>
      </c>
      <c r="H5067" s="111" t="s">
        <v>19770</v>
      </c>
    </row>
    <row r="5068" spans="1:8" s="6" customFormat="1" ht="15.75" x14ac:dyDescent="0.25">
      <c r="A5068" s="111" t="s">
        <v>7459</v>
      </c>
      <c r="B5068" s="111" t="s">
        <v>7623</v>
      </c>
      <c r="C5068" s="111">
        <v>15568</v>
      </c>
      <c r="D5068" s="16" t="s">
        <v>7623</v>
      </c>
      <c r="E5068" s="20" t="s">
        <v>14894</v>
      </c>
      <c r="F5068" s="65" t="s">
        <v>19029</v>
      </c>
      <c r="G5068" s="111" t="s">
        <v>19330</v>
      </c>
      <c r="H5068" s="111" t="s">
        <v>19770</v>
      </c>
    </row>
    <row r="5069" spans="1:8" s="6" customFormat="1" ht="15.75" x14ac:dyDescent="0.25">
      <c r="A5069" s="111" t="s">
        <v>19770</v>
      </c>
      <c r="B5069" s="111" t="s">
        <v>7626</v>
      </c>
      <c r="C5069" s="111">
        <v>15574</v>
      </c>
      <c r="D5069" s="16" t="s">
        <v>5183</v>
      </c>
      <c r="E5069" s="20" t="s">
        <v>14895</v>
      </c>
      <c r="F5069" s="65" t="s">
        <v>19029</v>
      </c>
      <c r="G5069" s="111" t="s">
        <v>19330</v>
      </c>
      <c r="H5069" s="111" t="s">
        <v>19770</v>
      </c>
    </row>
    <row r="5070" spans="1:8" s="6" customFormat="1" ht="15.75" x14ac:dyDescent="0.25">
      <c r="A5070" s="111" t="s">
        <v>7459</v>
      </c>
      <c r="B5070" s="111" t="s">
        <v>7626</v>
      </c>
      <c r="C5070" s="111">
        <v>15574</v>
      </c>
      <c r="D5070" s="16" t="s">
        <v>7626</v>
      </c>
      <c r="E5070" s="20" t="s">
        <v>14896</v>
      </c>
      <c r="F5070" s="65" t="s">
        <v>19029</v>
      </c>
      <c r="G5070" s="111" t="s">
        <v>19330</v>
      </c>
      <c r="H5070" s="111" t="s">
        <v>19770</v>
      </c>
    </row>
    <row r="5071" spans="1:8" s="6" customFormat="1" ht="15.75" x14ac:dyDescent="0.25">
      <c r="A5071" s="111" t="s">
        <v>7459</v>
      </c>
      <c r="B5071" s="111" t="s">
        <v>7626</v>
      </c>
      <c r="C5071" s="111">
        <v>15574</v>
      </c>
      <c r="D5071" s="16" t="s">
        <v>6014</v>
      </c>
      <c r="E5071" s="20" t="s">
        <v>14897</v>
      </c>
      <c r="F5071" s="65" t="s">
        <v>19029</v>
      </c>
      <c r="G5071" s="111" t="s">
        <v>19330</v>
      </c>
      <c r="H5071" s="111" t="s">
        <v>19770</v>
      </c>
    </row>
    <row r="5072" spans="1:8" s="6" customFormat="1" ht="15.75" x14ac:dyDescent="0.25">
      <c r="A5072" s="111" t="s">
        <v>19770</v>
      </c>
      <c r="B5072" s="111" t="s">
        <v>1698</v>
      </c>
      <c r="C5072" s="111">
        <v>15592</v>
      </c>
      <c r="D5072" s="16" t="s">
        <v>3321</v>
      </c>
      <c r="E5072" s="20" t="s">
        <v>14898</v>
      </c>
      <c r="F5072" s="65" t="s">
        <v>19029</v>
      </c>
      <c r="G5072" s="111" t="s">
        <v>19330</v>
      </c>
      <c r="H5072" s="111" t="s">
        <v>19770</v>
      </c>
    </row>
    <row r="5073" spans="1:8" s="6" customFormat="1" ht="15.75" x14ac:dyDescent="0.25">
      <c r="A5073" s="111" t="s">
        <v>7459</v>
      </c>
      <c r="B5073" s="111" t="s">
        <v>1698</v>
      </c>
      <c r="C5073" s="111">
        <v>15592</v>
      </c>
      <c r="D5073" s="16" t="s">
        <v>1698</v>
      </c>
      <c r="E5073" s="20" t="s">
        <v>14899</v>
      </c>
      <c r="F5073" s="65" t="s">
        <v>19029</v>
      </c>
      <c r="G5073" s="111" t="s">
        <v>19330</v>
      </c>
      <c r="H5073" s="111" t="s">
        <v>19770</v>
      </c>
    </row>
    <row r="5074" spans="1:8" s="6" customFormat="1" ht="15.75" x14ac:dyDescent="0.25">
      <c r="A5074" s="111" t="s">
        <v>7459</v>
      </c>
      <c r="B5074" s="111" t="s">
        <v>1698</v>
      </c>
      <c r="C5074" s="111">
        <v>15592</v>
      </c>
      <c r="D5074" s="16" t="s">
        <v>1540</v>
      </c>
      <c r="E5074" s="20" t="s">
        <v>14900</v>
      </c>
      <c r="F5074" s="65" t="s">
        <v>19029</v>
      </c>
      <c r="G5074" s="111" t="s">
        <v>19330</v>
      </c>
      <c r="H5074" s="111" t="s">
        <v>19770</v>
      </c>
    </row>
    <row r="5075" spans="1:8" s="6" customFormat="1" ht="15.75" x14ac:dyDescent="0.25">
      <c r="A5075" s="111" t="s">
        <v>7459</v>
      </c>
      <c r="B5075" s="111" t="s">
        <v>1698</v>
      </c>
      <c r="C5075" s="111">
        <v>15592</v>
      </c>
      <c r="D5075" s="16" t="s">
        <v>7627</v>
      </c>
      <c r="E5075" s="20" t="s">
        <v>14901</v>
      </c>
      <c r="F5075" s="65" t="s">
        <v>19029</v>
      </c>
      <c r="G5075" s="111" t="s">
        <v>19330</v>
      </c>
      <c r="H5075" s="111" t="s">
        <v>19770</v>
      </c>
    </row>
    <row r="5076" spans="1:8" s="6" customFormat="1" ht="15.75" x14ac:dyDescent="0.25">
      <c r="A5076" s="9" t="s">
        <v>19770</v>
      </c>
      <c r="B5076" s="9" t="s">
        <v>14903</v>
      </c>
      <c r="C5076" s="9" t="s">
        <v>14902</v>
      </c>
      <c r="D5076" s="16" t="s">
        <v>14903</v>
      </c>
      <c r="E5076" s="9" t="s">
        <v>14902</v>
      </c>
      <c r="F5076" s="65" t="s">
        <v>4452</v>
      </c>
      <c r="G5076" s="9" t="s">
        <v>19331</v>
      </c>
      <c r="H5076" s="9" t="s">
        <v>19770</v>
      </c>
    </row>
    <row r="5077" spans="1:8" s="6" customFormat="1" ht="15.75" x14ac:dyDescent="0.25">
      <c r="A5077" s="9" t="s">
        <v>19770</v>
      </c>
      <c r="B5077" s="9" t="s">
        <v>7335</v>
      </c>
      <c r="C5077" s="9" t="s">
        <v>14904</v>
      </c>
      <c r="D5077" s="16" t="s">
        <v>7335</v>
      </c>
      <c r="E5077" s="9" t="s">
        <v>14904</v>
      </c>
      <c r="F5077" s="65" t="s">
        <v>4452</v>
      </c>
      <c r="G5077" s="9" t="s">
        <v>19331</v>
      </c>
      <c r="H5077" s="9" t="s">
        <v>19770</v>
      </c>
    </row>
    <row r="5078" spans="1:8" s="6" customFormat="1" ht="15.75" x14ac:dyDescent="0.25">
      <c r="A5078" s="9" t="s">
        <v>19770</v>
      </c>
      <c r="B5078" s="9" t="s">
        <v>5725</v>
      </c>
      <c r="C5078" s="9" t="s">
        <v>14906</v>
      </c>
      <c r="D5078" s="16" t="s">
        <v>5725</v>
      </c>
      <c r="E5078" s="9" t="s">
        <v>14906</v>
      </c>
      <c r="F5078" s="65" t="s">
        <v>4452</v>
      </c>
      <c r="G5078" s="9" t="s">
        <v>19331</v>
      </c>
      <c r="H5078" s="9" t="s">
        <v>19770</v>
      </c>
    </row>
    <row r="5079" spans="1:8" s="6" customFormat="1" ht="15.75" x14ac:dyDescent="0.25">
      <c r="A5079" s="9" t="s">
        <v>19770</v>
      </c>
      <c r="B5079" s="9" t="s">
        <v>2886</v>
      </c>
      <c r="C5079" s="9" t="s">
        <v>14907</v>
      </c>
      <c r="D5079" s="16" t="s">
        <v>2886</v>
      </c>
      <c r="E5079" s="9" t="s">
        <v>14907</v>
      </c>
      <c r="F5079" s="65" t="s">
        <v>4452</v>
      </c>
      <c r="G5079" s="9" t="s">
        <v>19331</v>
      </c>
      <c r="H5079" s="9" t="s">
        <v>19770</v>
      </c>
    </row>
    <row r="5080" spans="1:8" s="6" customFormat="1" ht="15.75" x14ac:dyDescent="0.25">
      <c r="A5080" s="111" t="s">
        <v>19770</v>
      </c>
      <c r="B5080" s="111" t="s">
        <v>7628</v>
      </c>
      <c r="C5080" s="111">
        <v>15634</v>
      </c>
      <c r="D5080" s="16" t="s">
        <v>7629</v>
      </c>
      <c r="E5080" s="79" t="s">
        <v>14908</v>
      </c>
      <c r="F5080" s="65" t="s">
        <v>19029</v>
      </c>
      <c r="G5080" s="111" t="s">
        <v>19331</v>
      </c>
      <c r="H5080" s="111" t="s">
        <v>19770</v>
      </c>
    </row>
    <row r="5081" spans="1:8" s="6" customFormat="1" ht="15.75" x14ac:dyDescent="0.25">
      <c r="A5081" s="111"/>
      <c r="B5081" s="111"/>
      <c r="C5081" s="111"/>
      <c r="D5081" s="16" t="s">
        <v>7628</v>
      </c>
      <c r="E5081" s="79" t="s">
        <v>14909</v>
      </c>
      <c r="F5081" s="65" t="s">
        <v>19029</v>
      </c>
      <c r="G5081" s="111"/>
      <c r="H5081" s="111"/>
    </row>
    <row r="5082" spans="1:8" s="6" customFormat="1" ht="15.75" x14ac:dyDescent="0.25">
      <c r="A5082" s="111" t="s">
        <v>7459</v>
      </c>
      <c r="B5082" s="111" t="s">
        <v>7628</v>
      </c>
      <c r="C5082" s="111">
        <v>15634</v>
      </c>
      <c r="D5082" s="16" t="s">
        <v>7630</v>
      </c>
      <c r="E5082" s="20" t="s">
        <v>14910</v>
      </c>
      <c r="F5082" s="65" t="s">
        <v>19026</v>
      </c>
      <c r="G5082" s="111" t="s">
        <v>19331</v>
      </c>
      <c r="H5082" s="111" t="s">
        <v>19770</v>
      </c>
    </row>
    <row r="5083" spans="1:8" s="6" customFormat="1" ht="15.75" x14ac:dyDescent="0.25">
      <c r="A5083" s="111" t="s">
        <v>19770</v>
      </c>
      <c r="B5083" s="111" t="s">
        <v>7631</v>
      </c>
      <c r="C5083" s="111">
        <v>15643</v>
      </c>
      <c r="D5083" s="16" t="s">
        <v>7632</v>
      </c>
      <c r="E5083" s="20" t="s">
        <v>14911</v>
      </c>
      <c r="F5083" s="65" t="s">
        <v>19029</v>
      </c>
      <c r="G5083" s="111" t="s">
        <v>19331</v>
      </c>
      <c r="H5083" s="111" t="s">
        <v>19770</v>
      </c>
    </row>
    <row r="5084" spans="1:8" s="6" customFormat="1" ht="15.75" x14ac:dyDescent="0.25">
      <c r="A5084" s="111" t="s">
        <v>7459</v>
      </c>
      <c r="B5084" s="111" t="s">
        <v>7631</v>
      </c>
      <c r="C5084" s="111">
        <v>15643</v>
      </c>
      <c r="D5084" s="16" t="s">
        <v>5837</v>
      </c>
      <c r="E5084" s="20" t="s">
        <v>14912</v>
      </c>
      <c r="F5084" s="65" t="s">
        <v>19029</v>
      </c>
      <c r="G5084" s="111" t="s">
        <v>19331</v>
      </c>
      <c r="H5084" s="111" t="s">
        <v>19770</v>
      </c>
    </row>
    <row r="5085" spans="1:8" s="6" customFormat="1" ht="15.75" x14ac:dyDescent="0.25">
      <c r="A5085" s="111" t="s">
        <v>19770</v>
      </c>
      <c r="B5085" s="111" t="s">
        <v>7634</v>
      </c>
      <c r="C5085" s="111">
        <v>15646</v>
      </c>
      <c r="D5085" s="16" t="s">
        <v>7636</v>
      </c>
      <c r="E5085" s="20" t="s">
        <v>14913</v>
      </c>
      <c r="F5085" s="65" t="s">
        <v>19029</v>
      </c>
      <c r="G5085" s="111" t="s">
        <v>19331</v>
      </c>
      <c r="H5085" s="111" t="s">
        <v>19770</v>
      </c>
    </row>
    <row r="5086" spans="1:8" s="6" customFormat="1" ht="15.75" x14ac:dyDescent="0.25">
      <c r="A5086" s="111" t="s">
        <v>7459</v>
      </c>
      <c r="B5086" s="111" t="s">
        <v>7634</v>
      </c>
      <c r="C5086" s="111">
        <v>15646</v>
      </c>
      <c r="D5086" s="16" t="s">
        <v>3550</v>
      </c>
      <c r="E5086" s="20" t="s">
        <v>14914</v>
      </c>
      <c r="F5086" s="65" t="s">
        <v>19029</v>
      </c>
      <c r="G5086" s="111" t="s">
        <v>19331</v>
      </c>
      <c r="H5086" s="111" t="s">
        <v>19770</v>
      </c>
    </row>
    <row r="5087" spans="1:8" s="6" customFormat="1" ht="15.75" x14ac:dyDescent="0.25">
      <c r="A5087" s="111" t="s">
        <v>7459</v>
      </c>
      <c r="B5087" s="111" t="s">
        <v>7634</v>
      </c>
      <c r="C5087" s="111">
        <v>15646</v>
      </c>
      <c r="D5087" s="16" t="s">
        <v>7633</v>
      </c>
      <c r="E5087" s="20" t="s">
        <v>14915</v>
      </c>
      <c r="F5087" s="65" t="s">
        <v>19029</v>
      </c>
      <c r="G5087" s="111" t="s">
        <v>19331</v>
      </c>
      <c r="H5087" s="111" t="s">
        <v>19770</v>
      </c>
    </row>
    <row r="5088" spans="1:8" s="6" customFormat="1" ht="15.75" x14ac:dyDescent="0.25">
      <c r="A5088" s="111" t="s">
        <v>7459</v>
      </c>
      <c r="B5088" s="111" t="s">
        <v>7634</v>
      </c>
      <c r="C5088" s="111">
        <v>15646</v>
      </c>
      <c r="D5088" s="16" t="s">
        <v>7635</v>
      </c>
      <c r="E5088" s="20" t="s">
        <v>14916</v>
      </c>
      <c r="F5088" s="65" t="s">
        <v>19029</v>
      </c>
      <c r="G5088" s="111" t="s">
        <v>19331</v>
      </c>
      <c r="H5088" s="111" t="s">
        <v>19770</v>
      </c>
    </row>
    <row r="5089" spans="1:8" s="6" customFormat="1" ht="15.75" x14ac:dyDescent="0.25">
      <c r="A5089" s="111" t="s">
        <v>19770</v>
      </c>
      <c r="B5089" s="111" t="s">
        <v>7637</v>
      </c>
      <c r="C5089" s="111">
        <v>15658</v>
      </c>
      <c r="D5089" s="16" t="s">
        <v>7638</v>
      </c>
      <c r="E5089" s="20" t="s">
        <v>14905</v>
      </c>
      <c r="F5089" s="65" t="s">
        <v>19029</v>
      </c>
      <c r="G5089" s="111" t="s">
        <v>19331</v>
      </c>
      <c r="H5089" s="111" t="s">
        <v>19770</v>
      </c>
    </row>
    <row r="5090" spans="1:8" s="6" customFormat="1" ht="15.75" x14ac:dyDescent="0.25">
      <c r="A5090" s="111" t="s">
        <v>7459</v>
      </c>
      <c r="B5090" s="111" t="s">
        <v>7637</v>
      </c>
      <c r="C5090" s="111">
        <v>15658</v>
      </c>
      <c r="D5090" s="16" t="s">
        <v>7637</v>
      </c>
      <c r="E5090" s="20" t="s">
        <v>14917</v>
      </c>
      <c r="F5090" s="65" t="s">
        <v>19029</v>
      </c>
      <c r="G5090" s="111" t="s">
        <v>19331</v>
      </c>
      <c r="H5090" s="111" t="s">
        <v>19770</v>
      </c>
    </row>
    <row r="5091" spans="1:8" s="6" customFormat="1" ht="15.75" x14ac:dyDescent="0.25">
      <c r="A5091" s="111" t="s">
        <v>19770</v>
      </c>
      <c r="B5091" s="111" t="s">
        <v>1599</v>
      </c>
      <c r="C5091" s="111">
        <v>15661</v>
      </c>
      <c r="D5091" s="16" t="s">
        <v>7630</v>
      </c>
      <c r="E5091" s="20" t="s">
        <v>14910</v>
      </c>
      <c r="F5091" s="65" t="s">
        <v>19026</v>
      </c>
      <c r="G5091" s="111" t="s">
        <v>19331</v>
      </c>
      <c r="H5091" s="111" t="s">
        <v>19770</v>
      </c>
    </row>
    <row r="5092" spans="1:8" s="6" customFormat="1" ht="15.75" x14ac:dyDescent="0.25">
      <c r="A5092" s="111" t="s">
        <v>7459</v>
      </c>
      <c r="B5092" s="111" t="s">
        <v>1599</v>
      </c>
      <c r="C5092" s="111">
        <v>15661</v>
      </c>
      <c r="D5092" s="16" t="s">
        <v>1599</v>
      </c>
      <c r="E5092" s="20" t="s">
        <v>14918</v>
      </c>
      <c r="F5092" s="65" t="s">
        <v>19029</v>
      </c>
      <c r="G5092" s="111" t="s">
        <v>19331</v>
      </c>
      <c r="H5092" s="111" t="s">
        <v>19770</v>
      </c>
    </row>
    <row r="5093" spans="1:8" s="6" customFormat="1" ht="15.75" x14ac:dyDescent="0.25">
      <c r="A5093" s="111" t="s">
        <v>19770</v>
      </c>
      <c r="B5093" s="111" t="s">
        <v>7639</v>
      </c>
      <c r="C5093" s="111">
        <v>15664</v>
      </c>
      <c r="D5093" s="16" t="s">
        <v>7642</v>
      </c>
      <c r="E5093" s="20" t="s">
        <v>14919</v>
      </c>
      <c r="F5093" s="65" t="s">
        <v>19029</v>
      </c>
      <c r="G5093" s="111" t="s">
        <v>19332</v>
      </c>
      <c r="H5093" s="111" t="s">
        <v>19770</v>
      </c>
    </row>
    <row r="5094" spans="1:8" s="6" customFormat="1" ht="15.75" x14ac:dyDescent="0.25">
      <c r="A5094" s="111" t="s">
        <v>7459</v>
      </c>
      <c r="B5094" s="111" t="s">
        <v>7639</v>
      </c>
      <c r="C5094" s="111">
        <v>15664</v>
      </c>
      <c r="D5094" s="16" t="s">
        <v>1470</v>
      </c>
      <c r="E5094" s="20" t="s">
        <v>14928</v>
      </c>
      <c r="F5094" s="65" t="s">
        <v>19029</v>
      </c>
      <c r="G5094" s="111" t="s">
        <v>19332</v>
      </c>
      <c r="H5094" s="111" t="s">
        <v>19770</v>
      </c>
    </row>
    <row r="5095" spans="1:8" s="6" customFormat="1" ht="15.75" x14ac:dyDescent="0.25">
      <c r="A5095" s="111" t="s">
        <v>7459</v>
      </c>
      <c r="B5095" s="111" t="s">
        <v>7639</v>
      </c>
      <c r="C5095" s="111">
        <v>15664</v>
      </c>
      <c r="D5095" s="16" t="s">
        <v>7640</v>
      </c>
      <c r="E5095" s="20" t="s">
        <v>14929</v>
      </c>
      <c r="F5095" s="65" t="s">
        <v>19029</v>
      </c>
      <c r="G5095" s="111" t="s">
        <v>19332</v>
      </c>
      <c r="H5095" s="111" t="s">
        <v>19770</v>
      </c>
    </row>
    <row r="5096" spans="1:8" s="6" customFormat="1" ht="15.75" x14ac:dyDescent="0.25">
      <c r="A5096" s="111" t="s">
        <v>7459</v>
      </c>
      <c r="B5096" s="111" t="s">
        <v>7639</v>
      </c>
      <c r="C5096" s="111">
        <v>15664</v>
      </c>
      <c r="D5096" s="16" t="s">
        <v>7641</v>
      </c>
      <c r="E5096" s="20" t="s">
        <v>14930</v>
      </c>
      <c r="F5096" s="65" t="s">
        <v>19029</v>
      </c>
      <c r="G5096" s="111" t="s">
        <v>19332</v>
      </c>
      <c r="H5096" s="111" t="s">
        <v>19770</v>
      </c>
    </row>
    <row r="5097" spans="1:8" s="6" customFormat="1" ht="15.75" x14ac:dyDescent="0.25">
      <c r="A5097" s="111" t="s">
        <v>7459</v>
      </c>
      <c r="B5097" s="111" t="s">
        <v>7639</v>
      </c>
      <c r="C5097" s="111">
        <v>15664</v>
      </c>
      <c r="D5097" s="16" t="s">
        <v>5716</v>
      </c>
      <c r="E5097" s="20" t="s">
        <v>14931</v>
      </c>
      <c r="F5097" s="65" t="s">
        <v>19029</v>
      </c>
      <c r="G5097" s="111" t="s">
        <v>19332</v>
      </c>
      <c r="H5097" s="111" t="s">
        <v>19770</v>
      </c>
    </row>
    <row r="5098" spans="1:8" s="6" customFormat="1" ht="15.75" x14ac:dyDescent="0.25">
      <c r="A5098" s="111" t="s">
        <v>19770</v>
      </c>
      <c r="B5098" s="111" t="s">
        <v>7643</v>
      </c>
      <c r="C5098" s="111">
        <v>15667</v>
      </c>
      <c r="D5098" s="16" t="s">
        <v>8267</v>
      </c>
      <c r="E5098" s="20" t="s">
        <v>14920</v>
      </c>
      <c r="F5098" s="65" t="s">
        <v>19029</v>
      </c>
      <c r="G5098" s="111" t="s">
        <v>19332</v>
      </c>
      <c r="H5098" s="111" t="s">
        <v>19770</v>
      </c>
    </row>
    <row r="5099" spans="1:8" s="6" customFormat="1" ht="15.75" x14ac:dyDescent="0.25">
      <c r="A5099" s="111" t="s">
        <v>7459</v>
      </c>
      <c r="B5099" s="111" t="s">
        <v>7643</v>
      </c>
      <c r="C5099" s="111">
        <v>15667</v>
      </c>
      <c r="D5099" s="16" t="s">
        <v>7643</v>
      </c>
      <c r="E5099" s="20" t="s">
        <v>14921</v>
      </c>
      <c r="F5099" s="65" t="s">
        <v>19029</v>
      </c>
      <c r="G5099" s="111" t="s">
        <v>19332</v>
      </c>
      <c r="H5099" s="111" t="s">
        <v>19770</v>
      </c>
    </row>
    <row r="5100" spans="1:8" s="6" customFormat="1" ht="15.75" x14ac:dyDescent="0.25">
      <c r="A5100" s="111" t="s">
        <v>7459</v>
      </c>
      <c r="B5100" s="111" t="s">
        <v>7643</v>
      </c>
      <c r="C5100" s="111">
        <v>15667</v>
      </c>
      <c r="D5100" s="16" t="s">
        <v>4748</v>
      </c>
      <c r="E5100" s="20" t="s">
        <v>14950</v>
      </c>
      <c r="F5100" s="65" t="s">
        <v>19029</v>
      </c>
      <c r="G5100" s="111" t="s">
        <v>19332</v>
      </c>
      <c r="H5100" s="111" t="s">
        <v>19770</v>
      </c>
    </row>
    <row r="5101" spans="1:8" s="6" customFormat="1" ht="15.75" x14ac:dyDescent="0.25">
      <c r="A5101" s="111" t="s">
        <v>19770</v>
      </c>
      <c r="B5101" s="111" t="s">
        <v>590</v>
      </c>
      <c r="C5101" s="111">
        <v>15682</v>
      </c>
      <c r="D5101" s="16" t="s">
        <v>5895</v>
      </c>
      <c r="E5101" s="20" t="s">
        <v>14923</v>
      </c>
      <c r="F5101" s="65" t="s">
        <v>19029</v>
      </c>
      <c r="G5101" s="111" t="s">
        <v>19332</v>
      </c>
      <c r="H5101" s="111" t="s">
        <v>19770</v>
      </c>
    </row>
    <row r="5102" spans="1:8" s="6" customFormat="1" ht="15.75" x14ac:dyDescent="0.25">
      <c r="A5102" s="111" t="s">
        <v>7459</v>
      </c>
      <c r="B5102" s="111" t="s">
        <v>590</v>
      </c>
      <c r="C5102" s="111">
        <v>15682</v>
      </c>
      <c r="D5102" s="16" t="s">
        <v>590</v>
      </c>
      <c r="E5102" s="20" t="s">
        <v>14924</v>
      </c>
      <c r="F5102" s="65" t="s">
        <v>19029</v>
      </c>
      <c r="G5102" s="111" t="s">
        <v>19332</v>
      </c>
      <c r="H5102" s="111" t="s">
        <v>19770</v>
      </c>
    </row>
    <row r="5103" spans="1:8" s="6" customFormat="1" ht="15.75" x14ac:dyDescent="0.25">
      <c r="A5103" s="111" t="s">
        <v>7459</v>
      </c>
      <c r="B5103" s="111" t="s">
        <v>590</v>
      </c>
      <c r="C5103" s="111">
        <v>15682</v>
      </c>
      <c r="D5103" s="16" t="s">
        <v>1853</v>
      </c>
      <c r="E5103" s="20" t="s">
        <v>14925</v>
      </c>
      <c r="F5103" s="65" t="s">
        <v>19029</v>
      </c>
      <c r="G5103" s="111" t="s">
        <v>19332</v>
      </c>
      <c r="H5103" s="111" t="s">
        <v>19770</v>
      </c>
    </row>
    <row r="5104" spans="1:8" s="6" customFormat="1" ht="15.75" x14ac:dyDescent="0.25">
      <c r="A5104" s="111" t="s">
        <v>7459</v>
      </c>
      <c r="B5104" s="111" t="s">
        <v>590</v>
      </c>
      <c r="C5104" s="111">
        <v>15682</v>
      </c>
      <c r="D5104" s="16" t="s">
        <v>7645</v>
      </c>
      <c r="E5104" s="20" t="s">
        <v>14926</v>
      </c>
      <c r="F5104" s="65" t="s">
        <v>19029</v>
      </c>
      <c r="G5104" s="111" t="s">
        <v>19332</v>
      </c>
      <c r="H5104" s="111" t="s">
        <v>19770</v>
      </c>
    </row>
    <row r="5105" spans="1:8" s="6" customFormat="1" ht="15.75" x14ac:dyDescent="0.25">
      <c r="A5105" s="111" t="s">
        <v>7459</v>
      </c>
      <c r="B5105" s="111" t="s">
        <v>590</v>
      </c>
      <c r="C5105" s="111">
        <v>15682</v>
      </c>
      <c r="D5105" s="16" t="s">
        <v>7644</v>
      </c>
      <c r="E5105" s="20" t="s">
        <v>14927</v>
      </c>
      <c r="F5105" s="65" t="s">
        <v>19029</v>
      </c>
      <c r="G5105" s="111" t="s">
        <v>19332</v>
      </c>
      <c r="H5105" s="111" t="s">
        <v>19770</v>
      </c>
    </row>
    <row r="5106" spans="1:8" s="6" customFormat="1" ht="15.75" x14ac:dyDescent="0.25">
      <c r="A5106" s="111" t="s">
        <v>19770</v>
      </c>
      <c r="B5106" s="111" t="s">
        <v>7646</v>
      </c>
      <c r="C5106" s="111">
        <v>15715</v>
      </c>
      <c r="D5106" s="16" t="s">
        <v>4824</v>
      </c>
      <c r="E5106" s="20" t="s">
        <v>14933</v>
      </c>
      <c r="F5106" s="65" t="s">
        <v>19029</v>
      </c>
      <c r="G5106" s="111" t="s">
        <v>19332</v>
      </c>
      <c r="H5106" s="111" t="s">
        <v>19770</v>
      </c>
    </row>
    <row r="5107" spans="1:8" s="6" customFormat="1" ht="15.75" x14ac:dyDescent="0.25">
      <c r="A5107" s="111" t="s">
        <v>7459</v>
      </c>
      <c r="B5107" s="111" t="s">
        <v>7646</v>
      </c>
      <c r="C5107" s="111"/>
      <c r="D5107" s="16" t="s">
        <v>552</v>
      </c>
      <c r="E5107" s="20" t="s">
        <v>14934</v>
      </c>
      <c r="F5107" s="65" t="s">
        <v>19029</v>
      </c>
      <c r="G5107" s="111"/>
      <c r="H5107" s="111" t="s">
        <v>19770</v>
      </c>
    </row>
    <row r="5108" spans="1:8" s="6" customFormat="1" ht="15.75" x14ac:dyDescent="0.25">
      <c r="A5108" s="111" t="s">
        <v>7459</v>
      </c>
      <c r="B5108" s="111" t="s">
        <v>7646</v>
      </c>
      <c r="C5108" s="111"/>
      <c r="D5108" s="16" t="s">
        <v>19988</v>
      </c>
      <c r="E5108" s="20" t="s">
        <v>14935</v>
      </c>
      <c r="F5108" s="65" t="s">
        <v>19029</v>
      </c>
      <c r="G5108" s="111"/>
      <c r="H5108" s="111" t="s">
        <v>19770</v>
      </c>
    </row>
    <row r="5109" spans="1:8" s="6" customFormat="1" ht="15.75" x14ac:dyDescent="0.25">
      <c r="A5109" s="111" t="s">
        <v>19770</v>
      </c>
      <c r="B5109" s="111" t="s">
        <v>1594</v>
      </c>
      <c r="C5109" s="111">
        <v>15724</v>
      </c>
      <c r="D5109" s="16" t="s">
        <v>7647</v>
      </c>
      <c r="E5109" s="20" t="s">
        <v>14936</v>
      </c>
      <c r="F5109" s="65" t="s">
        <v>19029</v>
      </c>
      <c r="G5109" s="111" t="s">
        <v>19332</v>
      </c>
      <c r="H5109" s="111" t="s">
        <v>19770</v>
      </c>
    </row>
    <row r="5110" spans="1:8" s="6" customFormat="1" ht="15.75" x14ac:dyDescent="0.25">
      <c r="A5110" s="111" t="s">
        <v>7459</v>
      </c>
      <c r="B5110" s="111" t="s">
        <v>1594</v>
      </c>
      <c r="C5110" s="111">
        <v>15724</v>
      </c>
      <c r="D5110" s="16" t="s">
        <v>1594</v>
      </c>
      <c r="E5110" s="20" t="s">
        <v>14937</v>
      </c>
      <c r="F5110" s="65" t="s">
        <v>19029</v>
      </c>
      <c r="G5110" s="111" t="s">
        <v>19332</v>
      </c>
      <c r="H5110" s="111" t="s">
        <v>19770</v>
      </c>
    </row>
    <row r="5111" spans="1:8" s="6" customFormat="1" ht="15.75" x14ac:dyDescent="0.25">
      <c r="A5111" s="111" t="s">
        <v>7459</v>
      </c>
      <c r="B5111" s="111" t="s">
        <v>1594</v>
      </c>
      <c r="C5111" s="111">
        <v>15724</v>
      </c>
      <c r="D5111" s="16" t="s">
        <v>3453</v>
      </c>
      <c r="E5111" s="20" t="s">
        <v>14938</v>
      </c>
      <c r="F5111" s="65" t="s">
        <v>19029</v>
      </c>
      <c r="G5111" s="111" t="s">
        <v>19332</v>
      </c>
      <c r="H5111" s="111" t="s">
        <v>19770</v>
      </c>
    </row>
    <row r="5112" spans="1:8" s="6" customFormat="1" ht="15.75" x14ac:dyDescent="0.25">
      <c r="A5112" s="111" t="s">
        <v>19770</v>
      </c>
      <c r="B5112" s="111" t="s">
        <v>7648</v>
      </c>
      <c r="C5112" s="111">
        <v>15754</v>
      </c>
      <c r="D5112" s="16" t="s">
        <v>7649</v>
      </c>
      <c r="E5112" s="20" t="s">
        <v>14922</v>
      </c>
      <c r="F5112" s="65" t="s">
        <v>19029</v>
      </c>
      <c r="G5112" s="111" t="s">
        <v>19332</v>
      </c>
      <c r="H5112" s="111" t="s">
        <v>19770</v>
      </c>
    </row>
    <row r="5113" spans="1:8" s="6" customFormat="1" ht="15.75" x14ac:dyDescent="0.25">
      <c r="A5113" s="111" t="s">
        <v>7459</v>
      </c>
      <c r="B5113" s="111"/>
      <c r="C5113" s="111">
        <v>15754</v>
      </c>
      <c r="D5113" s="16" t="s">
        <v>7650</v>
      </c>
      <c r="E5113" s="20" t="s">
        <v>14943</v>
      </c>
      <c r="F5113" s="65" t="s">
        <v>19029</v>
      </c>
      <c r="G5113" s="111" t="s">
        <v>19332</v>
      </c>
      <c r="H5113" s="111" t="s">
        <v>19770</v>
      </c>
    </row>
    <row r="5114" spans="1:8" s="6" customFormat="1" ht="15.75" x14ac:dyDescent="0.25">
      <c r="A5114" s="111" t="s">
        <v>7459</v>
      </c>
      <c r="B5114" s="111"/>
      <c r="C5114" s="111">
        <v>15754</v>
      </c>
      <c r="D5114" s="16" t="s">
        <v>7648</v>
      </c>
      <c r="E5114" s="20" t="s">
        <v>14945</v>
      </c>
      <c r="F5114" s="65" t="s">
        <v>19029</v>
      </c>
      <c r="G5114" s="111" t="s">
        <v>19332</v>
      </c>
      <c r="H5114" s="111" t="s">
        <v>19770</v>
      </c>
    </row>
    <row r="5115" spans="1:8" s="6" customFormat="1" ht="15.75" x14ac:dyDescent="0.25">
      <c r="A5115" s="111" t="s">
        <v>7459</v>
      </c>
      <c r="B5115" s="111"/>
      <c r="C5115" s="111">
        <v>15754</v>
      </c>
      <c r="D5115" s="16" t="s">
        <v>19924</v>
      </c>
      <c r="E5115" s="20" t="s">
        <v>14946</v>
      </c>
      <c r="F5115" s="65" t="s">
        <v>19029</v>
      </c>
      <c r="G5115" s="111" t="s">
        <v>19332</v>
      </c>
      <c r="H5115" s="111" t="s">
        <v>19770</v>
      </c>
    </row>
    <row r="5116" spans="1:8" s="6" customFormat="1" ht="15.75" x14ac:dyDescent="0.25">
      <c r="A5116" s="111" t="s">
        <v>19770</v>
      </c>
      <c r="B5116" s="111" t="s">
        <v>7652</v>
      </c>
      <c r="C5116" s="111">
        <v>15763</v>
      </c>
      <c r="D5116" s="16" t="s">
        <v>5837</v>
      </c>
      <c r="E5116" s="20" t="s">
        <v>14941</v>
      </c>
      <c r="F5116" s="65" t="s">
        <v>19029</v>
      </c>
      <c r="G5116" s="111" t="s">
        <v>19332</v>
      </c>
      <c r="H5116" s="111" t="s">
        <v>19770</v>
      </c>
    </row>
    <row r="5117" spans="1:8" s="6" customFormat="1" ht="15.75" x14ac:dyDescent="0.25">
      <c r="A5117" s="111" t="s">
        <v>7459</v>
      </c>
      <c r="B5117" s="111"/>
      <c r="C5117" s="111">
        <v>15763</v>
      </c>
      <c r="D5117" s="16" t="s">
        <v>7651</v>
      </c>
      <c r="E5117" s="20" t="s">
        <v>14942</v>
      </c>
      <c r="F5117" s="65" t="s">
        <v>19029</v>
      </c>
      <c r="G5117" s="111" t="s">
        <v>19332</v>
      </c>
      <c r="H5117" s="111" t="s">
        <v>19770</v>
      </c>
    </row>
    <row r="5118" spans="1:8" s="6" customFormat="1" ht="15.75" x14ac:dyDescent="0.25">
      <c r="A5118" s="111" t="s">
        <v>7459</v>
      </c>
      <c r="B5118" s="111"/>
      <c r="C5118" s="111">
        <v>15763</v>
      </c>
      <c r="D5118" s="16" t="s">
        <v>7654</v>
      </c>
      <c r="E5118" s="20" t="s">
        <v>14944</v>
      </c>
      <c r="F5118" s="65" t="s">
        <v>19029</v>
      </c>
      <c r="G5118" s="111" t="s">
        <v>19332</v>
      </c>
      <c r="H5118" s="111" t="s">
        <v>19770</v>
      </c>
    </row>
    <row r="5119" spans="1:8" s="6" customFormat="1" ht="15.75" x14ac:dyDescent="0.25">
      <c r="A5119" s="111" t="s">
        <v>7459</v>
      </c>
      <c r="B5119" s="111"/>
      <c r="C5119" s="111">
        <v>15763</v>
      </c>
      <c r="D5119" s="16" t="s">
        <v>7652</v>
      </c>
      <c r="E5119" s="20" t="s">
        <v>14947</v>
      </c>
      <c r="F5119" s="65" t="s">
        <v>19029</v>
      </c>
      <c r="G5119" s="111" t="s">
        <v>19332</v>
      </c>
      <c r="H5119" s="111" t="s">
        <v>19770</v>
      </c>
    </row>
    <row r="5120" spans="1:8" s="6" customFormat="1" ht="15.75" x14ac:dyDescent="0.25">
      <c r="A5120" s="111" t="s">
        <v>7459</v>
      </c>
      <c r="B5120" s="111"/>
      <c r="C5120" s="111">
        <v>15763</v>
      </c>
      <c r="D5120" s="16" t="s">
        <v>7653</v>
      </c>
      <c r="E5120" s="20" t="s">
        <v>14948</v>
      </c>
      <c r="F5120" s="65" t="s">
        <v>19029</v>
      </c>
      <c r="G5120" s="111" t="s">
        <v>19332</v>
      </c>
      <c r="H5120" s="111" t="s">
        <v>19770</v>
      </c>
    </row>
    <row r="5121" spans="1:8" s="6" customFormat="1" ht="15.75" x14ac:dyDescent="0.25">
      <c r="A5121" s="111" t="s">
        <v>19770</v>
      </c>
      <c r="B5121" s="111" t="s">
        <v>7655</v>
      </c>
      <c r="C5121" s="111">
        <v>15766</v>
      </c>
      <c r="D5121" s="16" t="s">
        <v>7655</v>
      </c>
      <c r="E5121" s="20" t="s">
        <v>14932</v>
      </c>
      <c r="F5121" s="65" t="s">
        <v>19029</v>
      </c>
      <c r="G5121" s="111" t="s">
        <v>19332</v>
      </c>
      <c r="H5121" s="111" t="s">
        <v>19770</v>
      </c>
    </row>
    <row r="5122" spans="1:8" s="6" customFormat="1" ht="15.75" x14ac:dyDescent="0.25">
      <c r="A5122" s="111" t="s">
        <v>7459</v>
      </c>
      <c r="B5122" s="111" t="s">
        <v>7655</v>
      </c>
      <c r="C5122" s="111">
        <v>15766</v>
      </c>
      <c r="D5122" s="16" t="s">
        <v>7656</v>
      </c>
      <c r="E5122" s="20" t="s">
        <v>14939</v>
      </c>
      <c r="F5122" s="65" t="s">
        <v>19029</v>
      </c>
      <c r="G5122" s="111" t="s">
        <v>19332</v>
      </c>
      <c r="H5122" s="111" t="s">
        <v>19770</v>
      </c>
    </row>
    <row r="5123" spans="1:8" s="6" customFormat="1" ht="15.75" x14ac:dyDescent="0.25">
      <c r="A5123" s="111" t="s">
        <v>7459</v>
      </c>
      <c r="B5123" s="111" t="s">
        <v>7655</v>
      </c>
      <c r="C5123" s="111">
        <v>15766</v>
      </c>
      <c r="D5123" s="16" t="s">
        <v>7657</v>
      </c>
      <c r="E5123" s="20" t="s">
        <v>14940</v>
      </c>
      <c r="F5123" s="65" t="s">
        <v>19029</v>
      </c>
      <c r="G5123" s="111" t="s">
        <v>19332</v>
      </c>
      <c r="H5123" s="111" t="s">
        <v>19770</v>
      </c>
    </row>
    <row r="5124" spans="1:8" s="6" customFormat="1" ht="15.75" x14ac:dyDescent="0.25">
      <c r="A5124" s="111" t="s">
        <v>7459</v>
      </c>
      <c r="B5124" s="111" t="s">
        <v>7655</v>
      </c>
      <c r="C5124" s="111">
        <v>15766</v>
      </c>
      <c r="D5124" s="16" t="s">
        <v>7658</v>
      </c>
      <c r="E5124" s="20" t="s">
        <v>14949</v>
      </c>
      <c r="F5124" s="65" t="s">
        <v>19029</v>
      </c>
      <c r="G5124" s="111" t="s">
        <v>19332</v>
      </c>
      <c r="H5124" s="111" t="s">
        <v>19770</v>
      </c>
    </row>
    <row r="5125" spans="1:8" s="6" customFormat="1" ht="15.75" x14ac:dyDescent="0.25">
      <c r="A5125" s="111" t="s">
        <v>19770</v>
      </c>
      <c r="B5125" s="111" t="s">
        <v>7660</v>
      </c>
      <c r="C5125" s="111">
        <v>15772</v>
      </c>
      <c r="D5125" s="16" t="s">
        <v>7663</v>
      </c>
      <c r="E5125" s="20" t="s">
        <v>14951</v>
      </c>
      <c r="F5125" s="65" t="s">
        <v>19026</v>
      </c>
      <c r="G5125" s="111" t="s">
        <v>19316</v>
      </c>
      <c r="H5125" s="111" t="s">
        <v>19770</v>
      </c>
    </row>
    <row r="5126" spans="1:8" s="6" customFormat="1" ht="15.75" x14ac:dyDescent="0.25">
      <c r="A5126" s="111" t="s">
        <v>7459</v>
      </c>
      <c r="B5126" s="111" t="s">
        <v>7660</v>
      </c>
      <c r="C5126" s="111">
        <v>15772</v>
      </c>
      <c r="D5126" s="16" t="s">
        <v>7659</v>
      </c>
      <c r="E5126" s="20" t="s">
        <v>14954</v>
      </c>
      <c r="F5126" s="65" t="s">
        <v>19029</v>
      </c>
      <c r="G5126" s="111" t="s">
        <v>19316</v>
      </c>
      <c r="H5126" s="111" t="s">
        <v>19770</v>
      </c>
    </row>
    <row r="5127" spans="1:8" s="6" customFormat="1" ht="15.75" x14ac:dyDescent="0.25">
      <c r="A5127" s="111" t="s">
        <v>7459</v>
      </c>
      <c r="B5127" s="111" t="s">
        <v>7660</v>
      </c>
      <c r="C5127" s="111">
        <v>15772</v>
      </c>
      <c r="D5127" s="16" t="s">
        <v>7661</v>
      </c>
      <c r="E5127" s="20" t="s">
        <v>14956</v>
      </c>
      <c r="F5127" s="65" t="s">
        <v>19029</v>
      </c>
      <c r="G5127" s="111" t="s">
        <v>19316</v>
      </c>
      <c r="H5127" s="111" t="s">
        <v>19770</v>
      </c>
    </row>
    <row r="5128" spans="1:8" s="6" customFormat="1" ht="15.75" x14ac:dyDescent="0.25">
      <c r="A5128" s="111" t="s">
        <v>7459</v>
      </c>
      <c r="B5128" s="111" t="s">
        <v>7660</v>
      </c>
      <c r="C5128" s="111">
        <v>15772</v>
      </c>
      <c r="D5128" s="16" t="s">
        <v>7598</v>
      </c>
      <c r="E5128" s="20" t="s">
        <v>14957</v>
      </c>
      <c r="F5128" s="65" t="s">
        <v>19026</v>
      </c>
      <c r="G5128" s="111" t="s">
        <v>19316</v>
      </c>
      <c r="H5128" s="111" t="s">
        <v>19770</v>
      </c>
    </row>
    <row r="5129" spans="1:8" s="6" customFormat="1" ht="15.75" x14ac:dyDescent="0.25">
      <c r="A5129" s="111" t="s">
        <v>7459</v>
      </c>
      <c r="B5129" s="111" t="s">
        <v>7660</v>
      </c>
      <c r="C5129" s="111">
        <v>15772</v>
      </c>
      <c r="D5129" s="16" t="s">
        <v>7662</v>
      </c>
      <c r="E5129" s="20" t="s">
        <v>14960</v>
      </c>
      <c r="F5129" s="65" t="s">
        <v>19029</v>
      </c>
      <c r="G5129" s="111" t="s">
        <v>19316</v>
      </c>
      <c r="H5129" s="111" t="s">
        <v>19770</v>
      </c>
    </row>
    <row r="5130" spans="1:8" s="6" customFormat="1" ht="15.75" x14ac:dyDescent="0.25">
      <c r="A5130" s="111" t="s">
        <v>19770</v>
      </c>
      <c r="B5130" s="111" t="s">
        <v>7665</v>
      </c>
      <c r="C5130" s="111">
        <v>15778</v>
      </c>
      <c r="D5130" s="16" t="s">
        <v>7664</v>
      </c>
      <c r="E5130" s="20" t="s">
        <v>14952</v>
      </c>
      <c r="F5130" s="65" t="s">
        <v>19029</v>
      </c>
      <c r="G5130" s="111" t="s">
        <v>19316</v>
      </c>
      <c r="H5130" s="111" t="s">
        <v>19770</v>
      </c>
    </row>
    <row r="5131" spans="1:8" s="6" customFormat="1" ht="15.75" x14ac:dyDescent="0.25">
      <c r="A5131" s="111" t="s">
        <v>7459</v>
      </c>
      <c r="B5131" s="111" t="s">
        <v>7665</v>
      </c>
      <c r="C5131" s="111">
        <v>15778</v>
      </c>
      <c r="D5131" s="16" t="s">
        <v>7666</v>
      </c>
      <c r="E5131" s="20" t="s">
        <v>14953</v>
      </c>
      <c r="F5131" s="65" t="s">
        <v>19029</v>
      </c>
      <c r="G5131" s="111" t="s">
        <v>19316</v>
      </c>
      <c r="H5131" s="111" t="s">
        <v>19770</v>
      </c>
    </row>
    <row r="5132" spans="1:8" s="6" customFormat="1" ht="15.75" x14ac:dyDescent="0.25">
      <c r="A5132" s="111" t="s">
        <v>7459</v>
      </c>
      <c r="B5132" s="111" t="s">
        <v>7665</v>
      </c>
      <c r="C5132" s="111">
        <v>15778</v>
      </c>
      <c r="D5132" s="16" t="s">
        <v>7665</v>
      </c>
      <c r="E5132" s="20" t="s">
        <v>14955</v>
      </c>
      <c r="F5132" s="65" t="s">
        <v>19029</v>
      </c>
      <c r="G5132" s="111" t="s">
        <v>19316</v>
      </c>
      <c r="H5132" s="111" t="s">
        <v>19770</v>
      </c>
    </row>
    <row r="5133" spans="1:8" s="6" customFormat="1" ht="15.75" x14ac:dyDescent="0.25">
      <c r="A5133" s="111" t="s">
        <v>7459</v>
      </c>
      <c r="B5133" s="111" t="s">
        <v>7665</v>
      </c>
      <c r="C5133" s="111">
        <v>15778</v>
      </c>
      <c r="D5133" s="16" t="s">
        <v>7667</v>
      </c>
      <c r="E5133" s="20" t="s">
        <v>14964</v>
      </c>
      <c r="F5133" s="65" t="s">
        <v>19029</v>
      </c>
      <c r="G5133" s="111" t="s">
        <v>19316</v>
      </c>
      <c r="H5133" s="111" t="s">
        <v>19770</v>
      </c>
    </row>
    <row r="5134" spans="1:8" s="6" customFormat="1" ht="31.5" x14ac:dyDescent="0.25">
      <c r="A5134" s="111" t="s">
        <v>19770</v>
      </c>
      <c r="B5134" s="111" t="s">
        <v>7669</v>
      </c>
      <c r="C5134" s="111">
        <v>15796</v>
      </c>
      <c r="D5134" s="16" t="s">
        <v>7663</v>
      </c>
      <c r="E5134" s="20" t="s">
        <v>14951</v>
      </c>
      <c r="F5134" s="65" t="s">
        <v>19891</v>
      </c>
      <c r="G5134" s="111" t="s">
        <v>19316</v>
      </c>
      <c r="H5134" s="111" t="s">
        <v>19770</v>
      </c>
    </row>
    <row r="5135" spans="1:8" s="6" customFormat="1" ht="15.75" x14ac:dyDescent="0.25">
      <c r="A5135" s="111" t="s">
        <v>7459</v>
      </c>
      <c r="B5135" s="111"/>
      <c r="C5135" s="111">
        <v>15796</v>
      </c>
      <c r="D5135" s="16" t="s">
        <v>7672</v>
      </c>
      <c r="E5135" s="20" t="s">
        <v>14958</v>
      </c>
      <c r="F5135" s="65" t="s">
        <v>19029</v>
      </c>
      <c r="G5135" s="111" t="s">
        <v>19316</v>
      </c>
      <c r="H5135" s="111" t="s">
        <v>19770</v>
      </c>
    </row>
    <row r="5136" spans="1:8" s="6" customFormat="1" ht="15.75" x14ac:dyDescent="0.25">
      <c r="A5136" s="111" t="s">
        <v>7459</v>
      </c>
      <c r="B5136" s="111"/>
      <c r="C5136" s="111">
        <v>15796</v>
      </c>
      <c r="D5136" s="16" t="s">
        <v>7668</v>
      </c>
      <c r="E5136" s="20" t="s">
        <v>14959</v>
      </c>
      <c r="F5136" s="65" t="s">
        <v>19029</v>
      </c>
      <c r="G5136" s="111" t="s">
        <v>19316</v>
      </c>
      <c r="H5136" s="111" t="s">
        <v>19770</v>
      </c>
    </row>
    <row r="5137" spans="1:8" s="6" customFormat="1" ht="15.75" x14ac:dyDescent="0.25">
      <c r="A5137" s="111" t="s">
        <v>7459</v>
      </c>
      <c r="B5137" s="111"/>
      <c r="C5137" s="111">
        <v>15796</v>
      </c>
      <c r="D5137" s="16" t="s">
        <v>7670</v>
      </c>
      <c r="E5137" s="20" t="s">
        <v>14961</v>
      </c>
      <c r="F5137" s="65" t="s">
        <v>19029</v>
      </c>
      <c r="G5137" s="111" t="s">
        <v>19316</v>
      </c>
      <c r="H5137" s="111" t="s">
        <v>19770</v>
      </c>
    </row>
    <row r="5138" spans="1:8" s="6" customFormat="1" ht="15.75" x14ac:dyDescent="0.25">
      <c r="A5138" s="111" t="s">
        <v>7459</v>
      </c>
      <c r="B5138" s="111"/>
      <c r="C5138" s="111">
        <v>15796</v>
      </c>
      <c r="D5138" s="16" t="s">
        <v>7671</v>
      </c>
      <c r="E5138" s="20" t="s">
        <v>14962</v>
      </c>
      <c r="F5138" s="65" t="s">
        <v>19029</v>
      </c>
      <c r="G5138" s="111" t="s">
        <v>19316</v>
      </c>
      <c r="H5138" s="111" t="s">
        <v>19770</v>
      </c>
    </row>
    <row r="5139" spans="1:8" s="6" customFormat="1" ht="15.75" x14ac:dyDescent="0.25">
      <c r="A5139" s="111" t="s">
        <v>7459</v>
      </c>
      <c r="B5139" s="111"/>
      <c r="C5139" s="111">
        <v>15796</v>
      </c>
      <c r="D5139" s="16" t="s">
        <v>7669</v>
      </c>
      <c r="E5139" s="20" t="s">
        <v>14963</v>
      </c>
      <c r="F5139" s="65" t="s">
        <v>19029</v>
      </c>
      <c r="G5139" s="111" t="s">
        <v>19316</v>
      </c>
      <c r="H5139" s="111" t="s">
        <v>19770</v>
      </c>
    </row>
    <row r="5140" spans="1:8" s="6" customFormat="1" ht="15.75" x14ac:dyDescent="0.25">
      <c r="A5140" s="111" t="s">
        <v>19770</v>
      </c>
      <c r="B5140" s="111" t="s">
        <v>7673</v>
      </c>
      <c r="C5140" s="111">
        <v>15820</v>
      </c>
      <c r="D5140" s="16" t="s">
        <v>7673</v>
      </c>
      <c r="E5140" s="20" t="s">
        <v>14965</v>
      </c>
      <c r="F5140" s="65" t="s">
        <v>19029</v>
      </c>
      <c r="G5140" s="111" t="s">
        <v>19316</v>
      </c>
      <c r="H5140" s="111" t="s">
        <v>19770</v>
      </c>
    </row>
    <row r="5141" spans="1:8" s="6" customFormat="1" ht="15.75" x14ac:dyDescent="0.25">
      <c r="A5141" s="111" t="s">
        <v>7459</v>
      </c>
      <c r="B5141" s="111" t="s">
        <v>7673</v>
      </c>
      <c r="C5141" s="111">
        <v>15820</v>
      </c>
      <c r="D5141" s="16" t="s">
        <v>7674</v>
      </c>
      <c r="E5141" s="20" t="s">
        <v>14966</v>
      </c>
      <c r="F5141" s="65" t="s">
        <v>19029</v>
      </c>
      <c r="G5141" s="111" t="s">
        <v>19316</v>
      </c>
      <c r="H5141" s="111" t="s">
        <v>19770</v>
      </c>
    </row>
    <row r="5142" spans="1:8" s="6" customFormat="1" ht="15.75" x14ac:dyDescent="0.25">
      <c r="A5142" s="111" t="s">
        <v>7459</v>
      </c>
      <c r="B5142" s="111" t="s">
        <v>7673</v>
      </c>
      <c r="C5142" s="111">
        <v>15820</v>
      </c>
      <c r="D5142" s="16" t="s">
        <v>7675</v>
      </c>
      <c r="E5142" s="20" t="s">
        <v>14967</v>
      </c>
      <c r="F5142" s="65" t="s">
        <v>19029</v>
      </c>
      <c r="G5142" s="111" t="s">
        <v>19316</v>
      </c>
      <c r="H5142" s="111" t="s">
        <v>19770</v>
      </c>
    </row>
    <row r="5143" spans="1:8" s="6" customFormat="1" ht="15.75" x14ac:dyDescent="0.25">
      <c r="A5143" s="111" t="s">
        <v>7459</v>
      </c>
      <c r="B5143" s="111" t="s">
        <v>7673</v>
      </c>
      <c r="C5143" s="111">
        <v>15820</v>
      </c>
      <c r="D5143" s="16" t="s">
        <v>7676</v>
      </c>
      <c r="E5143" s="20" t="s">
        <v>14968</v>
      </c>
      <c r="F5143" s="65" t="s">
        <v>19029</v>
      </c>
      <c r="G5143" s="111" t="s">
        <v>19316</v>
      </c>
      <c r="H5143" s="111" t="s">
        <v>19770</v>
      </c>
    </row>
    <row r="5144" spans="1:8" s="6" customFormat="1" ht="15.75" x14ac:dyDescent="0.25">
      <c r="A5144" s="111" t="s">
        <v>19770</v>
      </c>
      <c r="B5144" s="111" t="s">
        <v>7677</v>
      </c>
      <c r="C5144" s="111">
        <v>15835</v>
      </c>
      <c r="D5144" s="16" t="s">
        <v>7663</v>
      </c>
      <c r="E5144" s="20" t="s">
        <v>14951</v>
      </c>
      <c r="F5144" s="65" t="s">
        <v>19026</v>
      </c>
      <c r="G5144" s="111" t="s">
        <v>19316</v>
      </c>
      <c r="H5144" s="111" t="s">
        <v>19770</v>
      </c>
    </row>
    <row r="5145" spans="1:8" s="6" customFormat="1" ht="15.75" x14ac:dyDescent="0.25">
      <c r="A5145" s="111" t="s">
        <v>7459</v>
      </c>
      <c r="B5145" s="111" t="s">
        <v>7677</v>
      </c>
      <c r="C5145" s="111">
        <v>15835</v>
      </c>
      <c r="D5145" s="16" t="s">
        <v>7680</v>
      </c>
      <c r="E5145" s="20" t="s">
        <v>14969</v>
      </c>
      <c r="F5145" s="65" t="s">
        <v>19029</v>
      </c>
      <c r="G5145" s="111" t="s">
        <v>19316</v>
      </c>
      <c r="H5145" s="111" t="s">
        <v>19770</v>
      </c>
    </row>
    <row r="5146" spans="1:8" s="6" customFormat="1" ht="15.75" x14ac:dyDescent="0.25">
      <c r="A5146" s="111" t="s">
        <v>7459</v>
      </c>
      <c r="B5146" s="111" t="s">
        <v>7677</v>
      </c>
      <c r="C5146" s="111">
        <v>15835</v>
      </c>
      <c r="D5146" s="16" t="s">
        <v>7679</v>
      </c>
      <c r="E5146" s="20" t="s">
        <v>14970</v>
      </c>
      <c r="F5146" s="65" t="s">
        <v>19029</v>
      </c>
      <c r="G5146" s="111" t="s">
        <v>19316</v>
      </c>
      <c r="H5146" s="111" t="s">
        <v>19770</v>
      </c>
    </row>
    <row r="5147" spans="1:8" s="6" customFormat="1" ht="15.75" x14ac:dyDescent="0.25">
      <c r="A5147" s="111" t="s">
        <v>7459</v>
      </c>
      <c r="B5147" s="111" t="s">
        <v>7677</v>
      </c>
      <c r="C5147" s="111">
        <v>15835</v>
      </c>
      <c r="D5147" s="16" t="s">
        <v>7678</v>
      </c>
      <c r="E5147" s="20" t="s">
        <v>14971</v>
      </c>
      <c r="F5147" s="65" t="s">
        <v>19029</v>
      </c>
      <c r="G5147" s="111" t="s">
        <v>19316</v>
      </c>
      <c r="H5147" s="111" t="s">
        <v>19770</v>
      </c>
    </row>
    <row r="5148" spans="1:8" s="6" customFormat="1" ht="15.75" x14ac:dyDescent="0.25">
      <c r="A5148" s="111" t="s">
        <v>7459</v>
      </c>
      <c r="B5148" s="111" t="s">
        <v>7677</v>
      </c>
      <c r="C5148" s="111">
        <v>15835</v>
      </c>
      <c r="D5148" s="16" t="s">
        <v>7677</v>
      </c>
      <c r="E5148" s="20" t="s">
        <v>14972</v>
      </c>
      <c r="F5148" s="65" t="s">
        <v>19029</v>
      </c>
      <c r="G5148" s="111" t="s">
        <v>19316</v>
      </c>
      <c r="H5148" s="111" t="s">
        <v>19770</v>
      </c>
    </row>
    <row r="5149" spans="1:8" s="6" customFormat="1" ht="15.75" x14ac:dyDescent="0.25">
      <c r="A5149" s="111" t="s">
        <v>19770</v>
      </c>
      <c r="B5149" s="111" t="s">
        <v>7688</v>
      </c>
      <c r="C5149" s="111">
        <v>15865</v>
      </c>
      <c r="D5149" s="16" t="s">
        <v>7693</v>
      </c>
      <c r="E5149" s="20" t="s">
        <v>14975</v>
      </c>
      <c r="F5149" s="65" t="s">
        <v>19029</v>
      </c>
      <c r="G5149" s="111" t="s">
        <v>19333</v>
      </c>
      <c r="H5149" s="111" t="s">
        <v>19770</v>
      </c>
    </row>
    <row r="5150" spans="1:8" s="6" customFormat="1" ht="15.75" x14ac:dyDescent="0.25">
      <c r="A5150" s="111" t="s">
        <v>7459</v>
      </c>
      <c r="B5150" s="111" t="s">
        <v>7688</v>
      </c>
      <c r="C5150" s="111">
        <v>15865</v>
      </c>
      <c r="D5150" s="16" t="s">
        <v>7687</v>
      </c>
      <c r="E5150" s="20" t="s">
        <v>14988</v>
      </c>
      <c r="F5150" s="65" t="s">
        <v>19029</v>
      </c>
      <c r="G5150" s="111" t="s">
        <v>19333</v>
      </c>
      <c r="H5150" s="111" t="s">
        <v>19770</v>
      </c>
    </row>
    <row r="5151" spans="1:8" s="6" customFormat="1" ht="15.75" x14ac:dyDescent="0.25">
      <c r="A5151" s="111" t="s">
        <v>7459</v>
      </c>
      <c r="B5151" s="111" t="s">
        <v>7688</v>
      </c>
      <c r="C5151" s="111">
        <v>15865</v>
      </c>
      <c r="D5151" s="16" t="s">
        <v>7691</v>
      </c>
      <c r="E5151" s="20" t="s">
        <v>14989</v>
      </c>
      <c r="F5151" s="65" t="s">
        <v>19029</v>
      </c>
      <c r="G5151" s="111" t="s">
        <v>19333</v>
      </c>
      <c r="H5151" s="111" t="s">
        <v>19770</v>
      </c>
    </row>
    <row r="5152" spans="1:8" s="6" customFormat="1" ht="15.75" x14ac:dyDescent="0.25">
      <c r="A5152" s="111" t="s">
        <v>7459</v>
      </c>
      <c r="B5152" s="111" t="s">
        <v>7688</v>
      </c>
      <c r="C5152" s="111">
        <v>15865</v>
      </c>
      <c r="D5152" s="16" t="s">
        <v>7692</v>
      </c>
      <c r="E5152" s="20" t="s">
        <v>14990</v>
      </c>
      <c r="F5152" s="65" t="s">
        <v>19029</v>
      </c>
      <c r="G5152" s="111" t="s">
        <v>19333</v>
      </c>
      <c r="H5152" s="111" t="s">
        <v>19770</v>
      </c>
    </row>
    <row r="5153" spans="1:8" s="6" customFormat="1" ht="15.75" x14ac:dyDescent="0.25">
      <c r="A5153" s="111" t="s">
        <v>7459</v>
      </c>
      <c r="B5153" s="111" t="s">
        <v>7688</v>
      </c>
      <c r="C5153" s="111">
        <v>15865</v>
      </c>
      <c r="D5153" s="16" t="s">
        <v>7690</v>
      </c>
      <c r="E5153" s="20" t="s">
        <v>14991</v>
      </c>
      <c r="F5153" s="65" t="s">
        <v>19029</v>
      </c>
      <c r="G5153" s="111" t="s">
        <v>19333</v>
      </c>
      <c r="H5153" s="111" t="s">
        <v>19770</v>
      </c>
    </row>
    <row r="5154" spans="1:8" s="6" customFormat="1" ht="15.75" x14ac:dyDescent="0.25">
      <c r="A5154" s="111" t="s">
        <v>7459</v>
      </c>
      <c r="B5154" s="111" t="s">
        <v>7688</v>
      </c>
      <c r="C5154" s="111">
        <v>15865</v>
      </c>
      <c r="D5154" s="16" t="s">
        <v>7689</v>
      </c>
      <c r="E5154" s="20" t="s">
        <v>14993</v>
      </c>
      <c r="F5154" s="65" t="s">
        <v>19029</v>
      </c>
      <c r="G5154" s="111" t="s">
        <v>19333</v>
      </c>
      <c r="H5154" s="111" t="s">
        <v>19770</v>
      </c>
    </row>
    <row r="5155" spans="1:8" s="6" customFormat="1" ht="15.75" x14ac:dyDescent="0.25">
      <c r="A5155" s="111" t="s">
        <v>19770</v>
      </c>
      <c r="B5155" s="111" t="s">
        <v>7695</v>
      </c>
      <c r="C5155" s="111">
        <v>15880</v>
      </c>
      <c r="D5155" s="16" t="s">
        <v>7694</v>
      </c>
      <c r="E5155" s="20" t="s">
        <v>14976</v>
      </c>
      <c r="F5155" s="65" t="s">
        <v>19029</v>
      </c>
      <c r="G5155" s="111" t="s">
        <v>19333</v>
      </c>
      <c r="H5155" s="111" t="s">
        <v>19770</v>
      </c>
    </row>
    <row r="5156" spans="1:8" s="6" customFormat="1" ht="15.75" x14ac:dyDescent="0.25">
      <c r="A5156" s="111" t="s">
        <v>7459</v>
      </c>
      <c r="B5156" s="111" t="s">
        <v>7695</v>
      </c>
      <c r="C5156" s="111">
        <v>15880</v>
      </c>
      <c r="D5156" s="16" t="s">
        <v>7695</v>
      </c>
      <c r="E5156" s="20" t="s">
        <v>14977</v>
      </c>
      <c r="F5156" s="65" t="s">
        <v>19029</v>
      </c>
      <c r="G5156" s="111" t="s">
        <v>19333</v>
      </c>
      <c r="H5156" s="111" t="s">
        <v>19770</v>
      </c>
    </row>
    <row r="5157" spans="1:8" s="6" customFormat="1" ht="15.75" x14ac:dyDescent="0.25">
      <c r="A5157" s="111" t="s">
        <v>7459</v>
      </c>
      <c r="B5157" s="111" t="s">
        <v>7695</v>
      </c>
      <c r="C5157" s="111">
        <v>15880</v>
      </c>
      <c r="D5157" s="16" t="s">
        <v>7696</v>
      </c>
      <c r="E5157" s="20" t="s">
        <v>14979</v>
      </c>
      <c r="F5157" s="65" t="s">
        <v>19029</v>
      </c>
      <c r="G5157" s="111" t="s">
        <v>19333</v>
      </c>
      <c r="H5157" s="111" t="s">
        <v>19770</v>
      </c>
    </row>
    <row r="5158" spans="1:8" s="6" customFormat="1" ht="15.75" x14ac:dyDescent="0.25">
      <c r="A5158" s="111" t="s">
        <v>7459</v>
      </c>
      <c r="B5158" s="111" t="s">
        <v>7695</v>
      </c>
      <c r="C5158" s="111">
        <v>15880</v>
      </c>
      <c r="D5158" s="16" t="s">
        <v>7697</v>
      </c>
      <c r="E5158" s="20" t="s">
        <v>14987</v>
      </c>
      <c r="F5158" s="65" t="s">
        <v>19029</v>
      </c>
      <c r="G5158" s="111" t="s">
        <v>19333</v>
      </c>
      <c r="H5158" s="111" t="s">
        <v>19770</v>
      </c>
    </row>
    <row r="5159" spans="1:8" s="6" customFormat="1" ht="15.75" x14ac:dyDescent="0.25">
      <c r="A5159" s="111" t="s">
        <v>19770</v>
      </c>
      <c r="B5159" s="111" t="s">
        <v>7698</v>
      </c>
      <c r="C5159" s="111">
        <v>15889</v>
      </c>
      <c r="D5159" s="16" t="s">
        <v>7698</v>
      </c>
      <c r="E5159" s="20" t="s">
        <v>14978</v>
      </c>
      <c r="F5159" s="65" t="s">
        <v>19029</v>
      </c>
      <c r="G5159" s="111" t="s">
        <v>19333</v>
      </c>
      <c r="H5159" s="111" t="s">
        <v>19770</v>
      </c>
    </row>
    <row r="5160" spans="1:8" s="6" customFormat="1" ht="15.75" x14ac:dyDescent="0.25">
      <c r="A5160" s="111" t="s">
        <v>7459</v>
      </c>
      <c r="B5160" s="111" t="s">
        <v>7698</v>
      </c>
      <c r="C5160" s="111">
        <v>15889</v>
      </c>
      <c r="D5160" s="16" t="s">
        <v>7700</v>
      </c>
      <c r="E5160" s="20" t="s">
        <v>14980</v>
      </c>
      <c r="F5160" s="65" t="s">
        <v>19029</v>
      </c>
      <c r="G5160" s="111" t="s">
        <v>19333</v>
      </c>
      <c r="H5160" s="111" t="s">
        <v>19770</v>
      </c>
    </row>
    <row r="5161" spans="1:8" s="6" customFormat="1" ht="15.75" x14ac:dyDescent="0.25">
      <c r="A5161" s="111" t="s">
        <v>7459</v>
      </c>
      <c r="B5161" s="111" t="s">
        <v>7698</v>
      </c>
      <c r="C5161" s="111">
        <v>15889</v>
      </c>
      <c r="D5161" s="16" t="s">
        <v>7701</v>
      </c>
      <c r="E5161" s="20" t="s">
        <v>14981</v>
      </c>
      <c r="F5161" s="65" t="s">
        <v>19029</v>
      </c>
      <c r="G5161" s="111" t="s">
        <v>19333</v>
      </c>
      <c r="H5161" s="111" t="s">
        <v>19770</v>
      </c>
    </row>
    <row r="5162" spans="1:8" s="6" customFormat="1" ht="15.75" x14ac:dyDescent="0.25">
      <c r="A5162" s="111" t="s">
        <v>7459</v>
      </c>
      <c r="B5162" s="111" t="s">
        <v>7698</v>
      </c>
      <c r="C5162" s="111">
        <v>15889</v>
      </c>
      <c r="D5162" s="16" t="s">
        <v>7699</v>
      </c>
      <c r="E5162" s="20" t="s">
        <v>14986</v>
      </c>
      <c r="F5162" s="65" t="s">
        <v>19029</v>
      </c>
      <c r="G5162" s="111" t="s">
        <v>19333</v>
      </c>
      <c r="H5162" s="111" t="s">
        <v>19770</v>
      </c>
    </row>
    <row r="5163" spans="1:8" s="6" customFormat="1" ht="15.75" x14ac:dyDescent="0.25">
      <c r="A5163" s="111" t="s">
        <v>19770</v>
      </c>
      <c r="B5163" s="111" t="s">
        <v>7703</v>
      </c>
      <c r="C5163" s="111">
        <v>15910</v>
      </c>
      <c r="D5163" s="16" t="s">
        <v>7702</v>
      </c>
      <c r="E5163" s="20" t="s">
        <v>14982</v>
      </c>
      <c r="F5163" s="65" t="s">
        <v>19029</v>
      </c>
      <c r="G5163" s="111" t="s">
        <v>19333</v>
      </c>
      <c r="H5163" s="111" t="s">
        <v>19770</v>
      </c>
    </row>
    <row r="5164" spans="1:8" s="6" customFormat="1" ht="15.75" x14ac:dyDescent="0.25">
      <c r="A5164" s="111" t="s">
        <v>7459</v>
      </c>
      <c r="B5164" s="111" t="s">
        <v>7703</v>
      </c>
      <c r="C5164" s="111">
        <v>15910</v>
      </c>
      <c r="D5164" s="16" t="s">
        <v>7703</v>
      </c>
      <c r="E5164" s="20" t="s">
        <v>14983</v>
      </c>
      <c r="F5164" s="65" t="s">
        <v>19029</v>
      </c>
      <c r="G5164" s="111" t="s">
        <v>19333</v>
      </c>
      <c r="H5164" s="111" t="s">
        <v>19770</v>
      </c>
    </row>
    <row r="5165" spans="1:8" s="6" customFormat="1" ht="15.75" x14ac:dyDescent="0.25">
      <c r="A5165" s="111" t="s">
        <v>7459</v>
      </c>
      <c r="B5165" s="111" t="s">
        <v>7703</v>
      </c>
      <c r="C5165" s="111">
        <v>15910</v>
      </c>
      <c r="D5165" s="16" t="s">
        <v>7705</v>
      </c>
      <c r="E5165" s="20" t="s">
        <v>14984</v>
      </c>
      <c r="F5165" s="65" t="s">
        <v>19029</v>
      </c>
      <c r="G5165" s="111" t="s">
        <v>19333</v>
      </c>
      <c r="H5165" s="111" t="s">
        <v>19770</v>
      </c>
    </row>
    <row r="5166" spans="1:8" s="6" customFormat="1" ht="15.75" x14ac:dyDescent="0.25">
      <c r="A5166" s="111" t="s">
        <v>7459</v>
      </c>
      <c r="B5166" s="111" t="s">
        <v>7703</v>
      </c>
      <c r="C5166" s="111">
        <v>15910</v>
      </c>
      <c r="D5166" s="16" t="s">
        <v>7704</v>
      </c>
      <c r="E5166" s="20" t="s">
        <v>14985</v>
      </c>
      <c r="F5166" s="65" t="s">
        <v>19029</v>
      </c>
      <c r="G5166" s="111" t="s">
        <v>19333</v>
      </c>
      <c r="H5166" s="111" t="s">
        <v>19770</v>
      </c>
    </row>
    <row r="5167" spans="1:8" s="6" customFormat="1" ht="15.75" x14ac:dyDescent="0.25">
      <c r="A5167" s="111" t="s">
        <v>19770</v>
      </c>
      <c r="B5167" s="111" t="s">
        <v>7712</v>
      </c>
      <c r="C5167" s="111">
        <v>15961</v>
      </c>
      <c r="D5167" s="16" t="s">
        <v>7713</v>
      </c>
      <c r="E5167" s="20" t="s">
        <v>14994</v>
      </c>
      <c r="F5167" s="65" t="s">
        <v>19029</v>
      </c>
      <c r="G5167" s="111" t="s">
        <v>19333</v>
      </c>
      <c r="H5167" s="111" t="s">
        <v>19770</v>
      </c>
    </row>
    <row r="5168" spans="1:8" s="6" customFormat="1" ht="15.75" x14ac:dyDescent="0.25">
      <c r="A5168" s="111" t="s">
        <v>7459</v>
      </c>
      <c r="B5168" s="111" t="s">
        <v>7712</v>
      </c>
      <c r="C5168" s="111">
        <v>15961</v>
      </c>
      <c r="D5168" s="16" t="s">
        <v>7711</v>
      </c>
      <c r="E5168" s="20" t="s">
        <v>14995</v>
      </c>
      <c r="F5168" s="65" t="s">
        <v>19029</v>
      </c>
      <c r="G5168" s="111" t="s">
        <v>19333</v>
      </c>
      <c r="H5168" s="111" t="s">
        <v>19770</v>
      </c>
    </row>
    <row r="5169" spans="1:8" s="6" customFormat="1" ht="15.75" x14ac:dyDescent="0.25">
      <c r="A5169" s="111" t="s">
        <v>7459</v>
      </c>
      <c r="B5169" s="111" t="s">
        <v>7712</v>
      </c>
      <c r="C5169" s="111">
        <v>15961</v>
      </c>
      <c r="D5169" s="16" t="s">
        <v>7714</v>
      </c>
      <c r="E5169" s="20" t="s">
        <v>14996</v>
      </c>
      <c r="F5169" s="65" t="s">
        <v>19029</v>
      </c>
      <c r="G5169" s="111" t="s">
        <v>19333</v>
      </c>
      <c r="H5169" s="111" t="s">
        <v>19770</v>
      </c>
    </row>
    <row r="5170" spans="1:8" s="6" customFormat="1" ht="15.75" x14ac:dyDescent="0.25">
      <c r="A5170" s="111" t="s">
        <v>7459</v>
      </c>
      <c r="B5170" s="111" t="s">
        <v>7712</v>
      </c>
      <c r="C5170" s="111">
        <v>15961</v>
      </c>
      <c r="D5170" s="16" t="s">
        <v>7712</v>
      </c>
      <c r="E5170" s="20" t="s">
        <v>14997</v>
      </c>
      <c r="F5170" s="65" t="s">
        <v>19029</v>
      </c>
      <c r="G5170" s="111" t="s">
        <v>19333</v>
      </c>
      <c r="H5170" s="111" t="s">
        <v>19770</v>
      </c>
    </row>
    <row r="5171" spans="1:8" s="6" customFormat="1" ht="15.75" x14ac:dyDescent="0.25">
      <c r="A5171" s="111" t="s">
        <v>7459</v>
      </c>
      <c r="B5171" s="111" t="s">
        <v>7712</v>
      </c>
      <c r="C5171" s="111">
        <v>15961</v>
      </c>
      <c r="D5171" s="16" t="s">
        <v>7715</v>
      </c>
      <c r="E5171" s="20" t="s">
        <v>14998</v>
      </c>
      <c r="F5171" s="65" t="s">
        <v>19029</v>
      </c>
      <c r="G5171" s="111" t="s">
        <v>19333</v>
      </c>
      <c r="H5171" s="111" t="s">
        <v>19770</v>
      </c>
    </row>
    <row r="5172" spans="1:8" s="6" customFormat="1" ht="15.75" x14ac:dyDescent="0.25">
      <c r="A5172" s="111" t="s">
        <v>7459</v>
      </c>
      <c r="B5172" s="111" t="s">
        <v>7712</v>
      </c>
      <c r="C5172" s="111">
        <v>15961</v>
      </c>
      <c r="D5172" s="16" t="s">
        <v>7716</v>
      </c>
      <c r="E5172" s="20" t="s">
        <v>15002</v>
      </c>
      <c r="F5172" s="65" t="s">
        <v>19029</v>
      </c>
      <c r="G5172" s="111" t="s">
        <v>19333</v>
      </c>
      <c r="H5172" s="111" t="s">
        <v>19770</v>
      </c>
    </row>
    <row r="5173" spans="1:8" s="6" customFormat="1" ht="15.75" x14ac:dyDescent="0.25">
      <c r="A5173" s="111" t="s">
        <v>19770</v>
      </c>
      <c r="B5173" s="111" t="s">
        <v>7718</v>
      </c>
      <c r="C5173" s="111">
        <v>15976</v>
      </c>
      <c r="D5173" s="16" t="s">
        <v>7717</v>
      </c>
      <c r="E5173" s="20" t="s">
        <v>14992</v>
      </c>
      <c r="F5173" s="65" t="s">
        <v>19029</v>
      </c>
      <c r="G5173" s="111" t="s">
        <v>19333</v>
      </c>
      <c r="H5173" s="111" t="s">
        <v>19770</v>
      </c>
    </row>
    <row r="5174" spans="1:8" s="6" customFormat="1" ht="15.75" x14ac:dyDescent="0.25">
      <c r="A5174" s="111" t="s">
        <v>7459</v>
      </c>
      <c r="B5174" s="111" t="s">
        <v>7718</v>
      </c>
      <c r="C5174" s="111">
        <v>15976</v>
      </c>
      <c r="D5174" s="16" t="s">
        <v>7719</v>
      </c>
      <c r="E5174" s="20" t="s">
        <v>14999</v>
      </c>
      <c r="F5174" s="65" t="s">
        <v>19029</v>
      </c>
      <c r="G5174" s="111" t="s">
        <v>19333</v>
      </c>
      <c r="H5174" s="111" t="s">
        <v>19770</v>
      </c>
    </row>
    <row r="5175" spans="1:8" s="6" customFormat="1" ht="15.75" x14ac:dyDescent="0.25">
      <c r="A5175" s="111" t="s">
        <v>7459</v>
      </c>
      <c r="B5175" s="111" t="s">
        <v>7718</v>
      </c>
      <c r="C5175" s="111">
        <v>15976</v>
      </c>
      <c r="D5175" s="16" t="s">
        <v>7720</v>
      </c>
      <c r="E5175" s="20" t="s">
        <v>15000</v>
      </c>
      <c r="F5175" s="65" t="s">
        <v>19029</v>
      </c>
      <c r="G5175" s="111" t="s">
        <v>19333</v>
      </c>
      <c r="H5175" s="111" t="s">
        <v>19770</v>
      </c>
    </row>
    <row r="5176" spans="1:8" s="6" customFormat="1" ht="15.75" x14ac:dyDescent="0.25">
      <c r="A5176" s="111" t="s">
        <v>7459</v>
      </c>
      <c r="B5176" s="111" t="s">
        <v>7718</v>
      </c>
      <c r="C5176" s="111">
        <v>15976</v>
      </c>
      <c r="D5176" s="16" t="s">
        <v>7718</v>
      </c>
      <c r="E5176" s="20" t="s">
        <v>15001</v>
      </c>
      <c r="F5176" s="65" t="s">
        <v>19029</v>
      </c>
      <c r="G5176" s="111" t="s">
        <v>19333</v>
      </c>
      <c r="H5176" s="111" t="s">
        <v>19770</v>
      </c>
    </row>
    <row r="5177" spans="1:8" s="6" customFormat="1" ht="15.75" x14ac:dyDescent="0.25">
      <c r="A5177" s="111" t="s">
        <v>19770</v>
      </c>
      <c r="B5177" s="111" t="s">
        <v>7722</v>
      </c>
      <c r="C5177" s="111">
        <v>15991</v>
      </c>
      <c r="D5177" s="16" t="s">
        <v>7721</v>
      </c>
      <c r="E5177" s="20" t="s">
        <v>15003</v>
      </c>
      <c r="F5177" s="65" t="s">
        <v>19029</v>
      </c>
      <c r="G5177" s="111" t="s">
        <v>19333</v>
      </c>
      <c r="H5177" s="111" t="s">
        <v>19770</v>
      </c>
    </row>
    <row r="5178" spans="1:8" s="6" customFormat="1" ht="15.75" x14ac:dyDescent="0.25">
      <c r="A5178" s="111" t="s">
        <v>7459</v>
      </c>
      <c r="B5178" s="111" t="s">
        <v>7722</v>
      </c>
      <c r="C5178" s="111">
        <v>15991</v>
      </c>
      <c r="D5178" s="16" t="s">
        <v>7722</v>
      </c>
      <c r="E5178" s="20" t="s">
        <v>15004</v>
      </c>
      <c r="F5178" s="65" t="s">
        <v>19029</v>
      </c>
      <c r="G5178" s="111" t="s">
        <v>19333</v>
      </c>
      <c r="H5178" s="111" t="s">
        <v>19770</v>
      </c>
    </row>
    <row r="5179" spans="1:8" s="6" customFormat="1" ht="15.75" x14ac:dyDescent="0.25">
      <c r="A5179" s="111" t="s">
        <v>7459</v>
      </c>
      <c r="B5179" s="111" t="s">
        <v>7722</v>
      </c>
      <c r="C5179" s="111">
        <v>15991</v>
      </c>
      <c r="D5179" s="16" t="s">
        <v>7723</v>
      </c>
      <c r="E5179" s="20" t="s">
        <v>15005</v>
      </c>
      <c r="F5179" s="65" t="s">
        <v>19029</v>
      </c>
      <c r="G5179" s="111" t="s">
        <v>19333</v>
      </c>
      <c r="H5179" s="111" t="s">
        <v>19770</v>
      </c>
    </row>
    <row r="5180" spans="1:8" s="6" customFormat="1" ht="15.75" x14ac:dyDescent="0.25">
      <c r="A5180" s="111" t="s">
        <v>7459</v>
      </c>
      <c r="B5180" s="111" t="s">
        <v>7722</v>
      </c>
      <c r="C5180" s="111">
        <v>15991</v>
      </c>
      <c r="D5180" s="16" t="s">
        <v>7724</v>
      </c>
      <c r="E5180" s="20" t="s">
        <v>15010</v>
      </c>
      <c r="F5180" s="65" t="s">
        <v>19029</v>
      </c>
      <c r="G5180" s="111" t="s">
        <v>19333</v>
      </c>
      <c r="H5180" s="111" t="s">
        <v>19770</v>
      </c>
    </row>
    <row r="5181" spans="1:8" s="6" customFormat="1" ht="15.75" x14ac:dyDescent="0.25">
      <c r="A5181" s="111" t="s">
        <v>19770</v>
      </c>
      <c r="B5181" s="111" t="s">
        <v>7726</v>
      </c>
      <c r="C5181" s="111">
        <v>16000</v>
      </c>
      <c r="D5181" s="16" t="s">
        <v>7727</v>
      </c>
      <c r="E5181" s="20" t="s">
        <v>15006</v>
      </c>
      <c r="F5181" s="65" t="s">
        <v>19029</v>
      </c>
      <c r="G5181" s="111" t="s">
        <v>19333</v>
      </c>
      <c r="H5181" s="111" t="s">
        <v>19770</v>
      </c>
    </row>
    <row r="5182" spans="1:8" s="6" customFormat="1" ht="15.75" x14ac:dyDescent="0.25">
      <c r="A5182" s="111" t="s">
        <v>7459</v>
      </c>
      <c r="B5182" s="111" t="s">
        <v>7726</v>
      </c>
      <c r="C5182" s="111">
        <v>16000</v>
      </c>
      <c r="D5182" s="16" t="s">
        <v>7725</v>
      </c>
      <c r="E5182" s="20" t="s">
        <v>15007</v>
      </c>
      <c r="F5182" s="65" t="s">
        <v>19029</v>
      </c>
      <c r="G5182" s="111" t="s">
        <v>19333</v>
      </c>
      <c r="H5182" s="111" t="s">
        <v>19770</v>
      </c>
    </row>
    <row r="5183" spans="1:8" s="6" customFormat="1" ht="15.75" x14ac:dyDescent="0.25">
      <c r="A5183" s="111" t="s">
        <v>7459</v>
      </c>
      <c r="B5183" s="111" t="s">
        <v>7726</v>
      </c>
      <c r="C5183" s="111">
        <v>16000</v>
      </c>
      <c r="D5183" s="16" t="s">
        <v>7726</v>
      </c>
      <c r="E5183" s="20" t="s">
        <v>15008</v>
      </c>
      <c r="F5183" s="65" t="s">
        <v>19029</v>
      </c>
      <c r="G5183" s="111" t="s">
        <v>19333</v>
      </c>
      <c r="H5183" s="111" t="s">
        <v>19770</v>
      </c>
    </row>
    <row r="5184" spans="1:8" s="6" customFormat="1" ht="15.75" x14ac:dyDescent="0.25">
      <c r="A5184" s="111" t="s">
        <v>7459</v>
      </c>
      <c r="B5184" s="111" t="s">
        <v>7726</v>
      </c>
      <c r="C5184" s="111">
        <v>16000</v>
      </c>
      <c r="D5184" s="16" t="s">
        <v>7728</v>
      </c>
      <c r="E5184" s="20" t="s">
        <v>15009</v>
      </c>
      <c r="F5184" s="65" t="s">
        <v>19029</v>
      </c>
      <c r="G5184" s="111" t="s">
        <v>19333</v>
      </c>
      <c r="H5184" s="111" t="s">
        <v>19770</v>
      </c>
    </row>
    <row r="5185" spans="1:8" s="6" customFormat="1" ht="15.75" x14ac:dyDescent="0.25">
      <c r="A5185" s="111" t="s">
        <v>19770</v>
      </c>
      <c r="B5185" s="111" t="s">
        <v>7730</v>
      </c>
      <c r="C5185" s="111">
        <v>16012</v>
      </c>
      <c r="D5185" s="16" t="s">
        <v>7732</v>
      </c>
      <c r="E5185" s="20" t="s">
        <v>15011</v>
      </c>
      <c r="F5185" s="65" t="s">
        <v>19029</v>
      </c>
      <c r="G5185" s="111" t="s">
        <v>19334</v>
      </c>
      <c r="H5185" s="111" t="s">
        <v>19770</v>
      </c>
    </row>
    <row r="5186" spans="1:8" s="6" customFormat="1" ht="15.75" x14ac:dyDescent="0.25">
      <c r="A5186" s="111" t="s">
        <v>7459</v>
      </c>
      <c r="B5186" s="111" t="s">
        <v>7730</v>
      </c>
      <c r="C5186" s="111">
        <v>16012</v>
      </c>
      <c r="D5186" s="16" t="s">
        <v>7731</v>
      </c>
      <c r="E5186" s="20" t="s">
        <v>15016</v>
      </c>
      <c r="F5186" s="65" t="s">
        <v>19029</v>
      </c>
      <c r="G5186" s="111" t="s">
        <v>19334</v>
      </c>
      <c r="H5186" s="111" t="s">
        <v>19770</v>
      </c>
    </row>
    <row r="5187" spans="1:8" s="6" customFormat="1" ht="15.75" x14ac:dyDescent="0.25">
      <c r="A5187" s="111" t="s">
        <v>7459</v>
      </c>
      <c r="B5187" s="111" t="s">
        <v>7730</v>
      </c>
      <c r="C5187" s="111">
        <v>16012</v>
      </c>
      <c r="D5187" s="16" t="s">
        <v>6933</v>
      </c>
      <c r="E5187" s="20" t="s">
        <v>15020</v>
      </c>
      <c r="F5187" s="65" t="s">
        <v>19029</v>
      </c>
      <c r="G5187" s="111" t="s">
        <v>19334</v>
      </c>
      <c r="H5187" s="111" t="s">
        <v>19770</v>
      </c>
    </row>
    <row r="5188" spans="1:8" s="6" customFormat="1" ht="15.75" x14ac:dyDescent="0.25">
      <c r="A5188" s="111" t="s">
        <v>7459</v>
      </c>
      <c r="B5188" s="111" t="s">
        <v>7730</v>
      </c>
      <c r="C5188" s="111">
        <v>16012</v>
      </c>
      <c r="D5188" s="16" t="s">
        <v>7729</v>
      </c>
      <c r="E5188" s="20" t="s">
        <v>15021</v>
      </c>
      <c r="F5188" s="65" t="s">
        <v>19029</v>
      </c>
      <c r="G5188" s="111" t="s">
        <v>19334</v>
      </c>
      <c r="H5188" s="111" t="s">
        <v>19770</v>
      </c>
    </row>
    <row r="5189" spans="1:8" s="6" customFormat="1" ht="15.75" x14ac:dyDescent="0.25">
      <c r="A5189" s="111" t="s">
        <v>19770</v>
      </c>
      <c r="B5189" s="111" t="s">
        <v>7733</v>
      </c>
      <c r="C5189" s="111">
        <v>16021</v>
      </c>
      <c r="D5189" s="16" t="s">
        <v>7734</v>
      </c>
      <c r="E5189" s="20" t="s">
        <v>15013</v>
      </c>
      <c r="F5189" s="65" t="s">
        <v>19029</v>
      </c>
      <c r="G5189" s="111" t="s">
        <v>19334</v>
      </c>
      <c r="H5189" s="111" t="s">
        <v>19770</v>
      </c>
    </row>
    <row r="5190" spans="1:8" s="6" customFormat="1" ht="15.75" x14ac:dyDescent="0.25">
      <c r="A5190" s="111" t="s">
        <v>7459</v>
      </c>
      <c r="B5190" s="111" t="s">
        <v>7733</v>
      </c>
      <c r="C5190" s="111">
        <v>16021</v>
      </c>
      <c r="D5190" s="16" t="s">
        <v>7733</v>
      </c>
      <c r="E5190" s="20" t="s">
        <v>15014</v>
      </c>
      <c r="F5190" s="65" t="s">
        <v>19029</v>
      </c>
      <c r="G5190" s="111" t="s">
        <v>19334</v>
      </c>
      <c r="H5190" s="111" t="s">
        <v>19770</v>
      </c>
    </row>
    <row r="5191" spans="1:8" s="6" customFormat="1" ht="15.75" x14ac:dyDescent="0.25">
      <c r="A5191" s="111" t="s">
        <v>7459</v>
      </c>
      <c r="B5191" s="111" t="s">
        <v>7733</v>
      </c>
      <c r="C5191" s="111">
        <v>16021</v>
      </c>
      <c r="D5191" s="16" t="s">
        <v>7735</v>
      </c>
      <c r="E5191" s="20" t="s">
        <v>15015</v>
      </c>
      <c r="F5191" s="65" t="s">
        <v>19029</v>
      </c>
      <c r="G5191" s="111" t="s">
        <v>19334</v>
      </c>
      <c r="H5191" s="111" t="s">
        <v>19770</v>
      </c>
    </row>
    <row r="5192" spans="1:8" s="6" customFormat="1" ht="15.75" x14ac:dyDescent="0.25">
      <c r="A5192" s="111" t="s">
        <v>19770</v>
      </c>
      <c r="B5192" s="111" t="s">
        <v>1592</v>
      </c>
      <c r="C5192" s="111">
        <v>16033</v>
      </c>
      <c r="D5192" s="16" t="s">
        <v>7736</v>
      </c>
      <c r="E5192" s="20" t="s">
        <v>15012</v>
      </c>
      <c r="F5192" s="65" t="s">
        <v>19029</v>
      </c>
      <c r="G5192" s="111" t="s">
        <v>19334</v>
      </c>
      <c r="H5192" s="111" t="s">
        <v>19770</v>
      </c>
    </row>
    <row r="5193" spans="1:8" s="6" customFormat="1" ht="15.75" x14ac:dyDescent="0.25">
      <c r="A5193" s="111" t="s">
        <v>7459</v>
      </c>
      <c r="B5193" s="111" t="s">
        <v>1592</v>
      </c>
      <c r="C5193" s="111">
        <v>16033</v>
      </c>
      <c r="D5193" s="16" t="s">
        <v>7738</v>
      </c>
      <c r="E5193" s="20" t="s">
        <v>15017</v>
      </c>
      <c r="F5193" s="65" t="s">
        <v>19029</v>
      </c>
      <c r="G5193" s="111" t="s">
        <v>19334</v>
      </c>
      <c r="H5193" s="111" t="s">
        <v>19770</v>
      </c>
    </row>
    <row r="5194" spans="1:8" s="6" customFormat="1" ht="15.75" x14ac:dyDescent="0.25">
      <c r="A5194" s="111" t="s">
        <v>7459</v>
      </c>
      <c r="B5194" s="111" t="s">
        <v>1592</v>
      </c>
      <c r="C5194" s="111">
        <v>16033</v>
      </c>
      <c r="D5194" s="16" t="s">
        <v>7737</v>
      </c>
      <c r="E5194" s="20" t="s">
        <v>15018</v>
      </c>
      <c r="F5194" s="65" t="s">
        <v>19029</v>
      </c>
      <c r="G5194" s="111" t="s">
        <v>19334</v>
      </c>
      <c r="H5194" s="111" t="s">
        <v>19770</v>
      </c>
    </row>
    <row r="5195" spans="1:8" s="6" customFormat="1" ht="15.75" x14ac:dyDescent="0.25">
      <c r="A5195" s="111" t="s">
        <v>7459</v>
      </c>
      <c r="B5195" s="111" t="s">
        <v>1592</v>
      </c>
      <c r="C5195" s="111">
        <v>16033</v>
      </c>
      <c r="D5195" s="16" t="s">
        <v>7739</v>
      </c>
      <c r="E5195" s="20" t="s">
        <v>15019</v>
      </c>
      <c r="F5195" s="65" t="s">
        <v>19029</v>
      </c>
      <c r="G5195" s="111" t="s">
        <v>19334</v>
      </c>
      <c r="H5195" s="111" t="s">
        <v>19770</v>
      </c>
    </row>
    <row r="5196" spans="1:8" s="6" customFormat="1" ht="15.75" x14ac:dyDescent="0.25">
      <c r="A5196" s="111" t="s">
        <v>19770</v>
      </c>
      <c r="B5196" s="111" t="s">
        <v>7741</v>
      </c>
      <c r="C5196" s="111">
        <v>16072</v>
      </c>
      <c r="D5196" s="16" t="s">
        <v>5837</v>
      </c>
      <c r="E5196" s="20" t="s">
        <v>15022</v>
      </c>
      <c r="F5196" s="65" t="s">
        <v>19029</v>
      </c>
      <c r="G5196" s="111" t="s">
        <v>19334</v>
      </c>
      <c r="H5196" s="111" t="s">
        <v>19770</v>
      </c>
    </row>
    <row r="5197" spans="1:8" s="6" customFormat="1" ht="15.75" x14ac:dyDescent="0.25">
      <c r="A5197" s="111" t="s">
        <v>7459</v>
      </c>
      <c r="B5197" s="111" t="s">
        <v>7741</v>
      </c>
      <c r="C5197" s="111">
        <v>16072</v>
      </c>
      <c r="D5197" s="16" t="s">
        <v>7741</v>
      </c>
      <c r="E5197" s="20" t="s">
        <v>15023</v>
      </c>
      <c r="F5197" s="65" t="s">
        <v>19029</v>
      </c>
      <c r="G5197" s="111" t="s">
        <v>19334</v>
      </c>
      <c r="H5197" s="111" t="s">
        <v>19770</v>
      </c>
    </row>
    <row r="5198" spans="1:8" s="6" customFormat="1" ht="15.75" x14ac:dyDescent="0.25">
      <c r="A5198" s="111" t="s">
        <v>7459</v>
      </c>
      <c r="B5198" s="111" t="s">
        <v>7741</v>
      </c>
      <c r="C5198" s="111">
        <v>16072</v>
      </c>
      <c r="D5198" s="16" t="s">
        <v>7740</v>
      </c>
      <c r="E5198" s="20" t="s">
        <v>15024</v>
      </c>
      <c r="F5198" s="65" t="s">
        <v>19029</v>
      </c>
      <c r="G5198" s="111" t="s">
        <v>19334</v>
      </c>
      <c r="H5198" s="111" t="s">
        <v>19770</v>
      </c>
    </row>
    <row r="5199" spans="1:8" s="6" customFormat="1" ht="15.75" x14ac:dyDescent="0.25">
      <c r="A5199" s="111" t="s">
        <v>7459</v>
      </c>
      <c r="B5199" s="111" t="s">
        <v>7741</v>
      </c>
      <c r="C5199" s="111">
        <v>16072</v>
      </c>
      <c r="D5199" s="16" t="s">
        <v>7742</v>
      </c>
      <c r="E5199" s="20" t="s">
        <v>15025</v>
      </c>
      <c r="F5199" s="65" t="s">
        <v>19029</v>
      </c>
      <c r="G5199" s="111" t="s">
        <v>19334</v>
      </c>
      <c r="H5199" s="111" t="s">
        <v>19770</v>
      </c>
    </row>
    <row r="5200" spans="1:8" s="6" customFormat="1" ht="15.75" x14ac:dyDescent="0.25">
      <c r="A5200" s="111" t="s">
        <v>7459</v>
      </c>
      <c r="B5200" s="111" t="s">
        <v>7741</v>
      </c>
      <c r="C5200" s="111">
        <v>16072</v>
      </c>
      <c r="D5200" s="16" t="s">
        <v>5630</v>
      </c>
      <c r="E5200" s="20" t="s">
        <v>15026</v>
      </c>
      <c r="F5200" s="65" t="s">
        <v>19029</v>
      </c>
      <c r="G5200" s="111" t="s">
        <v>19334</v>
      </c>
      <c r="H5200" s="111" t="s">
        <v>19770</v>
      </c>
    </row>
    <row r="5201" spans="1:8" s="6" customFormat="1" ht="15.75" x14ac:dyDescent="0.25">
      <c r="A5201" s="111" t="s">
        <v>7459</v>
      </c>
      <c r="B5201" s="111" t="s">
        <v>7741</v>
      </c>
      <c r="C5201" s="111">
        <v>16072</v>
      </c>
      <c r="D5201" s="16" t="s">
        <v>7743</v>
      </c>
      <c r="E5201" s="20" t="s">
        <v>15027</v>
      </c>
      <c r="F5201" s="65" t="s">
        <v>19029</v>
      </c>
      <c r="G5201" s="111" t="s">
        <v>19334</v>
      </c>
      <c r="H5201" s="111" t="s">
        <v>19770</v>
      </c>
    </row>
    <row r="5202" spans="1:8" s="6" customFormat="1" ht="15.75" x14ac:dyDescent="0.25">
      <c r="A5202" s="111" t="s">
        <v>19770</v>
      </c>
      <c r="B5202" s="111" t="s">
        <v>7745</v>
      </c>
      <c r="C5202" s="111">
        <v>16078</v>
      </c>
      <c r="D5202" s="16" t="s">
        <v>7744</v>
      </c>
      <c r="E5202" s="20" t="s">
        <v>15028</v>
      </c>
      <c r="F5202" s="65" t="s">
        <v>19029</v>
      </c>
      <c r="G5202" s="111" t="s">
        <v>19334</v>
      </c>
      <c r="H5202" s="111" t="s">
        <v>19770</v>
      </c>
    </row>
    <row r="5203" spans="1:8" s="6" customFormat="1" ht="15.75" x14ac:dyDescent="0.25">
      <c r="A5203" s="111" t="s">
        <v>7459</v>
      </c>
      <c r="B5203" s="111" t="s">
        <v>7745</v>
      </c>
      <c r="C5203" s="111">
        <v>16078</v>
      </c>
      <c r="D5203" s="16" t="s">
        <v>7746</v>
      </c>
      <c r="E5203" s="20" t="s">
        <v>15029</v>
      </c>
      <c r="F5203" s="65" t="s">
        <v>19029</v>
      </c>
      <c r="G5203" s="111" t="s">
        <v>19334</v>
      </c>
      <c r="H5203" s="111" t="s">
        <v>19770</v>
      </c>
    </row>
    <row r="5204" spans="1:8" s="6" customFormat="1" ht="15.75" x14ac:dyDescent="0.25">
      <c r="A5204" s="111" t="s">
        <v>7459</v>
      </c>
      <c r="B5204" s="111" t="s">
        <v>7745</v>
      </c>
      <c r="C5204" s="111">
        <v>16078</v>
      </c>
      <c r="D5204" s="16" t="s">
        <v>7444</v>
      </c>
      <c r="E5204" s="20" t="s">
        <v>15030</v>
      </c>
      <c r="F5204" s="65" t="s">
        <v>19029</v>
      </c>
      <c r="G5204" s="111" t="s">
        <v>19334</v>
      </c>
      <c r="H5204" s="111" t="s">
        <v>19770</v>
      </c>
    </row>
    <row r="5205" spans="1:8" s="6" customFormat="1" ht="15.75" x14ac:dyDescent="0.25">
      <c r="A5205" s="111" t="s">
        <v>7459</v>
      </c>
      <c r="B5205" s="111" t="s">
        <v>7745</v>
      </c>
      <c r="C5205" s="111">
        <v>16078</v>
      </c>
      <c r="D5205" s="16" t="s">
        <v>6549</v>
      </c>
      <c r="E5205" s="20" t="s">
        <v>15031</v>
      </c>
      <c r="F5205" s="65" t="s">
        <v>19029</v>
      </c>
      <c r="G5205" s="111" t="s">
        <v>19334</v>
      </c>
      <c r="H5205" s="111" t="s">
        <v>19770</v>
      </c>
    </row>
    <row r="5206" spans="1:8" s="6" customFormat="1" ht="15.75" x14ac:dyDescent="0.25">
      <c r="A5206" s="111" t="s">
        <v>7459</v>
      </c>
      <c r="B5206" s="111" t="s">
        <v>7745</v>
      </c>
      <c r="C5206" s="111">
        <v>16078</v>
      </c>
      <c r="D5206" s="16" t="s">
        <v>7747</v>
      </c>
      <c r="E5206" s="20" t="s">
        <v>15032</v>
      </c>
      <c r="F5206" s="65" t="s">
        <v>19029</v>
      </c>
      <c r="G5206" s="111" t="s">
        <v>19334</v>
      </c>
      <c r="H5206" s="111" t="s">
        <v>19770</v>
      </c>
    </row>
    <row r="5207" spans="1:8" s="6" customFormat="1" ht="15.75" x14ac:dyDescent="0.25">
      <c r="A5207" s="111" t="s">
        <v>19770</v>
      </c>
      <c r="B5207" s="111" t="s">
        <v>7749</v>
      </c>
      <c r="C5207" s="111">
        <v>16093</v>
      </c>
      <c r="D5207" s="16" t="s">
        <v>7753</v>
      </c>
      <c r="E5207" s="20" t="s">
        <v>15033</v>
      </c>
      <c r="F5207" s="65" t="s">
        <v>19029</v>
      </c>
      <c r="G5207" s="111" t="s">
        <v>19335</v>
      </c>
      <c r="H5207" s="111" t="s">
        <v>19770</v>
      </c>
    </row>
    <row r="5208" spans="1:8" s="6" customFormat="1" ht="15.75" x14ac:dyDescent="0.25">
      <c r="A5208" s="111" t="s">
        <v>7459</v>
      </c>
      <c r="B5208" s="111" t="s">
        <v>7749</v>
      </c>
      <c r="C5208" s="111">
        <v>16093</v>
      </c>
      <c r="D5208" s="16" t="s">
        <v>7751</v>
      </c>
      <c r="E5208" s="20" t="s">
        <v>15040</v>
      </c>
      <c r="F5208" s="65" t="s">
        <v>19029</v>
      </c>
      <c r="G5208" s="111" t="s">
        <v>19335</v>
      </c>
      <c r="H5208" s="111" t="s">
        <v>19770</v>
      </c>
    </row>
    <row r="5209" spans="1:8" s="6" customFormat="1" ht="15.75" x14ac:dyDescent="0.25">
      <c r="A5209" s="111" t="s">
        <v>7459</v>
      </c>
      <c r="B5209" s="111" t="s">
        <v>7749</v>
      </c>
      <c r="C5209" s="111">
        <v>16093</v>
      </c>
      <c r="D5209" s="16" t="s">
        <v>7750</v>
      </c>
      <c r="E5209" s="20" t="s">
        <v>15041</v>
      </c>
      <c r="F5209" s="65" t="s">
        <v>19029</v>
      </c>
      <c r="G5209" s="111" t="s">
        <v>19335</v>
      </c>
      <c r="H5209" s="111" t="s">
        <v>19770</v>
      </c>
    </row>
    <row r="5210" spans="1:8" s="6" customFormat="1" ht="15.75" x14ac:dyDescent="0.25">
      <c r="A5210" s="111" t="s">
        <v>7459</v>
      </c>
      <c r="B5210" s="111" t="s">
        <v>7749</v>
      </c>
      <c r="C5210" s="111">
        <v>16093</v>
      </c>
      <c r="D5210" s="16" t="s">
        <v>7748</v>
      </c>
      <c r="E5210" s="20" t="s">
        <v>15042</v>
      </c>
      <c r="F5210" s="65" t="s">
        <v>19029</v>
      </c>
      <c r="G5210" s="111" t="s">
        <v>19335</v>
      </c>
      <c r="H5210" s="111" t="s">
        <v>19770</v>
      </c>
    </row>
    <row r="5211" spans="1:8" s="6" customFormat="1" ht="15.75" x14ac:dyDescent="0.25">
      <c r="A5211" s="111" t="s">
        <v>7459</v>
      </c>
      <c r="B5211" s="111" t="s">
        <v>7749</v>
      </c>
      <c r="C5211" s="111">
        <v>16093</v>
      </c>
      <c r="D5211" s="16" t="s">
        <v>7752</v>
      </c>
      <c r="E5211" s="20" t="s">
        <v>15050</v>
      </c>
      <c r="F5211" s="65" t="s">
        <v>19029</v>
      </c>
      <c r="G5211" s="111" t="s">
        <v>19335</v>
      </c>
      <c r="H5211" s="111" t="s">
        <v>19770</v>
      </c>
    </row>
    <row r="5212" spans="1:8" s="6" customFormat="1" ht="15.75" x14ac:dyDescent="0.25">
      <c r="A5212" s="111" t="s">
        <v>19770</v>
      </c>
      <c r="B5212" s="111" t="s">
        <v>634</v>
      </c>
      <c r="C5212" s="111">
        <v>16108</v>
      </c>
      <c r="D5212" s="16" t="s">
        <v>7754</v>
      </c>
      <c r="E5212" s="20" t="s">
        <v>15038</v>
      </c>
      <c r="F5212" s="65" t="s">
        <v>19029</v>
      </c>
      <c r="G5212" s="111" t="s">
        <v>19335</v>
      </c>
      <c r="H5212" s="111" t="s">
        <v>19770</v>
      </c>
    </row>
    <row r="5213" spans="1:8" s="6" customFormat="1" ht="15.75" x14ac:dyDescent="0.25">
      <c r="A5213" s="111" t="s">
        <v>7459</v>
      </c>
      <c r="B5213" s="111" t="s">
        <v>634</v>
      </c>
      <c r="C5213" s="111">
        <v>16108</v>
      </c>
      <c r="D5213" s="16" t="s">
        <v>7755</v>
      </c>
      <c r="E5213" s="20" t="s">
        <v>15049</v>
      </c>
      <c r="F5213" s="65" t="s">
        <v>19029</v>
      </c>
      <c r="G5213" s="111" t="s">
        <v>19335</v>
      </c>
      <c r="H5213" s="111" t="s">
        <v>19770</v>
      </c>
    </row>
    <row r="5214" spans="1:8" s="6" customFormat="1" ht="15.75" x14ac:dyDescent="0.25">
      <c r="A5214" s="111" t="s">
        <v>7459</v>
      </c>
      <c r="B5214" s="111" t="s">
        <v>634</v>
      </c>
      <c r="C5214" s="111">
        <v>16108</v>
      </c>
      <c r="D5214" s="16" t="s">
        <v>7756</v>
      </c>
      <c r="E5214" s="20" t="s">
        <v>15052</v>
      </c>
      <c r="F5214" s="65" t="s">
        <v>19029</v>
      </c>
      <c r="G5214" s="111" t="s">
        <v>19335</v>
      </c>
      <c r="H5214" s="111" t="s">
        <v>19770</v>
      </c>
    </row>
    <row r="5215" spans="1:8" s="6" customFormat="1" ht="15.75" x14ac:dyDescent="0.25">
      <c r="A5215" s="111" t="s">
        <v>19770</v>
      </c>
      <c r="B5215" s="111" t="s">
        <v>7758</v>
      </c>
      <c r="C5215" s="111">
        <v>16114</v>
      </c>
      <c r="D5215" s="16" t="s">
        <v>7757</v>
      </c>
      <c r="E5215" s="20" t="s">
        <v>15036</v>
      </c>
      <c r="F5215" s="65" t="s">
        <v>19029</v>
      </c>
      <c r="G5215" s="111" t="s">
        <v>19335</v>
      </c>
      <c r="H5215" s="111" t="s">
        <v>19770</v>
      </c>
    </row>
    <row r="5216" spans="1:8" s="6" customFormat="1" ht="15.75" x14ac:dyDescent="0.25">
      <c r="A5216" s="111" t="s">
        <v>7459</v>
      </c>
      <c r="B5216" s="111"/>
      <c r="C5216" s="111">
        <v>16114</v>
      </c>
      <c r="D5216" s="16" t="s">
        <v>7759</v>
      </c>
      <c r="E5216" s="20" t="s">
        <v>15039</v>
      </c>
      <c r="F5216" s="65" t="s">
        <v>19029</v>
      </c>
      <c r="G5216" s="111" t="s">
        <v>19335</v>
      </c>
      <c r="H5216" s="111" t="s">
        <v>19770</v>
      </c>
    </row>
    <row r="5217" spans="1:8" s="6" customFormat="1" ht="15.75" x14ac:dyDescent="0.25">
      <c r="A5217" s="111" t="s">
        <v>7459</v>
      </c>
      <c r="B5217" s="111"/>
      <c r="C5217" s="111">
        <v>16114</v>
      </c>
      <c r="D5217" s="16" t="s">
        <v>7760</v>
      </c>
      <c r="E5217" s="20" t="s">
        <v>15053</v>
      </c>
      <c r="F5217" s="65" t="s">
        <v>19029</v>
      </c>
      <c r="G5217" s="111" t="s">
        <v>19335</v>
      </c>
      <c r="H5217" s="111" t="s">
        <v>19770</v>
      </c>
    </row>
    <row r="5218" spans="1:8" s="6" customFormat="1" ht="15.75" x14ac:dyDescent="0.25">
      <c r="A5218" s="111" t="s">
        <v>7459</v>
      </c>
      <c r="B5218" s="111"/>
      <c r="C5218" s="111">
        <v>16114</v>
      </c>
      <c r="D5218" s="16" t="s">
        <v>7758</v>
      </c>
      <c r="E5218" s="20" t="s">
        <v>15054</v>
      </c>
      <c r="F5218" s="65" t="s">
        <v>19029</v>
      </c>
      <c r="G5218" s="111" t="s">
        <v>19335</v>
      </c>
      <c r="H5218" s="111" t="s">
        <v>19770</v>
      </c>
    </row>
    <row r="5219" spans="1:8" s="6" customFormat="1" ht="15.75" x14ac:dyDescent="0.25">
      <c r="A5219" s="111" t="s">
        <v>19770</v>
      </c>
      <c r="B5219" s="111" t="s">
        <v>7762</v>
      </c>
      <c r="C5219" s="111">
        <v>16138</v>
      </c>
      <c r="D5219" s="16" t="s">
        <v>7764</v>
      </c>
      <c r="E5219" s="20" t="s">
        <v>15043</v>
      </c>
      <c r="F5219" s="65" t="s">
        <v>19029</v>
      </c>
      <c r="G5219" s="111" t="s">
        <v>19335</v>
      </c>
      <c r="H5219" s="111" t="s">
        <v>19770</v>
      </c>
    </row>
    <row r="5220" spans="1:8" s="6" customFormat="1" ht="15.75" x14ac:dyDescent="0.25">
      <c r="A5220" s="111" t="s">
        <v>7459</v>
      </c>
      <c r="B5220" s="111" t="s">
        <v>7762</v>
      </c>
      <c r="C5220" s="111">
        <v>16138</v>
      </c>
      <c r="D5220" s="16" t="s">
        <v>7761</v>
      </c>
      <c r="E5220" s="20" t="s">
        <v>15044</v>
      </c>
      <c r="F5220" s="65" t="s">
        <v>19029</v>
      </c>
      <c r="G5220" s="111" t="s">
        <v>19335</v>
      </c>
      <c r="H5220" s="111" t="s">
        <v>19770</v>
      </c>
    </row>
    <row r="5221" spans="1:8" s="6" customFormat="1" ht="15.75" x14ac:dyDescent="0.25">
      <c r="A5221" s="111" t="s">
        <v>7459</v>
      </c>
      <c r="B5221" s="111" t="s">
        <v>7762</v>
      </c>
      <c r="C5221" s="111">
        <v>16138</v>
      </c>
      <c r="D5221" s="16" t="s">
        <v>7763</v>
      </c>
      <c r="E5221" s="20" t="s">
        <v>15045</v>
      </c>
      <c r="F5221" s="65" t="s">
        <v>19029</v>
      </c>
      <c r="G5221" s="111" t="s">
        <v>19335</v>
      </c>
      <c r="H5221" s="111" t="s">
        <v>19770</v>
      </c>
    </row>
    <row r="5222" spans="1:8" s="6" customFormat="1" ht="15.75" x14ac:dyDescent="0.25">
      <c r="A5222" s="111" t="s">
        <v>7459</v>
      </c>
      <c r="B5222" s="111" t="s">
        <v>7762</v>
      </c>
      <c r="C5222" s="111">
        <v>16138</v>
      </c>
      <c r="D5222" s="16" t="s">
        <v>7765</v>
      </c>
      <c r="E5222" s="20" t="s">
        <v>15051</v>
      </c>
      <c r="F5222" s="65" t="s">
        <v>19029</v>
      </c>
      <c r="G5222" s="111" t="s">
        <v>19335</v>
      </c>
      <c r="H5222" s="111" t="s">
        <v>19770</v>
      </c>
    </row>
    <row r="5223" spans="1:8" s="6" customFormat="1" ht="15.75" x14ac:dyDescent="0.25">
      <c r="A5223" s="111" t="s">
        <v>19770</v>
      </c>
      <c r="B5223" s="111" t="s">
        <v>7767</v>
      </c>
      <c r="C5223" s="111">
        <v>16144</v>
      </c>
      <c r="D5223" s="16" t="s">
        <v>7767</v>
      </c>
      <c r="E5223" s="20" t="s">
        <v>15046</v>
      </c>
      <c r="F5223" s="65" t="s">
        <v>19029</v>
      </c>
      <c r="G5223" s="111" t="s">
        <v>19335</v>
      </c>
      <c r="H5223" s="111" t="s">
        <v>19770</v>
      </c>
    </row>
    <row r="5224" spans="1:8" s="6" customFormat="1" ht="15.75" x14ac:dyDescent="0.25">
      <c r="A5224" s="111" t="s">
        <v>7459</v>
      </c>
      <c r="B5224" s="111" t="s">
        <v>7767</v>
      </c>
      <c r="C5224" s="111">
        <v>16144</v>
      </c>
      <c r="D5224" s="16" t="s">
        <v>7768</v>
      </c>
      <c r="E5224" s="20" t="s">
        <v>15047</v>
      </c>
      <c r="F5224" s="65" t="s">
        <v>19029</v>
      </c>
      <c r="G5224" s="111" t="s">
        <v>19335</v>
      </c>
      <c r="H5224" s="111" t="s">
        <v>19770</v>
      </c>
    </row>
    <row r="5225" spans="1:8" s="6" customFormat="1" ht="15.75" x14ac:dyDescent="0.25">
      <c r="A5225" s="111" t="s">
        <v>7459</v>
      </c>
      <c r="B5225" s="111" t="s">
        <v>7767</v>
      </c>
      <c r="C5225" s="111">
        <v>16144</v>
      </c>
      <c r="D5225" s="16" t="s">
        <v>7766</v>
      </c>
      <c r="E5225" s="20" t="s">
        <v>15048</v>
      </c>
      <c r="F5225" s="65" t="s">
        <v>19029</v>
      </c>
      <c r="G5225" s="111" t="s">
        <v>19335</v>
      </c>
      <c r="H5225" s="111" t="s">
        <v>19770</v>
      </c>
    </row>
    <row r="5226" spans="1:8" s="6" customFormat="1" ht="15.75" x14ac:dyDescent="0.25">
      <c r="A5226" s="111" t="s">
        <v>19770</v>
      </c>
      <c r="B5226" s="111" t="s">
        <v>7769</v>
      </c>
      <c r="C5226" s="111">
        <v>16171</v>
      </c>
      <c r="D5226" s="16" t="s">
        <v>7769</v>
      </c>
      <c r="E5226" s="20" t="s">
        <v>15034</v>
      </c>
      <c r="F5226" s="65" t="s">
        <v>19029</v>
      </c>
      <c r="G5226" s="111" t="s">
        <v>19335</v>
      </c>
      <c r="H5226" s="111" t="s">
        <v>19770</v>
      </c>
    </row>
    <row r="5227" spans="1:8" s="6" customFormat="1" ht="15.75" x14ac:dyDescent="0.25">
      <c r="A5227" s="111" t="s">
        <v>7459</v>
      </c>
      <c r="B5227" s="111" t="s">
        <v>7769</v>
      </c>
      <c r="C5227" s="111">
        <v>16171</v>
      </c>
      <c r="D5227" s="16" t="s">
        <v>7770</v>
      </c>
      <c r="E5227" s="20" t="s">
        <v>15035</v>
      </c>
      <c r="F5227" s="65" t="s">
        <v>19029</v>
      </c>
      <c r="G5227" s="111" t="s">
        <v>19335</v>
      </c>
      <c r="H5227" s="111" t="s">
        <v>19770</v>
      </c>
    </row>
    <row r="5228" spans="1:8" s="6" customFormat="1" ht="15.75" x14ac:dyDescent="0.25">
      <c r="A5228" s="111" t="s">
        <v>7459</v>
      </c>
      <c r="B5228" s="111" t="s">
        <v>7769</v>
      </c>
      <c r="C5228" s="111">
        <v>16171</v>
      </c>
      <c r="D5228" s="16" t="s">
        <v>7772</v>
      </c>
      <c r="E5228" s="20" t="s">
        <v>15037</v>
      </c>
      <c r="F5228" s="65" t="s">
        <v>19029</v>
      </c>
      <c r="G5228" s="111" t="s">
        <v>19335</v>
      </c>
      <c r="H5228" s="111" t="s">
        <v>19770</v>
      </c>
    </row>
    <row r="5229" spans="1:8" s="6" customFormat="1" ht="15.75" x14ac:dyDescent="0.25">
      <c r="A5229" s="111" t="s">
        <v>7459</v>
      </c>
      <c r="B5229" s="111" t="s">
        <v>7769</v>
      </c>
      <c r="C5229" s="111">
        <v>16171</v>
      </c>
      <c r="D5229" s="16" t="s">
        <v>7771</v>
      </c>
      <c r="E5229" s="20" t="s">
        <v>15055</v>
      </c>
      <c r="F5229" s="65" t="s">
        <v>19029</v>
      </c>
      <c r="G5229" s="111" t="s">
        <v>19335</v>
      </c>
      <c r="H5229" s="111" t="s">
        <v>19770</v>
      </c>
    </row>
    <row r="5230" spans="1:8" s="6" customFormat="1" ht="15.75" x14ac:dyDescent="0.25">
      <c r="A5230" s="111" t="s">
        <v>19770</v>
      </c>
      <c r="B5230" s="111" t="s">
        <v>7773</v>
      </c>
      <c r="C5230" s="111">
        <v>16174</v>
      </c>
      <c r="D5230" s="16" t="s">
        <v>7774</v>
      </c>
      <c r="E5230" s="20" t="s">
        <v>15056</v>
      </c>
      <c r="F5230" s="65" t="s">
        <v>19029</v>
      </c>
      <c r="G5230" s="111" t="s">
        <v>19336</v>
      </c>
      <c r="H5230" s="111" t="s">
        <v>19770</v>
      </c>
    </row>
    <row r="5231" spans="1:8" s="6" customFormat="1" ht="15.75" x14ac:dyDescent="0.25">
      <c r="A5231" s="111" t="s">
        <v>7459</v>
      </c>
      <c r="B5231" s="111" t="s">
        <v>7773</v>
      </c>
      <c r="C5231" s="111">
        <v>16174</v>
      </c>
      <c r="D5231" s="16" t="s">
        <v>4416</v>
      </c>
      <c r="E5231" s="20" t="s">
        <v>15063</v>
      </c>
      <c r="F5231" s="65" t="s">
        <v>19029</v>
      </c>
      <c r="G5231" s="111" t="s">
        <v>19336</v>
      </c>
      <c r="H5231" s="111" t="s">
        <v>19770</v>
      </c>
    </row>
    <row r="5232" spans="1:8" s="6" customFormat="1" ht="15.75" x14ac:dyDescent="0.25">
      <c r="A5232" s="111" t="s">
        <v>19770</v>
      </c>
      <c r="B5232" s="111" t="s">
        <v>7776</v>
      </c>
      <c r="C5232" s="111">
        <v>16177</v>
      </c>
      <c r="D5232" s="16" t="s">
        <v>7775</v>
      </c>
      <c r="E5232" s="20" t="s">
        <v>15057</v>
      </c>
      <c r="F5232" s="65" t="s">
        <v>19029</v>
      </c>
      <c r="G5232" s="111" t="s">
        <v>19336</v>
      </c>
      <c r="H5232" s="111" t="s">
        <v>19770</v>
      </c>
    </row>
    <row r="5233" spans="1:8" s="6" customFormat="1" ht="15.75" x14ac:dyDescent="0.25">
      <c r="A5233" s="111" t="s">
        <v>7459</v>
      </c>
      <c r="B5233" s="111" t="s">
        <v>7776</v>
      </c>
      <c r="C5233" s="111">
        <v>16177</v>
      </c>
      <c r="D5233" s="16" t="s">
        <v>2897</v>
      </c>
      <c r="E5233" s="20" t="s">
        <v>15058</v>
      </c>
      <c r="F5233" s="65" t="s">
        <v>19029</v>
      </c>
      <c r="G5233" s="111" t="s">
        <v>19336</v>
      </c>
      <c r="H5233" s="111" t="s">
        <v>19770</v>
      </c>
    </row>
    <row r="5234" spans="1:8" s="6" customFormat="1" ht="15.75" x14ac:dyDescent="0.25">
      <c r="A5234" s="111" t="s">
        <v>7459</v>
      </c>
      <c r="B5234" s="111" t="s">
        <v>7776</v>
      </c>
      <c r="C5234" s="111">
        <v>16177</v>
      </c>
      <c r="D5234" s="16" t="s">
        <v>7776</v>
      </c>
      <c r="E5234" s="20" t="s">
        <v>15059</v>
      </c>
      <c r="F5234" s="65" t="s">
        <v>19029</v>
      </c>
      <c r="G5234" s="111" t="s">
        <v>19336</v>
      </c>
      <c r="H5234" s="111" t="s">
        <v>19770</v>
      </c>
    </row>
    <row r="5235" spans="1:8" s="6" customFormat="1" ht="15.75" x14ac:dyDescent="0.25">
      <c r="A5235" s="111" t="s">
        <v>19770</v>
      </c>
      <c r="B5235" s="111" t="s">
        <v>7777</v>
      </c>
      <c r="C5235" s="111">
        <v>16186</v>
      </c>
      <c r="D5235" s="16" t="s">
        <v>7777</v>
      </c>
      <c r="E5235" s="20" t="s">
        <v>15060</v>
      </c>
      <c r="F5235" s="65" t="s">
        <v>19029</v>
      </c>
      <c r="G5235" s="111" t="s">
        <v>19336</v>
      </c>
      <c r="H5235" s="111" t="s">
        <v>19770</v>
      </c>
    </row>
    <row r="5236" spans="1:8" s="6" customFormat="1" ht="15.75" x14ac:dyDescent="0.25">
      <c r="A5236" s="111" t="s">
        <v>7459</v>
      </c>
      <c r="B5236" s="111" t="s">
        <v>7777</v>
      </c>
      <c r="C5236" s="111">
        <v>16186</v>
      </c>
      <c r="D5236" s="16" t="s">
        <v>7778</v>
      </c>
      <c r="E5236" s="20" t="s">
        <v>15064</v>
      </c>
      <c r="F5236" s="65" t="s">
        <v>19029</v>
      </c>
      <c r="G5236" s="111" t="s">
        <v>19336</v>
      </c>
      <c r="H5236" s="111" t="s">
        <v>19770</v>
      </c>
    </row>
    <row r="5237" spans="1:8" s="6" customFormat="1" ht="15.75" x14ac:dyDescent="0.25">
      <c r="A5237" s="111" t="s">
        <v>19770</v>
      </c>
      <c r="B5237" s="111" t="s">
        <v>7206</v>
      </c>
      <c r="C5237" s="111">
        <v>16213</v>
      </c>
      <c r="D5237" s="16" t="s">
        <v>7779</v>
      </c>
      <c r="E5237" s="20" t="s">
        <v>15067</v>
      </c>
      <c r="F5237" s="65" t="s">
        <v>19029</v>
      </c>
      <c r="G5237" s="111" t="s">
        <v>19336</v>
      </c>
      <c r="H5237" s="111" t="s">
        <v>19770</v>
      </c>
    </row>
    <row r="5238" spans="1:8" s="6" customFormat="1" ht="15.75" x14ac:dyDescent="0.25">
      <c r="A5238" s="111" t="s">
        <v>7459</v>
      </c>
      <c r="B5238" s="111" t="s">
        <v>7206</v>
      </c>
      <c r="C5238" s="111">
        <v>16213</v>
      </c>
      <c r="D5238" s="16" t="s">
        <v>7206</v>
      </c>
      <c r="E5238" s="20" t="s">
        <v>15068</v>
      </c>
      <c r="F5238" s="65" t="s">
        <v>19029</v>
      </c>
      <c r="G5238" s="111" t="s">
        <v>19336</v>
      </c>
      <c r="H5238" s="111" t="s">
        <v>19770</v>
      </c>
    </row>
    <row r="5239" spans="1:8" s="6" customFormat="1" ht="15.75" x14ac:dyDescent="0.25">
      <c r="A5239" s="111" t="s">
        <v>7459</v>
      </c>
      <c r="B5239" s="111" t="s">
        <v>7206</v>
      </c>
      <c r="C5239" s="111">
        <v>16213</v>
      </c>
      <c r="D5239" s="16" t="s">
        <v>995</v>
      </c>
      <c r="E5239" s="20" t="s">
        <v>15069</v>
      </c>
      <c r="F5239" s="65" t="s">
        <v>19029</v>
      </c>
      <c r="G5239" s="111" t="s">
        <v>19336</v>
      </c>
      <c r="H5239" s="111" t="s">
        <v>19770</v>
      </c>
    </row>
    <row r="5240" spans="1:8" s="6" customFormat="1" ht="15.75" x14ac:dyDescent="0.25">
      <c r="A5240" s="111" t="s">
        <v>19770</v>
      </c>
      <c r="B5240" s="111" t="s">
        <v>7780</v>
      </c>
      <c r="C5240" s="111">
        <v>16222</v>
      </c>
      <c r="D5240" s="16" t="s">
        <v>7780</v>
      </c>
      <c r="E5240" s="20" t="s">
        <v>15065</v>
      </c>
      <c r="F5240" s="65" t="s">
        <v>19029</v>
      </c>
      <c r="G5240" s="111" t="s">
        <v>19336</v>
      </c>
      <c r="H5240" s="111" t="s">
        <v>19770</v>
      </c>
    </row>
    <row r="5241" spans="1:8" s="6" customFormat="1" ht="15.75" x14ac:dyDescent="0.25">
      <c r="A5241" s="111" t="s">
        <v>7459</v>
      </c>
      <c r="B5241" s="111" t="s">
        <v>7780</v>
      </c>
      <c r="C5241" s="111">
        <v>16222</v>
      </c>
      <c r="D5241" s="16" t="s">
        <v>1035</v>
      </c>
      <c r="E5241" s="20" t="s">
        <v>15066</v>
      </c>
      <c r="F5241" s="65" t="s">
        <v>19029</v>
      </c>
      <c r="G5241" s="111" t="s">
        <v>19336</v>
      </c>
      <c r="H5241" s="111" t="s">
        <v>19770</v>
      </c>
    </row>
    <row r="5242" spans="1:8" s="6" customFormat="1" ht="15.75" x14ac:dyDescent="0.25">
      <c r="A5242" s="111" t="s">
        <v>7459</v>
      </c>
      <c r="B5242" s="111" t="s">
        <v>7780</v>
      </c>
      <c r="C5242" s="111">
        <v>16222</v>
      </c>
      <c r="D5242" s="16" t="s">
        <v>4138</v>
      </c>
      <c r="E5242" s="20" t="s">
        <v>15070</v>
      </c>
      <c r="F5242" s="65" t="s">
        <v>19029</v>
      </c>
      <c r="G5242" s="111" t="s">
        <v>19336</v>
      </c>
      <c r="H5242" s="111" t="s">
        <v>19770</v>
      </c>
    </row>
    <row r="5243" spans="1:8" s="6" customFormat="1" ht="15.75" x14ac:dyDescent="0.25">
      <c r="A5243" s="111" t="s">
        <v>19770</v>
      </c>
      <c r="B5243" s="111" t="s">
        <v>7781</v>
      </c>
      <c r="C5243" s="111">
        <v>16225</v>
      </c>
      <c r="D5243" s="16" t="s">
        <v>7783</v>
      </c>
      <c r="E5243" s="20" t="s">
        <v>15061</v>
      </c>
      <c r="F5243" s="65" t="s">
        <v>19029</v>
      </c>
      <c r="G5243" s="111" t="s">
        <v>19336</v>
      </c>
      <c r="H5243" s="111" t="s">
        <v>19770</v>
      </c>
    </row>
    <row r="5244" spans="1:8" s="6" customFormat="1" ht="15.75" x14ac:dyDescent="0.25">
      <c r="A5244" s="111" t="s">
        <v>7459</v>
      </c>
      <c r="B5244" s="111" t="s">
        <v>7781</v>
      </c>
      <c r="C5244" s="111">
        <v>16225</v>
      </c>
      <c r="D5244" s="16" t="s">
        <v>7782</v>
      </c>
      <c r="E5244" s="20" t="s">
        <v>15062</v>
      </c>
      <c r="F5244" s="65" t="s">
        <v>19029</v>
      </c>
      <c r="G5244" s="111" t="s">
        <v>19336</v>
      </c>
      <c r="H5244" s="111" t="s">
        <v>19770</v>
      </c>
    </row>
    <row r="5245" spans="1:8" s="6" customFormat="1" ht="15.75" x14ac:dyDescent="0.25">
      <c r="A5245" s="111" t="s">
        <v>7459</v>
      </c>
      <c r="B5245" s="111" t="s">
        <v>7781</v>
      </c>
      <c r="C5245" s="111">
        <v>16225</v>
      </c>
      <c r="D5245" s="16" t="s">
        <v>7781</v>
      </c>
      <c r="E5245" s="20" t="s">
        <v>15071</v>
      </c>
      <c r="F5245" s="65" t="s">
        <v>19029</v>
      </c>
      <c r="G5245" s="111" t="s">
        <v>19336</v>
      </c>
      <c r="H5245" s="111" t="s">
        <v>19770</v>
      </c>
    </row>
    <row r="5246" spans="1:8" s="6" customFormat="1" ht="15.75" x14ac:dyDescent="0.25">
      <c r="A5246" s="111" t="s">
        <v>19770</v>
      </c>
      <c r="B5246" s="111" t="s">
        <v>7785</v>
      </c>
      <c r="C5246" s="111">
        <v>16228</v>
      </c>
      <c r="D5246" s="16" t="s">
        <v>19979</v>
      </c>
      <c r="E5246" s="20" t="s">
        <v>15072</v>
      </c>
      <c r="F5246" s="65" t="s">
        <v>19029</v>
      </c>
      <c r="G5246" s="111" t="s">
        <v>19337</v>
      </c>
      <c r="H5246" s="111" t="s">
        <v>19770</v>
      </c>
    </row>
    <row r="5247" spans="1:8" s="6" customFormat="1" ht="15.75" x14ac:dyDescent="0.25">
      <c r="A5247" s="111" t="s">
        <v>7459</v>
      </c>
      <c r="B5247" s="111" t="s">
        <v>7785</v>
      </c>
      <c r="C5247" s="111">
        <v>16228</v>
      </c>
      <c r="D5247" s="16" t="s">
        <v>7784</v>
      </c>
      <c r="E5247" s="20" t="s">
        <v>15077</v>
      </c>
      <c r="F5247" s="65" t="s">
        <v>19029</v>
      </c>
      <c r="G5247" s="111" t="s">
        <v>19337</v>
      </c>
      <c r="H5247" s="111" t="s">
        <v>19770</v>
      </c>
    </row>
    <row r="5248" spans="1:8" s="6" customFormat="1" ht="15.75" x14ac:dyDescent="0.25">
      <c r="A5248" s="111" t="s">
        <v>7459</v>
      </c>
      <c r="B5248" s="111" t="s">
        <v>7785</v>
      </c>
      <c r="C5248" s="111">
        <v>16228</v>
      </c>
      <c r="D5248" s="16" t="s">
        <v>7435</v>
      </c>
      <c r="E5248" s="20" t="s">
        <v>15079</v>
      </c>
      <c r="F5248" s="65" t="s">
        <v>19029</v>
      </c>
      <c r="G5248" s="111" t="s">
        <v>19337</v>
      </c>
      <c r="H5248" s="111" t="s">
        <v>19770</v>
      </c>
    </row>
    <row r="5249" spans="1:9" s="6" customFormat="1" ht="15.75" x14ac:dyDescent="0.25">
      <c r="A5249" s="111" t="s">
        <v>7459</v>
      </c>
      <c r="B5249" s="111" t="s">
        <v>7785</v>
      </c>
      <c r="C5249" s="111">
        <v>16228</v>
      </c>
      <c r="D5249" s="16" t="s">
        <v>7332</v>
      </c>
      <c r="E5249" s="20" t="s">
        <v>15083</v>
      </c>
      <c r="F5249" s="65" t="s">
        <v>19026</v>
      </c>
      <c r="G5249" s="111" t="s">
        <v>19337</v>
      </c>
      <c r="H5249" s="111" t="s">
        <v>19770</v>
      </c>
    </row>
    <row r="5250" spans="1:9" s="6" customFormat="1" ht="15.75" x14ac:dyDescent="0.25">
      <c r="A5250" s="111" t="s">
        <v>19770</v>
      </c>
      <c r="B5250" s="111" t="s">
        <v>7787</v>
      </c>
      <c r="C5250" s="111">
        <v>16234</v>
      </c>
      <c r="D5250" s="16" t="s">
        <v>7786</v>
      </c>
      <c r="E5250" s="20" t="s">
        <v>15073</v>
      </c>
      <c r="F5250" s="65" t="s">
        <v>19029</v>
      </c>
      <c r="G5250" s="111" t="s">
        <v>19337</v>
      </c>
      <c r="H5250" s="111" t="s">
        <v>19770</v>
      </c>
    </row>
    <row r="5251" spans="1:9" s="6" customFormat="1" ht="15.75" x14ac:dyDescent="0.25">
      <c r="A5251" s="111" t="s">
        <v>7459</v>
      </c>
      <c r="B5251" s="111" t="s">
        <v>7787</v>
      </c>
      <c r="C5251" s="111">
        <v>16234</v>
      </c>
      <c r="D5251" s="16" t="s">
        <v>7787</v>
      </c>
      <c r="E5251" s="20" t="s">
        <v>15074</v>
      </c>
      <c r="F5251" s="65" t="s">
        <v>19029</v>
      </c>
      <c r="G5251" s="111" t="s">
        <v>19337</v>
      </c>
      <c r="H5251" s="111" t="s">
        <v>19770</v>
      </c>
    </row>
    <row r="5252" spans="1:9" s="6" customFormat="1" ht="15.75" x14ac:dyDescent="0.25">
      <c r="A5252" s="111" t="s">
        <v>7459</v>
      </c>
      <c r="B5252" s="111" t="s">
        <v>7787</v>
      </c>
      <c r="C5252" s="111">
        <v>16234</v>
      </c>
      <c r="D5252" s="16" t="s">
        <v>7788</v>
      </c>
      <c r="E5252" s="20" t="s">
        <v>15075</v>
      </c>
      <c r="F5252" s="65" t="s">
        <v>19029</v>
      </c>
      <c r="G5252" s="111" t="s">
        <v>19337</v>
      </c>
      <c r="H5252" s="111" t="s">
        <v>19770</v>
      </c>
    </row>
    <row r="5253" spans="1:9" s="5" customFormat="1" ht="16.5" x14ac:dyDescent="0.25">
      <c r="A5253" s="9" t="s">
        <v>19770</v>
      </c>
      <c r="B5253" s="9" t="s">
        <v>15081</v>
      </c>
      <c r="C5253" s="9" t="s">
        <v>15080</v>
      </c>
      <c r="D5253" s="16" t="s">
        <v>15081</v>
      </c>
      <c r="E5253" s="9" t="s">
        <v>15080</v>
      </c>
      <c r="F5253" s="65" t="s">
        <v>4452</v>
      </c>
      <c r="G5253" s="9" t="s">
        <v>19337</v>
      </c>
      <c r="H5253" s="9" t="s">
        <v>19770</v>
      </c>
      <c r="I5253" s="8"/>
    </row>
    <row r="5254" spans="1:9" s="6" customFormat="1" ht="15.75" x14ac:dyDescent="0.25">
      <c r="A5254" s="111" t="s">
        <v>19770</v>
      </c>
      <c r="B5254" s="111" t="s">
        <v>7789</v>
      </c>
      <c r="C5254" s="111">
        <v>16249</v>
      </c>
      <c r="D5254" s="16" t="s">
        <v>7789</v>
      </c>
      <c r="E5254" s="20" t="s">
        <v>15076</v>
      </c>
      <c r="F5254" s="65" t="s">
        <v>19029</v>
      </c>
      <c r="G5254" s="111" t="s">
        <v>19337</v>
      </c>
      <c r="H5254" s="111" t="s">
        <v>19770</v>
      </c>
    </row>
    <row r="5255" spans="1:9" s="6" customFormat="1" ht="15.75" x14ac:dyDescent="0.25">
      <c r="A5255" s="111" t="s">
        <v>7459</v>
      </c>
      <c r="B5255" s="111" t="s">
        <v>7789</v>
      </c>
      <c r="C5255" s="111">
        <v>16249</v>
      </c>
      <c r="D5255" s="16" t="s">
        <v>2870</v>
      </c>
      <c r="E5255" s="20" t="s">
        <v>15078</v>
      </c>
      <c r="F5255" s="65" t="s">
        <v>19029</v>
      </c>
      <c r="G5255" s="111" t="s">
        <v>19337</v>
      </c>
      <c r="H5255" s="111" t="s">
        <v>19770</v>
      </c>
    </row>
    <row r="5256" spans="1:9" s="6" customFormat="1" ht="15.75" x14ac:dyDescent="0.25">
      <c r="A5256" s="111" t="s">
        <v>19770</v>
      </c>
      <c r="B5256" s="111" t="s">
        <v>7332</v>
      </c>
      <c r="C5256" s="111">
        <v>16264</v>
      </c>
      <c r="D5256" s="16" t="s">
        <v>7397</v>
      </c>
      <c r="E5256" s="20" t="s">
        <v>15082</v>
      </c>
      <c r="F5256" s="65" t="s">
        <v>19029</v>
      </c>
      <c r="G5256" s="111" t="s">
        <v>19337</v>
      </c>
      <c r="H5256" s="111" t="s">
        <v>19770</v>
      </c>
    </row>
    <row r="5257" spans="1:9" s="6" customFormat="1" ht="15.75" x14ac:dyDescent="0.25">
      <c r="A5257" s="111" t="s">
        <v>7459</v>
      </c>
      <c r="B5257" s="111" t="s">
        <v>7332</v>
      </c>
      <c r="C5257" s="111">
        <v>16264</v>
      </c>
      <c r="D5257" s="16" t="s">
        <v>7332</v>
      </c>
      <c r="E5257" s="20" t="s">
        <v>15083</v>
      </c>
      <c r="F5257" s="65" t="s">
        <v>19026</v>
      </c>
      <c r="G5257" s="111" t="s">
        <v>19337</v>
      </c>
      <c r="H5257" s="111" t="s">
        <v>19770</v>
      </c>
    </row>
    <row r="5258" spans="1:9" s="6" customFormat="1" ht="15.75" x14ac:dyDescent="0.25">
      <c r="A5258" s="111" t="s">
        <v>7459</v>
      </c>
      <c r="B5258" s="111" t="s">
        <v>7332</v>
      </c>
      <c r="C5258" s="111">
        <v>16264</v>
      </c>
      <c r="D5258" s="16" t="s">
        <v>1110</v>
      </c>
      <c r="E5258" s="20" t="s">
        <v>15084</v>
      </c>
      <c r="F5258" s="65" t="s">
        <v>19029</v>
      </c>
      <c r="G5258" s="111" t="s">
        <v>19337</v>
      </c>
      <c r="H5258" s="111" t="s">
        <v>19770</v>
      </c>
    </row>
    <row r="5259" spans="1:9" s="6" customFormat="1" ht="15.75" x14ac:dyDescent="0.25">
      <c r="A5259" s="111" t="s">
        <v>19770</v>
      </c>
      <c r="B5259" s="111" t="s">
        <v>7790</v>
      </c>
      <c r="C5259" s="111">
        <v>16273</v>
      </c>
      <c r="D5259" s="16" t="s">
        <v>6167</v>
      </c>
      <c r="E5259" s="20" t="s">
        <v>15085</v>
      </c>
      <c r="F5259" s="65" t="s">
        <v>19026</v>
      </c>
      <c r="G5259" s="111" t="s">
        <v>19337</v>
      </c>
      <c r="H5259" s="111" t="s">
        <v>19770</v>
      </c>
    </row>
    <row r="5260" spans="1:9" s="6" customFormat="1" ht="15.75" x14ac:dyDescent="0.25">
      <c r="A5260" s="111" t="s">
        <v>7459</v>
      </c>
      <c r="B5260" s="111" t="s">
        <v>7790</v>
      </c>
      <c r="C5260" s="111">
        <v>16273</v>
      </c>
      <c r="D5260" s="16" t="s">
        <v>7790</v>
      </c>
      <c r="E5260" s="20" t="s">
        <v>15086</v>
      </c>
      <c r="F5260" s="65" t="s">
        <v>19029</v>
      </c>
      <c r="G5260" s="111" t="s">
        <v>19337</v>
      </c>
      <c r="H5260" s="111" t="s">
        <v>19770</v>
      </c>
    </row>
    <row r="5261" spans="1:9" s="6" customFormat="1" ht="15.75" x14ac:dyDescent="0.25">
      <c r="A5261" s="111" t="s">
        <v>19770</v>
      </c>
      <c r="B5261" s="111" t="s">
        <v>7791</v>
      </c>
      <c r="C5261" s="111">
        <v>16279</v>
      </c>
      <c r="D5261" s="16" t="s">
        <v>7795</v>
      </c>
      <c r="E5261" s="20" t="s">
        <v>15087</v>
      </c>
      <c r="F5261" s="65" t="s">
        <v>19029</v>
      </c>
      <c r="G5261" s="111" t="s">
        <v>19338</v>
      </c>
      <c r="H5261" s="111" t="s">
        <v>19770</v>
      </c>
    </row>
    <row r="5262" spans="1:9" s="6" customFormat="1" ht="15.75" x14ac:dyDescent="0.25">
      <c r="A5262" s="111" t="s">
        <v>7459</v>
      </c>
      <c r="B5262" s="111"/>
      <c r="C5262" s="111">
        <v>16279</v>
      </c>
      <c r="D5262" s="16" t="s">
        <v>7793</v>
      </c>
      <c r="E5262" s="20" t="s">
        <v>15098</v>
      </c>
      <c r="F5262" s="65" t="s">
        <v>19029</v>
      </c>
      <c r="G5262" s="111" t="s">
        <v>19338</v>
      </c>
      <c r="H5262" s="111" t="s">
        <v>19770</v>
      </c>
    </row>
    <row r="5263" spans="1:9" s="6" customFormat="1" ht="15.75" x14ac:dyDescent="0.25">
      <c r="A5263" s="111" t="s">
        <v>7459</v>
      </c>
      <c r="B5263" s="111"/>
      <c r="C5263" s="111">
        <v>16279</v>
      </c>
      <c r="D5263" s="16" t="s">
        <v>7794</v>
      </c>
      <c r="E5263" s="20" t="s">
        <v>15099</v>
      </c>
      <c r="F5263" s="65" t="s">
        <v>19029</v>
      </c>
      <c r="G5263" s="111" t="s">
        <v>19338</v>
      </c>
      <c r="H5263" s="111" t="s">
        <v>19770</v>
      </c>
    </row>
    <row r="5264" spans="1:9" s="6" customFormat="1" ht="15.75" x14ac:dyDescent="0.25">
      <c r="A5264" s="111" t="s">
        <v>7459</v>
      </c>
      <c r="B5264" s="111"/>
      <c r="C5264" s="111">
        <v>16279</v>
      </c>
      <c r="D5264" s="16" t="s">
        <v>2695</v>
      </c>
      <c r="E5264" s="20" t="s">
        <v>15100</v>
      </c>
      <c r="F5264" s="65" t="s">
        <v>19029</v>
      </c>
      <c r="G5264" s="111" t="s">
        <v>19338</v>
      </c>
      <c r="H5264" s="111" t="s">
        <v>19770</v>
      </c>
    </row>
    <row r="5265" spans="1:8" s="6" customFormat="1" ht="15.75" x14ac:dyDescent="0.25">
      <c r="A5265" s="111" t="s">
        <v>7459</v>
      </c>
      <c r="B5265" s="111"/>
      <c r="C5265" s="111">
        <v>16279</v>
      </c>
      <c r="D5265" s="16" t="s">
        <v>691</v>
      </c>
      <c r="E5265" s="20" t="s">
        <v>15102</v>
      </c>
      <c r="F5265" s="65" t="s">
        <v>19029</v>
      </c>
      <c r="G5265" s="111" t="s">
        <v>19338</v>
      </c>
      <c r="H5265" s="111" t="s">
        <v>19770</v>
      </c>
    </row>
    <row r="5266" spans="1:8" s="6" customFormat="1" ht="15.75" x14ac:dyDescent="0.25">
      <c r="A5266" s="111" t="s">
        <v>7459</v>
      </c>
      <c r="B5266" s="111"/>
      <c r="C5266" s="111">
        <v>16279</v>
      </c>
      <c r="D5266" s="16" t="s">
        <v>7792</v>
      </c>
      <c r="E5266" s="20" t="s">
        <v>15104</v>
      </c>
      <c r="F5266" s="65" t="s">
        <v>19029</v>
      </c>
      <c r="G5266" s="111" t="s">
        <v>19338</v>
      </c>
      <c r="H5266" s="111" t="s">
        <v>19770</v>
      </c>
    </row>
    <row r="5267" spans="1:8" s="6" customFormat="1" ht="15.75" x14ac:dyDescent="0.25">
      <c r="A5267" s="111" t="s">
        <v>19770</v>
      </c>
      <c r="B5267" s="111" t="s">
        <v>5177</v>
      </c>
      <c r="C5267" s="111">
        <v>16297</v>
      </c>
      <c r="D5267" s="16" t="s">
        <v>7516</v>
      </c>
      <c r="E5267" s="20" t="s">
        <v>15088</v>
      </c>
      <c r="F5267" s="65" t="s">
        <v>19029</v>
      </c>
      <c r="G5267" s="111" t="s">
        <v>19338</v>
      </c>
      <c r="H5267" s="111" t="s">
        <v>19770</v>
      </c>
    </row>
    <row r="5268" spans="1:8" s="6" customFormat="1" ht="15.75" x14ac:dyDescent="0.25">
      <c r="A5268" s="111" t="s">
        <v>7459</v>
      </c>
      <c r="B5268" s="111" t="s">
        <v>5177</v>
      </c>
      <c r="C5268" s="111">
        <v>16297</v>
      </c>
      <c r="D5268" s="16" t="s">
        <v>7796</v>
      </c>
      <c r="E5268" s="20" t="s">
        <v>15089</v>
      </c>
      <c r="F5268" s="65" t="s">
        <v>19029</v>
      </c>
      <c r="G5268" s="111" t="s">
        <v>19338</v>
      </c>
      <c r="H5268" s="111" t="s">
        <v>19770</v>
      </c>
    </row>
    <row r="5269" spans="1:8" s="6" customFormat="1" ht="15.75" x14ac:dyDescent="0.25">
      <c r="A5269" s="111" t="s">
        <v>7459</v>
      </c>
      <c r="B5269" s="111" t="s">
        <v>5177</v>
      </c>
      <c r="C5269" s="111">
        <v>16297</v>
      </c>
      <c r="D5269" s="16" t="s">
        <v>7798</v>
      </c>
      <c r="E5269" s="20" t="s">
        <v>15090</v>
      </c>
      <c r="F5269" s="65" t="s">
        <v>19029</v>
      </c>
      <c r="G5269" s="111" t="s">
        <v>19338</v>
      </c>
      <c r="H5269" s="111" t="s">
        <v>19770</v>
      </c>
    </row>
    <row r="5270" spans="1:8" s="6" customFormat="1" ht="15.75" x14ac:dyDescent="0.25">
      <c r="A5270" s="111" t="s">
        <v>7459</v>
      </c>
      <c r="B5270" s="111" t="s">
        <v>5177</v>
      </c>
      <c r="C5270" s="111">
        <v>16297</v>
      </c>
      <c r="D5270" s="16" t="s">
        <v>7797</v>
      </c>
      <c r="E5270" s="20" t="s">
        <v>15091</v>
      </c>
      <c r="F5270" s="65" t="s">
        <v>19029</v>
      </c>
      <c r="G5270" s="111" t="s">
        <v>19338</v>
      </c>
      <c r="H5270" s="111" t="s">
        <v>19770</v>
      </c>
    </row>
    <row r="5271" spans="1:8" s="6" customFormat="1" ht="15.75" x14ac:dyDescent="0.25">
      <c r="A5271" s="111" t="s">
        <v>7459</v>
      </c>
      <c r="B5271" s="111" t="s">
        <v>5177</v>
      </c>
      <c r="C5271" s="111">
        <v>16297</v>
      </c>
      <c r="D5271" s="16" t="s">
        <v>7799</v>
      </c>
      <c r="E5271" s="20" t="s">
        <v>15092</v>
      </c>
      <c r="F5271" s="65" t="s">
        <v>19029</v>
      </c>
      <c r="G5271" s="111" t="s">
        <v>19338</v>
      </c>
      <c r="H5271" s="111" t="s">
        <v>19770</v>
      </c>
    </row>
    <row r="5272" spans="1:8" s="6" customFormat="1" ht="15.75" x14ac:dyDescent="0.25">
      <c r="A5272" s="111" t="s">
        <v>7459</v>
      </c>
      <c r="B5272" s="111" t="s">
        <v>5177</v>
      </c>
      <c r="C5272" s="111">
        <v>16297</v>
      </c>
      <c r="D5272" s="16" t="s">
        <v>5177</v>
      </c>
      <c r="E5272" s="20" t="s">
        <v>15093</v>
      </c>
      <c r="F5272" s="65" t="s">
        <v>19029</v>
      </c>
      <c r="G5272" s="111" t="s">
        <v>19338</v>
      </c>
      <c r="H5272" s="111" t="s">
        <v>19770</v>
      </c>
    </row>
    <row r="5273" spans="1:8" s="6" customFormat="1" ht="15.75" x14ac:dyDescent="0.25">
      <c r="A5273" s="111" t="s">
        <v>19770</v>
      </c>
      <c r="B5273" s="111" t="s">
        <v>432</v>
      </c>
      <c r="C5273" s="111">
        <v>16309</v>
      </c>
      <c r="D5273" s="16" t="s">
        <v>1463</v>
      </c>
      <c r="E5273" s="20" t="s">
        <v>15094</v>
      </c>
      <c r="F5273" s="65" t="s">
        <v>19029</v>
      </c>
      <c r="G5273" s="111" t="s">
        <v>19338</v>
      </c>
      <c r="H5273" s="111" t="s">
        <v>19770</v>
      </c>
    </row>
    <row r="5274" spans="1:8" s="6" customFormat="1" ht="15.75" x14ac:dyDescent="0.25">
      <c r="A5274" s="111" t="s">
        <v>7459</v>
      </c>
      <c r="B5274" s="111" t="s">
        <v>432</v>
      </c>
      <c r="C5274" s="111">
        <v>16309</v>
      </c>
      <c r="D5274" s="16" t="s">
        <v>7801</v>
      </c>
      <c r="E5274" s="20" t="s">
        <v>15095</v>
      </c>
      <c r="F5274" s="65" t="s">
        <v>19029</v>
      </c>
      <c r="G5274" s="111" t="s">
        <v>19338</v>
      </c>
      <c r="H5274" s="111" t="s">
        <v>19770</v>
      </c>
    </row>
    <row r="5275" spans="1:8" s="6" customFormat="1" ht="15.75" x14ac:dyDescent="0.25">
      <c r="A5275" s="111" t="s">
        <v>7459</v>
      </c>
      <c r="B5275" s="111" t="s">
        <v>432</v>
      </c>
      <c r="C5275" s="111">
        <v>16309</v>
      </c>
      <c r="D5275" s="16" t="s">
        <v>7802</v>
      </c>
      <c r="E5275" s="20" t="s">
        <v>15096</v>
      </c>
      <c r="F5275" s="65" t="s">
        <v>19029</v>
      </c>
      <c r="G5275" s="111" t="s">
        <v>19338</v>
      </c>
      <c r="H5275" s="111" t="s">
        <v>19770</v>
      </c>
    </row>
    <row r="5276" spans="1:8" s="6" customFormat="1" ht="15.75" x14ac:dyDescent="0.25">
      <c r="A5276" s="111" t="s">
        <v>7459</v>
      </c>
      <c r="B5276" s="111" t="s">
        <v>432</v>
      </c>
      <c r="C5276" s="111">
        <v>16309</v>
      </c>
      <c r="D5276" s="16" t="s">
        <v>7800</v>
      </c>
      <c r="E5276" s="20" t="s">
        <v>15097</v>
      </c>
      <c r="F5276" s="65" t="s">
        <v>19029</v>
      </c>
      <c r="G5276" s="111" t="s">
        <v>19338</v>
      </c>
      <c r="H5276" s="111" t="s">
        <v>19770</v>
      </c>
    </row>
    <row r="5277" spans="1:8" s="6" customFormat="1" ht="15.75" x14ac:dyDescent="0.25">
      <c r="A5277" s="111" t="s">
        <v>19770</v>
      </c>
      <c r="B5277" s="111" t="s">
        <v>7803</v>
      </c>
      <c r="C5277" s="111">
        <v>16342</v>
      </c>
      <c r="D5277" s="16" t="s">
        <v>6136</v>
      </c>
      <c r="E5277" s="20" t="s">
        <v>15105</v>
      </c>
      <c r="F5277" s="65" t="s">
        <v>19029</v>
      </c>
      <c r="G5277" s="111" t="s">
        <v>19338</v>
      </c>
      <c r="H5277" s="111" t="s">
        <v>19770</v>
      </c>
    </row>
    <row r="5278" spans="1:8" s="6" customFormat="1" ht="15.75" x14ac:dyDescent="0.25">
      <c r="A5278" s="111" t="s">
        <v>7459</v>
      </c>
      <c r="B5278" s="111" t="s">
        <v>7803</v>
      </c>
      <c r="C5278" s="111">
        <v>16342</v>
      </c>
      <c r="D5278" s="16" t="s">
        <v>7803</v>
      </c>
      <c r="E5278" s="20" t="s">
        <v>15108</v>
      </c>
      <c r="F5278" s="65" t="s">
        <v>19029</v>
      </c>
      <c r="G5278" s="111" t="s">
        <v>19338</v>
      </c>
      <c r="H5278" s="111" t="s">
        <v>19770</v>
      </c>
    </row>
    <row r="5279" spans="1:8" s="6" customFormat="1" ht="15.75" x14ac:dyDescent="0.25">
      <c r="A5279" s="111" t="s">
        <v>7459</v>
      </c>
      <c r="B5279" s="111" t="s">
        <v>7803</v>
      </c>
      <c r="C5279" s="111">
        <v>16342</v>
      </c>
      <c r="D5279" s="16" t="s">
        <v>7804</v>
      </c>
      <c r="E5279" s="20" t="s">
        <v>15111</v>
      </c>
      <c r="F5279" s="65" t="s">
        <v>19029</v>
      </c>
      <c r="G5279" s="111" t="s">
        <v>19338</v>
      </c>
      <c r="H5279" s="111" t="s">
        <v>19770</v>
      </c>
    </row>
    <row r="5280" spans="1:8" s="6" customFormat="1" ht="15.75" x14ac:dyDescent="0.25">
      <c r="A5280" s="111" t="s">
        <v>19770</v>
      </c>
      <c r="B5280" s="111" t="s">
        <v>7806</v>
      </c>
      <c r="C5280" s="111">
        <v>16348</v>
      </c>
      <c r="D5280" s="16" t="s">
        <v>7807</v>
      </c>
      <c r="E5280" s="20" t="s">
        <v>15101</v>
      </c>
      <c r="F5280" s="65" t="s">
        <v>19029</v>
      </c>
      <c r="G5280" s="111" t="s">
        <v>19338</v>
      </c>
      <c r="H5280" s="111" t="s">
        <v>19770</v>
      </c>
    </row>
    <row r="5281" spans="1:8" s="6" customFormat="1" ht="15.75" x14ac:dyDescent="0.25">
      <c r="A5281" s="111" t="s">
        <v>7459</v>
      </c>
      <c r="B5281" s="111" t="s">
        <v>7806</v>
      </c>
      <c r="C5281" s="111">
        <v>16348</v>
      </c>
      <c r="D5281" s="16" t="s">
        <v>4738</v>
      </c>
      <c r="E5281" s="20" t="s">
        <v>15103</v>
      </c>
      <c r="F5281" s="65" t="s">
        <v>19029</v>
      </c>
      <c r="G5281" s="111" t="s">
        <v>19338</v>
      </c>
      <c r="H5281" s="111" t="s">
        <v>19770</v>
      </c>
    </row>
    <row r="5282" spans="1:8" s="6" customFormat="1" ht="15.75" x14ac:dyDescent="0.25">
      <c r="A5282" s="111" t="s">
        <v>7459</v>
      </c>
      <c r="B5282" s="111" t="s">
        <v>7806</v>
      </c>
      <c r="C5282" s="111">
        <v>16348</v>
      </c>
      <c r="D5282" s="16" t="s">
        <v>7805</v>
      </c>
      <c r="E5282" s="20" t="s">
        <v>15106</v>
      </c>
      <c r="F5282" s="65" t="s">
        <v>19029</v>
      </c>
      <c r="G5282" s="111" t="s">
        <v>19338</v>
      </c>
      <c r="H5282" s="111" t="s">
        <v>19770</v>
      </c>
    </row>
    <row r="5283" spans="1:8" s="6" customFormat="1" ht="15.75" x14ac:dyDescent="0.25">
      <c r="A5283" s="111" t="s">
        <v>7459</v>
      </c>
      <c r="B5283" s="111" t="s">
        <v>7806</v>
      </c>
      <c r="C5283" s="111">
        <v>16348</v>
      </c>
      <c r="D5283" s="16" t="s">
        <v>4742</v>
      </c>
      <c r="E5283" s="20" t="s">
        <v>15107</v>
      </c>
      <c r="F5283" s="65" t="s">
        <v>19029</v>
      </c>
      <c r="G5283" s="111" t="s">
        <v>19338</v>
      </c>
      <c r="H5283" s="111" t="s">
        <v>19770</v>
      </c>
    </row>
    <row r="5284" spans="1:8" s="6" customFormat="1" ht="15.75" x14ac:dyDescent="0.25">
      <c r="A5284" s="111" t="s">
        <v>19770</v>
      </c>
      <c r="B5284" s="111" t="s">
        <v>7809</v>
      </c>
      <c r="C5284" s="111">
        <v>16363</v>
      </c>
      <c r="D5284" s="16" t="s">
        <v>7810</v>
      </c>
      <c r="E5284" s="20" t="s">
        <v>15110</v>
      </c>
      <c r="F5284" s="65" t="s">
        <v>19029</v>
      </c>
      <c r="G5284" s="111" t="s">
        <v>19338</v>
      </c>
      <c r="H5284" s="111" t="s">
        <v>19770</v>
      </c>
    </row>
    <row r="5285" spans="1:8" s="6" customFormat="1" ht="15.75" x14ac:dyDescent="0.25">
      <c r="A5285" s="111" t="s">
        <v>7459</v>
      </c>
      <c r="B5285" s="111" t="s">
        <v>7809</v>
      </c>
      <c r="C5285" s="111">
        <v>16363</v>
      </c>
      <c r="D5285" s="16" t="s">
        <v>7809</v>
      </c>
      <c r="E5285" s="20" t="s">
        <v>15112</v>
      </c>
      <c r="F5285" s="65" t="s">
        <v>19029</v>
      </c>
      <c r="G5285" s="111" t="s">
        <v>19338</v>
      </c>
      <c r="H5285" s="111" t="s">
        <v>19770</v>
      </c>
    </row>
    <row r="5286" spans="1:8" s="6" customFormat="1" ht="15.75" x14ac:dyDescent="0.25">
      <c r="A5286" s="111" t="s">
        <v>7459</v>
      </c>
      <c r="B5286" s="111" t="s">
        <v>7809</v>
      </c>
      <c r="C5286" s="111">
        <v>16363</v>
      </c>
      <c r="D5286" s="16" t="s">
        <v>7808</v>
      </c>
      <c r="E5286" s="20" t="s">
        <v>15113</v>
      </c>
      <c r="F5286" s="65" t="s">
        <v>19029</v>
      </c>
      <c r="G5286" s="111" t="s">
        <v>19338</v>
      </c>
      <c r="H5286" s="111" t="s">
        <v>19770</v>
      </c>
    </row>
    <row r="5287" spans="1:8" s="6" customFormat="1" ht="15.75" x14ac:dyDescent="0.25">
      <c r="A5287" s="111" t="s">
        <v>19770</v>
      </c>
      <c r="B5287" s="111" t="s">
        <v>7812</v>
      </c>
      <c r="C5287" s="111">
        <v>16369</v>
      </c>
      <c r="D5287" s="16" t="s">
        <v>6167</v>
      </c>
      <c r="E5287" s="20" t="s">
        <v>15085</v>
      </c>
      <c r="F5287" s="65" t="s">
        <v>19026</v>
      </c>
      <c r="G5287" s="74" t="s">
        <v>19337</v>
      </c>
      <c r="H5287" s="111" t="s">
        <v>19770</v>
      </c>
    </row>
    <row r="5288" spans="1:8" s="6" customFormat="1" ht="15.75" x14ac:dyDescent="0.25">
      <c r="A5288" s="111" t="s">
        <v>7459</v>
      </c>
      <c r="B5288" s="111" t="s">
        <v>7812</v>
      </c>
      <c r="C5288" s="111">
        <v>16369</v>
      </c>
      <c r="D5288" s="16" t="s">
        <v>7811</v>
      </c>
      <c r="E5288" s="20" t="s">
        <v>15109</v>
      </c>
      <c r="F5288" s="65" t="s">
        <v>19029</v>
      </c>
      <c r="G5288" s="112" t="s">
        <v>19338</v>
      </c>
      <c r="H5288" s="111" t="s">
        <v>19770</v>
      </c>
    </row>
    <row r="5289" spans="1:8" s="6" customFormat="1" ht="15.75" x14ac:dyDescent="0.25">
      <c r="A5289" s="111" t="s">
        <v>7459</v>
      </c>
      <c r="B5289" s="111" t="s">
        <v>7812</v>
      </c>
      <c r="C5289" s="111">
        <v>16369</v>
      </c>
      <c r="D5289" s="16" t="s">
        <v>7812</v>
      </c>
      <c r="E5289" s="20" t="s">
        <v>15114</v>
      </c>
      <c r="F5289" s="65" t="s">
        <v>19029</v>
      </c>
      <c r="G5289" s="113"/>
      <c r="H5289" s="111" t="s">
        <v>19770</v>
      </c>
    </row>
    <row r="5290" spans="1:8" s="6" customFormat="1" ht="15.75" x14ac:dyDescent="0.25">
      <c r="A5290" s="111" t="s">
        <v>7459</v>
      </c>
      <c r="B5290" s="111" t="s">
        <v>7812</v>
      </c>
      <c r="C5290" s="111">
        <v>16369</v>
      </c>
      <c r="D5290" s="16" t="s">
        <v>378</v>
      </c>
      <c r="E5290" s="20" t="s">
        <v>15115</v>
      </c>
      <c r="F5290" s="65" t="s">
        <v>19029</v>
      </c>
      <c r="G5290" s="114"/>
      <c r="H5290" s="111" t="s">
        <v>19770</v>
      </c>
    </row>
    <row r="5291" spans="1:8" s="6" customFormat="1" ht="15.75" x14ac:dyDescent="0.25">
      <c r="A5291" s="111" t="s">
        <v>19770</v>
      </c>
      <c r="B5291" s="111" t="s">
        <v>7821</v>
      </c>
      <c r="C5291" s="111">
        <v>16438</v>
      </c>
      <c r="D5291" s="16" t="s">
        <v>7823</v>
      </c>
      <c r="E5291" s="20" t="s">
        <v>15116</v>
      </c>
      <c r="F5291" s="65" t="s">
        <v>19029</v>
      </c>
      <c r="G5291" s="111" t="s">
        <v>19318</v>
      </c>
      <c r="H5291" s="111" t="s">
        <v>19770</v>
      </c>
    </row>
    <row r="5292" spans="1:8" s="6" customFormat="1" ht="15.75" x14ac:dyDescent="0.25">
      <c r="A5292" s="111" t="s">
        <v>7459</v>
      </c>
      <c r="B5292" s="111" t="s">
        <v>7821</v>
      </c>
      <c r="C5292" s="111">
        <v>16438</v>
      </c>
      <c r="D5292" s="16" t="s">
        <v>4440</v>
      </c>
      <c r="E5292" s="20" t="s">
        <v>15118</v>
      </c>
      <c r="F5292" s="65" t="s">
        <v>19029</v>
      </c>
      <c r="G5292" s="111" t="s">
        <v>19318</v>
      </c>
      <c r="H5292" s="111" t="s">
        <v>19770</v>
      </c>
    </row>
    <row r="5293" spans="1:8" s="6" customFormat="1" ht="15.75" x14ac:dyDescent="0.25">
      <c r="A5293" s="111" t="s">
        <v>7459</v>
      </c>
      <c r="B5293" s="111" t="s">
        <v>7821</v>
      </c>
      <c r="C5293" s="111">
        <v>16438</v>
      </c>
      <c r="D5293" s="16" t="s">
        <v>7822</v>
      </c>
      <c r="E5293" s="20" t="s">
        <v>15119</v>
      </c>
      <c r="F5293" s="65" t="s">
        <v>19029</v>
      </c>
      <c r="G5293" s="111" t="s">
        <v>19318</v>
      </c>
      <c r="H5293" s="111" t="s">
        <v>19770</v>
      </c>
    </row>
    <row r="5294" spans="1:8" s="6" customFormat="1" ht="15.75" x14ac:dyDescent="0.25">
      <c r="A5294" s="111" t="s">
        <v>19770</v>
      </c>
      <c r="B5294" s="111" t="s">
        <v>5596</v>
      </c>
      <c r="C5294" s="111">
        <v>16480</v>
      </c>
      <c r="D5294" s="16" t="s">
        <v>7824</v>
      </c>
      <c r="E5294" s="20" t="s">
        <v>15117</v>
      </c>
      <c r="F5294" s="65" t="s">
        <v>19029</v>
      </c>
      <c r="G5294" s="111" t="s">
        <v>19318</v>
      </c>
      <c r="H5294" s="111" t="s">
        <v>19770</v>
      </c>
    </row>
    <row r="5295" spans="1:8" s="6" customFormat="1" ht="15.75" x14ac:dyDescent="0.25">
      <c r="A5295" s="111" t="s">
        <v>7459</v>
      </c>
      <c r="B5295" s="111" t="s">
        <v>5596</v>
      </c>
      <c r="C5295" s="111">
        <v>16480</v>
      </c>
      <c r="D5295" s="16" t="s">
        <v>4438</v>
      </c>
      <c r="E5295" s="20" t="s">
        <v>15125</v>
      </c>
      <c r="F5295" s="65" t="s">
        <v>19029</v>
      </c>
      <c r="G5295" s="111" t="s">
        <v>19318</v>
      </c>
      <c r="H5295" s="111" t="s">
        <v>19770</v>
      </c>
    </row>
    <row r="5296" spans="1:8" s="6" customFormat="1" ht="15.75" x14ac:dyDescent="0.25">
      <c r="A5296" s="111" t="s">
        <v>7459</v>
      </c>
      <c r="B5296" s="111" t="s">
        <v>5596</v>
      </c>
      <c r="C5296" s="111">
        <v>16480</v>
      </c>
      <c r="D5296" s="16" t="s">
        <v>5596</v>
      </c>
      <c r="E5296" s="20" t="s">
        <v>15126</v>
      </c>
      <c r="F5296" s="65" t="s">
        <v>19029</v>
      </c>
      <c r="G5296" s="111" t="s">
        <v>19318</v>
      </c>
      <c r="H5296" s="111" t="s">
        <v>19770</v>
      </c>
    </row>
    <row r="5297" spans="1:8" s="6" customFormat="1" ht="15.75" x14ac:dyDescent="0.25">
      <c r="A5297" s="111" t="s">
        <v>7459</v>
      </c>
      <c r="B5297" s="111" t="s">
        <v>5596</v>
      </c>
      <c r="C5297" s="111">
        <v>16480</v>
      </c>
      <c r="D5297" s="16" t="s">
        <v>7825</v>
      </c>
      <c r="E5297" s="20" t="s">
        <v>15127</v>
      </c>
      <c r="F5297" s="65" t="s">
        <v>19029</v>
      </c>
      <c r="G5297" s="111" t="s">
        <v>19318</v>
      </c>
      <c r="H5297" s="111" t="s">
        <v>19770</v>
      </c>
    </row>
    <row r="5298" spans="1:8" s="6" customFormat="1" ht="15.75" x14ac:dyDescent="0.25">
      <c r="A5298" s="111" t="s">
        <v>19770</v>
      </c>
      <c r="B5298" s="111" t="s">
        <v>4434</v>
      </c>
      <c r="C5298" s="111">
        <v>16489</v>
      </c>
      <c r="D5298" s="16" t="s">
        <v>3401</v>
      </c>
      <c r="E5298" s="20" t="s">
        <v>15128</v>
      </c>
      <c r="F5298" s="65" t="s">
        <v>19029</v>
      </c>
      <c r="G5298" s="111" t="s">
        <v>19318</v>
      </c>
      <c r="H5298" s="111" t="s">
        <v>19770</v>
      </c>
    </row>
    <row r="5299" spans="1:8" s="6" customFormat="1" ht="15.75" x14ac:dyDescent="0.25">
      <c r="A5299" s="111" t="s">
        <v>7459</v>
      </c>
      <c r="B5299" s="111" t="s">
        <v>4434</v>
      </c>
      <c r="C5299" s="111">
        <v>16489</v>
      </c>
      <c r="D5299" s="16" t="s">
        <v>7827</v>
      </c>
      <c r="E5299" s="20" t="s">
        <v>15129</v>
      </c>
      <c r="F5299" s="65" t="s">
        <v>19029</v>
      </c>
      <c r="G5299" s="111" t="s">
        <v>19318</v>
      </c>
      <c r="H5299" s="111" t="s">
        <v>19770</v>
      </c>
    </row>
    <row r="5300" spans="1:8" s="6" customFormat="1" ht="15.75" x14ac:dyDescent="0.25">
      <c r="A5300" s="111" t="s">
        <v>7459</v>
      </c>
      <c r="B5300" s="111" t="s">
        <v>4434</v>
      </c>
      <c r="C5300" s="111">
        <v>16489</v>
      </c>
      <c r="D5300" s="16" t="s">
        <v>4434</v>
      </c>
      <c r="E5300" s="20" t="s">
        <v>15130</v>
      </c>
      <c r="F5300" s="65" t="s">
        <v>19029</v>
      </c>
      <c r="G5300" s="111" t="s">
        <v>19318</v>
      </c>
      <c r="H5300" s="111" t="s">
        <v>19770</v>
      </c>
    </row>
    <row r="5301" spans="1:8" s="6" customFormat="1" ht="15.75" x14ac:dyDescent="0.25">
      <c r="A5301" s="111" t="s">
        <v>7459</v>
      </c>
      <c r="B5301" s="111" t="s">
        <v>4434</v>
      </c>
      <c r="C5301" s="111">
        <v>16489</v>
      </c>
      <c r="D5301" s="16" t="s">
        <v>7826</v>
      </c>
      <c r="E5301" s="20" t="s">
        <v>15132</v>
      </c>
      <c r="F5301" s="65" t="s">
        <v>19029</v>
      </c>
      <c r="G5301" s="111" t="s">
        <v>19318</v>
      </c>
      <c r="H5301" s="111" t="s">
        <v>19770</v>
      </c>
    </row>
    <row r="5302" spans="1:8" s="6" customFormat="1" ht="15.75" x14ac:dyDescent="0.25">
      <c r="A5302" s="111" t="s">
        <v>19770</v>
      </c>
      <c r="B5302" s="111" t="s">
        <v>7829</v>
      </c>
      <c r="C5302" s="111">
        <v>16498</v>
      </c>
      <c r="D5302" s="16" t="s">
        <v>7828</v>
      </c>
      <c r="E5302" s="20" t="s">
        <v>15123</v>
      </c>
      <c r="F5302" s="65" t="s">
        <v>19029</v>
      </c>
      <c r="G5302" s="111" t="s">
        <v>19318</v>
      </c>
      <c r="H5302" s="111" t="s">
        <v>19770</v>
      </c>
    </row>
    <row r="5303" spans="1:8" s="6" customFormat="1" ht="15.75" x14ac:dyDescent="0.25">
      <c r="A5303" s="111" t="s">
        <v>7459</v>
      </c>
      <c r="B5303" s="111" t="s">
        <v>7829</v>
      </c>
      <c r="C5303" s="111">
        <v>16498</v>
      </c>
      <c r="D5303" s="16" t="s">
        <v>7830</v>
      </c>
      <c r="E5303" s="20" t="s">
        <v>15124</v>
      </c>
      <c r="F5303" s="65" t="s">
        <v>19029</v>
      </c>
      <c r="G5303" s="111" t="s">
        <v>19318</v>
      </c>
      <c r="H5303" s="111" t="s">
        <v>19770</v>
      </c>
    </row>
    <row r="5304" spans="1:8" s="6" customFormat="1" ht="15.75" x14ac:dyDescent="0.25">
      <c r="A5304" s="111" t="s">
        <v>7459</v>
      </c>
      <c r="B5304" s="111" t="s">
        <v>7829</v>
      </c>
      <c r="C5304" s="111">
        <v>16498</v>
      </c>
      <c r="D5304" s="16" t="s">
        <v>7829</v>
      </c>
      <c r="E5304" s="20" t="s">
        <v>15131</v>
      </c>
      <c r="F5304" s="65" t="s">
        <v>19029</v>
      </c>
      <c r="G5304" s="111" t="s">
        <v>19318</v>
      </c>
      <c r="H5304" s="111" t="s">
        <v>19770</v>
      </c>
    </row>
    <row r="5305" spans="1:8" s="6" customFormat="1" ht="15.75" x14ac:dyDescent="0.25">
      <c r="A5305" s="111" t="s">
        <v>7459</v>
      </c>
      <c r="B5305" s="111" t="s">
        <v>7829</v>
      </c>
      <c r="C5305" s="111">
        <v>16498</v>
      </c>
      <c r="D5305" s="16" t="s">
        <v>7831</v>
      </c>
      <c r="E5305" s="20" t="s">
        <v>15133</v>
      </c>
      <c r="F5305" s="65" t="s">
        <v>19029</v>
      </c>
      <c r="G5305" s="111" t="s">
        <v>19318</v>
      </c>
      <c r="H5305" s="111" t="s">
        <v>19770</v>
      </c>
    </row>
    <row r="5306" spans="1:8" s="6" customFormat="1" ht="15.75" x14ac:dyDescent="0.25">
      <c r="A5306" s="111" t="s">
        <v>19770</v>
      </c>
      <c r="B5306" s="111" t="s">
        <v>7849</v>
      </c>
      <c r="C5306" s="111">
        <v>16540</v>
      </c>
      <c r="D5306" s="16" t="s">
        <v>7850</v>
      </c>
      <c r="E5306" s="20" t="s">
        <v>15120</v>
      </c>
      <c r="F5306" s="65" t="s">
        <v>19029</v>
      </c>
      <c r="G5306" s="111" t="s">
        <v>19318</v>
      </c>
      <c r="H5306" s="111" t="s">
        <v>19770</v>
      </c>
    </row>
    <row r="5307" spans="1:8" s="6" customFormat="1" ht="15.75" x14ac:dyDescent="0.25">
      <c r="A5307" s="111" t="s">
        <v>7459</v>
      </c>
      <c r="B5307" s="111" t="s">
        <v>7849</v>
      </c>
      <c r="C5307" s="111">
        <v>16540</v>
      </c>
      <c r="D5307" s="16" t="s">
        <v>7849</v>
      </c>
      <c r="E5307" s="20" t="s">
        <v>15121</v>
      </c>
      <c r="F5307" s="65" t="s">
        <v>19029</v>
      </c>
      <c r="G5307" s="111" t="s">
        <v>19318</v>
      </c>
      <c r="H5307" s="111" t="s">
        <v>19770</v>
      </c>
    </row>
    <row r="5308" spans="1:8" s="6" customFormat="1" ht="15.75" x14ac:dyDescent="0.25">
      <c r="A5308" s="111" t="s">
        <v>7459</v>
      </c>
      <c r="B5308" s="111" t="s">
        <v>7849</v>
      </c>
      <c r="C5308" s="111">
        <v>16540</v>
      </c>
      <c r="D5308" s="16" t="s">
        <v>7851</v>
      </c>
      <c r="E5308" s="20" t="s">
        <v>15135</v>
      </c>
      <c r="F5308" s="65" t="s">
        <v>19029</v>
      </c>
      <c r="G5308" s="111" t="s">
        <v>19318</v>
      </c>
      <c r="H5308" s="111" t="s">
        <v>19770</v>
      </c>
    </row>
    <row r="5309" spans="1:8" s="6" customFormat="1" ht="15.75" x14ac:dyDescent="0.25">
      <c r="A5309" s="111" t="s">
        <v>19770</v>
      </c>
      <c r="B5309" s="111" t="s">
        <v>7852</v>
      </c>
      <c r="C5309" s="111">
        <v>16543</v>
      </c>
      <c r="D5309" s="16" t="s">
        <v>7852</v>
      </c>
      <c r="E5309" s="20" t="s">
        <v>15122</v>
      </c>
      <c r="F5309" s="65" t="s">
        <v>19029</v>
      </c>
      <c r="G5309" s="111" t="s">
        <v>19318</v>
      </c>
      <c r="H5309" s="111" t="s">
        <v>19770</v>
      </c>
    </row>
    <row r="5310" spans="1:8" s="6" customFormat="1" ht="15.75" x14ac:dyDescent="0.25">
      <c r="A5310" s="111" t="s">
        <v>7459</v>
      </c>
      <c r="B5310" s="111" t="s">
        <v>7852</v>
      </c>
      <c r="C5310" s="111">
        <v>16543</v>
      </c>
      <c r="D5310" s="16" t="s">
        <v>7853</v>
      </c>
      <c r="E5310" s="20" t="s">
        <v>15136</v>
      </c>
      <c r="F5310" s="65" t="s">
        <v>19029</v>
      </c>
      <c r="G5310" s="111" t="s">
        <v>19318</v>
      </c>
      <c r="H5310" s="111" t="s">
        <v>19770</v>
      </c>
    </row>
    <row r="5311" spans="1:8" s="6" customFormat="1" ht="15.75" x14ac:dyDescent="0.25">
      <c r="A5311" s="111" t="s">
        <v>7459</v>
      </c>
      <c r="B5311" s="111" t="s">
        <v>7852</v>
      </c>
      <c r="C5311" s="111">
        <v>16543</v>
      </c>
      <c r="D5311" s="16" t="s">
        <v>7854</v>
      </c>
      <c r="E5311" s="20" t="s">
        <v>15137</v>
      </c>
      <c r="F5311" s="65" t="s">
        <v>19029</v>
      </c>
      <c r="G5311" s="111" t="s">
        <v>19318</v>
      </c>
      <c r="H5311" s="111" t="s">
        <v>19770</v>
      </c>
    </row>
    <row r="5312" spans="1:8" s="6" customFormat="1" ht="15.75" x14ac:dyDescent="0.25">
      <c r="A5312" s="111" t="s">
        <v>7459</v>
      </c>
      <c r="B5312" s="111" t="s">
        <v>7852</v>
      </c>
      <c r="C5312" s="111">
        <v>16543</v>
      </c>
      <c r="D5312" s="16" t="s">
        <v>7855</v>
      </c>
      <c r="E5312" s="20" t="s">
        <v>15141</v>
      </c>
      <c r="F5312" s="65" t="s">
        <v>19029</v>
      </c>
      <c r="G5312" s="111" t="s">
        <v>19318</v>
      </c>
      <c r="H5312" s="111" t="s">
        <v>19770</v>
      </c>
    </row>
    <row r="5313" spans="1:8" s="6" customFormat="1" ht="15.75" x14ac:dyDescent="0.25">
      <c r="A5313" s="111" t="s">
        <v>19770</v>
      </c>
      <c r="B5313" s="111" t="s">
        <v>7856</v>
      </c>
      <c r="C5313" s="111">
        <v>16549</v>
      </c>
      <c r="D5313" s="16" t="s">
        <v>7856</v>
      </c>
      <c r="E5313" s="20" t="s">
        <v>15138</v>
      </c>
      <c r="F5313" s="65" t="s">
        <v>19029</v>
      </c>
      <c r="G5313" s="111" t="s">
        <v>19318</v>
      </c>
      <c r="H5313" s="111" t="s">
        <v>19770</v>
      </c>
    </row>
    <row r="5314" spans="1:8" s="6" customFormat="1" ht="15.75" x14ac:dyDescent="0.25">
      <c r="A5314" s="111" t="s">
        <v>7459</v>
      </c>
      <c r="B5314" s="111" t="s">
        <v>7856</v>
      </c>
      <c r="C5314" s="111">
        <v>16549</v>
      </c>
      <c r="D5314" s="16" t="s">
        <v>7858</v>
      </c>
      <c r="E5314" s="20" t="s">
        <v>15139</v>
      </c>
      <c r="F5314" s="65" t="s">
        <v>19029</v>
      </c>
      <c r="G5314" s="111" t="s">
        <v>19318</v>
      </c>
      <c r="H5314" s="111" t="s">
        <v>19770</v>
      </c>
    </row>
    <row r="5315" spans="1:8" s="6" customFormat="1" ht="15.75" x14ac:dyDescent="0.25">
      <c r="A5315" s="111" t="s">
        <v>7459</v>
      </c>
      <c r="B5315" s="111" t="s">
        <v>7856</v>
      </c>
      <c r="C5315" s="111">
        <v>16549</v>
      </c>
      <c r="D5315" s="16" t="s">
        <v>7857</v>
      </c>
      <c r="E5315" s="20" t="s">
        <v>15140</v>
      </c>
      <c r="F5315" s="65" t="s">
        <v>19029</v>
      </c>
      <c r="G5315" s="111" t="s">
        <v>19318</v>
      </c>
      <c r="H5315" s="111" t="s">
        <v>19770</v>
      </c>
    </row>
    <row r="5316" spans="1:8" s="6" customFormat="1" ht="15.75" x14ac:dyDescent="0.25">
      <c r="A5316" s="111" t="s">
        <v>19770</v>
      </c>
      <c r="B5316" s="111" t="s">
        <v>7864</v>
      </c>
      <c r="C5316" s="111">
        <v>16591</v>
      </c>
      <c r="D5316" s="16" t="s">
        <v>7865</v>
      </c>
      <c r="E5316" s="20" t="s">
        <v>15147</v>
      </c>
      <c r="F5316" s="65" t="s">
        <v>19029</v>
      </c>
      <c r="G5316" s="111" t="s">
        <v>19838</v>
      </c>
      <c r="H5316" s="111" t="s">
        <v>19770</v>
      </c>
    </row>
    <row r="5317" spans="1:8" s="6" customFormat="1" ht="15.75" x14ac:dyDescent="0.25">
      <c r="A5317" s="111" t="s">
        <v>7459</v>
      </c>
      <c r="B5317" s="111" t="s">
        <v>7864</v>
      </c>
      <c r="C5317" s="111">
        <v>16591</v>
      </c>
      <c r="D5317" s="16" t="s">
        <v>7864</v>
      </c>
      <c r="E5317" s="20" t="s">
        <v>15150</v>
      </c>
      <c r="F5317" s="65" t="s">
        <v>19029</v>
      </c>
      <c r="G5317" s="111" t="s">
        <v>19319</v>
      </c>
      <c r="H5317" s="111" t="s">
        <v>19770</v>
      </c>
    </row>
    <row r="5318" spans="1:8" s="6" customFormat="1" ht="15.75" x14ac:dyDescent="0.25">
      <c r="A5318" s="111" t="s">
        <v>19770</v>
      </c>
      <c r="B5318" s="111" t="s">
        <v>7873</v>
      </c>
      <c r="C5318" s="111">
        <v>16636</v>
      </c>
      <c r="D5318" s="16" t="s">
        <v>6192</v>
      </c>
      <c r="E5318" s="20" t="s">
        <v>15164</v>
      </c>
      <c r="F5318" s="65" t="s">
        <v>19029</v>
      </c>
      <c r="G5318" s="111" t="s">
        <v>19838</v>
      </c>
      <c r="H5318" s="111" t="s">
        <v>19770</v>
      </c>
    </row>
    <row r="5319" spans="1:8" s="6" customFormat="1" ht="15.75" x14ac:dyDescent="0.25">
      <c r="A5319" s="111" t="s">
        <v>7459</v>
      </c>
      <c r="B5319" s="111" t="s">
        <v>7873</v>
      </c>
      <c r="C5319" s="111">
        <v>16636</v>
      </c>
      <c r="D5319" s="16" t="s">
        <v>7873</v>
      </c>
      <c r="E5319" s="20" t="s">
        <v>15168</v>
      </c>
      <c r="F5319" s="65" t="s">
        <v>19029</v>
      </c>
      <c r="G5319" s="111" t="s">
        <v>19319</v>
      </c>
      <c r="H5319" s="111" t="s">
        <v>19770</v>
      </c>
    </row>
    <row r="5320" spans="1:8" s="6" customFormat="1" ht="15.75" x14ac:dyDescent="0.25">
      <c r="A5320" s="10" t="s">
        <v>7881</v>
      </c>
      <c r="B5320" s="10"/>
      <c r="C5320" s="10"/>
      <c r="D5320" s="21"/>
      <c r="E5320" s="10"/>
      <c r="F5320" s="33"/>
      <c r="G5320" s="10"/>
      <c r="H5320" s="10"/>
    </row>
    <row r="5321" spans="1:8" s="6" customFormat="1" ht="15.75" x14ac:dyDescent="0.25">
      <c r="A5321" s="111" t="s">
        <v>19771</v>
      </c>
      <c r="B5321" s="111" t="s">
        <v>7886</v>
      </c>
      <c r="C5321" s="111" t="s">
        <v>7887</v>
      </c>
      <c r="D5321" s="16" t="s">
        <v>7888</v>
      </c>
      <c r="E5321" s="9" t="s">
        <v>7889</v>
      </c>
      <c r="F5321" s="65" t="s">
        <v>19029</v>
      </c>
      <c r="G5321" s="111" t="s">
        <v>19339</v>
      </c>
      <c r="H5321" s="111" t="s">
        <v>19771</v>
      </c>
    </row>
    <row r="5322" spans="1:8" s="6" customFormat="1" ht="15.75" x14ac:dyDescent="0.25">
      <c r="A5322" s="111" t="s">
        <v>7884</v>
      </c>
      <c r="B5322" s="111"/>
      <c r="C5322" s="111" t="s">
        <v>7887</v>
      </c>
      <c r="D5322" s="16" t="s">
        <v>6328</v>
      </c>
      <c r="E5322" s="9" t="s">
        <v>7894</v>
      </c>
      <c r="F5322" s="65" t="s">
        <v>19029</v>
      </c>
      <c r="G5322" s="111" t="s">
        <v>19339</v>
      </c>
      <c r="H5322" s="111" t="s">
        <v>19771</v>
      </c>
    </row>
    <row r="5323" spans="1:8" s="6" customFormat="1" ht="15.75" x14ac:dyDescent="0.25">
      <c r="A5323" s="111" t="s">
        <v>7884</v>
      </c>
      <c r="B5323" s="111"/>
      <c r="C5323" s="111" t="s">
        <v>7887</v>
      </c>
      <c r="D5323" s="16" t="s">
        <v>7890</v>
      </c>
      <c r="E5323" s="9" t="s">
        <v>7891</v>
      </c>
      <c r="F5323" s="65" t="s">
        <v>19029</v>
      </c>
      <c r="G5323" s="111" t="s">
        <v>19339</v>
      </c>
      <c r="H5323" s="111" t="s">
        <v>19771</v>
      </c>
    </row>
    <row r="5324" spans="1:8" s="6" customFormat="1" ht="15.75" x14ac:dyDescent="0.25">
      <c r="A5324" s="111" t="s">
        <v>7884</v>
      </c>
      <c r="B5324" s="111"/>
      <c r="C5324" s="111" t="s">
        <v>7887</v>
      </c>
      <c r="D5324" s="16" t="s">
        <v>25</v>
      </c>
      <c r="E5324" s="9" t="s">
        <v>7885</v>
      </c>
      <c r="F5324" s="65" t="s">
        <v>19029</v>
      </c>
      <c r="G5324" s="111" t="s">
        <v>19339</v>
      </c>
      <c r="H5324" s="111" t="s">
        <v>19771</v>
      </c>
    </row>
    <row r="5325" spans="1:8" s="6" customFormat="1" ht="15.75" x14ac:dyDescent="0.25">
      <c r="A5325" s="111" t="s">
        <v>7884</v>
      </c>
      <c r="B5325" s="111"/>
      <c r="C5325" s="111" t="s">
        <v>7887</v>
      </c>
      <c r="D5325" s="16" t="s">
        <v>106</v>
      </c>
      <c r="E5325" s="9" t="s">
        <v>7887</v>
      </c>
      <c r="F5325" s="65" t="s">
        <v>19029</v>
      </c>
      <c r="G5325" s="111" t="s">
        <v>19339</v>
      </c>
      <c r="H5325" s="111" t="s">
        <v>19771</v>
      </c>
    </row>
    <row r="5326" spans="1:8" s="6" customFormat="1" ht="15.75" x14ac:dyDescent="0.25">
      <c r="A5326" s="111" t="s">
        <v>7884</v>
      </c>
      <c r="B5326" s="111"/>
      <c r="C5326" s="111" t="s">
        <v>7887</v>
      </c>
      <c r="D5326" s="16" t="s">
        <v>7892</v>
      </c>
      <c r="E5326" s="9" t="s">
        <v>7893</v>
      </c>
      <c r="F5326" s="65" t="s">
        <v>19029</v>
      </c>
      <c r="G5326" s="111" t="s">
        <v>19339</v>
      </c>
      <c r="H5326" s="111" t="s">
        <v>19771</v>
      </c>
    </row>
    <row r="5327" spans="1:8" s="6" customFormat="1" ht="16.5" customHeight="1" x14ac:dyDescent="0.25">
      <c r="A5327" s="111" t="s">
        <v>19771</v>
      </c>
      <c r="B5327" s="111" t="s">
        <v>7897</v>
      </c>
      <c r="C5327" s="111" t="s">
        <v>7898</v>
      </c>
      <c r="D5327" s="16" t="s">
        <v>7903</v>
      </c>
      <c r="E5327" s="9" t="s">
        <v>7904</v>
      </c>
      <c r="F5327" s="65" t="s">
        <v>19029</v>
      </c>
      <c r="G5327" s="111" t="s">
        <v>19339</v>
      </c>
      <c r="H5327" s="111" t="s">
        <v>19771</v>
      </c>
    </row>
    <row r="5328" spans="1:8" s="6" customFormat="1" ht="16.5" customHeight="1" x14ac:dyDescent="0.25">
      <c r="A5328" s="111" t="s">
        <v>7884</v>
      </c>
      <c r="B5328" s="111"/>
      <c r="C5328" s="111" t="s">
        <v>7898</v>
      </c>
      <c r="D5328" s="16" t="s">
        <v>7899</v>
      </c>
      <c r="E5328" s="9" t="s">
        <v>7900</v>
      </c>
      <c r="F5328" s="65" t="s">
        <v>19029</v>
      </c>
      <c r="G5328" s="111" t="s">
        <v>19339</v>
      </c>
      <c r="H5328" s="111" t="s">
        <v>19771</v>
      </c>
    </row>
    <row r="5329" spans="1:8" s="6" customFormat="1" ht="16.5" customHeight="1" x14ac:dyDescent="0.25">
      <c r="A5329" s="111" t="s">
        <v>7884</v>
      </c>
      <c r="B5329" s="111"/>
      <c r="C5329" s="111" t="s">
        <v>7898</v>
      </c>
      <c r="D5329" s="16" t="s">
        <v>7324</v>
      </c>
      <c r="E5329" s="9" t="s">
        <v>7898</v>
      </c>
      <c r="F5329" s="65" t="s">
        <v>19029</v>
      </c>
      <c r="G5329" s="111" t="s">
        <v>19339</v>
      </c>
      <c r="H5329" s="111" t="s">
        <v>19771</v>
      </c>
    </row>
    <row r="5330" spans="1:8" s="6" customFormat="1" ht="16.5" customHeight="1" x14ac:dyDescent="0.25">
      <c r="A5330" s="111" t="s">
        <v>7884</v>
      </c>
      <c r="B5330" s="111"/>
      <c r="C5330" s="111" t="s">
        <v>7898</v>
      </c>
      <c r="D5330" s="16" t="s">
        <v>7895</v>
      </c>
      <c r="E5330" s="9" t="s">
        <v>7896</v>
      </c>
      <c r="F5330" s="65" t="s">
        <v>19029</v>
      </c>
      <c r="G5330" s="111" t="s">
        <v>19339</v>
      </c>
      <c r="H5330" s="111" t="s">
        <v>19771</v>
      </c>
    </row>
    <row r="5331" spans="1:8" s="6" customFormat="1" ht="16.5" customHeight="1" x14ac:dyDescent="0.25">
      <c r="A5331" s="111" t="s">
        <v>7884</v>
      </c>
      <c r="B5331" s="111"/>
      <c r="C5331" s="111" t="s">
        <v>7898</v>
      </c>
      <c r="D5331" s="16" t="s">
        <v>7905</v>
      </c>
      <c r="E5331" s="9" t="s">
        <v>7906</v>
      </c>
      <c r="F5331" s="65" t="s">
        <v>19029</v>
      </c>
      <c r="G5331" s="111" t="s">
        <v>19339</v>
      </c>
      <c r="H5331" s="111" t="s">
        <v>19771</v>
      </c>
    </row>
    <row r="5332" spans="1:8" s="6" customFormat="1" ht="16.5" customHeight="1" x14ac:dyDescent="0.25">
      <c r="A5332" s="111" t="s">
        <v>7884</v>
      </c>
      <c r="B5332" s="111"/>
      <c r="C5332" s="111" t="s">
        <v>7898</v>
      </c>
      <c r="D5332" s="16" t="s">
        <v>7901</v>
      </c>
      <c r="E5332" s="9" t="s">
        <v>7902</v>
      </c>
      <c r="F5332" s="65" t="s">
        <v>19029</v>
      </c>
      <c r="G5332" s="111" t="s">
        <v>19339</v>
      </c>
      <c r="H5332" s="111" t="s">
        <v>19771</v>
      </c>
    </row>
    <row r="5333" spans="1:8" s="6" customFormat="1" ht="33" customHeight="1" x14ac:dyDescent="0.25">
      <c r="A5333" s="111" t="s">
        <v>7884</v>
      </c>
      <c r="B5333" s="111"/>
      <c r="C5333" s="111" t="s">
        <v>7898</v>
      </c>
      <c r="D5333" s="16" t="s">
        <v>7907</v>
      </c>
      <c r="E5333" s="9" t="s">
        <v>7908</v>
      </c>
      <c r="F5333" s="65" t="s">
        <v>19029</v>
      </c>
      <c r="G5333" s="111" t="s">
        <v>19339</v>
      </c>
      <c r="H5333" s="111" t="s">
        <v>19771</v>
      </c>
    </row>
    <row r="5334" spans="1:8" s="6" customFormat="1" ht="15.75" x14ac:dyDescent="0.25">
      <c r="A5334" s="111" t="s">
        <v>19771</v>
      </c>
      <c r="B5334" s="111" t="s">
        <v>7911</v>
      </c>
      <c r="C5334" s="111" t="s">
        <v>7912</v>
      </c>
      <c r="D5334" s="16" t="s">
        <v>7909</v>
      </c>
      <c r="E5334" s="9" t="s">
        <v>7910</v>
      </c>
      <c r="F5334" s="65" t="s">
        <v>19029</v>
      </c>
      <c r="G5334" s="111" t="s">
        <v>19339</v>
      </c>
      <c r="H5334" s="111" t="s">
        <v>19771</v>
      </c>
    </row>
    <row r="5335" spans="1:8" s="6" customFormat="1" ht="15.75" x14ac:dyDescent="0.25">
      <c r="A5335" s="111" t="s">
        <v>7884</v>
      </c>
      <c r="B5335" s="111" t="s">
        <v>7911</v>
      </c>
      <c r="C5335" s="111" t="s">
        <v>7912</v>
      </c>
      <c r="D5335" s="16" t="s">
        <v>7917</v>
      </c>
      <c r="E5335" s="9" t="s">
        <v>7912</v>
      </c>
      <c r="F5335" s="65" t="s">
        <v>19029</v>
      </c>
      <c r="G5335" s="111" t="s">
        <v>19339</v>
      </c>
      <c r="H5335" s="111" t="s">
        <v>19771</v>
      </c>
    </row>
    <row r="5336" spans="1:8" s="6" customFormat="1" ht="15.75" x14ac:dyDescent="0.25">
      <c r="A5336" s="111" t="s">
        <v>7884</v>
      </c>
      <c r="B5336" s="111" t="s">
        <v>7911</v>
      </c>
      <c r="C5336" s="111" t="s">
        <v>7912</v>
      </c>
      <c r="D5336" s="16" t="s">
        <v>7913</v>
      </c>
      <c r="E5336" s="9" t="s">
        <v>7914</v>
      </c>
      <c r="F5336" s="65" t="s">
        <v>19029</v>
      </c>
      <c r="G5336" s="111" t="s">
        <v>19339</v>
      </c>
      <c r="H5336" s="111" t="s">
        <v>19771</v>
      </c>
    </row>
    <row r="5337" spans="1:8" s="6" customFormat="1" ht="15.75" x14ac:dyDescent="0.25">
      <c r="A5337" s="111" t="s">
        <v>7884</v>
      </c>
      <c r="B5337" s="111" t="s">
        <v>7911</v>
      </c>
      <c r="C5337" s="111" t="s">
        <v>7912</v>
      </c>
      <c r="D5337" s="16" t="s">
        <v>7915</v>
      </c>
      <c r="E5337" s="9" t="s">
        <v>7916</v>
      </c>
      <c r="F5337" s="65" t="s">
        <v>19029</v>
      </c>
      <c r="G5337" s="111" t="s">
        <v>19339</v>
      </c>
      <c r="H5337" s="111" t="s">
        <v>19771</v>
      </c>
    </row>
    <row r="5338" spans="1:8" s="6" customFormat="1" ht="15.75" x14ac:dyDescent="0.25">
      <c r="A5338" s="111" t="s">
        <v>19771</v>
      </c>
      <c r="B5338" s="111" t="s">
        <v>7919</v>
      </c>
      <c r="C5338" s="111" t="s">
        <v>7918</v>
      </c>
      <c r="D5338" s="16" t="s">
        <v>7317</v>
      </c>
      <c r="E5338" s="9" t="s">
        <v>7918</v>
      </c>
      <c r="F5338" s="65" t="s">
        <v>19029</v>
      </c>
      <c r="G5338" s="111" t="s">
        <v>19339</v>
      </c>
      <c r="H5338" s="111" t="s">
        <v>19771</v>
      </c>
    </row>
    <row r="5339" spans="1:8" s="6" customFormat="1" ht="15.75" x14ac:dyDescent="0.25">
      <c r="A5339" s="111" t="s">
        <v>7884</v>
      </c>
      <c r="B5339" s="111" t="s">
        <v>7919</v>
      </c>
      <c r="C5339" s="111" t="s">
        <v>7918</v>
      </c>
      <c r="D5339" s="16" t="s">
        <v>7920</v>
      </c>
      <c r="E5339" s="9" t="s">
        <v>7921</v>
      </c>
      <c r="F5339" s="65" t="s">
        <v>19029</v>
      </c>
      <c r="G5339" s="111" t="s">
        <v>19339</v>
      </c>
      <c r="H5339" s="111" t="s">
        <v>19771</v>
      </c>
    </row>
    <row r="5340" spans="1:8" s="6" customFormat="1" ht="15.75" x14ac:dyDescent="0.25">
      <c r="A5340" s="111" t="s">
        <v>7884</v>
      </c>
      <c r="B5340" s="111" t="s">
        <v>7919</v>
      </c>
      <c r="C5340" s="111" t="s">
        <v>7918</v>
      </c>
      <c r="D5340" s="16" t="s">
        <v>7924</v>
      </c>
      <c r="E5340" s="9" t="s">
        <v>7925</v>
      </c>
      <c r="F5340" s="65" t="s">
        <v>19029</v>
      </c>
      <c r="G5340" s="111" t="s">
        <v>19339</v>
      </c>
      <c r="H5340" s="111" t="s">
        <v>19771</v>
      </c>
    </row>
    <row r="5341" spans="1:8" s="6" customFormat="1" ht="15.75" x14ac:dyDescent="0.25">
      <c r="A5341" s="111" t="s">
        <v>7884</v>
      </c>
      <c r="B5341" s="111" t="s">
        <v>7919</v>
      </c>
      <c r="C5341" s="111" t="s">
        <v>7918</v>
      </c>
      <c r="D5341" s="16" t="s">
        <v>7926</v>
      </c>
      <c r="E5341" s="9" t="s">
        <v>7927</v>
      </c>
      <c r="F5341" s="65" t="s">
        <v>19029</v>
      </c>
      <c r="G5341" s="111" t="s">
        <v>19339</v>
      </c>
      <c r="H5341" s="111" t="s">
        <v>19771</v>
      </c>
    </row>
    <row r="5342" spans="1:8" s="6" customFormat="1" ht="15.75" x14ac:dyDescent="0.25">
      <c r="A5342" s="111" t="s">
        <v>7884</v>
      </c>
      <c r="B5342" s="111" t="s">
        <v>7919</v>
      </c>
      <c r="C5342" s="111" t="s">
        <v>7918</v>
      </c>
      <c r="D5342" s="16" t="s">
        <v>7922</v>
      </c>
      <c r="E5342" s="9" t="s">
        <v>7923</v>
      </c>
      <c r="F5342" s="65" t="s">
        <v>19029</v>
      </c>
      <c r="G5342" s="111" t="s">
        <v>19339</v>
      </c>
      <c r="H5342" s="111" t="s">
        <v>19771</v>
      </c>
    </row>
    <row r="5343" spans="1:8" s="6" customFormat="1" ht="15.75" x14ac:dyDescent="0.25">
      <c r="A5343" s="111" t="s">
        <v>19771</v>
      </c>
      <c r="B5343" s="111" t="s">
        <v>7930</v>
      </c>
      <c r="C5343" s="111" t="s">
        <v>7931</v>
      </c>
      <c r="D5343" s="16" t="s">
        <v>7939</v>
      </c>
      <c r="E5343" s="9" t="s">
        <v>7940</v>
      </c>
      <c r="F5343" s="65" t="s">
        <v>19029</v>
      </c>
      <c r="G5343" s="111" t="s">
        <v>19339</v>
      </c>
      <c r="H5343" s="111" t="s">
        <v>19771</v>
      </c>
    </row>
    <row r="5344" spans="1:8" s="6" customFormat="1" ht="15.75" x14ac:dyDescent="0.25">
      <c r="A5344" s="111" t="s">
        <v>7884</v>
      </c>
      <c r="B5344" s="111" t="s">
        <v>7930</v>
      </c>
      <c r="C5344" s="111" t="s">
        <v>7931</v>
      </c>
      <c r="D5344" s="16" t="s">
        <v>7935</v>
      </c>
      <c r="E5344" s="9" t="s">
        <v>7936</v>
      </c>
      <c r="F5344" s="65" t="s">
        <v>19029</v>
      </c>
      <c r="G5344" s="111" t="s">
        <v>19339</v>
      </c>
      <c r="H5344" s="111" t="s">
        <v>19771</v>
      </c>
    </row>
    <row r="5345" spans="1:8" s="6" customFormat="1" ht="15.75" x14ac:dyDescent="0.25">
      <c r="A5345" s="111" t="s">
        <v>7884</v>
      </c>
      <c r="B5345" s="111" t="s">
        <v>7930</v>
      </c>
      <c r="C5345" s="111" t="s">
        <v>7931</v>
      </c>
      <c r="D5345" s="16" t="s">
        <v>7941</v>
      </c>
      <c r="E5345" s="9" t="s">
        <v>7942</v>
      </c>
      <c r="F5345" s="65" t="s">
        <v>19029</v>
      </c>
      <c r="G5345" s="111" t="s">
        <v>19339</v>
      </c>
      <c r="H5345" s="111" t="s">
        <v>19771</v>
      </c>
    </row>
    <row r="5346" spans="1:8" s="6" customFormat="1" ht="15.75" x14ac:dyDescent="0.25">
      <c r="A5346" s="111" t="s">
        <v>7884</v>
      </c>
      <c r="B5346" s="111" t="s">
        <v>7930</v>
      </c>
      <c r="C5346" s="111" t="s">
        <v>7931</v>
      </c>
      <c r="D5346" s="16" t="s">
        <v>7932</v>
      </c>
      <c r="E5346" s="9" t="s">
        <v>7933</v>
      </c>
      <c r="F5346" s="65" t="s">
        <v>19029</v>
      </c>
      <c r="G5346" s="111" t="s">
        <v>19339</v>
      </c>
      <c r="H5346" s="111" t="s">
        <v>19771</v>
      </c>
    </row>
    <row r="5347" spans="1:8" s="6" customFormat="1" ht="15.75" x14ac:dyDescent="0.25">
      <c r="A5347" s="111" t="s">
        <v>7884</v>
      </c>
      <c r="B5347" s="111" t="s">
        <v>7930</v>
      </c>
      <c r="C5347" s="111" t="s">
        <v>7931</v>
      </c>
      <c r="D5347" s="16" t="s">
        <v>7928</v>
      </c>
      <c r="E5347" s="9" t="s">
        <v>7929</v>
      </c>
      <c r="F5347" s="65" t="s">
        <v>19029</v>
      </c>
      <c r="G5347" s="111" t="s">
        <v>19339</v>
      </c>
      <c r="H5347" s="111" t="s">
        <v>19771</v>
      </c>
    </row>
    <row r="5348" spans="1:8" s="6" customFormat="1" ht="15.75" x14ac:dyDescent="0.25">
      <c r="A5348" s="111" t="s">
        <v>7884</v>
      </c>
      <c r="B5348" s="111" t="s">
        <v>7930</v>
      </c>
      <c r="C5348" s="111" t="s">
        <v>7931</v>
      </c>
      <c r="D5348" s="16" t="s">
        <v>7934</v>
      </c>
      <c r="E5348" s="9" t="s">
        <v>7931</v>
      </c>
      <c r="F5348" s="65" t="s">
        <v>19029</v>
      </c>
      <c r="G5348" s="111" t="s">
        <v>19339</v>
      </c>
      <c r="H5348" s="111" t="s">
        <v>19771</v>
      </c>
    </row>
    <row r="5349" spans="1:8" s="6" customFormat="1" ht="15.75" x14ac:dyDescent="0.25">
      <c r="A5349" s="111" t="s">
        <v>7884</v>
      </c>
      <c r="B5349" s="111" t="s">
        <v>7930</v>
      </c>
      <c r="C5349" s="111" t="s">
        <v>7931</v>
      </c>
      <c r="D5349" s="16" t="s">
        <v>7937</v>
      </c>
      <c r="E5349" s="9" t="s">
        <v>7938</v>
      </c>
      <c r="F5349" s="65" t="s">
        <v>19029</v>
      </c>
      <c r="G5349" s="111" t="s">
        <v>19339</v>
      </c>
      <c r="H5349" s="111" t="s">
        <v>19771</v>
      </c>
    </row>
    <row r="5350" spans="1:8" s="6" customFormat="1" ht="15.75" x14ac:dyDescent="0.25">
      <c r="A5350" s="111" t="s">
        <v>19771</v>
      </c>
      <c r="B5350" s="111" t="s">
        <v>8054</v>
      </c>
      <c r="C5350" s="111" t="s">
        <v>8053</v>
      </c>
      <c r="D5350" s="16" t="s">
        <v>8052</v>
      </c>
      <c r="E5350" s="9" t="s">
        <v>8053</v>
      </c>
      <c r="F5350" s="65" t="s">
        <v>19029</v>
      </c>
      <c r="G5350" s="111" t="s">
        <v>19839</v>
      </c>
      <c r="H5350" s="111" t="s">
        <v>19771</v>
      </c>
    </row>
    <row r="5351" spans="1:8" s="6" customFormat="1" ht="15.75" x14ac:dyDescent="0.25">
      <c r="A5351" s="111" t="s">
        <v>7884</v>
      </c>
      <c r="B5351" s="111" t="s">
        <v>8054</v>
      </c>
      <c r="C5351" s="111" t="s">
        <v>8053</v>
      </c>
      <c r="D5351" s="16" t="s">
        <v>8057</v>
      </c>
      <c r="E5351" s="9" t="s">
        <v>8058</v>
      </c>
      <c r="F5351" s="65" t="s">
        <v>19029</v>
      </c>
      <c r="G5351" s="111" t="s">
        <v>19340</v>
      </c>
      <c r="H5351" s="111" t="s">
        <v>19771</v>
      </c>
    </row>
    <row r="5352" spans="1:8" s="6" customFormat="1" ht="15.75" x14ac:dyDescent="0.25">
      <c r="A5352" s="111" t="s">
        <v>7884</v>
      </c>
      <c r="B5352" s="111" t="s">
        <v>8054</v>
      </c>
      <c r="C5352" s="111" t="s">
        <v>8053</v>
      </c>
      <c r="D5352" s="16" t="s">
        <v>8055</v>
      </c>
      <c r="E5352" s="9" t="s">
        <v>8056</v>
      </c>
      <c r="F5352" s="65" t="s">
        <v>19029</v>
      </c>
      <c r="G5352" s="111" t="s">
        <v>19340</v>
      </c>
      <c r="H5352" s="111" t="s">
        <v>19771</v>
      </c>
    </row>
    <row r="5353" spans="1:8" s="6" customFormat="1" ht="15.75" x14ac:dyDescent="0.25">
      <c r="A5353" s="111" t="s">
        <v>19771</v>
      </c>
      <c r="B5353" s="111" t="s">
        <v>8084</v>
      </c>
      <c r="C5353" s="111">
        <v>17011</v>
      </c>
      <c r="D5353" s="16" t="s">
        <v>8085</v>
      </c>
      <c r="E5353" s="9" t="s">
        <v>8086</v>
      </c>
      <c r="F5353" s="65" t="s">
        <v>19029</v>
      </c>
      <c r="G5353" s="111" t="s">
        <v>19839</v>
      </c>
      <c r="H5353" s="111" t="s">
        <v>19771</v>
      </c>
    </row>
    <row r="5354" spans="1:8" s="6" customFormat="1" ht="15.75" x14ac:dyDescent="0.25">
      <c r="A5354" s="111" t="s">
        <v>7884</v>
      </c>
      <c r="B5354" s="111"/>
      <c r="C5354" s="111">
        <v>17011</v>
      </c>
      <c r="D5354" s="16" t="s">
        <v>8082</v>
      </c>
      <c r="E5354" s="9" t="s">
        <v>8083</v>
      </c>
      <c r="F5354" s="65" t="s">
        <v>19029</v>
      </c>
      <c r="G5354" s="111" t="s">
        <v>19340</v>
      </c>
      <c r="H5354" s="111" t="s">
        <v>19771</v>
      </c>
    </row>
    <row r="5355" spans="1:8" s="6" customFormat="1" ht="15.75" x14ac:dyDescent="0.25">
      <c r="A5355" s="111" t="s">
        <v>7884</v>
      </c>
      <c r="B5355" s="111"/>
      <c r="C5355" s="111">
        <v>17011</v>
      </c>
      <c r="D5355" s="16" t="s">
        <v>8087</v>
      </c>
      <c r="E5355" s="9" t="s">
        <v>8088</v>
      </c>
      <c r="F5355" s="65" t="s">
        <v>19029</v>
      </c>
      <c r="G5355" s="111" t="s">
        <v>19340</v>
      </c>
      <c r="H5355" s="111" t="s">
        <v>19771</v>
      </c>
    </row>
    <row r="5356" spans="1:8" s="6" customFormat="1" ht="15.75" x14ac:dyDescent="0.25">
      <c r="A5356" s="111" t="s">
        <v>19771</v>
      </c>
      <c r="B5356" s="111" t="s">
        <v>162</v>
      </c>
      <c r="C5356" s="111" t="s">
        <v>7883</v>
      </c>
      <c r="D5356" s="16" t="s">
        <v>8145</v>
      </c>
      <c r="E5356" s="9" t="s">
        <v>8146</v>
      </c>
      <c r="F5356" s="65" t="s">
        <v>19029</v>
      </c>
      <c r="G5356" s="111" t="s">
        <v>19840</v>
      </c>
      <c r="H5356" s="111" t="s">
        <v>19771</v>
      </c>
    </row>
    <row r="5357" spans="1:8" s="6" customFormat="1" ht="15.75" x14ac:dyDescent="0.25">
      <c r="A5357" s="111" t="s">
        <v>7884</v>
      </c>
      <c r="B5357" s="111" t="s">
        <v>162</v>
      </c>
      <c r="C5357" s="111" t="s">
        <v>7883</v>
      </c>
      <c r="D5357" s="16" t="s">
        <v>7882</v>
      </c>
      <c r="E5357" s="9" t="s">
        <v>7883</v>
      </c>
      <c r="F5357" s="65" t="s">
        <v>19029</v>
      </c>
      <c r="G5357" s="111" t="s">
        <v>19341</v>
      </c>
      <c r="H5357" s="111" t="s">
        <v>19771</v>
      </c>
    </row>
    <row r="5358" spans="1:8" s="6" customFormat="1" ht="15.75" x14ac:dyDescent="0.25">
      <c r="A5358" s="111" t="s">
        <v>7884</v>
      </c>
      <c r="B5358" s="111" t="s">
        <v>162</v>
      </c>
      <c r="C5358" s="111" t="s">
        <v>7883</v>
      </c>
      <c r="D5358" s="16" t="s">
        <v>8143</v>
      </c>
      <c r="E5358" s="9" t="s">
        <v>8144</v>
      </c>
      <c r="F5358" s="65" t="s">
        <v>19029</v>
      </c>
      <c r="G5358" s="111" t="s">
        <v>19341</v>
      </c>
      <c r="H5358" s="111" t="s">
        <v>19771</v>
      </c>
    </row>
    <row r="5359" spans="1:8" s="6" customFormat="1" ht="15.75" x14ac:dyDescent="0.25">
      <c r="A5359" s="111" t="s">
        <v>19771</v>
      </c>
      <c r="B5359" s="111" t="s">
        <v>91</v>
      </c>
      <c r="C5359" s="111" t="s">
        <v>8148</v>
      </c>
      <c r="D5359" s="16" t="s">
        <v>8147</v>
      </c>
      <c r="E5359" s="9" t="s">
        <v>8148</v>
      </c>
      <c r="F5359" s="65" t="s">
        <v>19029</v>
      </c>
      <c r="G5359" s="111" t="s">
        <v>19840</v>
      </c>
      <c r="H5359" s="111" t="s">
        <v>19771</v>
      </c>
    </row>
    <row r="5360" spans="1:8" s="6" customFormat="1" ht="15.75" x14ac:dyDescent="0.25">
      <c r="A5360" s="111" t="s">
        <v>7884</v>
      </c>
      <c r="B5360" s="111" t="s">
        <v>91</v>
      </c>
      <c r="C5360" s="111" t="s">
        <v>8148</v>
      </c>
      <c r="D5360" s="16" t="s">
        <v>8153</v>
      </c>
      <c r="E5360" s="9" t="s">
        <v>8154</v>
      </c>
      <c r="F5360" s="65" t="s">
        <v>19029</v>
      </c>
      <c r="G5360" s="111" t="s">
        <v>19341</v>
      </c>
      <c r="H5360" s="111" t="s">
        <v>19771</v>
      </c>
    </row>
    <row r="5361" spans="1:8" s="6" customFormat="1" ht="16.5" customHeight="1" x14ac:dyDescent="0.25">
      <c r="A5361" s="111" t="s">
        <v>7884</v>
      </c>
      <c r="B5361" s="111" t="s">
        <v>91</v>
      </c>
      <c r="C5361" s="111" t="s">
        <v>8148</v>
      </c>
      <c r="D5361" s="16" t="s">
        <v>8151</v>
      </c>
      <c r="E5361" s="9" t="s">
        <v>8152</v>
      </c>
      <c r="F5361" s="65" t="s">
        <v>19029</v>
      </c>
      <c r="G5361" s="111" t="s">
        <v>19341</v>
      </c>
      <c r="H5361" s="111" t="s">
        <v>19771</v>
      </c>
    </row>
    <row r="5362" spans="1:8" s="6" customFormat="1" ht="15.75" x14ac:dyDescent="0.25">
      <c r="A5362" s="111" t="s">
        <v>7884</v>
      </c>
      <c r="B5362" s="111" t="s">
        <v>91</v>
      </c>
      <c r="C5362" s="111" t="s">
        <v>8148</v>
      </c>
      <c r="D5362" s="16" t="s">
        <v>8149</v>
      </c>
      <c r="E5362" s="9" t="s">
        <v>8150</v>
      </c>
      <c r="F5362" s="65" t="s">
        <v>19029</v>
      </c>
      <c r="G5362" s="111" t="s">
        <v>19341</v>
      </c>
      <c r="H5362" s="111" t="s">
        <v>19771</v>
      </c>
    </row>
    <row r="5363" spans="1:8" s="6" customFormat="1" ht="15.75" x14ac:dyDescent="0.25">
      <c r="A5363" s="111" t="s">
        <v>19771</v>
      </c>
      <c r="B5363" s="111" t="s">
        <v>165</v>
      </c>
      <c r="C5363" s="111" t="s">
        <v>8156</v>
      </c>
      <c r="D5363" s="16" t="s">
        <v>8159</v>
      </c>
      <c r="E5363" s="9" t="s">
        <v>8160</v>
      </c>
      <c r="F5363" s="65" t="s">
        <v>19029</v>
      </c>
      <c r="G5363" s="112" t="s">
        <v>19840</v>
      </c>
      <c r="H5363" s="112" t="s">
        <v>19771</v>
      </c>
    </row>
    <row r="5364" spans="1:8" s="6" customFormat="1" ht="15.75" x14ac:dyDescent="0.25">
      <c r="A5364" s="111" t="s">
        <v>7884</v>
      </c>
      <c r="B5364" s="111" t="s">
        <v>165</v>
      </c>
      <c r="C5364" s="111" t="s">
        <v>8156</v>
      </c>
      <c r="D5364" s="16" t="s">
        <v>8157</v>
      </c>
      <c r="E5364" s="9" t="s">
        <v>8158</v>
      </c>
      <c r="F5364" s="65" t="s">
        <v>19029</v>
      </c>
      <c r="G5364" s="113"/>
      <c r="H5364" s="113"/>
    </row>
    <row r="5365" spans="1:8" s="6" customFormat="1" ht="15.75" x14ac:dyDescent="0.25">
      <c r="A5365" s="111" t="s">
        <v>7884</v>
      </c>
      <c r="B5365" s="111" t="s">
        <v>165</v>
      </c>
      <c r="C5365" s="111" t="s">
        <v>8156</v>
      </c>
      <c r="D5365" s="16" t="s">
        <v>8155</v>
      </c>
      <c r="E5365" s="9" t="s">
        <v>8156</v>
      </c>
      <c r="F5365" s="65" t="s">
        <v>19029</v>
      </c>
      <c r="G5365" s="114"/>
      <c r="H5365" s="114"/>
    </row>
    <row r="5366" spans="1:8" s="6" customFormat="1" ht="15.75" x14ac:dyDescent="0.25">
      <c r="A5366" s="111" t="s">
        <v>19771</v>
      </c>
      <c r="B5366" s="111" t="s">
        <v>8564</v>
      </c>
      <c r="C5366" s="111" t="s">
        <v>8565</v>
      </c>
      <c r="D5366" s="16" t="s">
        <v>8569</v>
      </c>
      <c r="E5366" s="9" t="s">
        <v>8570</v>
      </c>
      <c r="F5366" s="65" t="s">
        <v>19029</v>
      </c>
      <c r="G5366" s="111" t="s">
        <v>19339</v>
      </c>
      <c r="H5366" s="111" t="s">
        <v>19771</v>
      </c>
    </row>
    <row r="5367" spans="1:8" s="6" customFormat="1" ht="15.75" x14ac:dyDescent="0.25">
      <c r="A5367" s="111" t="s">
        <v>7884</v>
      </c>
      <c r="B5367" s="111" t="s">
        <v>8564</v>
      </c>
      <c r="C5367" s="111" t="s">
        <v>8565</v>
      </c>
      <c r="D5367" s="16" t="s">
        <v>8562</v>
      </c>
      <c r="E5367" s="9" t="s">
        <v>8563</v>
      </c>
      <c r="F5367" s="65" t="s">
        <v>19029</v>
      </c>
      <c r="G5367" s="111" t="s">
        <v>19339</v>
      </c>
      <c r="H5367" s="111" t="s">
        <v>19771</v>
      </c>
    </row>
    <row r="5368" spans="1:8" s="6" customFormat="1" ht="15.75" x14ac:dyDescent="0.25">
      <c r="A5368" s="111" t="s">
        <v>7884</v>
      </c>
      <c r="B5368" s="111" t="s">
        <v>8564</v>
      </c>
      <c r="C5368" s="111" t="s">
        <v>8565</v>
      </c>
      <c r="D5368" s="16" t="s">
        <v>8567</v>
      </c>
      <c r="E5368" s="9" t="s">
        <v>8568</v>
      </c>
      <c r="F5368" s="65" t="s">
        <v>19029</v>
      </c>
      <c r="G5368" s="111" t="s">
        <v>19339</v>
      </c>
      <c r="H5368" s="111" t="s">
        <v>19771</v>
      </c>
    </row>
    <row r="5369" spans="1:8" s="6" customFormat="1" ht="15.75" x14ac:dyDescent="0.25">
      <c r="A5369" s="111" t="s">
        <v>7884</v>
      </c>
      <c r="B5369" s="111" t="s">
        <v>8564</v>
      </c>
      <c r="C5369" s="111" t="s">
        <v>8565</v>
      </c>
      <c r="D5369" s="16" t="s">
        <v>8566</v>
      </c>
      <c r="E5369" s="9" t="s">
        <v>8565</v>
      </c>
      <c r="F5369" s="65" t="s">
        <v>19029</v>
      </c>
      <c r="G5369" s="111" t="s">
        <v>19339</v>
      </c>
      <c r="H5369" s="111" t="s">
        <v>19771</v>
      </c>
    </row>
    <row r="5370" spans="1:8" s="6" customFormat="1" ht="15.75" x14ac:dyDescent="0.25">
      <c r="A5370" s="111" t="s">
        <v>19771</v>
      </c>
      <c r="B5370" s="111" t="s">
        <v>7945</v>
      </c>
      <c r="C5370" s="111" t="s">
        <v>7944</v>
      </c>
      <c r="D5370" s="16" t="s">
        <v>7943</v>
      </c>
      <c r="E5370" s="9" t="s">
        <v>7944</v>
      </c>
      <c r="F5370" s="65" t="s">
        <v>19029</v>
      </c>
      <c r="G5370" s="111" t="s">
        <v>19342</v>
      </c>
      <c r="H5370" s="111" t="s">
        <v>19771</v>
      </c>
    </row>
    <row r="5371" spans="1:8" s="6" customFormat="1" ht="15.75" x14ac:dyDescent="0.25">
      <c r="A5371" s="111" t="s">
        <v>7884</v>
      </c>
      <c r="B5371" s="111" t="s">
        <v>7945</v>
      </c>
      <c r="C5371" s="111" t="s">
        <v>7944</v>
      </c>
      <c r="D5371" s="16" t="s">
        <v>7946</v>
      </c>
      <c r="E5371" s="9" t="s">
        <v>7947</v>
      </c>
      <c r="F5371" s="65" t="s">
        <v>19029</v>
      </c>
      <c r="G5371" s="111" t="s">
        <v>19342</v>
      </c>
      <c r="H5371" s="111" t="s">
        <v>19771</v>
      </c>
    </row>
    <row r="5372" spans="1:8" s="6" customFormat="1" ht="15.75" x14ac:dyDescent="0.25">
      <c r="A5372" s="111" t="s">
        <v>7884</v>
      </c>
      <c r="B5372" s="111" t="s">
        <v>7945</v>
      </c>
      <c r="C5372" s="111" t="s">
        <v>7944</v>
      </c>
      <c r="D5372" s="16" t="s">
        <v>7948</v>
      </c>
      <c r="E5372" s="9" t="s">
        <v>7949</v>
      </c>
      <c r="F5372" s="65" t="s">
        <v>19029</v>
      </c>
      <c r="G5372" s="111" t="s">
        <v>19342</v>
      </c>
      <c r="H5372" s="111" t="s">
        <v>19771</v>
      </c>
    </row>
    <row r="5373" spans="1:8" s="6" customFormat="1" ht="15.75" x14ac:dyDescent="0.25">
      <c r="A5373" s="111" t="s">
        <v>7884</v>
      </c>
      <c r="B5373" s="111" t="s">
        <v>7945</v>
      </c>
      <c r="C5373" s="111" t="s">
        <v>7944</v>
      </c>
      <c r="D5373" s="16" t="s">
        <v>7950</v>
      </c>
      <c r="E5373" s="9" t="s">
        <v>7951</v>
      </c>
      <c r="F5373" s="65" t="s">
        <v>19029</v>
      </c>
      <c r="G5373" s="111" t="s">
        <v>19342</v>
      </c>
      <c r="H5373" s="111" t="s">
        <v>19771</v>
      </c>
    </row>
    <row r="5374" spans="1:8" s="6" customFormat="1" ht="15.75" x14ac:dyDescent="0.25">
      <c r="A5374" s="111" t="s">
        <v>19771</v>
      </c>
      <c r="B5374" s="111" t="s">
        <v>7952</v>
      </c>
      <c r="C5374" s="111" t="s">
        <v>7954</v>
      </c>
      <c r="D5374" s="16" t="s">
        <v>7952</v>
      </c>
      <c r="E5374" s="9" t="s">
        <v>7953</v>
      </c>
      <c r="F5374" s="65" t="s">
        <v>19029</v>
      </c>
      <c r="G5374" s="111" t="s">
        <v>19342</v>
      </c>
      <c r="H5374" s="111" t="s">
        <v>19771</v>
      </c>
    </row>
    <row r="5375" spans="1:8" s="6" customFormat="1" ht="15.75" x14ac:dyDescent="0.25">
      <c r="A5375" s="111" t="s">
        <v>7884</v>
      </c>
      <c r="B5375" s="111" t="s">
        <v>7952</v>
      </c>
      <c r="C5375" s="111" t="s">
        <v>7954</v>
      </c>
      <c r="D5375" s="16" t="s">
        <v>1299</v>
      </c>
      <c r="E5375" s="9" t="s">
        <v>7954</v>
      </c>
      <c r="F5375" s="65" t="s">
        <v>19029</v>
      </c>
      <c r="G5375" s="111" t="s">
        <v>19342</v>
      </c>
      <c r="H5375" s="111" t="s">
        <v>19771</v>
      </c>
    </row>
    <row r="5376" spans="1:8" s="6" customFormat="1" ht="15.75" x14ac:dyDescent="0.25">
      <c r="A5376" s="111" t="s">
        <v>19771</v>
      </c>
      <c r="B5376" s="111" t="s">
        <v>418</v>
      </c>
      <c r="C5376" s="111" t="s">
        <v>7957</v>
      </c>
      <c r="D5376" s="16" t="s">
        <v>7955</v>
      </c>
      <c r="E5376" s="9" t="s">
        <v>7956</v>
      </c>
      <c r="F5376" s="65" t="s">
        <v>19029</v>
      </c>
      <c r="G5376" s="111" t="s">
        <v>19342</v>
      </c>
      <c r="H5376" s="111" t="s">
        <v>19771</v>
      </c>
    </row>
    <row r="5377" spans="1:8" s="6" customFormat="1" ht="15.75" x14ac:dyDescent="0.25">
      <c r="A5377" s="111" t="s">
        <v>7884</v>
      </c>
      <c r="B5377" s="111" t="s">
        <v>418</v>
      </c>
      <c r="C5377" s="111" t="s">
        <v>7957</v>
      </c>
      <c r="D5377" s="16" t="s">
        <v>418</v>
      </c>
      <c r="E5377" s="9" t="s">
        <v>7957</v>
      </c>
      <c r="F5377" s="65" t="s">
        <v>19029</v>
      </c>
      <c r="G5377" s="111" t="s">
        <v>19342</v>
      </c>
      <c r="H5377" s="111" t="s">
        <v>19771</v>
      </c>
    </row>
    <row r="5378" spans="1:8" s="6" customFormat="1" ht="15.75" x14ac:dyDescent="0.25">
      <c r="A5378" s="111" t="s">
        <v>19771</v>
      </c>
      <c r="B5378" s="111" t="s">
        <v>4070</v>
      </c>
      <c r="C5378" s="111" t="s">
        <v>7958</v>
      </c>
      <c r="D5378" s="16" t="s">
        <v>4070</v>
      </c>
      <c r="E5378" s="9" t="s">
        <v>7958</v>
      </c>
      <c r="F5378" s="65" t="s">
        <v>19029</v>
      </c>
      <c r="G5378" s="111" t="s">
        <v>19342</v>
      </c>
      <c r="H5378" s="111" t="s">
        <v>19771</v>
      </c>
    </row>
    <row r="5379" spans="1:8" s="6" customFormat="1" ht="15.75" x14ac:dyDescent="0.25">
      <c r="A5379" s="111" t="s">
        <v>7884</v>
      </c>
      <c r="B5379" s="111" t="s">
        <v>4070</v>
      </c>
      <c r="C5379" s="111" t="s">
        <v>7958</v>
      </c>
      <c r="D5379" s="16" t="s">
        <v>7959</v>
      </c>
      <c r="E5379" s="9" t="s">
        <v>7960</v>
      </c>
      <c r="F5379" s="65" t="s">
        <v>19029</v>
      </c>
      <c r="G5379" s="111" t="s">
        <v>19342</v>
      </c>
      <c r="H5379" s="111" t="s">
        <v>19771</v>
      </c>
    </row>
    <row r="5380" spans="1:8" s="6" customFormat="1" ht="15.75" x14ac:dyDescent="0.25">
      <c r="A5380" s="111" t="s">
        <v>19771</v>
      </c>
      <c r="B5380" s="111" t="s">
        <v>7963</v>
      </c>
      <c r="C5380" s="111" t="s">
        <v>7964</v>
      </c>
      <c r="D5380" s="16" t="s">
        <v>7961</v>
      </c>
      <c r="E5380" s="9" t="s">
        <v>7962</v>
      </c>
      <c r="F5380" s="65" t="s">
        <v>19029</v>
      </c>
      <c r="G5380" s="111" t="s">
        <v>19342</v>
      </c>
      <c r="H5380" s="111" t="s">
        <v>19771</v>
      </c>
    </row>
    <row r="5381" spans="1:8" s="6" customFormat="1" ht="15.75" x14ac:dyDescent="0.25">
      <c r="A5381" s="111" t="s">
        <v>7884</v>
      </c>
      <c r="B5381" s="111" t="s">
        <v>7963</v>
      </c>
      <c r="C5381" s="111" t="s">
        <v>7964</v>
      </c>
      <c r="D5381" s="16" t="s">
        <v>3547</v>
      </c>
      <c r="E5381" s="9" t="s">
        <v>7965</v>
      </c>
      <c r="F5381" s="65" t="s">
        <v>19029</v>
      </c>
      <c r="G5381" s="111" t="s">
        <v>19342</v>
      </c>
      <c r="H5381" s="111" t="s">
        <v>19771</v>
      </c>
    </row>
    <row r="5382" spans="1:8" s="6" customFormat="1" ht="15.75" x14ac:dyDescent="0.25">
      <c r="A5382" s="111" t="s">
        <v>7884</v>
      </c>
      <c r="B5382" s="111" t="s">
        <v>7963</v>
      </c>
      <c r="C5382" s="111" t="s">
        <v>7964</v>
      </c>
      <c r="D5382" s="16" t="s">
        <v>19925</v>
      </c>
      <c r="E5382" s="9" t="s">
        <v>7964</v>
      </c>
      <c r="F5382" s="65" t="s">
        <v>19029</v>
      </c>
      <c r="G5382" s="111" t="s">
        <v>19342</v>
      </c>
      <c r="H5382" s="111" t="s">
        <v>19771</v>
      </c>
    </row>
    <row r="5383" spans="1:8" s="6" customFormat="1" ht="15.75" x14ac:dyDescent="0.25">
      <c r="A5383" s="111" t="s">
        <v>19771</v>
      </c>
      <c r="B5383" s="111" t="s">
        <v>7968</v>
      </c>
      <c r="C5383" s="111" t="s">
        <v>7967</v>
      </c>
      <c r="D5383" s="16" t="s">
        <v>7966</v>
      </c>
      <c r="E5383" s="9" t="s">
        <v>7967</v>
      </c>
      <c r="F5383" s="65" t="s">
        <v>19029</v>
      </c>
      <c r="G5383" s="111" t="s">
        <v>19343</v>
      </c>
      <c r="H5383" s="111" t="s">
        <v>19771</v>
      </c>
    </row>
    <row r="5384" spans="1:8" s="6" customFormat="1" ht="15.75" x14ac:dyDescent="0.25">
      <c r="A5384" s="111" t="s">
        <v>7884</v>
      </c>
      <c r="B5384" s="111" t="s">
        <v>7968</v>
      </c>
      <c r="C5384" s="111" t="s">
        <v>7967</v>
      </c>
      <c r="D5384" s="16" t="s">
        <v>7969</v>
      </c>
      <c r="E5384" s="9" t="s">
        <v>7970</v>
      </c>
      <c r="F5384" s="65" t="s">
        <v>19029</v>
      </c>
      <c r="G5384" s="111" t="s">
        <v>19343</v>
      </c>
      <c r="H5384" s="111" t="s">
        <v>19771</v>
      </c>
    </row>
    <row r="5385" spans="1:8" s="6" customFormat="1" ht="15.75" x14ac:dyDescent="0.25">
      <c r="A5385" s="111" t="s">
        <v>7884</v>
      </c>
      <c r="B5385" s="111" t="s">
        <v>7968</v>
      </c>
      <c r="C5385" s="111" t="s">
        <v>7967</v>
      </c>
      <c r="D5385" s="16" t="s">
        <v>7971</v>
      </c>
      <c r="E5385" s="9" t="s">
        <v>7972</v>
      </c>
      <c r="F5385" s="65" t="s">
        <v>19029</v>
      </c>
      <c r="G5385" s="111" t="s">
        <v>19343</v>
      </c>
      <c r="H5385" s="111" t="s">
        <v>19771</v>
      </c>
    </row>
    <row r="5386" spans="1:8" s="6" customFormat="1" ht="15.75" x14ac:dyDescent="0.25">
      <c r="A5386" s="111" t="s">
        <v>7884</v>
      </c>
      <c r="B5386" s="111" t="s">
        <v>7968</v>
      </c>
      <c r="C5386" s="111" t="s">
        <v>7967</v>
      </c>
      <c r="D5386" s="16" t="s">
        <v>7973</v>
      </c>
      <c r="E5386" s="9" t="s">
        <v>7974</v>
      </c>
      <c r="F5386" s="65" t="s">
        <v>19029</v>
      </c>
      <c r="G5386" s="111" t="s">
        <v>19343</v>
      </c>
      <c r="H5386" s="111" t="s">
        <v>19771</v>
      </c>
    </row>
    <row r="5387" spans="1:8" s="6" customFormat="1" ht="15.75" x14ac:dyDescent="0.25">
      <c r="A5387" s="111" t="s">
        <v>19771</v>
      </c>
      <c r="B5387" s="111" t="s">
        <v>7977</v>
      </c>
      <c r="C5387" s="111" t="s">
        <v>7978</v>
      </c>
      <c r="D5387" s="16" t="s">
        <v>7975</v>
      </c>
      <c r="E5387" s="9" t="s">
        <v>7976</v>
      </c>
      <c r="F5387" s="65" t="s">
        <v>19029</v>
      </c>
      <c r="G5387" s="111" t="s">
        <v>19343</v>
      </c>
      <c r="H5387" s="111" t="s">
        <v>19771</v>
      </c>
    </row>
    <row r="5388" spans="1:8" s="6" customFormat="1" ht="15.75" x14ac:dyDescent="0.25">
      <c r="A5388" s="111" t="s">
        <v>7884</v>
      </c>
      <c r="B5388" s="111" t="s">
        <v>7977</v>
      </c>
      <c r="C5388" s="111" t="s">
        <v>7978</v>
      </c>
      <c r="D5388" s="16" t="s">
        <v>7979</v>
      </c>
      <c r="E5388" s="9" t="s">
        <v>7980</v>
      </c>
      <c r="F5388" s="65" t="s">
        <v>19029</v>
      </c>
      <c r="G5388" s="111" t="s">
        <v>19343</v>
      </c>
      <c r="H5388" s="111" t="s">
        <v>19771</v>
      </c>
    </row>
    <row r="5389" spans="1:8" s="6" customFormat="1" ht="15.75" x14ac:dyDescent="0.25">
      <c r="A5389" s="111" t="s">
        <v>7884</v>
      </c>
      <c r="B5389" s="111" t="s">
        <v>7977</v>
      </c>
      <c r="C5389" s="111" t="s">
        <v>7978</v>
      </c>
      <c r="D5389" s="16" t="s">
        <v>7977</v>
      </c>
      <c r="E5389" s="9" t="s">
        <v>7978</v>
      </c>
      <c r="F5389" s="65" t="s">
        <v>19029</v>
      </c>
      <c r="G5389" s="111" t="s">
        <v>19343</v>
      </c>
      <c r="H5389" s="111" t="s">
        <v>19771</v>
      </c>
    </row>
    <row r="5390" spans="1:8" s="6" customFormat="1" ht="15.75" x14ac:dyDescent="0.25">
      <c r="A5390" s="111" t="s">
        <v>7884</v>
      </c>
      <c r="B5390" s="111" t="s">
        <v>7977</v>
      </c>
      <c r="C5390" s="111" t="s">
        <v>7978</v>
      </c>
      <c r="D5390" s="16" t="s">
        <v>7981</v>
      </c>
      <c r="E5390" s="9" t="s">
        <v>7982</v>
      </c>
      <c r="F5390" s="65" t="s">
        <v>19029</v>
      </c>
      <c r="G5390" s="111" t="s">
        <v>19343</v>
      </c>
      <c r="H5390" s="111" t="s">
        <v>19771</v>
      </c>
    </row>
    <row r="5391" spans="1:8" s="6" customFormat="1" ht="15.75" x14ac:dyDescent="0.25">
      <c r="A5391" s="111" t="s">
        <v>19771</v>
      </c>
      <c r="B5391" s="111" t="s">
        <v>7984</v>
      </c>
      <c r="C5391" s="111" t="s">
        <v>7983</v>
      </c>
      <c r="D5391" s="16" t="s">
        <v>5020</v>
      </c>
      <c r="E5391" s="9" t="s">
        <v>7983</v>
      </c>
      <c r="F5391" s="65" t="s">
        <v>19029</v>
      </c>
      <c r="G5391" s="111" t="s">
        <v>19343</v>
      </c>
      <c r="H5391" s="111" t="s">
        <v>19771</v>
      </c>
    </row>
    <row r="5392" spans="1:8" s="6" customFormat="1" ht="15.75" x14ac:dyDescent="0.25">
      <c r="A5392" s="111" t="s">
        <v>7884</v>
      </c>
      <c r="B5392" s="111" t="s">
        <v>7984</v>
      </c>
      <c r="C5392" s="111" t="s">
        <v>7983</v>
      </c>
      <c r="D5392" s="16" t="s">
        <v>7985</v>
      </c>
      <c r="E5392" s="9" t="s">
        <v>7986</v>
      </c>
      <c r="F5392" s="65" t="s">
        <v>19029</v>
      </c>
      <c r="G5392" s="111" t="s">
        <v>19343</v>
      </c>
      <c r="H5392" s="111" t="s">
        <v>19771</v>
      </c>
    </row>
    <row r="5393" spans="1:8" s="6" customFormat="1" ht="15.75" x14ac:dyDescent="0.25">
      <c r="A5393" s="111" t="s">
        <v>7884</v>
      </c>
      <c r="B5393" s="111" t="s">
        <v>7984</v>
      </c>
      <c r="C5393" s="111" t="s">
        <v>7983</v>
      </c>
      <c r="D5393" s="16" t="s">
        <v>7987</v>
      </c>
      <c r="E5393" s="9" t="s">
        <v>7988</v>
      </c>
      <c r="F5393" s="65" t="s">
        <v>19029</v>
      </c>
      <c r="G5393" s="111" t="s">
        <v>19343</v>
      </c>
      <c r="H5393" s="111" t="s">
        <v>19771</v>
      </c>
    </row>
    <row r="5394" spans="1:8" s="6" customFormat="1" ht="15.75" x14ac:dyDescent="0.25">
      <c r="A5394" s="9" t="s">
        <v>19771</v>
      </c>
      <c r="B5394" s="9" t="s">
        <v>7989</v>
      </c>
      <c r="C5394" s="9">
        <v>16804</v>
      </c>
      <c r="D5394" s="16" t="s">
        <v>7989</v>
      </c>
      <c r="E5394" s="20" t="s">
        <v>15172</v>
      </c>
      <c r="F5394" s="65" t="s">
        <v>19007</v>
      </c>
      <c r="G5394" s="9" t="s">
        <v>19343</v>
      </c>
      <c r="H5394" s="9" t="s">
        <v>19771</v>
      </c>
    </row>
    <row r="5395" spans="1:8" s="6" customFormat="1" ht="15.75" x14ac:dyDescent="0.25">
      <c r="A5395" s="111" t="s">
        <v>19771</v>
      </c>
      <c r="B5395" s="111" t="s">
        <v>7992</v>
      </c>
      <c r="C5395" s="111" t="s">
        <v>7991</v>
      </c>
      <c r="D5395" s="16" t="s">
        <v>7990</v>
      </c>
      <c r="E5395" s="9" t="s">
        <v>7991</v>
      </c>
      <c r="F5395" s="65" t="s">
        <v>19029</v>
      </c>
      <c r="G5395" s="111" t="s">
        <v>19344</v>
      </c>
      <c r="H5395" s="111" t="s">
        <v>19771</v>
      </c>
    </row>
    <row r="5396" spans="1:8" s="6" customFormat="1" ht="15.75" x14ac:dyDescent="0.25">
      <c r="A5396" s="111" t="s">
        <v>7884</v>
      </c>
      <c r="B5396" s="111" t="s">
        <v>7992</v>
      </c>
      <c r="C5396" s="111" t="s">
        <v>7991</v>
      </c>
      <c r="D5396" s="16" t="s">
        <v>7993</v>
      </c>
      <c r="E5396" s="9" t="s">
        <v>7994</v>
      </c>
      <c r="F5396" s="65" t="s">
        <v>19029</v>
      </c>
      <c r="G5396" s="111" t="s">
        <v>19344</v>
      </c>
      <c r="H5396" s="111" t="s">
        <v>19771</v>
      </c>
    </row>
    <row r="5397" spans="1:8" s="6" customFormat="1" ht="15.75" x14ac:dyDescent="0.25">
      <c r="A5397" s="111" t="s">
        <v>7884</v>
      </c>
      <c r="B5397" s="111" t="s">
        <v>7992</v>
      </c>
      <c r="C5397" s="111" t="s">
        <v>7991</v>
      </c>
      <c r="D5397" s="16" t="s">
        <v>5939</v>
      </c>
      <c r="E5397" s="9" t="s">
        <v>7995</v>
      </c>
      <c r="F5397" s="65" t="s">
        <v>19029</v>
      </c>
      <c r="G5397" s="111" t="s">
        <v>19344</v>
      </c>
      <c r="H5397" s="111" t="s">
        <v>19771</v>
      </c>
    </row>
    <row r="5398" spans="1:8" s="6" customFormat="1" ht="15.75" x14ac:dyDescent="0.25">
      <c r="A5398" s="9" t="s">
        <v>19771</v>
      </c>
      <c r="B5398" s="9" t="s">
        <v>7996</v>
      </c>
      <c r="C5398" s="9">
        <v>16816</v>
      </c>
      <c r="D5398" s="16" t="s">
        <v>7996</v>
      </c>
      <c r="E5398" s="20" t="s">
        <v>15173</v>
      </c>
      <c r="F5398" s="65" t="s">
        <v>19007</v>
      </c>
      <c r="G5398" s="9" t="s">
        <v>19344</v>
      </c>
      <c r="H5398" s="9" t="s">
        <v>19771</v>
      </c>
    </row>
    <row r="5399" spans="1:8" s="6" customFormat="1" ht="15.75" x14ac:dyDescent="0.25">
      <c r="A5399" s="9" t="s">
        <v>19771</v>
      </c>
      <c r="B5399" s="9" t="s">
        <v>7266</v>
      </c>
      <c r="C5399" s="9">
        <v>16819</v>
      </c>
      <c r="D5399" s="16" t="s">
        <v>7266</v>
      </c>
      <c r="E5399" s="20" t="s">
        <v>15174</v>
      </c>
      <c r="F5399" s="65" t="s">
        <v>19007</v>
      </c>
      <c r="G5399" s="9" t="s">
        <v>19344</v>
      </c>
      <c r="H5399" s="9" t="s">
        <v>19771</v>
      </c>
    </row>
    <row r="5400" spans="1:8" s="6" customFormat="1" ht="15.75" x14ac:dyDescent="0.25">
      <c r="A5400" s="9" t="s">
        <v>19771</v>
      </c>
      <c r="B5400" s="9" t="s">
        <v>7997</v>
      </c>
      <c r="C5400" s="9">
        <v>16822</v>
      </c>
      <c r="D5400" s="16" t="s">
        <v>7997</v>
      </c>
      <c r="E5400" s="20" t="s">
        <v>15175</v>
      </c>
      <c r="F5400" s="65" t="s">
        <v>19007</v>
      </c>
      <c r="G5400" s="9" t="s">
        <v>19344</v>
      </c>
      <c r="H5400" s="9" t="s">
        <v>19771</v>
      </c>
    </row>
    <row r="5401" spans="1:8" s="6" customFormat="1" ht="15.75" x14ac:dyDescent="0.25">
      <c r="A5401" s="9" t="s">
        <v>19771</v>
      </c>
      <c r="B5401" s="9" t="s">
        <v>7998</v>
      </c>
      <c r="C5401" s="9">
        <v>16828</v>
      </c>
      <c r="D5401" s="16" t="s">
        <v>7998</v>
      </c>
      <c r="E5401" s="20" t="s">
        <v>15176</v>
      </c>
      <c r="F5401" s="65" t="s">
        <v>19007</v>
      </c>
      <c r="G5401" s="9" t="s">
        <v>19344</v>
      </c>
      <c r="H5401" s="9" t="s">
        <v>19771</v>
      </c>
    </row>
    <row r="5402" spans="1:8" s="6" customFormat="1" ht="15.75" x14ac:dyDescent="0.25">
      <c r="A5402" s="9" t="s">
        <v>19771</v>
      </c>
      <c r="B5402" s="9" t="s">
        <v>7999</v>
      </c>
      <c r="C5402" s="9">
        <v>16831</v>
      </c>
      <c r="D5402" s="16" t="s">
        <v>7999</v>
      </c>
      <c r="E5402" s="20" t="s">
        <v>15177</v>
      </c>
      <c r="F5402" s="65" t="s">
        <v>19007</v>
      </c>
      <c r="G5402" s="9" t="s">
        <v>19344</v>
      </c>
      <c r="H5402" s="9" t="s">
        <v>19771</v>
      </c>
    </row>
    <row r="5403" spans="1:8" s="6" customFormat="1" ht="15.75" x14ac:dyDescent="0.25">
      <c r="A5403" s="111" t="s">
        <v>19771</v>
      </c>
      <c r="B5403" s="111" t="s">
        <v>8002</v>
      </c>
      <c r="C5403" s="111" t="s">
        <v>8003</v>
      </c>
      <c r="D5403" s="16" t="s">
        <v>8000</v>
      </c>
      <c r="E5403" s="9" t="s">
        <v>8001</v>
      </c>
      <c r="F5403" s="65" t="s">
        <v>19029</v>
      </c>
      <c r="G5403" s="111" t="s">
        <v>19344</v>
      </c>
      <c r="H5403" s="111" t="s">
        <v>19771</v>
      </c>
    </row>
    <row r="5404" spans="1:8" s="6" customFormat="1" ht="15.75" x14ac:dyDescent="0.25">
      <c r="A5404" s="111" t="s">
        <v>7884</v>
      </c>
      <c r="B5404" s="111" t="s">
        <v>8002</v>
      </c>
      <c r="C5404" s="111" t="s">
        <v>8003</v>
      </c>
      <c r="D5404" s="16" t="s">
        <v>8002</v>
      </c>
      <c r="E5404" s="9" t="s">
        <v>8003</v>
      </c>
      <c r="F5404" s="65" t="s">
        <v>19029</v>
      </c>
      <c r="G5404" s="111" t="s">
        <v>19344</v>
      </c>
      <c r="H5404" s="111" t="s">
        <v>19771</v>
      </c>
    </row>
    <row r="5405" spans="1:8" s="6" customFormat="1" ht="15.75" x14ac:dyDescent="0.25">
      <c r="A5405" s="111" t="s">
        <v>19771</v>
      </c>
      <c r="B5405" s="111" t="s">
        <v>8004</v>
      </c>
      <c r="C5405" s="111" t="s">
        <v>8005</v>
      </c>
      <c r="D5405" s="16" t="s">
        <v>8004</v>
      </c>
      <c r="E5405" s="9" t="s">
        <v>8005</v>
      </c>
      <c r="F5405" s="65" t="s">
        <v>19029</v>
      </c>
      <c r="G5405" s="111" t="s">
        <v>19344</v>
      </c>
      <c r="H5405" s="111" t="s">
        <v>19771</v>
      </c>
    </row>
    <row r="5406" spans="1:8" s="6" customFormat="1" ht="15.75" x14ac:dyDescent="0.25">
      <c r="A5406" s="111" t="s">
        <v>7884</v>
      </c>
      <c r="B5406" s="111" t="s">
        <v>8004</v>
      </c>
      <c r="C5406" s="111" t="s">
        <v>8005</v>
      </c>
      <c r="D5406" s="16" t="s">
        <v>8006</v>
      </c>
      <c r="E5406" s="9" t="s">
        <v>8007</v>
      </c>
      <c r="F5406" s="65" t="s">
        <v>19029</v>
      </c>
      <c r="G5406" s="111" t="s">
        <v>19344</v>
      </c>
      <c r="H5406" s="111" t="s">
        <v>19771</v>
      </c>
    </row>
    <row r="5407" spans="1:8" s="6" customFormat="1" ht="15.75" x14ac:dyDescent="0.25">
      <c r="A5407" s="111" t="s">
        <v>19771</v>
      </c>
      <c r="B5407" s="111" t="s">
        <v>8010</v>
      </c>
      <c r="C5407" s="111" t="s">
        <v>8011</v>
      </c>
      <c r="D5407" s="16" t="s">
        <v>8008</v>
      </c>
      <c r="E5407" s="9" t="s">
        <v>8009</v>
      </c>
      <c r="F5407" s="65" t="s">
        <v>19029</v>
      </c>
      <c r="G5407" s="111" t="s">
        <v>19344</v>
      </c>
      <c r="H5407" s="111" t="s">
        <v>19771</v>
      </c>
    </row>
    <row r="5408" spans="1:8" s="6" customFormat="1" ht="15.75" x14ac:dyDescent="0.25">
      <c r="A5408" s="111" t="s">
        <v>7884</v>
      </c>
      <c r="B5408" s="111" t="s">
        <v>8010</v>
      </c>
      <c r="C5408" s="111" t="s">
        <v>8011</v>
      </c>
      <c r="D5408" s="16" t="s">
        <v>8012</v>
      </c>
      <c r="E5408" s="9" t="s">
        <v>8011</v>
      </c>
      <c r="F5408" s="65" t="s">
        <v>19029</v>
      </c>
      <c r="G5408" s="111" t="s">
        <v>19344</v>
      </c>
      <c r="H5408" s="111" t="s">
        <v>19771</v>
      </c>
    </row>
    <row r="5409" spans="1:8" s="6" customFormat="1" ht="15.75" x14ac:dyDescent="0.25">
      <c r="A5409" s="111" t="s">
        <v>7884</v>
      </c>
      <c r="B5409" s="111" t="s">
        <v>8010</v>
      </c>
      <c r="C5409" s="111" t="s">
        <v>8011</v>
      </c>
      <c r="D5409" s="16" t="s">
        <v>8010</v>
      </c>
      <c r="E5409" s="9" t="s">
        <v>8013</v>
      </c>
      <c r="F5409" s="65" t="s">
        <v>19029</v>
      </c>
      <c r="G5409" s="111" t="s">
        <v>19344</v>
      </c>
      <c r="H5409" s="111" t="s">
        <v>19771</v>
      </c>
    </row>
    <row r="5410" spans="1:8" s="6" customFormat="1" ht="15.75" x14ac:dyDescent="0.25">
      <c r="A5410" s="111" t="s">
        <v>19771</v>
      </c>
      <c r="B5410" s="111" t="s">
        <v>8015</v>
      </c>
      <c r="C5410" s="111" t="s">
        <v>8016</v>
      </c>
      <c r="D5410" s="16" t="s">
        <v>2860</v>
      </c>
      <c r="E5410" s="9" t="s">
        <v>8014</v>
      </c>
      <c r="F5410" s="65" t="s">
        <v>19029</v>
      </c>
      <c r="G5410" s="111" t="s">
        <v>19344</v>
      </c>
      <c r="H5410" s="111" t="s">
        <v>19771</v>
      </c>
    </row>
    <row r="5411" spans="1:8" s="6" customFormat="1" ht="15.75" x14ac:dyDescent="0.25">
      <c r="A5411" s="111" t="s">
        <v>7884</v>
      </c>
      <c r="B5411" s="111" t="s">
        <v>8015</v>
      </c>
      <c r="C5411" s="111" t="s">
        <v>8016</v>
      </c>
      <c r="D5411" s="16" t="s">
        <v>8015</v>
      </c>
      <c r="E5411" s="9" t="s">
        <v>8016</v>
      </c>
      <c r="F5411" s="65" t="s">
        <v>19029</v>
      </c>
      <c r="G5411" s="111" t="s">
        <v>19344</v>
      </c>
      <c r="H5411" s="111" t="s">
        <v>19771</v>
      </c>
    </row>
    <row r="5412" spans="1:8" s="6" customFormat="1" ht="15.75" x14ac:dyDescent="0.25">
      <c r="A5412" s="111" t="s">
        <v>19771</v>
      </c>
      <c r="B5412" s="111" t="s">
        <v>8017</v>
      </c>
      <c r="C5412" s="111" t="s">
        <v>8018</v>
      </c>
      <c r="D5412" s="16" t="s">
        <v>8017</v>
      </c>
      <c r="E5412" s="9" t="s">
        <v>8018</v>
      </c>
      <c r="F5412" s="65" t="s">
        <v>19029</v>
      </c>
      <c r="G5412" s="111" t="s">
        <v>19344</v>
      </c>
      <c r="H5412" s="111" t="s">
        <v>19771</v>
      </c>
    </row>
    <row r="5413" spans="1:8" s="6" customFormat="1" ht="15.75" x14ac:dyDescent="0.25">
      <c r="A5413" s="111" t="s">
        <v>7884</v>
      </c>
      <c r="B5413" s="111" t="s">
        <v>8017</v>
      </c>
      <c r="C5413" s="111" t="s">
        <v>8018</v>
      </c>
      <c r="D5413" s="16" t="s">
        <v>8019</v>
      </c>
      <c r="E5413" s="9" t="s">
        <v>8020</v>
      </c>
      <c r="F5413" s="65" t="s">
        <v>19029</v>
      </c>
      <c r="G5413" s="111" t="s">
        <v>19344</v>
      </c>
      <c r="H5413" s="111" t="s">
        <v>19771</v>
      </c>
    </row>
    <row r="5414" spans="1:8" s="6" customFormat="1" ht="15.75" x14ac:dyDescent="0.25">
      <c r="A5414" s="111" t="s">
        <v>19771</v>
      </c>
      <c r="B5414" s="111" t="s">
        <v>8021</v>
      </c>
      <c r="C5414" s="111" t="s">
        <v>8022</v>
      </c>
      <c r="D5414" s="16" t="s">
        <v>8021</v>
      </c>
      <c r="E5414" s="9" t="s">
        <v>8022</v>
      </c>
      <c r="F5414" s="65" t="s">
        <v>19029</v>
      </c>
      <c r="G5414" s="111" t="s">
        <v>19344</v>
      </c>
      <c r="H5414" s="111" t="s">
        <v>19771</v>
      </c>
    </row>
    <row r="5415" spans="1:8" s="6" customFormat="1" ht="15.75" x14ac:dyDescent="0.25">
      <c r="A5415" s="111" t="s">
        <v>7884</v>
      </c>
      <c r="B5415" s="111" t="s">
        <v>8021</v>
      </c>
      <c r="C5415" s="111" t="s">
        <v>8022</v>
      </c>
      <c r="D5415" s="16" t="s">
        <v>8023</v>
      </c>
      <c r="E5415" s="9" t="s">
        <v>8024</v>
      </c>
      <c r="F5415" s="65" t="s">
        <v>19029</v>
      </c>
      <c r="G5415" s="111" t="s">
        <v>19344</v>
      </c>
      <c r="H5415" s="111" t="s">
        <v>19771</v>
      </c>
    </row>
    <row r="5416" spans="1:8" s="6" customFormat="1" ht="15.75" x14ac:dyDescent="0.25">
      <c r="A5416" s="111" t="s">
        <v>19771</v>
      </c>
      <c r="B5416" s="111" t="s">
        <v>8027</v>
      </c>
      <c r="C5416" s="111" t="s">
        <v>8026</v>
      </c>
      <c r="D5416" s="16" t="s">
        <v>8025</v>
      </c>
      <c r="E5416" s="9" t="s">
        <v>8026</v>
      </c>
      <c r="F5416" s="65" t="s">
        <v>19029</v>
      </c>
      <c r="G5416" s="111" t="s">
        <v>19345</v>
      </c>
      <c r="H5416" s="111" t="s">
        <v>19771</v>
      </c>
    </row>
    <row r="5417" spans="1:8" s="6" customFormat="1" ht="15.75" x14ac:dyDescent="0.25">
      <c r="A5417" s="111" t="s">
        <v>7884</v>
      </c>
      <c r="B5417" s="111" t="s">
        <v>8027</v>
      </c>
      <c r="C5417" s="111" t="s">
        <v>8026</v>
      </c>
      <c r="D5417" s="16" t="s">
        <v>8028</v>
      </c>
      <c r="E5417" s="9" t="s">
        <v>8029</v>
      </c>
      <c r="F5417" s="65" t="s">
        <v>19029</v>
      </c>
      <c r="G5417" s="111" t="s">
        <v>19345</v>
      </c>
      <c r="H5417" s="111" t="s">
        <v>19771</v>
      </c>
    </row>
    <row r="5418" spans="1:8" s="6" customFormat="1" ht="15.75" x14ac:dyDescent="0.25">
      <c r="A5418" s="111" t="s">
        <v>7884</v>
      </c>
      <c r="B5418" s="111" t="s">
        <v>8027</v>
      </c>
      <c r="C5418" s="111" t="s">
        <v>8026</v>
      </c>
      <c r="D5418" s="16" t="s">
        <v>8030</v>
      </c>
      <c r="E5418" s="9" t="s">
        <v>8031</v>
      </c>
      <c r="F5418" s="65" t="s">
        <v>19029</v>
      </c>
      <c r="G5418" s="111" t="s">
        <v>19345</v>
      </c>
      <c r="H5418" s="111" t="s">
        <v>19771</v>
      </c>
    </row>
    <row r="5419" spans="1:8" s="6" customFormat="1" ht="15.75" x14ac:dyDescent="0.25">
      <c r="A5419" s="111" t="s">
        <v>19771</v>
      </c>
      <c r="B5419" s="111" t="s">
        <v>8034</v>
      </c>
      <c r="C5419" s="111" t="s">
        <v>8033</v>
      </c>
      <c r="D5419" s="16" t="s">
        <v>2591</v>
      </c>
      <c r="E5419" s="9" t="s">
        <v>8032</v>
      </c>
      <c r="F5419" s="65" t="s">
        <v>19029</v>
      </c>
      <c r="G5419" s="111" t="s">
        <v>19345</v>
      </c>
      <c r="H5419" s="111" t="s">
        <v>19771</v>
      </c>
    </row>
    <row r="5420" spans="1:8" s="6" customFormat="1" ht="15.75" x14ac:dyDescent="0.25">
      <c r="A5420" s="111" t="s">
        <v>7884</v>
      </c>
      <c r="B5420" s="111" t="s">
        <v>8034</v>
      </c>
      <c r="C5420" s="111" t="s">
        <v>8033</v>
      </c>
      <c r="D5420" s="16" t="s">
        <v>8034</v>
      </c>
      <c r="E5420" s="9" t="s">
        <v>8033</v>
      </c>
      <c r="F5420" s="65" t="s">
        <v>19029</v>
      </c>
      <c r="G5420" s="111" t="s">
        <v>19345</v>
      </c>
      <c r="H5420" s="111" t="s">
        <v>19771</v>
      </c>
    </row>
    <row r="5421" spans="1:8" s="6" customFormat="1" ht="15.75" x14ac:dyDescent="0.25">
      <c r="A5421" s="9" t="s">
        <v>19771</v>
      </c>
      <c r="B5421" s="9" t="s">
        <v>8035</v>
      </c>
      <c r="C5421" s="9">
        <v>16885</v>
      </c>
      <c r="D5421" s="16" t="s">
        <v>8035</v>
      </c>
      <c r="E5421" s="20" t="s">
        <v>15178</v>
      </c>
      <c r="F5421" s="65" t="s">
        <v>19007</v>
      </c>
      <c r="G5421" s="9" t="s">
        <v>19345</v>
      </c>
      <c r="H5421" s="9" t="s">
        <v>19771</v>
      </c>
    </row>
    <row r="5422" spans="1:8" s="6" customFormat="1" ht="15.75" x14ac:dyDescent="0.25">
      <c r="A5422" s="111" t="s">
        <v>19771</v>
      </c>
      <c r="B5422" s="111" t="s">
        <v>3868</v>
      </c>
      <c r="C5422" s="111" t="s">
        <v>8036</v>
      </c>
      <c r="D5422" s="16" t="s">
        <v>3868</v>
      </c>
      <c r="E5422" s="9" t="s">
        <v>8036</v>
      </c>
      <c r="F5422" s="65" t="s">
        <v>19029</v>
      </c>
      <c r="G5422" s="111" t="s">
        <v>19345</v>
      </c>
      <c r="H5422" s="111" t="s">
        <v>19771</v>
      </c>
    </row>
    <row r="5423" spans="1:8" s="6" customFormat="1" ht="15.75" x14ac:dyDescent="0.25">
      <c r="A5423" s="111" t="s">
        <v>7884</v>
      </c>
      <c r="B5423" s="111" t="s">
        <v>3868</v>
      </c>
      <c r="C5423" s="111" t="s">
        <v>8036</v>
      </c>
      <c r="D5423" s="16" t="s">
        <v>8037</v>
      </c>
      <c r="E5423" s="9" t="s">
        <v>8038</v>
      </c>
      <c r="F5423" s="65" t="s">
        <v>19029</v>
      </c>
      <c r="G5423" s="111" t="s">
        <v>19345</v>
      </c>
      <c r="H5423" s="111" t="s">
        <v>19771</v>
      </c>
    </row>
    <row r="5424" spans="1:8" s="6" customFormat="1" ht="15.75" x14ac:dyDescent="0.25">
      <c r="A5424" s="9" t="s">
        <v>19771</v>
      </c>
      <c r="B5424" s="9" t="s">
        <v>8039</v>
      </c>
      <c r="C5424" s="9">
        <v>16906</v>
      </c>
      <c r="D5424" s="16" t="s">
        <v>8039</v>
      </c>
      <c r="E5424" s="20" t="s">
        <v>15179</v>
      </c>
      <c r="F5424" s="65" t="s">
        <v>19007</v>
      </c>
      <c r="G5424" s="9" t="s">
        <v>19345</v>
      </c>
      <c r="H5424" s="9" t="s">
        <v>19771</v>
      </c>
    </row>
    <row r="5425" spans="1:8" s="6" customFormat="1" ht="15.75" x14ac:dyDescent="0.25">
      <c r="A5425" s="111" t="s">
        <v>19771</v>
      </c>
      <c r="B5425" s="111" t="s">
        <v>5245</v>
      </c>
      <c r="C5425" s="111" t="s">
        <v>8040</v>
      </c>
      <c r="D5425" s="16" t="s">
        <v>5245</v>
      </c>
      <c r="E5425" s="9" t="s">
        <v>8040</v>
      </c>
      <c r="F5425" s="65" t="s">
        <v>19029</v>
      </c>
      <c r="G5425" s="111" t="s">
        <v>19345</v>
      </c>
      <c r="H5425" s="111" t="s">
        <v>19771</v>
      </c>
    </row>
    <row r="5426" spans="1:8" s="6" customFormat="1" ht="15.75" x14ac:dyDescent="0.25">
      <c r="A5426" s="111" t="s">
        <v>7884</v>
      </c>
      <c r="B5426" s="111" t="s">
        <v>5245</v>
      </c>
      <c r="C5426" s="111" t="s">
        <v>8040</v>
      </c>
      <c r="D5426" s="16" t="s">
        <v>3021</v>
      </c>
      <c r="E5426" s="9" t="s">
        <v>8041</v>
      </c>
      <c r="F5426" s="65" t="s">
        <v>19029</v>
      </c>
      <c r="G5426" s="111" t="s">
        <v>19345</v>
      </c>
      <c r="H5426" s="111" t="s">
        <v>19771</v>
      </c>
    </row>
    <row r="5427" spans="1:8" s="6" customFormat="1" ht="15.75" x14ac:dyDescent="0.25">
      <c r="A5427" s="111" t="s">
        <v>19771</v>
      </c>
      <c r="B5427" s="111" t="s">
        <v>8044</v>
      </c>
      <c r="C5427" s="111" t="s">
        <v>8045</v>
      </c>
      <c r="D5427" s="16" t="s">
        <v>8042</v>
      </c>
      <c r="E5427" s="9" t="s">
        <v>8043</v>
      </c>
      <c r="F5427" s="65" t="s">
        <v>19029</v>
      </c>
      <c r="G5427" s="111" t="s">
        <v>19345</v>
      </c>
      <c r="H5427" s="111" t="s">
        <v>19771</v>
      </c>
    </row>
    <row r="5428" spans="1:8" s="6" customFormat="1" ht="15.75" x14ac:dyDescent="0.25">
      <c r="A5428" s="111" t="s">
        <v>7884</v>
      </c>
      <c r="B5428" s="111" t="s">
        <v>8044</v>
      </c>
      <c r="C5428" s="111" t="s">
        <v>8045</v>
      </c>
      <c r="D5428" s="16" t="s">
        <v>8044</v>
      </c>
      <c r="E5428" s="9" t="s">
        <v>8045</v>
      </c>
      <c r="F5428" s="65" t="s">
        <v>19029</v>
      </c>
      <c r="G5428" s="111" t="s">
        <v>19345</v>
      </c>
      <c r="H5428" s="111" t="s">
        <v>19771</v>
      </c>
    </row>
    <row r="5429" spans="1:8" s="6" customFormat="1" ht="15.75" x14ac:dyDescent="0.25">
      <c r="A5429" s="111" t="s">
        <v>19771</v>
      </c>
      <c r="B5429" s="111" t="s">
        <v>7045</v>
      </c>
      <c r="C5429" s="111" t="s">
        <v>8048</v>
      </c>
      <c r="D5429" s="16" t="s">
        <v>8046</v>
      </c>
      <c r="E5429" s="9" t="s">
        <v>8047</v>
      </c>
      <c r="F5429" s="65" t="s">
        <v>19029</v>
      </c>
      <c r="G5429" s="111" t="s">
        <v>19345</v>
      </c>
      <c r="H5429" s="111" t="s">
        <v>19771</v>
      </c>
    </row>
    <row r="5430" spans="1:8" s="6" customFormat="1" ht="15.75" x14ac:dyDescent="0.25">
      <c r="A5430" s="111" t="s">
        <v>7884</v>
      </c>
      <c r="B5430" s="111" t="s">
        <v>7045</v>
      </c>
      <c r="C5430" s="111" t="s">
        <v>8048</v>
      </c>
      <c r="D5430" s="16" t="s">
        <v>7045</v>
      </c>
      <c r="E5430" s="9" t="s">
        <v>8048</v>
      </c>
      <c r="F5430" s="65" t="s">
        <v>19029</v>
      </c>
      <c r="G5430" s="111" t="s">
        <v>19345</v>
      </c>
      <c r="H5430" s="111" t="s">
        <v>19771</v>
      </c>
    </row>
    <row r="5431" spans="1:8" s="6" customFormat="1" ht="15.75" x14ac:dyDescent="0.25">
      <c r="A5431" s="111" t="s">
        <v>19771</v>
      </c>
      <c r="B5431" s="111" t="s">
        <v>8049</v>
      </c>
      <c r="C5431" s="111" t="s">
        <v>8051</v>
      </c>
      <c r="D5431" s="16" t="s">
        <v>8049</v>
      </c>
      <c r="E5431" s="9" t="s">
        <v>8050</v>
      </c>
      <c r="F5431" s="65" t="s">
        <v>19029</v>
      </c>
      <c r="G5431" s="111" t="s">
        <v>19345</v>
      </c>
      <c r="H5431" s="111" t="s">
        <v>19771</v>
      </c>
    </row>
    <row r="5432" spans="1:8" s="6" customFormat="1" ht="15.75" x14ac:dyDescent="0.25">
      <c r="A5432" s="111" t="s">
        <v>7884</v>
      </c>
      <c r="B5432" s="111" t="s">
        <v>8049</v>
      </c>
      <c r="C5432" s="111" t="s">
        <v>8051</v>
      </c>
      <c r="D5432" s="16" t="s">
        <v>5991</v>
      </c>
      <c r="E5432" s="9" t="s">
        <v>8051</v>
      </c>
      <c r="F5432" s="65" t="s">
        <v>19029</v>
      </c>
      <c r="G5432" s="111" t="s">
        <v>19345</v>
      </c>
      <c r="H5432" s="111" t="s">
        <v>19771</v>
      </c>
    </row>
    <row r="5433" spans="1:8" s="6" customFormat="1" ht="15.75" x14ac:dyDescent="0.25">
      <c r="A5433" s="111" t="s">
        <v>19771</v>
      </c>
      <c r="B5433" s="111" t="s">
        <v>8061</v>
      </c>
      <c r="C5433" s="111" t="s">
        <v>8060</v>
      </c>
      <c r="D5433" s="16" t="s">
        <v>8059</v>
      </c>
      <c r="E5433" s="9" t="s">
        <v>8060</v>
      </c>
      <c r="F5433" s="65" t="s">
        <v>19029</v>
      </c>
      <c r="G5433" s="111" t="s">
        <v>19346</v>
      </c>
      <c r="H5433" s="111" t="s">
        <v>19771</v>
      </c>
    </row>
    <row r="5434" spans="1:8" s="6" customFormat="1" ht="15.75" x14ac:dyDescent="0.25">
      <c r="A5434" s="111" t="s">
        <v>7884</v>
      </c>
      <c r="B5434" s="111" t="s">
        <v>8061</v>
      </c>
      <c r="C5434" s="111" t="s">
        <v>8060</v>
      </c>
      <c r="D5434" s="16" t="s">
        <v>8062</v>
      </c>
      <c r="E5434" s="9" t="s">
        <v>8063</v>
      </c>
      <c r="F5434" s="65" t="s">
        <v>19029</v>
      </c>
      <c r="G5434" s="111" t="s">
        <v>19346</v>
      </c>
      <c r="H5434" s="111" t="s">
        <v>19771</v>
      </c>
    </row>
    <row r="5435" spans="1:8" s="6" customFormat="1" ht="15.75" x14ac:dyDescent="0.25">
      <c r="A5435" s="111" t="s">
        <v>7884</v>
      </c>
      <c r="B5435" s="111" t="s">
        <v>8061</v>
      </c>
      <c r="C5435" s="111" t="s">
        <v>8060</v>
      </c>
      <c r="D5435" s="16" t="s">
        <v>4891</v>
      </c>
      <c r="E5435" s="9" t="s">
        <v>8064</v>
      </c>
      <c r="F5435" s="65" t="s">
        <v>19029</v>
      </c>
      <c r="G5435" s="111" t="s">
        <v>19346</v>
      </c>
      <c r="H5435" s="111" t="s">
        <v>19771</v>
      </c>
    </row>
    <row r="5436" spans="1:8" s="6" customFormat="1" ht="15.75" x14ac:dyDescent="0.25">
      <c r="A5436" s="111" t="s">
        <v>19771</v>
      </c>
      <c r="B5436" s="111" t="s">
        <v>7353</v>
      </c>
      <c r="C5436" s="111" t="s">
        <v>8067</v>
      </c>
      <c r="D5436" s="16" t="s">
        <v>8065</v>
      </c>
      <c r="E5436" s="9" t="s">
        <v>8066</v>
      </c>
      <c r="F5436" s="65" t="s">
        <v>19029</v>
      </c>
      <c r="G5436" s="111" t="s">
        <v>19346</v>
      </c>
      <c r="H5436" s="111" t="s">
        <v>19771</v>
      </c>
    </row>
    <row r="5437" spans="1:8" s="6" customFormat="1" ht="15.75" x14ac:dyDescent="0.25">
      <c r="A5437" s="111" t="s">
        <v>7884</v>
      </c>
      <c r="B5437" s="111" t="s">
        <v>7353</v>
      </c>
      <c r="C5437" s="111" t="s">
        <v>8067</v>
      </c>
      <c r="D5437" s="16" t="s">
        <v>7346</v>
      </c>
      <c r="E5437" s="9" t="s">
        <v>8068</v>
      </c>
      <c r="F5437" s="65" t="s">
        <v>19029</v>
      </c>
      <c r="G5437" s="111" t="s">
        <v>19346</v>
      </c>
      <c r="H5437" s="111" t="s">
        <v>19771</v>
      </c>
    </row>
    <row r="5438" spans="1:8" s="6" customFormat="1" ht="15.75" x14ac:dyDescent="0.25">
      <c r="A5438" s="111" t="s">
        <v>7884</v>
      </c>
      <c r="B5438" s="111" t="s">
        <v>7353</v>
      </c>
      <c r="C5438" s="111" t="s">
        <v>8067</v>
      </c>
      <c r="D5438" s="16" t="s">
        <v>7353</v>
      </c>
      <c r="E5438" s="9" t="s">
        <v>8067</v>
      </c>
      <c r="F5438" s="65" t="s">
        <v>19029</v>
      </c>
      <c r="G5438" s="111" t="s">
        <v>19346</v>
      </c>
      <c r="H5438" s="111" t="s">
        <v>19771</v>
      </c>
    </row>
    <row r="5439" spans="1:8" s="6" customFormat="1" ht="15.75" x14ac:dyDescent="0.25">
      <c r="A5439" s="111" t="s">
        <v>7884</v>
      </c>
      <c r="B5439" s="111" t="s">
        <v>7353</v>
      </c>
      <c r="C5439" s="111" t="s">
        <v>8067</v>
      </c>
      <c r="D5439" s="16" t="s">
        <v>7345</v>
      </c>
      <c r="E5439" s="9" t="s">
        <v>8069</v>
      </c>
      <c r="F5439" s="65" t="s">
        <v>19029</v>
      </c>
      <c r="G5439" s="111" t="s">
        <v>19346</v>
      </c>
      <c r="H5439" s="111" t="s">
        <v>19771</v>
      </c>
    </row>
    <row r="5440" spans="1:8" s="6" customFormat="1" ht="15.75" x14ac:dyDescent="0.25">
      <c r="A5440" s="111" t="s">
        <v>19771</v>
      </c>
      <c r="B5440" s="111" t="s">
        <v>8071</v>
      </c>
      <c r="C5440" s="111" t="s">
        <v>8072</v>
      </c>
      <c r="D5440" s="16" t="s">
        <v>3245</v>
      </c>
      <c r="E5440" s="9" t="s">
        <v>8070</v>
      </c>
      <c r="F5440" s="65" t="s">
        <v>19029</v>
      </c>
      <c r="G5440" s="111" t="s">
        <v>19346</v>
      </c>
      <c r="H5440" s="111" t="s">
        <v>19771</v>
      </c>
    </row>
    <row r="5441" spans="1:8" s="6" customFormat="1" ht="15.75" x14ac:dyDescent="0.25">
      <c r="A5441" s="111" t="s">
        <v>7884</v>
      </c>
      <c r="B5441" s="111" t="s">
        <v>8071</v>
      </c>
      <c r="C5441" s="111" t="s">
        <v>8072</v>
      </c>
      <c r="D5441" s="16" t="s">
        <v>8071</v>
      </c>
      <c r="E5441" s="9" t="s">
        <v>8072</v>
      </c>
      <c r="F5441" s="65" t="s">
        <v>19029</v>
      </c>
      <c r="G5441" s="111" t="s">
        <v>19346</v>
      </c>
      <c r="H5441" s="111" t="s">
        <v>19771</v>
      </c>
    </row>
    <row r="5442" spans="1:8" s="6" customFormat="1" ht="15.75" x14ac:dyDescent="0.25">
      <c r="A5442" s="111" t="s">
        <v>7884</v>
      </c>
      <c r="B5442" s="111" t="s">
        <v>8071</v>
      </c>
      <c r="C5442" s="111" t="s">
        <v>8072</v>
      </c>
      <c r="D5442" s="16" t="s">
        <v>8073</v>
      </c>
      <c r="E5442" s="9" t="s">
        <v>8074</v>
      </c>
      <c r="F5442" s="65" t="s">
        <v>19029</v>
      </c>
      <c r="G5442" s="111" t="s">
        <v>19346</v>
      </c>
      <c r="H5442" s="111" t="s">
        <v>19771</v>
      </c>
    </row>
    <row r="5443" spans="1:8" s="6" customFormat="1" ht="15.75" x14ac:dyDescent="0.25">
      <c r="A5443" s="111" t="s">
        <v>19771</v>
      </c>
      <c r="B5443" s="111" t="s">
        <v>4694</v>
      </c>
      <c r="C5443" s="111" t="s">
        <v>8075</v>
      </c>
      <c r="D5443" s="16" t="s">
        <v>4694</v>
      </c>
      <c r="E5443" s="9" t="s">
        <v>8075</v>
      </c>
      <c r="F5443" s="65" t="s">
        <v>19029</v>
      </c>
      <c r="G5443" s="111" t="s">
        <v>19346</v>
      </c>
      <c r="H5443" s="111" t="s">
        <v>19771</v>
      </c>
    </row>
    <row r="5444" spans="1:8" s="6" customFormat="1" ht="15.75" x14ac:dyDescent="0.25">
      <c r="A5444" s="111" t="s">
        <v>7884</v>
      </c>
      <c r="B5444" s="111" t="s">
        <v>4694</v>
      </c>
      <c r="C5444" s="111" t="s">
        <v>8075</v>
      </c>
      <c r="D5444" s="16" t="s">
        <v>7352</v>
      </c>
      <c r="E5444" s="9" t="s">
        <v>8076</v>
      </c>
      <c r="F5444" s="65" t="s">
        <v>19029</v>
      </c>
      <c r="G5444" s="111" t="s">
        <v>19346</v>
      </c>
      <c r="H5444" s="111" t="s">
        <v>19771</v>
      </c>
    </row>
    <row r="5445" spans="1:8" s="6" customFormat="1" ht="15.75" x14ac:dyDescent="0.25">
      <c r="A5445" s="111" t="s">
        <v>19771</v>
      </c>
      <c r="B5445" s="111" t="s">
        <v>8077</v>
      </c>
      <c r="C5445" s="111" t="s">
        <v>8079</v>
      </c>
      <c r="D5445" s="16" t="s">
        <v>8077</v>
      </c>
      <c r="E5445" s="9" t="s">
        <v>8078</v>
      </c>
      <c r="F5445" s="65" t="s">
        <v>19029</v>
      </c>
      <c r="G5445" s="111" t="s">
        <v>19346</v>
      </c>
      <c r="H5445" s="111" t="s">
        <v>19771</v>
      </c>
    </row>
    <row r="5446" spans="1:8" s="6" customFormat="1" ht="15.75" x14ac:dyDescent="0.25">
      <c r="A5446" s="111" t="s">
        <v>7884</v>
      </c>
      <c r="B5446" s="111" t="s">
        <v>8077</v>
      </c>
      <c r="C5446" s="111" t="s">
        <v>8079</v>
      </c>
      <c r="D5446" s="16" t="s">
        <v>8080</v>
      </c>
      <c r="E5446" s="9" t="s">
        <v>8081</v>
      </c>
      <c r="F5446" s="65" t="s">
        <v>19029</v>
      </c>
      <c r="G5446" s="111" t="s">
        <v>19346</v>
      </c>
      <c r="H5446" s="111" t="s">
        <v>19771</v>
      </c>
    </row>
    <row r="5447" spans="1:8" s="6" customFormat="1" ht="15.75" x14ac:dyDescent="0.25">
      <c r="A5447" s="111" t="s">
        <v>7884</v>
      </c>
      <c r="B5447" s="111" t="s">
        <v>8077</v>
      </c>
      <c r="C5447" s="111" t="s">
        <v>8079</v>
      </c>
      <c r="D5447" s="16" t="s">
        <v>7347</v>
      </c>
      <c r="E5447" s="9" t="s">
        <v>8079</v>
      </c>
      <c r="F5447" s="65" t="s">
        <v>19029</v>
      </c>
      <c r="G5447" s="111" t="s">
        <v>19346</v>
      </c>
      <c r="H5447" s="111" t="s">
        <v>19771</v>
      </c>
    </row>
    <row r="5448" spans="1:8" s="6" customFormat="1" ht="15.75" x14ac:dyDescent="0.25">
      <c r="A5448" s="111" t="s">
        <v>19771</v>
      </c>
      <c r="B5448" s="111" t="s">
        <v>8091</v>
      </c>
      <c r="C5448" s="111" t="s">
        <v>8092</v>
      </c>
      <c r="D5448" s="16" t="s">
        <v>8089</v>
      </c>
      <c r="E5448" s="9" t="s">
        <v>8090</v>
      </c>
      <c r="F5448" s="65" t="s">
        <v>19029</v>
      </c>
      <c r="G5448" s="111" t="s">
        <v>19839</v>
      </c>
      <c r="H5448" s="111" t="s">
        <v>19771</v>
      </c>
    </row>
    <row r="5449" spans="1:8" s="6" customFormat="1" ht="15.75" x14ac:dyDescent="0.25">
      <c r="A5449" s="111" t="s">
        <v>7884</v>
      </c>
      <c r="B5449" s="111" t="s">
        <v>8091</v>
      </c>
      <c r="C5449" s="111" t="s">
        <v>8092</v>
      </c>
      <c r="D5449" s="16" t="s">
        <v>1416</v>
      </c>
      <c r="E5449" s="9" t="s">
        <v>8093</v>
      </c>
      <c r="F5449" s="65" t="s">
        <v>19029</v>
      </c>
      <c r="G5449" s="111" t="s">
        <v>19340</v>
      </c>
      <c r="H5449" s="111" t="s">
        <v>19771</v>
      </c>
    </row>
    <row r="5450" spans="1:8" s="6" customFormat="1" ht="15.75" x14ac:dyDescent="0.25">
      <c r="A5450" s="111" t="s">
        <v>7884</v>
      </c>
      <c r="B5450" s="111" t="s">
        <v>8091</v>
      </c>
      <c r="C5450" s="111" t="s">
        <v>8092</v>
      </c>
      <c r="D5450" s="16" t="s">
        <v>8091</v>
      </c>
      <c r="E5450" s="9" t="s">
        <v>8092</v>
      </c>
      <c r="F5450" s="65" t="s">
        <v>19029</v>
      </c>
      <c r="G5450" s="111" t="s">
        <v>19340</v>
      </c>
      <c r="H5450" s="111" t="s">
        <v>19771</v>
      </c>
    </row>
    <row r="5451" spans="1:8" s="6" customFormat="1" ht="15.75" x14ac:dyDescent="0.25">
      <c r="A5451" s="111" t="s">
        <v>19771</v>
      </c>
      <c r="B5451" s="111" t="s">
        <v>8096</v>
      </c>
      <c r="C5451" s="111" t="s">
        <v>8097</v>
      </c>
      <c r="D5451" s="16" t="s">
        <v>8094</v>
      </c>
      <c r="E5451" s="9" t="s">
        <v>8095</v>
      </c>
      <c r="F5451" s="65" t="s">
        <v>19029</v>
      </c>
      <c r="G5451" s="111" t="s">
        <v>19346</v>
      </c>
      <c r="H5451" s="111" t="s">
        <v>19771</v>
      </c>
    </row>
    <row r="5452" spans="1:8" s="6" customFormat="1" ht="15.75" x14ac:dyDescent="0.25">
      <c r="A5452" s="111" t="s">
        <v>7884</v>
      </c>
      <c r="B5452" s="111" t="s">
        <v>8096</v>
      </c>
      <c r="C5452" s="111" t="s">
        <v>8097</v>
      </c>
      <c r="D5452" s="16" t="s">
        <v>8096</v>
      </c>
      <c r="E5452" s="9" t="s">
        <v>8097</v>
      </c>
      <c r="F5452" s="65" t="s">
        <v>19029</v>
      </c>
      <c r="G5452" s="111" t="s">
        <v>19346</v>
      </c>
      <c r="H5452" s="111" t="s">
        <v>19771</v>
      </c>
    </row>
    <row r="5453" spans="1:8" s="6" customFormat="1" ht="15.75" x14ac:dyDescent="0.25">
      <c r="A5453" s="111" t="s">
        <v>19771</v>
      </c>
      <c r="B5453" s="111" t="s">
        <v>8100</v>
      </c>
      <c r="C5453" s="111" t="s">
        <v>8101</v>
      </c>
      <c r="D5453" s="16" t="s">
        <v>8098</v>
      </c>
      <c r="E5453" s="9" t="s">
        <v>8099</v>
      </c>
      <c r="F5453" s="65" t="s">
        <v>19029</v>
      </c>
      <c r="G5453" s="111" t="s">
        <v>19346</v>
      </c>
      <c r="H5453" s="111" t="s">
        <v>19771</v>
      </c>
    </row>
    <row r="5454" spans="1:8" s="6" customFormat="1" ht="15.75" x14ac:dyDescent="0.25">
      <c r="A5454" s="111" t="s">
        <v>7884</v>
      </c>
      <c r="B5454" s="111" t="s">
        <v>8100</v>
      </c>
      <c r="C5454" s="111" t="s">
        <v>8101</v>
      </c>
      <c r="D5454" s="16" t="s">
        <v>6237</v>
      </c>
      <c r="E5454" s="9" t="s">
        <v>8102</v>
      </c>
      <c r="F5454" s="65" t="s">
        <v>19029</v>
      </c>
      <c r="G5454" s="111" t="s">
        <v>19346</v>
      </c>
      <c r="H5454" s="111" t="s">
        <v>19771</v>
      </c>
    </row>
    <row r="5455" spans="1:8" s="6" customFormat="1" ht="15.75" x14ac:dyDescent="0.25">
      <c r="A5455" s="111" t="s">
        <v>7884</v>
      </c>
      <c r="B5455" s="111" t="s">
        <v>8100</v>
      </c>
      <c r="C5455" s="111" t="s">
        <v>8101</v>
      </c>
      <c r="D5455" s="16" t="s">
        <v>8100</v>
      </c>
      <c r="E5455" s="9" t="s">
        <v>8101</v>
      </c>
      <c r="F5455" s="65" t="s">
        <v>19029</v>
      </c>
      <c r="G5455" s="111" t="s">
        <v>19346</v>
      </c>
      <c r="H5455" s="111" t="s">
        <v>19771</v>
      </c>
    </row>
    <row r="5456" spans="1:8" s="6" customFormat="1" ht="15.75" x14ac:dyDescent="0.25">
      <c r="A5456" s="111" t="s">
        <v>19771</v>
      </c>
      <c r="B5456" s="111" t="s">
        <v>8105</v>
      </c>
      <c r="C5456" s="111" t="s">
        <v>8104</v>
      </c>
      <c r="D5456" s="16" t="s">
        <v>8103</v>
      </c>
      <c r="E5456" s="9" t="s">
        <v>8104</v>
      </c>
      <c r="F5456" s="65" t="s">
        <v>19029</v>
      </c>
      <c r="G5456" s="111" t="s">
        <v>19347</v>
      </c>
      <c r="H5456" s="111" t="s">
        <v>19771</v>
      </c>
    </row>
    <row r="5457" spans="1:8" s="6" customFormat="1" ht="15.75" x14ac:dyDescent="0.25">
      <c r="A5457" s="111" t="s">
        <v>7884</v>
      </c>
      <c r="B5457" s="111" t="s">
        <v>8105</v>
      </c>
      <c r="C5457" s="111" t="s">
        <v>8104</v>
      </c>
      <c r="D5457" s="16" t="s">
        <v>8106</v>
      </c>
      <c r="E5457" s="9" t="s">
        <v>8107</v>
      </c>
      <c r="F5457" s="65" t="s">
        <v>19029</v>
      </c>
      <c r="G5457" s="111" t="s">
        <v>19347</v>
      </c>
      <c r="H5457" s="111" t="s">
        <v>19771</v>
      </c>
    </row>
    <row r="5458" spans="1:8" s="6" customFormat="1" ht="15.75" x14ac:dyDescent="0.25">
      <c r="A5458" s="111" t="s">
        <v>7884</v>
      </c>
      <c r="B5458" s="111" t="s">
        <v>8105</v>
      </c>
      <c r="C5458" s="111" t="s">
        <v>8104</v>
      </c>
      <c r="D5458" s="16" t="s">
        <v>8108</v>
      </c>
      <c r="E5458" s="9" t="s">
        <v>8109</v>
      </c>
      <c r="F5458" s="65" t="s">
        <v>19029</v>
      </c>
      <c r="G5458" s="111" t="s">
        <v>19347</v>
      </c>
      <c r="H5458" s="111" t="s">
        <v>19771</v>
      </c>
    </row>
    <row r="5459" spans="1:8" s="6" customFormat="1" ht="15.75" x14ac:dyDescent="0.25">
      <c r="A5459" s="111" t="s">
        <v>7884</v>
      </c>
      <c r="B5459" s="111" t="s">
        <v>8105</v>
      </c>
      <c r="C5459" s="111" t="s">
        <v>8104</v>
      </c>
      <c r="D5459" s="16" t="s">
        <v>8110</v>
      </c>
      <c r="E5459" s="9" t="s">
        <v>8111</v>
      </c>
      <c r="F5459" s="65" t="s">
        <v>19029</v>
      </c>
      <c r="G5459" s="111" t="s">
        <v>19347</v>
      </c>
      <c r="H5459" s="111" t="s">
        <v>19771</v>
      </c>
    </row>
    <row r="5460" spans="1:8" s="6" customFormat="1" ht="15.75" x14ac:dyDescent="0.25">
      <c r="A5460" s="111" t="s">
        <v>19771</v>
      </c>
      <c r="B5460" s="111" t="s">
        <v>8113</v>
      </c>
      <c r="C5460" s="111" t="s">
        <v>8114</v>
      </c>
      <c r="D5460" s="16" t="s">
        <v>7977</v>
      </c>
      <c r="E5460" s="9" t="s">
        <v>8112</v>
      </c>
      <c r="F5460" s="65" t="s">
        <v>19029</v>
      </c>
      <c r="G5460" s="111" t="s">
        <v>19347</v>
      </c>
      <c r="H5460" s="111" t="s">
        <v>19771</v>
      </c>
    </row>
    <row r="5461" spans="1:8" s="6" customFormat="1" ht="15.75" x14ac:dyDescent="0.25">
      <c r="A5461" s="111" t="s">
        <v>7884</v>
      </c>
      <c r="B5461" s="111" t="s">
        <v>8113</v>
      </c>
      <c r="C5461" s="111" t="s">
        <v>8114</v>
      </c>
      <c r="D5461" s="16" t="s">
        <v>8113</v>
      </c>
      <c r="E5461" s="9" t="s">
        <v>8114</v>
      </c>
      <c r="F5461" s="65" t="s">
        <v>19029</v>
      </c>
      <c r="G5461" s="111" t="s">
        <v>19347</v>
      </c>
      <c r="H5461" s="111" t="s">
        <v>19771</v>
      </c>
    </row>
    <row r="5462" spans="1:8" s="6" customFormat="1" ht="15.75" x14ac:dyDescent="0.25">
      <c r="A5462" s="111" t="s">
        <v>7884</v>
      </c>
      <c r="B5462" s="111" t="s">
        <v>8113</v>
      </c>
      <c r="C5462" s="111" t="s">
        <v>8114</v>
      </c>
      <c r="D5462" s="16" t="s">
        <v>8115</v>
      </c>
      <c r="E5462" s="9" t="s">
        <v>8116</v>
      </c>
      <c r="F5462" s="65" t="s">
        <v>19029</v>
      </c>
      <c r="G5462" s="111" t="s">
        <v>19347</v>
      </c>
      <c r="H5462" s="111" t="s">
        <v>19771</v>
      </c>
    </row>
    <row r="5463" spans="1:8" s="6" customFormat="1" ht="15.75" x14ac:dyDescent="0.25">
      <c r="A5463" s="111" t="s">
        <v>19771</v>
      </c>
      <c r="B5463" s="111" t="s">
        <v>8119</v>
      </c>
      <c r="C5463" s="111" t="s">
        <v>8120</v>
      </c>
      <c r="D5463" s="16" t="s">
        <v>8117</v>
      </c>
      <c r="E5463" s="9" t="s">
        <v>8118</v>
      </c>
      <c r="F5463" s="65" t="s">
        <v>19029</v>
      </c>
      <c r="G5463" s="111" t="s">
        <v>19347</v>
      </c>
      <c r="H5463" s="111" t="s">
        <v>19771</v>
      </c>
    </row>
    <row r="5464" spans="1:8" s="6" customFormat="1" ht="15.75" x14ac:dyDescent="0.25">
      <c r="A5464" s="111" t="s">
        <v>7884</v>
      </c>
      <c r="B5464" s="111" t="s">
        <v>8119</v>
      </c>
      <c r="C5464" s="111" t="s">
        <v>8120</v>
      </c>
      <c r="D5464" s="16" t="s">
        <v>8119</v>
      </c>
      <c r="E5464" s="9" t="s">
        <v>8120</v>
      </c>
      <c r="F5464" s="65" t="s">
        <v>19029</v>
      </c>
      <c r="G5464" s="111" t="s">
        <v>19347</v>
      </c>
      <c r="H5464" s="111" t="s">
        <v>19771</v>
      </c>
    </row>
    <row r="5465" spans="1:8" s="6" customFormat="1" ht="15.75" x14ac:dyDescent="0.25">
      <c r="A5465" s="111" t="s">
        <v>19771</v>
      </c>
      <c r="B5465" s="111" t="s">
        <v>5991</v>
      </c>
      <c r="C5465" s="111" t="s">
        <v>8122</v>
      </c>
      <c r="D5465" s="16" t="s">
        <v>3110</v>
      </c>
      <c r="E5465" s="9" t="s">
        <v>8121</v>
      </c>
      <c r="F5465" s="65" t="s">
        <v>19029</v>
      </c>
      <c r="G5465" s="111" t="s">
        <v>19347</v>
      </c>
      <c r="H5465" s="111" t="s">
        <v>19771</v>
      </c>
    </row>
    <row r="5466" spans="1:8" s="6" customFormat="1" ht="15.75" x14ac:dyDescent="0.25">
      <c r="A5466" s="111" t="s">
        <v>7884</v>
      </c>
      <c r="B5466" s="111" t="s">
        <v>5991</v>
      </c>
      <c r="C5466" s="111" t="s">
        <v>8122</v>
      </c>
      <c r="D5466" s="16" t="s">
        <v>8123</v>
      </c>
      <c r="E5466" s="9" t="s">
        <v>8124</v>
      </c>
      <c r="F5466" s="65" t="s">
        <v>19029</v>
      </c>
      <c r="G5466" s="111" t="s">
        <v>19347</v>
      </c>
      <c r="H5466" s="111" t="s">
        <v>19771</v>
      </c>
    </row>
    <row r="5467" spans="1:8" s="6" customFormat="1" ht="15.75" x14ac:dyDescent="0.25">
      <c r="A5467" s="111" t="s">
        <v>7884</v>
      </c>
      <c r="B5467" s="111" t="s">
        <v>5991</v>
      </c>
      <c r="C5467" s="111" t="s">
        <v>8122</v>
      </c>
      <c r="D5467" s="16" t="s">
        <v>5991</v>
      </c>
      <c r="E5467" s="9" t="s">
        <v>8122</v>
      </c>
      <c r="F5467" s="65" t="s">
        <v>19029</v>
      </c>
      <c r="G5467" s="111" t="s">
        <v>19347</v>
      </c>
      <c r="H5467" s="111" t="s">
        <v>19771</v>
      </c>
    </row>
    <row r="5468" spans="1:8" s="6" customFormat="1" ht="15.75" x14ac:dyDescent="0.25">
      <c r="A5468" s="111" t="s">
        <v>7884</v>
      </c>
      <c r="B5468" s="111" t="s">
        <v>5991</v>
      </c>
      <c r="C5468" s="111" t="s">
        <v>8122</v>
      </c>
      <c r="D5468" s="16" t="s">
        <v>8125</v>
      </c>
      <c r="E5468" s="9" t="s">
        <v>8126</v>
      </c>
      <c r="F5468" s="65" t="s">
        <v>19029</v>
      </c>
      <c r="G5468" s="111" t="s">
        <v>19347</v>
      </c>
      <c r="H5468" s="111" t="s">
        <v>19771</v>
      </c>
    </row>
    <row r="5469" spans="1:8" s="6" customFormat="1" ht="15.75" x14ac:dyDescent="0.25">
      <c r="A5469" s="111" t="s">
        <v>19771</v>
      </c>
      <c r="B5469" s="111" t="s">
        <v>8127</v>
      </c>
      <c r="C5469" s="111" t="s">
        <v>8128</v>
      </c>
      <c r="D5469" s="16" t="s">
        <v>8127</v>
      </c>
      <c r="E5469" s="9" t="s">
        <v>8128</v>
      </c>
      <c r="F5469" s="65" t="s">
        <v>19029</v>
      </c>
      <c r="G5469" s="111" t="s">
        <v>19347</v>
      </c>
      <c r="H5469" s="111" t="s">
        <v>19771</v>
      </c>
    </row>
    <row r="5470" spans="1:8" s="6" customFormat="1" ht="15.75" x14ac:dyDescent="0.25">
      <c r="A5470" s="111" t="s">
        <v>7884</v>
      </c>
      <c r="B5470" s="111" t="s">
        <v>8127</v>
      </c>
      <c r="C5470" s="111" t="s">
        <v>8128</v>
      </c>
      <c r="D5470" s="16" t="s">
        <v>8129</v>
      </c>
      <c r="E5470" s="9" t="s">
        <v>8130</v>
      </c>
      <c r="F5470" s="65" t="s">
        <v>19029</v>
      </c>
      <c r="G5470" s="111" t="s">
        <v>19347</v>
      </c>
      <c r="H5470" s="111" t="s">
        <v>19771</v>
      </c>
    </row>
    <row r="5471" spans="1:8" s="6" customFormat="1" ht="15.75" x14ac:dyDescent="0.25">
      <c r="A5471" s="111" t="s">
        <v>7884</v>
      </c>
      <c r="B5471" s="111" t="s">
        <v>8127</v>
      </c>
      <c r="C5471" s="111" t="s">
        <v>8128</v>
      </c>
      <c r="D5471" s="16" t="s">
        <v>8131</v>
      </c>
      <c r="E5471" s="9" t="s">
        <v>8132</v>
      </c>
      <c r="F5471" s="65" t="s">
        <v>19029</v>
      </c>
      <c r="G5471" s="111" t="s">
        <v>19347</v>
      </c>
      <c r="H5471" s="111" t="s">
        <v>19771</v>
      </c>
    </row>
    <row r="5472" spans="1:8" s="6" customFormat="1" ht="15.75" x14ac:dyDescent="0.25">
      <c r="A5472" s="111" t="s">
        <v>19771</v>
      </c>
      <c r="B5472" s="111" t="s">
        <v>8135</v>
      </c>
      <c r="C5472" s="111" t="s">
        <v>8136</v>
      </c>
      <c r="D5472" s="16" t="s">
        <v>8133</v>
      </c>
      <c r="E5472" s="9" t="s">
        <v>8134</v>
      </c>
      <c r="F5472" s="65" t="s">
        <v>19029</v>
      </c>
      <c r="G5472" s="111" t="s">
        <v>19347</v>
      </c>
      <c r="H5472" s="111" t="s">
        <v>19771</v>
      </c>
    </row>
    <row r="5473" spans="1:8" s="6" customFormat="1" ht="15.75" x14ac:dyDescent="0.25">
      <c r="A5473" s="111" t="s">
        <v>7884</v>
      </c>
      <c r="B5473" s="111" t="s">
        <v>8135</v>
      </c>
      <c r="C5473" s="111" t="s">
        <v>8136</v>
      </c>
      <c r="D5473" s="16" t="s">
        <v>8137</v>
      </c>
      <c r="E5473" s="9" t="s">
        <v>8136</v>
      </c>
      <c r="F5473" s="65" t="s">
        <v>19029</v>
      </c>
      <c r="G5473" s="111" t="s">
        <v>19347</v>
      </c>
      <c r="H5473" s="111" t="s">
        <v>19771</v>
      </c>
    </row>
    <row r="5474" spans="1:8" s="6" customFormat="1" ht="15.75" x14ac:dyDescent="0.25">
      <c r="A5474" s="111" t="s">
        <v>19771</v>
      </c>
      <c r="B5474" s="111" t="s">
        <v>8139</v>
      </c>
      <c r="C5474" s="111" t="s">
        <v>8140</v>
      </c>
      <c r="D5474" s="16" t="s">
        <v>1040</v>
      </c>
      <c r="E5474" s="9" t="s">
        <v>8138</v>
      </c>
      <c r="F5474" s="65" t="s">
        <v>19029</v>
      </c>
      <c r="G5474" s="111" t="s">
        <v>19347</v>
      </c>
      <c r="H5474" s="111" t="s">
        <v>19771</v>
      </c>
    </row>
    <row r="5475" spans="1:8" s="6" customFormat="1" ht="15.75" x14ac:dyDescent="0.25">
      <c r="A5475" s="111" t="s">
        <v>7884</v>
      </c>
      <c r="B5475" s="111" t="s">
        <v>8139</v>
      </c>
      <c r="C5475" s="111" t="s">
        <v>8140</v>
      </c>
      <c r="D5475" s="16" t="s">
        <v>8141</v>
      </c>
      <c r="E5475" s="9" t="s">
        <v>8140</v>
      </c>
      <c r="F5475" s="65" t="s">
        <v>19029</v>
      </c>
      <c r="G5475" s="111" t="s">
        <v>19347</v>
      </c>
      <c r="H5475" s="111" t="s">
        <v>19771</v>
      </c>
    </row>
    <row r="5476" spans="1:8" s="6" customFormat="1" ht="15.75" x14ac:dyDescent="0.25">
      <c r="A5476" s="111" t="s">
        <v>7884</v>
      </c>
      <c r="B5476" s="111" t="s">
        <v>8139</v>
      </c>
      <c r="C5476" s="111" t="s">
        <v>8140</v>
      </c>
      <c r="D5476" s="16" t="s">
        <v>1037</v>
      </c>
      <c r="E5476" s="9" t="s">
        <v>8142</v>
      </c>
      <c r="F5476" s="65" t="s">
        <v>19029</v>
      </c>
      <c r="G5476" s="111" t="s">
        <v>19347</v>
      </c>
      <c r="H5476" s="111" t="s">
        <v>19771</v>
      </c>
    </row>
    <row r="5477" spans="1:8" s="6" customFormat="1" ht="15.75" x14ac:dyDescent="0.25">
      <c r="A5477" s="111" t="s">
        <v>19771</v>
      </c>
      <c r="B5477" s="111" t="s">
        <v>8163</v>
      </c>
      <c r="C5477" s="111" t="s">
        <v>8164</v>
      </c>
      <c r="D5477" s="16" t="s">
        <v>8161</v>
      </c>
      <c r="E5477" s="9" t="s">
        <v>8162</v>
      </c>
      <c r="F5477" s="65" t="s">
        <v>19029</v>
      </c>
      <c r="G5477" s="111" t="s">
        <v>19348</v>
      </c>
      <c r="H5477" s="111" t="s">
        <v>19771</v>
      </c>
    </row>
    <row r="5478" spans="1:8" s="6" customFormat="1" ht="15.75" x14ac:dyDescent="0.25">
      <c r="A5478" s="111" t="s">
        <v>7884</v>
      </c>
      <c r="B5478" s="111" t="s">
        <v>8163</v>
      </c>
      <c r="C5478" s="111" t="s">
        <v>8164</v>
      </c>
      <c r="D5478" s="16" t="s">
        <v>8163</v>
      </c>
      <c r="E5478" s="9" t="s">
        <v>8164</v>
      </c>
      <c r="F5478" s="65" t="s">
        <v>19029</v>
      </c>
      <c r="G5478" s="111" t="s">
        <v>19348</v>
      </c>
      <c r="H5478" s="111" t="s">
        <v>19771</v>
      </c>
    </row>
    <row r="5479" spans="1:8" s="6" customFormat="1" ht="15.75" x14ac:dyDescent="0.25">
      <c r="A5479" s="111" t="s">
        <v>7884</v>
      </c>
      <c r="B5479" s="111" t="s">
        <v>8163</v>
      </c>
      <c r="C5479" s="111" t="s">
        <v>8164</v>
      </c>
      <c r="D5479" s="16" t="s">
        <v>8165</v>
      </c>
      <c r="E5479" s="9" t="s">
        <v>8166</v>
      </c>
      <c r="F5479" s="65" t="s">
        <v>19029</v>
      </c>
      <c r="G5479" s="111" t="s">
        <v>19348</v>
      </c>
      <c r="H5479" s="111" t="s">
        <v>19771</v>
      </c>
    </row>
    <row r="5480" spans="1:8" s="6" customFormat="1" ht="15.75" x14ac:dyDescent="0.25">
      <c r="A5480" s="111" t="s">
        <v>19771</v>
      </c>
      <c r="B5480" s="111" t="s">
        <v>8169</v>
      </c>
      <c r="C5480" s="111" t="s">
        <v>8170</v>
      </c>
      <c r="D5480" s="16" t="s">
        <v>8167</v>
      </c>
      <c r="E5480" s="9" t="s">
        <v>8168</v>
      </c>
      <c r="F5480" s="65" t="s">
        <v>19029</v>
      </c>
      <c r="G5480" s="111" t="s">
        <v>19348</v>
      </c>
      <c r="H5480" s="111" t="s">
        <v>19771</v>
      </c>
    </row>
    <row r="5481" spans="1:8" s="6" customFormat="1" ht="15.75" x14ac:dyDescent="0.25">
      <c r="A5481" s="111" t="s">
        <v>7884</v>
      </c>
      <c r="B5481" s="111" t="s">
        <v>8169</v>
      </c>
      <c r="C5481" s="111" t="s">
        <v>8170</v>
      </c>
      <c r="D5481" s="16" t="s">
        <v>3505</v>
      </c>
      <c r="E5481" s="9" t="s">
        <v>8171</v>
      </c>
      <c r="F5481" s="65" t="s">
        <v>19029</v>
      </c>
      <c r="G5481" s="111" t="s">
        <v>19348</v>
      </c>
      <c r="H5481" s="111" t="s">
        <v>19771</v>
      </c>
    </row>
    <row r="5482" spans="1:8" s="6" customFormat="1" ht="15.75" x14ac:dyDescent="0.25">
      <c r="A5482" s="111" t="s">
        <v>7884</v>
      </c>
      <c r="B5482" s="111" t="s">
        <v>8169</v>
      </c>
      <c r="C5482" s="111" t="s">
        <v>8170</v>
      </c>
      <c r="D5482" s="16" t="s">
        <v>8169</v>
      </c>
      <c r="E5482" s="9" t="s">
        <v>8170</v>
      </c>
      <c r="F5482" s="65" t="s">
        <v>19029</v>
      </c>
      <c r="G5482" s="111" t="s">
        <v>19348</v>
      </c>
      <c r="H5482" s="111" t="s">
        <v>19771</v>
      </c>
    </row>
    <row r="5483" spans="1:8" s="6" customFormat="1" ht="15.75" x14ac:dyDescent="0.25">
      <c r="A5483" s="111" t="s">
        <v>19771</v>
      </c>
      <c r="B5483" s="111" t="s">
        <v>4851</v>
      </c>
      <c r="C5483" s="111">
        <v>17170</v>
      </c>
      <c r="D5483" s="16" t="s">
        <v>4918</v>
      </c>
      <c r="E5483" s="9" t="s">
        <v>8172</v>
      </c>
      <c r="F5483" s="65" t="s">
        <v>19029</v>
      </c>
      <c r="G5483" s="111" t="s">
        <v>19348</v>
      </c>
      <c r="H5483" s="111" t="s">
        <v>19771</v>
      </c>
    </row>
    <row r="5484" spans="1:8" s="6" customFormat="1" ht="15.75" x14ac:dyDescent="0.25">
      <c r="A5484" s="111" t="s">
        <v>7884</v>
      </c>
      <c r="B5484" s="111" t="s">
        <v>4851</v>
      </c>
      <c r="C5484" s="111">
        <v>17170</v>
      </c>
      <c r="D5484" s="16" t="s">
        <v>4851</v>
      </c>
      <c r="E5484" s="9" t="s">
        <v>8173</v>
      </c>
      <c r="F5484" s="65" t="s">
        <v>19029</v>
      </c>
      <c r="G5484" s="111" t="s">
        <v>19348</v>
      </c>
      <c r="H5484" s="111" t="s">
        <v>19771</v>
      </c>
    </row>
    <row r="5485" spans="1:8" s="6" customFormat="1" ht="15.75" x14ac:dyDescent="0.25">
      <c r="A5485" s="111" t="s">
        <v>7884</v>
      </c>
      <c r="B5485" s="111" t="s">
        <v>4851</v>
      </c>
      <c r="C5485" s="111">
        <v>17170</v>
      </c>
      <c r="D5485" s="16" t="s">
        <v>6715</v>
      </c>
      <c r="E5485" s="9" t="s">
        <v>8174</v>
      </c>
      <c r="F5485" s="65" t="s">
        <v>19029</v>
      </c>
      <c r="G5485" s="111" t="s">
        <v>19348</v>
      </c>
      <c r="H5485" s="111" t="s">
        <v>19771</v>
      </c>
    </row>
    <row r="5486" spans="1:8" s="6" customFormat="1" ht="15.75" x14ac:dyDescent="0.25">
      <c r="A5486" s="111" t="s">
        <v>19771</v>
      </c>
      <c r="B5486" s="111" t="s">
        <v>8177</v>
      </c>
      <c r="C5486" s="111" t="s">
        <v>8178</v>
      </c>
      <c r="D5486" s="16" t="s">
        <v>8175</v>
      </c>
      <c r="E5486" s="9" t="s">
        <v>8176</v>
      </c>
      <c r="F5486" s="65" t="s">
        <v>19029</v>
      </c>
      <c r="G5486" s="111" t="s">
        <v>19348</v>
      </c>
      <c r="H5486" s="111" t="s">
        <v>19771</v>
      </c>
    </row>
    <row r="5487" spans="1:8" s="6" customFormat="1" ht="15.75" x14ac:dyDescent="0.25">
      <c r="A5487" s="111" t="s">
        <v>7884</v>
      </c>
      <c r="B5487" s="111" t="s">
        <v>8177</v>
      </c>
      <c r="C5487" s="111" t="s">
        <v>8178</v>
      </c>
      <c r="D5487" s="16" t="s">
        <v>8179</v>
      </c>
      <c r="E5487" s="9" t="s">
        <v>8180</v>
      </c>
      <c r="F5487" s="65" t="s">
        <v>19029</v>
      </c>
      <c r="G5487" s="111" t="s">
        <v>19348</v>
      </c>
      <c r="H5487" s="111" t="s">
        <v>19771</v>
      </c>
    </row>
    <row r="5488" spans="1:8" s="6" customFormat="1" ht="15.75" x14ac:dyDescent="0.25">
      <c r="A5488" s="111" t="s">
        <v>7884</v>
      </c>
      <c r="B5488" s="111" t="s">
        <v>8177</v>
      </c>
      <c r="C5488" s="111" t="s">
        <v>8178</v>
      </c>
      <c r="D5488" s="16" t="s">
        <v>8181</v>
      </c>
      <c r="E5488" s="9" t="s">
        <v>8182</v>
      </c>
      <c r="F5488" s="65" t="s">
        <v>19029</v>
      </c>
      <c r="G5488" s="111" t="s">
        <v>19348</v>
      </c>
      <c r="H5488" s="111" t="s">
        <v>19771</v>
      </c>
    </row>
    <row r="5489" spans="1:8" s="6" customFormat="1" ht="15.75" x14ac:dyDescent="0.25">
      <c r="A5489" s="111" t="s">
        <v>7884</v>
      </c>
      <c r="B5489" s="111" t="s">
        <v>8177</v>
      </c>
      <c r="C5489" s="111" t="s">
        <v>8178</v>
      </c>
      <c r="D5489" s="16" t="s">
        <v>2981</v>
      </c>
      <c r="E5489" s="9" t="s">
        <v>8178</v>
      </c>
      <c r="F5489" s="65" t="s">
        <v>19029</v>
      </c>
      <c r="G5489" s="111" t="s">
        <v>19348</v>
      </c>
      <c r="H5489" s="111" t="s">
        <v>19771</v>
      </c>
    </row>
    <row r="5490" spans="1:8" s="6" customFormat="1" ht="15.75" x14ac:dyDescent="0.25">
      <c r="A5490" s="111" t="s">
        <v>7884</v>
      </c>
      <c r="B5490" s="111" t="s">
        <v>8177</v>
      </c>
      <c r="C5490" s="111" t="s">
        <v>8178</v>
      </c>
      <c r="D5490" s="16" t="s">
        <v>8183</v>
      </c>
      <c r="E5490" s="9" t="s">
        <v>8184</v>
      </c>
      <c r="F5490" s="65" t="s">
        <v>19029</v>
      </c>
      <c r="G5490" s="111" t="s">
        <v>19348</v>
      </c>
      <c r="H5490" s="111" t="s">
        <v>19771</v>
      </c>
    </row>
    <row r="5491" spans="1:8" s="6" customFormat="1" ht="15.75" x14ac:dyDescent="0.25">
      <c r="A5491" s="111" t="s">
        <v>19771</v>
      </c>
      <c r="B5491" s="111" t="s">
        <v>8187</v>
      </c>
      <c r="C5491" s="111" t="s">
        <v>8188</v>
      </c>
      <c r="D5491" s="16" t="s">
        <v>8185</v>
      </c>
      <c r="E5491" s="9" t="s">
        <v>8186</v>
      </c>
      <c r="F5491" s="65" t="s">
        <v>19029</v>
      </c>
      <c r="G5491" s="111" t="s">
        <v>19348</v>
      </c>
      <c r="H5491" s="111" t="s">
        <v>19771</v>
      </c>
    </row>
    <row r="5492" spans="1:8" s="6" customFormat="1" ht="15.75" x14ac:dyDescent="0.25">
      <c r="A5492" s="111" t="s">
        <v>7884</v>
      </c>
      <c r="B5492" s="111" t="s">
        <v>8187</v>
      </c>
      <c r="C5492" s="111" t="s">
        <v>8188</v>
      </c>
      <c r="D5492" s="16" t="s">
        <v>8189</v>
      </c>
      <c r="E5492" s="9" t="s">
        <v>8188</v>
      </c>
      <c r="F5492" s="65" t="s">
        <v>19029</v>
      </c>
      <c r="G5492" s="111" t="s">
        <v>19348</v>
      </c>
      <c r="H5492" s="111" t="s">
        <v>19771</v>
      </c>
    </row>
    <row r="5493" spans="1:8" s="6" customFormat="1" ht="15.75" x14ac:dyDescent="0.25">
      <c r="A5493" s="111" t="s">
        <v>7884</v>
      </c>
      <c r="B5493" s="111" t="s">
        <v>8187</v>
      </c>
      <c r="C5493" s="111" t="s">
        <v>8188</v>
      </c>
      <c r="D5493" s="16" t="s">
        <v>4748</v>
      </c>
      <c r="E5493" s="9" t="s">
        <v>8190</v>
      </c>
      <c r="F5493" s="65" t="s">
        <v>19029</v>
      </c>
      <c r="G5493" s="111" t="s">
        <v>19348</v>
      </c>
      <c r="H5493" s="111" t="s">
        <v>19771</v>
      </c>
    </row>
    <row r="5494" spans="1:8" s="6" customFormat="1" ht="15.75" x14ac:dyDescent="0.25">
      <c r="A5494" s="111" t="s">
        <v>7884</v>
      </c>
      <c r="B5494" s="111" t="s">
        <v>8187</v>
      </c>
      <c r="C5494" s="111" t="s">
        <v>8188</v>
      </c>
      <c r="D5494" s="16" t="s">
        <v>8191</v>
      </c>
      <c r="E5494" s="9" t="s">
        <v>8192</v>
      </c>
      <c r="F5494" s="65" t="s">
        <v>19029</v>
      </c>
      <c r="G5494" s="111" t="s">
        <v>19348</v>
      </c>
      <c r="H5494" s="111" t="s">
        <v>19771</v>
      </c>
    </row>
    <row r="5495" spans="1:8" s="6" customFormat="1" ht="15.75" x14ac:dyDescent="0.25">
      <c r="A5495" s="111" t="s">
        <v>7884</v>
      </c>
      <c r="B5495" s="111" t="s">
        <v>8187</v>
      </c>
      <c r="C5495" s="111" t="s">
        <v>8188</v>
      </c>
      <c r="D5495" s="16" t="s">
        <v>8193</v>
      </c>
      <c r="E5495" s="9" t="s">
        <v>8194</v>
      </c>
      <c r="F5495" s="65" t="s">
        <v>19029</v>
      </c>
      <c r="G5495" s="111" t="s">
        <v>19348</v>
      </c>
      <c r="H5495" s="111" t="s">
        <v>19771</v>
      </c>
    </row>
    <row r="5496" spans="1:8" s="6" customFormat="1" ht="15.75" x14ac:dyDescent="0.25">
      <c r="A5496" s="111" t="s">
        <v>19771</v>
      </c>
      <c r="B5496" s="111" t="s">
        <v>5139</v>
      </c>
      <c r="C5496" s="111" t="s">
        <v>8196</v>
      </c>
      <c r="D5496" s="16" t="s">
        <v>5959</v>
      </c>
      <c r="E5496" s="9" t="s">
        <v>8195</v>
      </c>
      <c r="F5496" s="65" t="s">
        <v>19029</v>
      </c>
      <c r="G5496" s="111" t="s">
        <v>19348</v>
      </c>
      <c r="H5496" s="111" t="s">
        <v>19771</v>
      </c>
    </row>
    <row r="5497" spans="1:8" s="6" customFormat="1" ht="15.75" x14ac:dyDescent="0.25">
      <c r="A5497" s="111" t="s">
        <v>7884</v>
      </c>
      <c r="B5497" s="111" t="s">
        <v>5139</v>
      </c>
      <c r="C5497" s="111" t="s">
        <v>8196</v>
      </c>
      <c r="D5497" s="16" t="s">
        <v>620</v>
      </c>
      <c r="E5497" s="9" t="s">
        <v>8197</v>
      </c>
      <c r="F5497" s="65" t="s">
        <v>19029</v>
      </c>
      <c r="G5497" s="111" t="s">
        <v>19348</v>
      </c>
      <c r="H5497" s="111" t="s">
        <v>19771</v>
      </c>
    </row>
    <row r="5498" spans="1:8" s="6" customFormat="1" ht="15.75" x14ac:dyDescent="0.25">
      <c r="A5498" s="111" t="s">
        <v>7884</v>
      </c>
      <c r="B5498" s="111" t="s">
        <v>5139</v>
      </c>
      <c r="C5498" s="111" t="s">
        <v>8196</v>
      </c>
      <c r="D5498" s="16" t="s">
        <v>8198</v>
      </c>
      <c r="E5498" s="9" t="s">
        <v>8196</v>
      </c>
      <c r="F5498" s="65" t="s">
        <v>19029</v>
      </c>
      <c r="G5498" s="111" t="s">
        <v>19348</v>
      </c>
      <c r="H5498" s="111" t="s">
        <v>19771</v>
      </c>
    </row>
    <row r="5499" spans="1:8" s="6" customFormat="1" ht="15.75" x14ac:dyDescent="0.25">
      <c r="A5499" s="111" t="s">
        <v>7884</v>
      </c>
      <c r="B5499" s="111" t="s">
        <v>5139</v>
      </c>
      <c r="C5499" s="111" t="s">
        <v>8196</v>
      </c>
      <c r="D5499" s="16" t="s">
        <v>8199</v>
      </c>
      <c r="E5499" s="9" t="s">
        <v>8200</v>
      </c>
      <c r="F5499" s="65" t="s">
        <v>19029</v>
      </c>
      <c r="G5499" s="111" t="s">
        <v>19348</v>
      </c>
      <c r="H5499" s="111" t="s">
        <v>19771</v>
      </c>
    </row>
    <row r="5500" spans="1:8" s="6" customFormat="1" ht="15.75" x14ac:dyDescent="0.25">
      <c r="A5500" s="111" t="s">
        <v>19771</v>
      </c>
      <c r="B5500" s="111" t="s">
        <v>8201</v>
      </c>
      <c r="C5500" s="111" t="s">
        <v>8203</v>
      </c>
      <c r="D5500" s="16" t="s">
        <v>8201</v>
      </c>
      <c r="E5500" s="9" t="s">
        <v>8202</v>
      </c>
      <c r="F5500" s="65" t="s">
        <v>19029</v>
      </c>
      <c r="G5500" s="111" t="s">
        <v>19348</v>
      </c>
      <c r="H5500" s="111" t="s">
        <v>19771</v>
      </c>
    </row>
    <row r="5501" spans="1:8" s="6" customFormat="1" ht="15.75" x14ac:dyDescent="0.25">
      <c r="A5501" s="111" t="s">
        <v>7884</v>
      </c>
      <c r="B5501" s="111" t="s">
        <v>8201</v>
      </c>
      <c r="C5501" s="111" t="s">
        <v>8203</v>
      </c>
      <c r="D5501" s="16" t="s">
        <v>8204</v>
      </c>
      <c r="E5501" s="9" t="s">
        <v>8203</v>
      </c>
      <c r="F5501" s="65" t="s">
        <v>19029</v>
      </c>
      <c r="G5501" s="111" t="s">
        <v>19348</v>
      </c>
      <c r="H5501" s="111" t="s">
        <v>19771</v>
      </c>
    </row>
    <row r="5502" spans="1:8" s="6" customFormat="1" ht="15.75" x14ac:dyDescent="0.25">
      <c r="A5502" s="9" t="s">
        <v>19771</v>
      </c>
      <c r="B5502" s="9" t="s">
        <v>8205</v>
      </c>
      <c r="C5502" s="9">
        <v>17230</v>
      </c>
      <c r="D5502" s="16" t="s">
        <v>8205</v>
      </c>
      <c r="E5502" s="20" t="s">
        <v>15180</v>
      </c>
      <c r="F5502" s="65" t="s">
        <v>4452</v>
      </c>
      <c r="G5502" s="9" t="s">
        <v>19349</v>
      </c>
      <c r="H5502" s="9" t="s">
        <v>19771</v>
      </c>
    </row>
    <row r="5503" spans="1:8" s="6" customFormat="1" ht="15.75" x14ac:dyDescent="0.25">
      <c r="A5503" s="111" t="s">
        <v>19771</v>
      </c>
      <c r="B5503" s="111" t="s">
        <v>8208</v>
      </c>
      <c r="C5503" s="111" t="s">
        <v>8207</v>
      </c>
      <c r="D5503" s="16" t="s">
        <v>8206</v>
      </c>
      <c r="E5503" s="9" t="s">
        <v>8207</v>
      </c>
      <c r="F5503" s="65" t="s">
        <v>19029</v>
      </c>
      <c r="G5503" s="111" t="s">
        <v>19349</v>
      </c>
      <c r="H5503" s="111" t="s">
        <v>19771</v>
      </c>
    </row>
    <row r="5504" spans="1:8" s="6" customFormat="1" ht="15.75" x14ac:dyDescent="0.25">
      <c r="A5504" s="111" t="s">
        <v>7884</v>
      </c>
      <c r="B5504" s="111" t="s">
        <v>8208</v>
      </c>
      <c r="C5504" s="111" t="s">
        <v>8207</v>
      </c>
      <c r="D5504" s="16" t="s">
        <v>8209</v>
      </c>
      <c r="E5504" s="9" t="s">
        <v>8210</v>
      </c>
      <c r="F5504" s="65" t="s">
        <v>19029</v>
      </c>
      <c r="G5504" s="111" t="s">
        <v>19349</v>
      </c>
      <c r="H5504" s="111" t="s">
        <v>19771</v>
      </c>
    </row>
    <row r="5505" spans="1:8" s="6" customFormat="1" ht="15.75" x14ac:dyDescent="0.25">
      <c r="A5505" s="111" t="s">
        <v>19771</v>
      </c>
      <c r="B5505" s="111" t="s">
        <v>8213</v>
      </c>
      <c r="C5505" s="111" t="s">
        <v>8214</v>
      </c>
      <c r="D5505" s="16" t="s">
        <v>8211</v>
      </c>
      <c r="E5505" s="9" t="s">
        <v>8212</v>
      </c>
      <c r="F5505" s="65" t="s">
        <v>19029</v>
      </c>
      <c r="G5505" s="111" t="s">
        <v>19349</v>
      </c>
      <c r="H5505" s="111" t="s">
        <v>19771</v>
      </c>
    </row>
    <row r="5506" spans="1:8" s="6" customFormat="1" ht="15.75" x14ac:dyDescent="0.25">
      <c r="A5506" s="111" t="s">
        <v>7884</v>
      </c>
      <c r="B5506" s="111" t="s">
        <v>8213</v>
      </c>
      <c r="C5506" s="111" t="s">
        <v>8214</v>
      </c>
      <c r="D5506" s="16" t="s">
        <v>8215</v>
      </c>
      <c r="E5506" s="9" t="s">
        <v>8214</v>
      </c>
      <c r="F5506" s="65" t="s">
        <v>19029</v>
      </c>
      <c r="G5506" s="111" t="s">
        <v>19349</v>
      </c>
      <c r="H5506" s="111" t="s">
        <v>19771</v>
      </c>
    </row>
    <row r="5507" spans="1:8" s="6" customFormat="1" ht="15.75" x14ac:dyDescent="0.25">
      <c r="A5507" s="111" t="s">
        <v>19771</v>
      </c>
      <c r="B5507" s="111" t="s">
        <v>8218</v>
      </c>
      <c r="C5507" s="111" t="s">
        <v>8219</v>
      </c>
      <c r="D5507" s="16" t="s">
        <v>8216</v>
      </c>
      <c r="E5507" s="9" t="s">
        <v>8217</v>
      </c>
      <c r="F5507" s="65" t="s">
        <v>19029</v>
      </c>
      <c r="G5507" s="111" t="s">
        <v>19349</v>
      </c>
      <c r="H5507" s="111" t="s">
        <v>19771</v>
      </c>
    </row>
    <row r="5508" spans="1:8" s="6" customFormat="1" ht="15.75" x14ac:dyDescent="0.25">
      <c r="A5508" s="111" t="s">
        <v>7884</v>
      </c>
      <c r="B5508" s="111" t="s">
        <v>8218</v>
      </c>
      <c r="C5508" s="111" t="s">
        <v>8219</v>
      </c>
      <c r="D5508" s="16" t="s">
        <v>8220</v>
      </c>
      <c r="E5508" s="9" t="s">
        <v>8219</v>
      </c>
      <c r="F5508" s="65" t="s">
        <v>19029</v>
      </c>
      <c r="G5508" s="111" t="s">
        <v>19349</v>
      </c>
      <c r="H5508" s="111" t="s">
        <v>19771</v>
      </c>
    </row>
    <row r="5509" spans="1:8" s="6" customFormat="1" ht="15.75" x14ac:dyDescent="0.25">
      <c r="A5509" s="111" t="s">
        <v>19771</v>
      </c>
      <c r="B5509" s="111" t="s">
        <v>8223</v>
      </c>
      <c r="C5509" s="111" t="s">
        <v>8224</v>
      </c>
      <c r="D5509" s="16" t="s">
        <v>8221</v>
      </c>
      <c r="E5509" s="9" t="s">
        <v>8222</v>
      </c>
      <c r="F5509" s="65" t="s">
        <v>19029</v>
      </c>
      <c r="G5509" s="111" t="s">
        <v>19349</v>
      </c>
      <c r="H5509" s="111" t="s">
        <v>19771</v>
      </c>
    </row>
    <row r="5510" spans="1:8" s="6" customFormat="1" ht="15.75" x14ac:dyDescent="0.25">
      <c r="A5510" s="111" t="s">
        <v>7884</v>
      </c>
      <c r="B5510" s="111" t="s">
        <v>8223</v>
      </c>
      <c r="C5510" s="111" t="s">
        <v>8224</v>
      </c>
      <c r="D5510" s="16" t="s">
        <v>19926</v>
      </c>
      <c r="E5510" s="9" t="s">
        <v>8224</v>
      </c>
      <c r="F5510" s="65" t="s">
        <v>19029</v>
      </c>
      <c r="G5510" s="111" t="s">
        <v>19349</v>
      </c>
      <c r="H5510" s="111" t="s">
        <v>19771</v>
      </c>
    </row>
    <row r="5511" spans="1:8" s="6" customFormat="1" ht="15.75" x14ac:dyDescent="0.25">
      <c r="A5511" s="111" t="s">
        <v>7884</v>
      </c>
      <c r="B5511" s="111" t="s">
        <v>8223</v>
      </c>
      <c r="C5511" s="111" t="s">
        <v>8224</v>
      </c>
      <c r="D5511" s="16" t="s">
        <v>8225</v>
      </c>
      <c r="E5511" s="9" t="s">
        <v>8226</v>
      </c>
      <c r="F5511" s="65" t="s">
        <v>19029</v>
      </c>
      <c r="G5511" s="111" t="s">
        <v>19349</v>
      </c>
      <c r="H5511" s="111" t="s">
        <v>19771</v>
      </c>
    </row>
    <row r="5512" spans="1:8" s="6" customFormat="1" ht="15.75" x14ac:dyDescent="0.25">
      <c r="A5512" s="111" t="s">
        <v>19771</v>
      </c>
      <c r="B5512" s="111" t="s">
        <v>8229</v>
      </c>
      <c r="C5512" s="111" t="s">
        <v>8230</v>
      </c>
      <c r="D5512" s="16" t="s">
        <v>8227</v>
      </c>
      <c r="E5512" s="9" t="s">
        <v>8228</v>
      </c>
      <c r="F5512" s="65" t="s">
        <v>19029</v>
      </c>
      <c r="G5512" s="111" t="s">
        <v>19349</v>
      </c>
      <c r="H5512" s="111" t="s">
        <v>19771</v>
      </c>
    </row>
    <row r="5513" spans="1:8" s="6" customFormat="1" ht="15.75" x14ac:dyDescent="0.25">
      <c r="A5513" s="111" t="s">
        <v>7884</v>
      </c>
      <c r="B5513" s="111" t="s">
        <v>8229</v>
      </c>
      <c r="C5513" s="111" t="s">
        <v>8230</v>
      </c>
      <c r="D5513" s="16" t="s">
        <v>8229</v>
      </c>
      <c r="E5513" s="9" t="s">
        <v>8230</v>
      </c>
      <c r="F5513" s="65" t="s">
        <v>19029</v>
      </c>
      <c r="G5513" s="111" t="s">
        <v>19349</v>
      </c>
      <c r="H5513" s="111" t="s">
        <v>19771</v>
      </c>
    </row>
    <row r="5514" spans="1:8" s="6" customFormat="1" ht="15.75" x14ac:dyDescent="0.25">
      <c r="A5514" s="111" t="s">
        <v>19771</v>
      </c>
      <c r="B5514" s="111" t="s">
        <v>3507</v>
      </c>
      <c r="C5514" s="111" t="s">
        <v>8232</v>
      </c>
      <c r="D5514" s="16" t="s">
        <v>8231</v>
      </c>
      <c r="E5514" s="9" t="s">
        <v>8232</v>
      </c>
      <c r="F5514" s="65" t="s">
        <v>19029</v>
      </c>
      <c r="G5514" s="111" t="s">
        <v>19350</v>
      </c>
      <c r="H5514" s="111" t="s">
        <v>19771</v>
      </c>
    </row>
    <row r="5515" spans="1:8" s="6" customFormat="1" ht="15.75" x14ac:dyDescent="0.25">
      <c r="A5515" s="111" t="s">
        <v>7884</v>
      </c>
      <c r="B5515" s="111" t="s">
        <v>3507</v>
      </c>
      <c r="C5515" s="111" t="s">
        <v>8232</v>
      </c>
      <c r="D5515" s="16" t="s">
        <v>8233</v>
      </c>
      <c r="E5515" s="9" t="s">
        <v>8234</v>
      </c>
      <c r="F5515" s="65" t="s">
        <v>19029</v>
      </c>
      <c r="G5515" s="111" t="s">
        <v>19350</v>
      </c>
      <c r="H5515" s="111" t="s">
        <v>19771</v>
      </c>
    </row>
    <row r="5516" spans="1:8" s="6" customFormat="1" ht="15.75" x14ac:dyDescent="0.25">
      <c r="A5516" s="111" t="s">
        <v>7884</v>
      </c>
      <c r="B5516" s="111" t="s">
        <v>3507</v>
      </c>
      <c r="C5516" s="111" t="s">
        <v>8232</v>
      </c>
      <c r="D5516" s="16" t="s">
        <v>6227</v>
      </c>
      <c r="E5516" s="9" t="s">
        <v>8235</v>
      </c>
      <c r="F5516" s="65" t="s">
        <v>19029</v>
      </c>
      <c r="G5516" s="111" t="s">
        <v>19350</v>
      </c>
      <c r="H5516" s="111" t="s">
        <v>19771</v>
      </c>
    </row>
    <row r="5517" spans="1:8" s="6" customFormat="1" ht="15.75" x14ac:dyDescent="0.25">
      <c r="A5517" s="111" t="s">
        <v>7884</v>
      </c>
      <c r="B5517" s="111" t="s">
        <v>3507</v>
      </c>
      <c r="C5517" s="111" t="s">
        <v>8232</v>
      </c>
      <c r="D5517" s="16" t="s">
        <v>7503</v>
      </c>
      <c r="E5517" s="9" t="s">
        <v>8236</v>
      </c>
      <c r="F5517" s="65" t="s">
        <v>19029</v>
      </c>
      <c r="G5517" s="111" t="s">
        <v>19350</v>
      </c>
      <c r="H5517" s="111" t="s">
        <v>19771</v>
      </c>
    </row>
    <row r="5518" spans="1:8" s="6" customFormat="1" ht="15.75" x14ac:dyDescent="0.25">
      <c r="A5518" s="111" t="s">
        <v>19771</v>
      </c>
      <c r="B5518" s="111" t="s">
        <v>6066</v>
      </c>
      <c r="C5518" s="111" t="s">
        <v>8237</v>
      </c>
      <c r="D5518" s="16" t="s">
        <v>6066</v>
      </c>
      <c r="E5518" s="9" t="s">
        <v>8237</v>
      </c>
      <c r="F5518" s="65" t="s">
        <v>19029</v>
      </c>
      <c r="G5518" s="111" t="s">
        <v>19350</v>
      </c>
      <c r="H5518" s="111" t="s">
        <v>19771</v>
      </c>
    </row>
    <row r="5519" spans="1:8" s="6" customFormat="1" ht="15.75" x14ac:dyDescent="0.25">
      <c r="A5519" s="111" t="s">
        <v>7884</v>
      </c>
      <c r="B5519" s="111" t="s">
        <v>6066</v>
      </c>
      <c r="C5519" s="111" t="s">
        <v>8237</v>
      </c>
      <c r="D5519" s="16" t="s">
        <v>2561</v>
      </c>
      <c r="E5519" s="9" t="s">
        <v>8238</v>
      </c>
      <c r="F5519" s="65" t="s">
        <v>19029</v>
      </c>
      <c r="G5519" s="111" t="s">
        <v>19350</v>
      </c>
      <c r="H5519" s="111" t="s">
        <v>19771</v>
      </c>
    </row>
    <row r="5520" spans="1:8" s="6" customFormat="1" ht="15.75" x14ac:dyDescent="0.25">
      <c r="A5520" s="111" t="s">
        <v>7884</v>
      </c>
      <c r="B5520" s="111" t="s">
        <v>6066</v>
      </c>
      <c r="C5520" s="111" t="s">
        <v>8237</v>
      </c>
      <c r="D5520" s="16" t="s">
        <v>7339</v>
      </c>
      <c r="E5520" s="9" t="s">
        <v>8239</v>
      </c>
      <c r="F5520" s="65" t="s">
        <v>19029</v>
      </c>
      <c r="G5520" s="111" t="s">
        <v>19350</v>
      </c>
      <c r="H5520" s="111" t="s">
        <v>19771</v>
      </c>
    </row>
    <row r="5521" spans="1:8" s="6" customFormat="1" ht="15.75" x14ac:dyDescent="0.25">
      <c r="A5521" s="111" t="s">
        <v>7884</v>
      </c>
      <c r="B5521" s="111" t="s">
        <v>6066</v>
      </c>
      <c r="C5521" s="111" t="s">
        <v>8237</v>
      </c>
      <c r="D5521" s="16" t="s">
        <v>6489</v>
      </c>
      <c r="E5521" s="9" t="s">
        <v>8240</v>
      </c>
      <c r="F5521" s="65" t="s">
        <v>19029</v>
      </c>
      <c r="G5521" s="111" t="s">
        <v>19350</v>
      </c>
      <c r="H5521" s="111" t="s">
        <v>19771</v>
      </c>
    </row>
    <row r="5522" spans="1:8" s="6" customFormat="1" ht="15.75" x14ac:dyDescent="0.25">
      <c r="A5522" s="111" t="s">
        <v>19771</v>
      </c>
      <c r="B5522" s="111" t="s">
        <v>8242</v>
      </c>
      <c r="C5522" s="111" t="s">
        <v>8243</v>
      </c>
      <c r="D5522" s="16" t="s">
        <v>3100</v>
      </c>
      <c r="E5522" s="9" t="s">
        <v>8241</v>
      </c>
      <c r="F5522" s="65" t="s">
        <v>19029</v>
      </c>
      <c r="G5522" s="111" t="s">
        <v>19350</v>
      </c>
      <c r="H5522" s="111" t="s">
        <v>19771</v>
      </c>
    </row>
    <row r="5523" spans="1:8" s="6" customFormat="1" ht="15.75" x14ac:dyDescent="0.25">
      <c r="A5523" s="111" t="s">
        <v>7884</v>
      </c>
      <c r="B5523" s="111" t="s">
        <v>8242</v>
      </c>
      <c r="C5523" s="111" t="s">
        <v>8243</v>
      </c>
      <c r="D5523" s="16" t="s">
        <v>8242</v>
      </c>
      <c r="E5523" s="9" t="s">
        <v>8243</v>
      </c>
      <c r="F5523" s="65" t="s">
        <v>19029</v>
      </c>
      <c r="G5523" s="111" t="s">
        <v>19350</v>
      </c>
      <c r="H5523" s="111" t="s">
        <v>19771</v>
      </c>
    </row>
    <row r="5524" spans="1:8" s="6" customFormat="1" ht="15.75" x14ac:dyDescent="0.25">
      <c r="A5524" s="111" t="s">
        <v>19771</v>
      </c>
      <c r="B5524" s="111" t="s">
        <v>8246</v>
      </c>
      <c r="C5524" s="111" t="s">
        <v>8247</v>
      </c>
      <c r="D5524" s="16" t="s">
        <v>8244</v>
      </c>
      <c r="E5524" s="9" t="s">
        <v>8245</v>
      </c>
      <c r="F5524" s="65" t="s">
        <v>19029</v>
      </c>
      <c r="G5524" s="111" t="s">
        <v>19350</v>
      </c>
      <c r="H5524" s="111" t="s">
        <v>19771</v>
      </c>
    </row>
    <row r="5525" spans="1:8" s="6" customFormat="1" ht="15.75" x14ac:dyDescent="0.25">
      <c r="A5525" s="111" t="s">
        <v>7884</v>
      </c>
      <c r="B5525" s="111" t="s">
        <v>8246</v>
      </c>
      <c r="C5525" s="111" t="s">
        <v>8247</v>
      </c>
      <c r="D5525" s="16" t="s">
        <v>8246</v>
      </c>
      <c r="E5525" s="9" t="s">
        <v>8247</v>
      </c>
      <c r="F5525" s="65" t="s">
        <v>19029</v>
      </c>
      <c r="G5525" s="111" t="s">
        <v>19350</v>
      </c>
      <c r="H5525" s="111" t="s">
        <v>19771</v>
      </c>
    </row>
    <row r="5526" spans="1:8" s="6" customFormat="1" ht="15.75" x14ac:dyDescent="0.25">
      <c r="A5526" s="111" t="s">
        <v>19771</v>
      </c>
      <c r="B5526" s="111" t="s">
        <v>8249</v>
      </c>
      <c r="C5526" s="111" t="s">
        <v>8248</v>
      </c>
      <c r="D5526" s="16" t="s">
        <v>1299</v>
      </c>
      <c r="E5526" s="9" t="s">
        <v>8248</v>
      </c>
      <c r="F5526" s="65" t="s">
        <v>19029</v>
      </c>
      <c r="G5526" s="111" t="s">
        <v>19350</v>
      </c>
      <c r="H5526" s="111" t="s">
        <v>19771</v>
      </c>
    </row>
    <row r="5527" spans="1:8" s="6" customFormat="1" ht="15.75" x14ac:dyDescent="0.25">
      <c r="A5527" s="111" t="s">
        <v>7884</v>
      </c>
      <c r="B5527" s="111" t="s">
        <v>8249</v>
      </c>
      <c r="C5527" s="111" t="s">
        <v>8248</v>
      </c>
      <c r="D5527" s="16" t="s">
        <v>8250</v>
      </c>
      <c r="E5527" s="9" t="s">
        <v>8251</v>
      </c>
      <c r="F5527" s="65" t="s">
        <v>19029</v>
      </c>
      <c r="G5527" s="111" t="s">
        <v>19350</v>
      </c>
      <c r="H5527" s="111" t="s">
        <v>19771</v>
      </c>
    </row>
    <row r="5528" spans="1:8" s="6" customFormat="1" ht="15.75" x14ac:dyDescent="0.25">
      <c r="A5528" s="111" t="s">
        <v>19771</v>
      </c>
      <c r="B5528" s="111" t="s">
        <v>1733</v>
      </c>
      <c r="C5528" s="111" t="s">
        <v>8254</v>
      </c>
      <c r="D5528" s="16" t="s">
        <v>8252</v>
      </c>
      <c r="E5528" s="9" t="s">
        <v>8253</v>
      </c>
      <c r="F5528" s="65" t="s">
        <v>19029</v>
      </c>
      <c r="G5528" s="111" t="s">
        <v>19350</v>
      </c>
      <c r="H5528" s="111" t="s">
        <v>19771</v>
      </c>
    </row>
    <row r="5529" spans="1:8" s="6" customFormat="1" ht="15.75" x14ac:dyDescent="0.25">
      <c r="A5529" s="111" t="s">
        <v>7884</v>
      </c>
      <c r="B5529" s="111" t="s">
        <v>1733</v>
      </c>
      <c r="C5529" s="111" t="s">
        <v>8254</v>
      </c>
      <c r="D5529" s="16" t="s">
        <v>1733</v>
      </c>
      <c r="E5529" s="9" t="s">
        <v>8254</v>
      </c>
      <c r="F5529" s="65" t="s">
        <v>19029</v>
      </c>
      <c r="G5529" s="111" t="s">
        <v>19350</v>
      </c>
      <c r="H5529" s="111" t="s">
        <v>19771</v>
      </c>
    </row>
    <row r="5530" spans="1:8" s="6" customFormat="1" ht="15.75" x14ac:dyDescent="0.25">
      <c r="A5530" s="111" t="s">
        <v>7884</v>
      </c>
      <c r="B5530" s="111" t="s">
        <v>1733</v>
      </c>
      <c r="C5530" s="111" t="s">
        <v>8254</v>
      </c>
      <c r="D5530" s="16" t="s">
        <v>611</v>
      </c>
      <c r="E5530" s="9" t="s">
        <v>8255</v>
      </c>
      <c r="F5530" s="65" t="s">
        <v>19029</v>
      </c>
      <c r="G5530" s="111" t="s">
        <v>19350</v>
      </c>
      <c r="H5530" s="111" t="s">
        <v>19771</v>
      </c>
    </row>
    <row r="5531" spans="1:8" s="6" customFormat="1" ht="15.75" x14ac:dyDescent="0.25">
      <c r="A5531" s="111" t="s">
        <v>19771</v>
      </c>
      <c r="B5531" s="111" t="s">
        <v>8257</v>
      </c>
      <c r="C5531" s="111" t="s">
        <v>8258</v>
      </c>
      <c r="D5531" s="16" t="s">
        <v>677</v>
      </c>
      <c r="E5531" s="9" t="s">
        <v>8256</v>
      </c>
      <c r="F5531" s="65" t="s">
        <v>19029</v>
      </c>
      <c r="G5531" s="111" t="s">
        <v>19350</v>
      </c>
      <c r="H5531" s="111" t="s">
        <v>19771</v>
      </c>
    </row>
    <row r="5532" spans="1:8" s="6" customFormat="1" ht="15.75" x14ac:dyDescent="0.25">
      <c r="A5532" s="111" t="s">
        <v>7884</v>
      </c>
      <c r="B5532" s="111" t="s">
        <v>8257</v>
      </c>
      <c r="C5532" s="111" t="s">
        <v>8258</v>
      </c>
      <c r="D5532" s="16" t="s">
        <v>3289</v>
      </c>
      <c r="E5532" s="9" t="s">
        <v>8259</v>
      </c>
      <c r="F5532" s="65" t="s">
        <v>19029</v>
      </c>
      <c r="G5532" s="111" t="s">
        <v>19350</v>
      </c>
      <c r="H5532" s="111" t="s">
        <v>19771</v>
      </c>
    </row>
    <row r="5533" spans="1:8" s="6" customFormat="1" ht="15.75" x14ac:dyDescent="0.25">
      <c r="A5533" s="111" t="s">
        <v>7884</v>
      </c>
      <c r="B5533" s="111" t="s">
        <v>8257</v>
      </c>
      <c r="C5533" s="111" t="s">
        <v>8258</v>
      </c>
      <c r="D5533" s="16" t="s">
        <v>8257</v>
      </c>
      <c r="E5533" s="9" t="s">
        <v>8258</v>
      </c>
      <c r="F5533" s="65" t="s">
        <v>19029</v>
      </c>
      <c r="G5533" s="111" t="s">
        <v>19350</v>
      </c>
      <c r="H5533" s="111" t="s">
        <v>19771</v>
      </c>
    </row>
    <row r="5534" spans="1:8" s="6" customFormat="1" ht="15.75" x14ac:dyDescent="0.25">
      <c r="A5534" s="111" t="s">
        <v>19771</v>
      </c>
      <c r="B5534" s="111" t="s">
        <v>7865</v>
      </c>
      <c r="C5534" s="111" t="s">
        <v>8262</v>
      </c>
      <c r="D5534" s="16" t="s">
        <v>15181</v>
      </c>
      <c r="E5534" s="9" t="s">
        <v>8262</v>
      </c>
      <c r="F5534" s="65" t="s">
        <v>19029</v>
      </c>
      <c r="G5534" s="111" t="s">
        <v>19351</v>
      </c>
      <c r="H5534" s="111" t="s">
        <v>19771</v>
      </c>
    </row>
    <row r="5535" spans="1:8" s="6" customFormat="1" ht="15.75" x14ac:dyDescent="0.25">
      <c r="A5535" s="111" t="s">
        <v>7884</v>
      </c>
      <c r="B5535" s="111" t="s">
        <v>7865</v>
      </c>
      <c r="C5535" s="111" t="s">
        <v>8262</v>
      </c>
      <c r="D5535" s="16" t="s">
        <v>8260</v>
      </c>
      <c r="E5535" s="9" t="s">
        <v>8261</v>
      </c>
      <c r="F5535" s="65" t="s">
        <v>19029</v>
      </c>
      <c r="G5535" s="111" t="s">
        <v>19351</v>
      </c>
      <c r="H5535" s="111" t="s">
        <v>19771</v>
      </c>
    </row>
    <row r="5536" spans="1:8" s="6" customFormat="1" ht="15.75" x14ac:dyDescent="0.25">
      <c r="A5536" s="111" t="s">
        <v>7884</v>
      </c>
      <c r="B5536" s="111" t="s">
        <v>7865</v>
      </c>
      <c r="C5536" s="111" t="s">
        <v>8262</v>
      </c>
      <c r="D5536" s="16" t="s">
        <v>1717</v>
      </c>
      <c r="E5536" s="9" t="s">
        <v>8263</v>
      </c>
      <c r="F5536" s="65" t="s">
        <v>19029</v>
      </c>
      <c r="G5536" s="111" t="s">
        <v>19351</v>
      </c>
      <c r="H5536" s="111" t="s">
        <v>19771</v>
      </c>
    </row>
    <row r="5537" spans="1:8" s="6" customFormat="1" ht="15.75" x14ac:dyDescent="0.25">
      <c r="A5537" s="111" t="s">
        <v>19771</v>
      </c>
      <c r="B5537" s="111" t="s">
        <v>8265</v>
      </c>
      <c r="C5537" s="111" t="s">
        <v>8266</v>
      </c>
      <c r="D5537" s="16" t="s">
        <v>8267</v>
      </c>
      <c r="E5537" s="9" t="s">
        <v>8268</v>
      </c>
      <c r="F5537" s="65" t="s">
        <v>19029</v>
      </c>
      <c r="G5537" s="111" t="s">
        <v>19351</v>
      </c>
      <c r="H5537" s="111" t="s">
        <v>19771</v>
      </c>
    </row>
    <row r="5538" spans="1:8" s="6" customFormat="1" ht="15.75" x14ac:dyDescent="0.25">
      <c r="A5538" s="111" t="s">
        <v>7884</v>
      </c>
      <c r="B5538" s="111" t="s">
        <v>8265</v>
      </c>
      <c r="C5538" s="111" t="s">
        <v>8266</v>
      </c>
      <c r="D5538" s="16" t="s">
        <v>5365</v>
      </c>
      <c r="E5538" s="9" t="s">
        <v>8266</v>
      </c>
      <c r="F5538" s="65" t="s">
        <v>19029</v>
      </c>
      <c r="G5538" s="111" t="s">
        <v>19351</v>
      </c>
      <c r="H5538" s="111" t="s">
        <v>19771</v>
      </c>
    </row>
    <row r="5539" spans="1:8" s="6" customFormat="1" ht="15.75" x14ac:dyDescent="0.25">
      <c r="A5539" s="111" t="s">
        <v>7884</v>
      </c>
      <c r="B5539" s="111" t="s">
        <v>8265</v>
      </c>
      <c r="C5539" s="111" t="s">
        <v>8266</v>
      </c>
      <c r="D5539" s="16" t="s">
        <v>4748</v>
      </c>
      <c r="E5539" s="9" t="s">
        <v>8264</v>
      </c>
      <c r="F5539" s="65" t="s">
        <v>19029</v>
      </c>
      <c r="G5539" s="111" t="s">
        <v>19351</v>
      </c>
      <c r="H5539" s="111" t="s">
        <v>19771</v>
      </c>
    </row>
    <row r="5540" spans="1:8" s="6" customFormat="1" ht="15.75" x14ac:dyDescent="0.25">
      <c r="A5540" s="111" t="s">
        <v>19771</v>
      </c>
      <c r="B5540" s="111" t="s">
        <v>8271</v>
      </c>
      <c r="C5540" s="111" t="s">
        <v>8272</v>
      </c>
      <c r="D5540" s="16" t="s">
        <v>8274</v>
      </c>
      <c r="E5540" s="9" t="s">
        <v>8272</v>
      </c>
      <c r="F5540" s="65" t="s">
        <v>19029</v>
      </c>
      <c r="G5540" s="111" t="s">
        <v>19351</v>
      </c>
      <c r="H5540" s="111" t="s">
        <v>19771</v>
      </c>
    </row>
    <row r="5541" spans="1:8" s="6" customFormat="1" ht="15.75" x14ac:dyDescent="0.25">
      <c r="A5541" s="111" t="s">
        <v>7884</v>
      </c>
      <c r="B5541" s="111" t="s">
        <v>8271</v>
      </c>
      <c r="C5541" s="111" t="s">
        <v>8272</v>
      </c>
      <c r="D5541" s="16" t="s">
        <v>3928</v>
      </c>
      <c r="E5541" s="9" t="s">
        <v>8273</v>
      </c>
      <c r="F5541" s="65" t="s">
        <v>19029</v>
      </c>
      <c r="G5541" s="111" t="s">
        <v>19351</v>
      </c>
      <c r="H5541" s="111" t="s">
        <v>19771</v>
      </c>
    </row>
    <row r="5542" spans="1:8" s="6" customFormat="1" ht="15.75" x14ac:dyDescent="0.25">
      <c r="A5542" s="111" t="s">
        <v>7884</v>
      </c>
      <c r="B5542" s="111" t="s">
        <v>8271</v>
      </c>
      <c r="C5542" s="111" t="s">
        <v>8272</v>
      </c>
      <c r="D5542" s="16" t="s">
        <v>8269</v>
      </c>
      <c r="E5542" s="9" t="s">
        <v>8270</v>
      </c>
      <c r="F5542" s="65" t="s">
        <v>19029</v>
      </c>
      <c r="G5542" s="111" t="s">
        <v>19351</v>
      </c>
      <c r="H5542" s="111" t="s">
        <v>19771</v>
      </c>
    </row>
    <row r="5543" spans="1:8" s="6" customFormat="1" ht="15.75" x14ac:dyDescent="0.25">
      <c r="A5543" s="111" t="s">
        <v>19771</v>
      </c>
      <c r="B5543" s="111" t="s">
        <v>6045</v>
      </c>
      <c r="C5543" s="111" t="s">
        <v>8276</v>
      </c>
      <c r="D5543" s="16" t="s">
        <v>8279</v>
      </c>
      <c r="E5543" s="9" t="s">
        <v>8280</v>
      </c>
      <c r="F5543" s="65" t="s">
        <v>19029</v>
      </c>
      <c r="G5543" s="111" t="s">
        <v>19351</v>
      </c>
      <c r="H5543" s="111" t="s">
        <v>19771</v>
      </c>
    </row>
    <row r="5544" spans="1:8" s="6" customFormat="1" ht="15.75" x14ac:dyDescent="0.25">
      <c r="A5544" s="111" t="s">
        <v>7884</v>
      </c>
      <c r="B5544" s="111" t="s">
        <v>6045</v>
      </c>
      <c r="C5544" s="111" t="s">
        <v>8276</v>
      </c>
      <c r="D5544" s="16" t="s">
        <v>8275</v>
      </c>
      <c r="E5544" s="9" t="s">
        <v>8276</v>
      </c>
      <c r="F5544" s="65" t="s">
        <v>19029</v>
      </c>
      <c r="G5544" s="111" t="s">
        <v>19351</v>
      </c>
      <c r="H5544" s="111" t="s">
        <v>19771</v>
      </c>
    </row>
    <row r="5545" spans="1:8" s="6" customFormat="1" ht="15.75" x14ac:dyDescent="0.25">
      <c r="A5545" s="111" t="s">
        <v>7884</v>
      </c>
      <c r="B5545" s="111" t="s">
        <v>6045</v>
      </c>
      <c r="C5545" s="111" t="s">
        <v>8276</v>
      </c>
      <c r="D5545" s="16" t="s">
        <v>8277</v>
      </c>
      <c r="E5545" s="9" t="s">
        <v>8278</v>
      </c>
      <c r="F5545" s="65" t="s">
        <v>19029</v>
      </c>
      <c r="G5545" s="111" t="s">
        <v>19351</v>
      </c>
      <c r="H5545" s="111" t="s">
        <v>19771</v>
      </c>
    </row>
    <row r="5546" spans="1:8" s="6" customFormat="1" ht="15.75" x14ac:dyDescent="0.25">
      <c r="A5546" s="111" t="s">
        <v>19771</v>
      </c>
      <c r="B5546" s="111" t="s">
        <v>8283</v>
      </c>
      <c r="C5546" s="111" t="s">
        <v>8282</v>
      </c>
      <c r="D5546" s="16" t="s">
        <v>8284</v>
      </c>
      <c r="E5546" s="9" t="s">
        <v>8285</v>
      </c>
      <c r="F5546" s="65" t="s">
        <v>19029</v>
      </c>
      <c r="G5546" s="111" t="s">
        <v>19351</v>
      </c>
      <c r="H5546" s="111" t="s">
        <v>19771</v>
      </c>
    </row>
    <row r="5547" spans="1:8" s="6" customFormat="1" ht="15.75" x14ac:dyDescent="0.25">
      <c r="A5547" s="111" t="s">
        <v>7884</v>
      </c>
      <c r="B5547" s="111" t="s">
        <v>8283</v>
      </c>
      <c r="C5547" s="111" t="s">
        <v>8282</v>
      </c>
      <c r="D5547" s="16" t="s">
        <v>8286</v>
      </c>
      <c r="E5547" s="9" t="s">
        <v>8287</v>
      </c>
      <c r="F5547" s="65" t="s">
        <v>19029</v>
      </c>
      <c r="G5547" s="111" t="s">
        <v>19351</v>
      </c>
      <c r="H5547" s="111" t="s">
        <v>19771</v>
      </c>
    </row>
    <row r="5548" spans="1:8" s="6" customFormat="1" ht="15.75" x14ac:dyDescent="0.25">
      <c r="A5548" s="111" t="s">
        <v>7884</v>
      </c>
      <c r="B5548" s="111" t="s">
        <v>8283</v>
      </c>
      <c r="C5548" s="111" t="s">
        <v>8282</v>
      </c>
      <c r="D5548" s="16" t="s">
        <v>8281</v>
      </c>
      <c r="E5548" s="9" t="s">
        <v>8282</v>
      </c>
      <c r="F5548" s="65" t="s">
        <v>19029</v>
      </c>
      <c r="G5548" s="111" t="s">
        <v>19351</v>
      </c>
      <c r="H5548" s="111" t="s">
        <v>19771</v>
      </c>
    </row>
    <row r="5549" spans="1:8" s="6" customFormat="1" ht="15.75" x14ac:dyDescent="0.25">
      <c r="A5549" s="111" t="s">
        <v>19771</v>
      </c>
      <c r="B5549" s="111" t="s">
        <v>8289</v>
      </c>
      <c r="C5549" s="111" t="s">
        <v>8290</v>
      </c>
      <c r="D5549" s="16" t="s">
        <v>4839</v>
      </c>
      <c r="E5549" s="9" t="s">
        <v>8294</v>
      </c>
      <c r="F5549" s="65" t="s">
        <v>19029</v>
      </c>
      <c r="G5549" s="111" t="s">
        <v>19351</v>
      </c>
      <c r="H5549" s="111" t="s">
        <v>19771</v>
      </c>
    </row>
    <row r="5550" spans="1:8" s="6" customFormat="1" ht="15.75" x14ac:dyDescent="0.25">
      <c r="A5550" s="111" t="s">
        <v>7884</v>
      </c>
      <c r="B5550" s="111" t="s">
        <v>8289</v>
      </c>
      <c r="C5550" s="111" t="s">
        <v>8290</v>
      </c>
      <c r="D5550" s="16" t="s">
        <v>8291</v>
      </c>
      <c r="E5550" s="9" t="s">
        <v>8290</v>
      </c>
      <c r="F5550" s="65" t="s">
        <v>19029</v>
      </c>
      <c r="G5550" s="111" t="s">
        <v>19351</v>
      </c>
      <c r="H5550" s="111" t="s">
        <v>19771</v>
      </c>
    </row>
    <row r="5551" spans="1:8" s="6" customFormat="1" ht="15.75" x14ac:dyDescent="0.25">
      <c r="A5551" s="111" t="s">
        <v>7884</v>
      </c>
      <c r="B5551" s="111" t="s">
        <v>8289</v>
      </c>
      <c r="C5551" s="111" t="s">
        <v>8290</v>
      </c>
      <c r="D5551" s="16" t="s">
        <v>8292</v>
      </c>
      <c r="E5551" s="9" t="s">
        <v>8293</v>
      </c>
      <c r="F5551" s="65" t="s">
        <v>19029</v>
      </c>
      <c r="G5551" s="111" t="s">
        <v>19351</v>
      </c>
      <c r="H5551" s="111" t="s">
        <v>19771</v>
      </c>
    </row>
    <row r="5552" spans="1:8" s="6" customFormat="1" ht="15.75" x14ac:dyDescent="0.25">
      <c r="A5552" s="111" t="s">
        <v>7884</v>
      </c>
      <c r="B5552" s="111" t="s">
        <v>8289</v>
      </c>
      <c r="C5552" s="111" t="s">
        <v>8290</v>
      </c>
      <c r="D5552" s="16" t="s">
        <v>2783</v>
      </c>
      <c r="E5552" s="9" t="s">
        <v>8288</v>
      </c>
      <c r="F5552" s="65" t="s">
        <v>19029</v>
      </c>
      <c r="G5552" s="111" t="s">
        <v>19351</v>
      </c>
      <c r="H5552" s="111" t="s">
        <v>19771</v>
      </c>
    </row>
    <row r="5553" spans="1:8" s="6" customFormat="1" ht="15.75" x14ac:dyDescent="0.25">
      <c r="A5553" s="111" t="s">
        <v>19771</v>
      </c>
      <c r="B5553" s="111" t="s">
        <v>8297</v>
      </c>
      <c r="C5553" s="111" t="s">
        <v>8298</v>
      </c>
      <c r="D5553" s="16" t="s">
        <v>8295</v>
      </c>
      <c r="E5553" s="9" t="s">
        <v>8296</v>
      </c>
      <c r="F5553" s="65" t="s">
        <v>19029</v>
      </c>
      <c r="G5553" s="111" t="s">
        <v>19352</v>
      </c>
      <c r="H5553" s="111" t="s">
        <v>19771</v>
      </c>
    </row>
    <row r="5554" spans="1:8" s="6" customFormat="1" ht="15.75" x14ac:dyDescent="0.25">
      <c r="A5554" s="111" t="s">
        <v>7884</v>
      </c>
      <c r="B5554" s="111" t="s">
        <v>8297</v>
      </c>
      <c r="C5554" s="111" t="s">
        <v>8298</v>
      </c>
      <c r="D5554" s="16" t="s">
        <v>8299</v>
      </c>
      <c r="E5554" s="9" t="s">
        <v>8298</v>
      </c>
      <c r="F5554" s="65" t="s">
        <v>19029</v>
      </c>
      <c r="G5554" s="111" t="s">
        <v>19352</v>
      </c>
      <c r="H5554" s="111" t="s">
        <v>19771</v>
      </c>
    </row>
    <row r="5555" spans="1:8" s="6" customFormat="1" ht="15.75" x14ac:dyDescent="0.25">
      <c r="A5555" s="111" t="s">
        <v>7884</v>
      </c>
      <c r="B5555" s="111" t="s">
        <v>8297</v>
      </c>
      <c r="C5555" s="111" t="s">
        <v>8298</v>
      </c>
      <c r="D5555" s="16" t="s">
        <v>8300</v>
      </c>
      <c r="E5555" s="9" t="s">
        <v>8301</v>
      </c>
      <c r="F5555" s="65" t="s">
        <v>19029</v>
      </c>
      <c r="G5555" s="111" t="s">
        <v>19352</v>
      </c>
      <c r="H5555" s="111" t="s">
        <v>19771</v>
      </c>
    </row>
    <row r="5556" spans="1:8" s="6" customFormat="1" ht="15.75" x14ac:dyDescent="0.25">
      <c r="A5556" s="111" t="s">
        <v>7884</v>
      </c>
      <c r="B5556" s="111" t="s">
        <v>8297</v>
      </c>
      <c r="C5556" s="111" t="s">
        <v>8298</v>
      </c>
      <c r="D5556" s="16" t="s">
        <v>8302</v>
      </c>
      <c r="E5556" s="9" t="s">
        <v>8303</v>
      </c>
      <c r="F5556" s="65" t="s">
        <v>19029</v>
      </c>
      <c r="G5556" s="111" t="s">
        <v>19352</v>
      </c>
      <c r="H5556" s="111" t="s">
        <v>19771</v>
      </c>
    </row>
    <row r="5557" spans="1:8" s="6" customFormat="1" ht="15.75" x14ac:dyDescent="0.25">
      <c r="A5557" s="111" t="s">
        <v>19771</v>
      </c>
      <c r="B5557" s="111" t="s">
        <v>8306</v>
      </c>
      <c r="C5557" s="111">
        <v>17416</v>
      </c>
      <c r="D5557" s="16" t="s">
        <v>8304</v>
      </c>
      <c r="E5557" s="9" t="s">
        <v>8305</v>
      </c>
      <c r="F5557" s="65" t="s">
        <v>19029</v>
      </c>
      <c r="G5557" s="111" t="s">
        <v>19352</v>
      </c>
      <c r="H5557" s="111" t="s">
        <v>19771</v>
      </c>
    </row>
    <row r="5558" spans="1:8" s="6" customFormat="1" ht="15.75" x14ac:dyDescent="0.25">
      <c r="A5558" s="111" t="s">
        <v>7884</v>
      </c>
      <c r="B5558" s="111" t="s">
        <v>8306</v>
      </c>
      <c r="C5558" s="111">
        <v>17416</v>
      </c>
      <c r="D5558" s="16" t="s">
        <v>8307</v>
      </c>
      <c r="E5558" s="9" t="s">
        <v>8308</v>
      </c>
      <c r="F5558" s="65" t="s">
        <v>19029</v>
      </c>
      <c r="G5558" s="111" t="s">
        <v>19352</v>
      </c>
      <c r="H5558" s="111" t="s">
        <v>19771</v>
      </c>
    </row>
    <row r="5559" spans="1:8" s="6" customFormat="1" ht="15.75" x14ac:dyDescent="0.25">
      <c r="A5559" s="111" t="s">
        <v>7884</v>
      </c>
      <c r="B5559" s="111" t="s">
        <v>8306</v>
      </c>
      <c r="C5559" s="111">
        <v>17416</v>
      </c>
      <c r="D5559" s="16" t="s">
        <v>8309</v>
      </c>
      <c r="E5559" s="9" t="s">
        <v>8310</v>
      </c>
      <c r="F5559" s="65" t="s">
        <v>19029</v>
      </c>
      <c r="G5559" s="111" t="s">
        <v>19352</v>
      </c>
      <c r="H5559" s="111" t="s">
        <v>19771</v>
      </c>
    </row>
    <row r="5560" spans="1:8" s="6" customFormat="1" ht="15.75" x14ac:dyDescent="0.25">
      <c r="A5560" s="111" t="s">
        <v>7884</v>
      </c>
      <c r="B5560" s="111" t="s">
        <v>8306</v>
      </c>
      <c r="C5560" s="111">
        <v>17416</v>
      </c>
      <c r="D5560" s="16" t="s">
        <v>8311</v>
      </c>
      <c r="E5560" s="9" t="s">
        <v>8312</v>
      </c>
      <c r="F5560" s="65" t="s">
        <v>19029</v>
      </c>
      <c r="G5560" s="111" t="s">
        <v>19352</v>
      </c>
      <c r="H5560" s="111" t="s">
        <v>19771</v>
      </c>
    </row>
    <row r="5561" spans="1:8" s="6" customFormat="1" ht="15.75" x14ac:dyDescent="0.25">
      <c r="A5561" s="111" t="s">
        <v>19771</v>
      </c>
      <c r="B5561" s="111" t="s">
        <v>7437</v>
      </c>
      <c r="C5561" s="111" t="s">
        <v>8315</v>
      </c>
      <c r="D5561" s="16" t="s">
        <v>8313</v>
      </c>
      <c r="E5561" s="9" t="s">
        <v>8314</v>
      </c>
      <c r="F5561" s="65" t="s">
        <v>19029</v>
      </c>
      <c r="G5561" s="111" t="s">
        <v>19352</v>
      </c>
      <c r="H5561" s="111" t="s">
        <v>19771</v>
      </c>
    </row>
    <row r="5562" spans="1:8" s="6" customFormat="1" ht="15.75" x14ac:dyDescent="0.25">
      <c r="A5562" s="111" t="s">
        <v>7884</v>
      </c>
      <c r="B5562" s="111" t="s">
        <v>7437</v>
      </c>
      <c r="C5562" s="111" t="s">
        <v>8315</v>
      </c>
      <c r="D5562" s="16" t="s">
        <v>8316</v>
      </c>
      <c r="E5562" s="9" t="s">
        <v>8317</v>
      </c>
      <c r="F5562" s="65" t="s">
        <v>19029</v>
      </c>
      <c r="G5562" s="111" t="s">
        <v>19352</v>
      </c>
      <c r="H5562" s="111" t="s">
        <v>19771</v>
      </c>
    </row>
    <row r="5563" spans="1:8" s="6" customFormat="1" ht="15.75" x14ac:dyDescent="0.25">
      <c r="A5563" s="111" t="s">
        <v>7884</v>
      </c>
      <c r="B5563" s="111" t="s">
        <v>7437</v>
      </c>
      <c r="C5563" s="111" t="s">
        <v>8315</v>
      </c>
      <c r="D5563" s="16" t="s">
        <v>8318</v>
      </c>
      <c r="E5563" s="9" t="s">
        <v>8315</v>
      </c>
      <c r="F5563" s="65" t="s">
        <v>19029</v>
      </c>
      <c r="G5563" s="111" t="s">
        <v>19352</v>
      </c>
      <c r="H5563" s="111" t="s">
        <v>19771</v>
      </c>
    </row>
    <row r="5564" spans="1:8" s="6" customFormat="1" ht="15.75" x14ac:dyDescent="0.25">
      <c r="A5564" s="111" t="s">
        <v>7884</v>
      </c>
      <c r="B5564" s="111" t="s">
        <v>7437</v>
      </c>
      <c r="C5564" s="111" t="s">
        <v>8315</v>
      </c>
      <c r="D5564" s="16" t="s">
        <v>8319</v>
      </c>
      <c r="E5564" s="9" t="s">
        <v>8320</v>
      </c>
      <c r="F5564" s="65" t="s">
        <v>19029</v>
      </c>
      <c r="G5564" s="111" t="s">
        <v>19352</v>
      </c>
      <c r="H5564" s="111" t="s">
        <v>19771</v>
      </c>
    </row>
    <row r="5565" spans="1:8" s="6" customFormat="1" ht="15.75" x14ac:dyDescent="0.25">
      <c r="A5565" s="111" t="s">
        <v>19771</v>
      </c>
      <c r="B5565" s="111" t="s">
        <v>6428</v>
      </c>
      <c r="C5565" s="111" t="s">
        <v>8323</v>
      </c>
      <c r="D5565" s="16" t="s">
        <v>8321</v>
      </c>
      <c r="E5565" s="9" t="s">
        <v>8322</v>
      </c>
      <c r="F5565" s="65" t="s">
        <v>19029</v>
      </c>
      <c r="G5565" s="111" t="s">
        <v>19352</v>
      </c>
      <c r="H5565" s="111" t="s">
        <v>19771</v>
      </c>
    </row>
    <row r="5566" spans="1:8" s="6" customFormat="1" ht="15.75" x14ac:dyDescent="0.25">
      <c r="A5566" s="111" t="s">
        <v>7884</v>
      </c>
      <c r="B5566" s="111" t="s">
        <v>6428</v>
      </c>
      <c r="C5566" s="111" t="s">
        <v>8323</v>
      </c>
      <c r="D5566" s="16" t="s">
        <v>8324</v>
      </c>
      <c r="E5566" s="9" t="s">
        <v>8325</v>
      </c>
      <c r="F5566" s="65" t="s">
        <v>19029</v>
      </c>
      <c r="G5566" s="111" t="s">
        <v>19352</v>
      </c>
      <c r="H5566" s="111" t="s">
        <v>19771</v>
      </c>
    </row>
    <row r="5567" spans="1:8" s="6" customFormat="1" ht="15.75" x14ac:dyDescent="0.25">
      <c r="A5567" s="111" t="s">
        <v>7884</v>
      </c>
      <c r="B5567" s="111" t="s">
        <v>6428</v>
      </c>
      <c r="C5567" s="111" t="s">
        <v>8323</v>
      </c>
      <c r="D5567" s="16" t="s">
        <v>8326</v>
      </c>
      <c r="E5567" s="9" t="s">
        <v>8327</v>
      </c>
      <c r="F5567" s="65" t="s">
        <v>19029</v>
      </c>
      <c r="G5567" s="111" t="s">
        <v>19352</v>
      </c>
      <c r="H5567" s="111" t="s">
        <v>19771</v>
      </c>
    </row>
    <row r="5568" spans="1:8" s="6" customFormat="1" ht="15.75" x14ac:dyDescent="0.25">
      <c r="A5568" s="111" t="s">
        <v>7884</v>
      </c>
      <c r="B5568" s="111" t="s">
        <v>6428</v>
      </c>
      <c r="C5568" s="111" t="s">
        <v>8323</v>
      </c>
      <c r="D5568" s="16" t="s">
        <v>8328</v>
      </c>
      <c r="E5568" s="9" t="s">
        <v>8323</v>
      </c>
      <c r="F5568" s="65" t="s">
        <v>19029</v>
      </c>
      <c r="G5568" s="111" t="s">
        <v>19352</v>
      </c>
      <c r="H5568" s="111" t="s">
        <v>19771</v>
      </c>
    </row>
    <row r="5569" spans="1:8" s="6" customFormat="1" ht="15.75" x14ac:dyDescent="0.25">
      <c r="A5569" s="111" t="s">
        <v>19771</v>
      </c>
      <c r="B5569" s="111" t="s">
        <v>8331</v>
      </c>
      <c r="C5569" s="111" t="s">
        <v>8332</v>
      </c>
      <c r="D5569" s="16" t="s">
        <v>8329</v>
      </c>
      <c r="E5569" s="9" t="s">
        <v>8330</v>
      </c>
      <c r="F5569" s="65" t="s">
        <v>19029</v>
      </c>
      <c r="G5569" s="111" t="s">
        <v>19352</v>
      </c>
      <c r="H5569" s="111" t="s">
        <v>19771</v>
      </c>
    </row>
    <row r="5570" spans="1:8" s="6" customFormat="1" ht="15.75" x14ac:dyDescent="0.25">
      <c r="A5570" s="111" t="s">
        <v>7884</v>
      </c>
      <c r="B5570" s="111" t="s">
        <v>8331</v>
      </c>
      <c r="C5570" s="111" t="s">
        <v>8332</v>
      </c>
      <c r="D5570" s="16" t="s">
        <v>8333</v>
      </c>
      <c r="E5570" s="9" t="s">
        <v>8334</v>
      </c>
      <c r="F5570" s="65" t="s">
        <v>19029</v>
      </c>
      <c r="G5570" s="111" t="s">
        <v>19352</v>
      </c>
      <c r="H5570" s="111" t="s">
        <v>19771</v>
      </c>
    </row>
    <row r="5571" spans="1:8" s="6" customFormat="1" ht="15.75" x14ac:dyDescent="0.25">
      <c r="A5571" s="111" t="s">
        <v>7884</v>
      </c>
      <c r="B5571" s="111" t="s">
        <v>8331</v>
      </c>
      <c r="C5571" s="111" t="s">
        <v>8332</v>
      </c>
      <c r="D5571" s="16" t="s">
        <v>19927</v>
      </c>
      <c r="E5571" s="9" t="s">
        <v>8332</v>
      </c>
      <c r="F5571" s="65" t="s">
        <v>19029</v>
      </c>
      <c r="G5571" s="111" t="s">
        <v>19352</v>
      </c>
      <c r="H5571" s="111" t="s">
        <v>19771</v>
      </c>
    </row>
    <row r="5572" spans="1:8" s="6" customFormat="1" ht="15.75" x14ac:dyDescent="0.25">
      <c r="A5572" s="111" t="s">
        <v>7884</v>
      </c>
      <c r="B5572" s="111" t="s">
        <v>8331</v>
      </c>
      <c r="C5572" s="111" t="s">
        <v>8332</v>
      </c>
      <c r="D5572" s="16" t="s">
        <v>8335</v>
      </c>
      <c r="E5572" s="9" t="s">
        <v>8336</v>
      </c>
      <c r="F5572" s="65" t="s">
        <v>19029</v>
      </c>
      <c r="G5572" s="111" t="s">
        <v>19352</v>
      </c>
      <c r="H5572" s="111" t="s">
        <v>19771</v>
      </c>
    </row>
    <row r="5573" spans="1:8" s="6" customFormat="1" ht="15.75" x14ac:dyDescent="0.25">
      <c r="A5573" s="111" t="s">
        <v>19771</v>
      </c>
      <c r="B5573" s="111" t="s">
        <v>661</v>
      </c>
      <c r="C5573" s="111" t="s">
        <v>8339</v>
      </c>
      <c r="D5573" s="16" t="s">
        <v>8337</v>
      </c>
      <c r="E5573" s="9" t="s">
        <v>8338</v>
      </c>
      <c r="F5573" s="65" t="s">
        <v>19029</v>
      </c>
      <c r="G5573" s="111" t="s">
        <v>19352</v>
      </c>
      <c r="H5573" s="111" t="s">
        <v>19771</v>
      </c>
    </row>
    <row r="5574" spans="1:8" s="6" customFormat="1" ht="15.75" x14ac:dyDescent="0.25">
      <c r="A5574" s="111" t="s">
        <v>7884</v>
      </c>
      <c r="B5574" s="111" t="s">
        <v>661</v>
      </c>
      <c r="C5574" s="111" t="s">
        <v>8339</v>
      </c>
      <c r="D5574" s="16" t="s">
        <v>8340</v>
      </c>
      <c r="E5574" s="9" t="s">
        <v>8341</v>
      </c>
      <c r="F5574" s="65" t="s">
        <v>19029</v>
      </c>
      <c r="G5574" s="111" t="s">
        <v>19352</v>
      </c>
      <c r="H5574" s="111" t="s">
        <v>19771</v>
      </c>
    </row>
    <row r="5575" spans="1:8" s="6" customFormat="1" ht="15.75" x14ac:dyDescent="0.25">
      <c r="A5575" s="111" t="s">
        <v>7884</v>
      </c>
      <c r="B5575" s="111" t="s">
        <v>661</v>
      </c>
      <c r="C5575" s="111" t="s">
        <v>8339</v>
      </c>
      <c r="D5575" s="16" t="s">
        <v>8342</v>
      </c>
      <c r="E5575" s="9" t="s">
        <v>8339</v>
      </c>
      <c r="F5575" s="65" t="s">
        <v>19029</v>
      </c>
      <c r="G5575" s="111" t="s">
        <v>19352</v>
      </c>
      <c r="H5575" s="111" t="s">
        <v>19771</v>
      </c>
    </row>
    <row r="5576" spans="1:8" s="6" customFormat="1" ht="15.75" x14ac:dyDescent="0.25">
      <c r="A5576" s="111" t="s">
        <v>7884</v>
      </c>
      <c r="B5576" s="111" t="s">
        <v>661</v>
      </c>
      <c r="C5576" s="111" t="s">
        <v>8339</v>
      </c>
      <c r="D5576" s="16" t="s">
        <v>661</v>
      </c>
      <c r="E5576" s="9" t="s">
        <v>8343</v>
      </c>
      <c r="F5576" s="65" t="s">
        <v>19029</v>
      </c>
      <c r="G5576" s="111" t="s">
        <v>19352</v>
      </c>
      <c r="H5576" s="111" t="s">
        <v>19771</v>
      </c>
    </row>
    <row r="5577" spans="1:8" s="6" customFormat="1" ht="15.75" x14ac:dyDescent="0.25">
      <c r="A5577" s="111" t="s">
        <v>19771</v>
      </c>
      <c r="B5577" s="111" t="s">
        <v>8346</v>
      </c>
      <c r="C5577" s="111" t="s">
        <v>8345</v>
      </c>
      <c r="D5577" s="16" t="s">
        <v>8344</v>
      </c>
      <c r="E5577" s="9" t="s">
        <v>8345</v>
      </c>
      <c r="F5577" s="65" t="s">
        <v>19029</v>
      </c>
      <c r="G5577" s="111" t="s">
        <v>19352</v>
      </c>
      <c r="H5577" s="111" t="s">
        <v>19771</v>
      </c>
    </row>
    <row r="5578" spans="1:8" s="6" customFormat="1" ht="15.75" x14ac:dyDescent="0.25">
      <c r="A5578" s="111" t="s">
        <v>7884</v>
      </c>
      <c r="B5578" s="111" t="s">
        <v>8346</v>
      </c>
      <c r="C5578" s="111" t="s">
        <v>8345</v>
      </c>
      <c r="D5578" s="16" t="s">
        <v>8347</v>
      </c>
      <c r="E5578" s="9" t="s">
        <v>8348</v>
      </c>
      <c r="F5578" s="65" t="s">
        <v>19029</v>
      </c>
      <c r="G5578" s="111" t="s">
        <v>19352</v>
      </c>
      <c r="H5578" s="111" t="s">
        <v>19771</v>
      </c>
    </row>
    <row r="5579" spans="1:8" s="6" customFormat="1" ht="15.75" x14ac:dyDescent="0.25">
      <c r="A5579" s="111" t="s">
        <v>7884</v>
      </c>
      <c r="B5579" s="111" t="s">
        <v>8346</v>
      </c>
      <c r="C5579" s="111" t="s">
        <v>8345</v>
      </c>
      <c r="D5579" s="16" t="s">
        <v>8349</v>
      </c>
      <c r="E5579" s="9" t="s">
        <v>8350</v>
      </c>
      <c r="F5579" s="65" t="s">
        <v>19029</v>
      </c>
      <c r="G5579" s="111" t="s">
        <v>19352</v>
      </c>
      <c r="H5579" s="111" t="s">
        <v>19771</v>
      </c>
    </row>
    <row r="5580" spans="1:8" s="6" customFormat="1" ht="15.75" x14ac:dyDescent="0.25">
      <c r="A5580" s="111" t="s">
        <v>7884</v>
      </c>
      <c r="B5580" s="111" t="s">
        <v>8346</v>
      </c>
      <c r="C5580" s="111" t="s">
        <v>8345</v>
      </c>
      <c r="D5580" s="16" t="s">
        <v>8351</v>
      </c>
      <c r="E5580" s="9" t="s">
        <v>8352</v>
      </c>
      <c r="F5580" s="65" t="s">
        <v>19029</v>
      </c>
      <c r="G5580" s="111" t="s">
        <v>19352</v>
      </c>
      <c r="H5580" s="111" t="s">
        <v>19771</v>
      </c>
    </row>
    <row r="5581" spans="1:8" s="6" customFormat="1" ht="15.75" x14ac:dyDescent="0.25">
      <c r="A5581" s="111" t="s">
        <v>19771</v>
      </c>
      <c r="B5581" s="111" t="s">
        <v>6584</v>
      </c>
      <c r="C5581" s="111" t="s">
        <v>8354</v>
      </c>
      <c r="D5581" s="16" t="s">
        <v>8353</v>
      </c>
      <c r="E5581" s="9" t="s">
        <v>8354</v>
      </c>
      <c r="F5581" s="65" t="s">
        <v>19029</v>
      </c>
      <c r="G5581" s="111" t="s">
        <v>19352</v>
      </c>
      <c r="H5581" s="111" t="s">
        <v>19771</v>
      </c>
    </row>
    <row r="5582" spans="1:8" s="6" customFormat="1" ht="15.75" x14ac:dyDescent="0.25">
      <c r="A5582" s="111" t="s">
        <v>7884</v>
      </c>
      <c r="B5582" s="111" t="s">
        <v>6584</v>
      </c>
      <c r="C5582" s="111" t="s">
        <v>8354</v>
      </c>
      <c r="D5582" s="16" t="s">
        <v>8355</v>
      </c>
      <c r="E5582" s="9" t="s">
        <v>8356</v>
      </c>
      <c r="F5582" s="65" t="s">
        <v>19029</v>
      </c>
      <c r="G5582" s="111" t="s">
        <v>19352</v>
      </c>
      <c r="H5582" s="111" t="s">
        <v>19771</v>
      </c>
    </row>
    <row r="5583" spans="1:8" s="6" customFormat="1" ht="15.75" x14ac:dyDescent="0.25">
      <c r="A5583" s="111" t="s">
        <v>7884</v>
      </c>
      <c r="B5583" s="111" t="s">
        <v>6584</v>
      </c>
      <c r="C5583" s="111" t="s">
        <v>8354</v>
      </c>
      <c r="D5583" s="16" t="s">
        <v>8357</v>
      </c>
      <c r="E5583" s="9" t="s">
        <v>8358</v>
      </c>
      <c r="F5583" s="65" t="s">
        <v>19029</v>
      </c>
      <c r="G5583" s="111" t="s">
        <v>19352</v>
      </c>
      <c r="H5583" s="111" t="s">
        <v>19771</v>
      </c>
    </row>
    <row r="5584" spans="1:8" s="6" customFormat="1" ht="15.75" x14ac:dyDescent="0.25">
      <c r="A5584" s="111" t="s">
        <v>7884</v>
      </c>
      <c r="B5584" s="111" t="s">
        <v>6584</v>
      </c>
      <c r="C5584" s="111" t="s">
        <v>8354</v>
      </c>
      <c r="D5584" s="16" t="s">
        <v>8359</v>
      </c>
      <c r="E5584" s="9" t="s">
        <v>8360</v>
      </c>
      <c r="F5584" s="65" t="s">
        <v>19029</v>
      </c>
      <c r="G5584" s="111" t="s">
        <v>19352</v>
      </c>
      <c r="H5584" s="111" t="s">
        <v>19771</v>
      </c>
    </row>
    <row r="5585" spans="1:8" s="6" customFormat="1" ht="15.75" x14ac:dyDescent="0.25">
      <c r="A5585" s="111" t="s">
        <v>19771</v>
      </c>
      <c r="B5585" s="111" t="s">
        <v>1628</v>
      </c>
      <c r="C5585" s="111" t="s">
        <v>8362</v>
      </c>
      <c r="D5585" s="16" t="s">
        <v>8361</v>
      </c>
      <c r="E5585" s="9" t="s">
        <v>8362</v>
      </c>
      <c r="F5585" s="65" t="s">
        <v>19029</v>
      </c>
      <c r="G5585" s="111" t="s">
        <v>19353</v>
      </c>
      <c r="H5585" s="111" t="s">
        <v>19771</v>
      </c>
    </row>
    <row r="5586" spans="1:8" s="6" customFormat="1" ht="15.75" x14ac:dyDescent="0.25">
      <c r="A5586" s="111" t="s">
        <v>7884</v>
      </c>
      <c r="B5586" s="111" t="s">
        <v>1628</v>
      </c>
      <c r="C5586" s="111" t="s">
        <v>8362</v>
      </c>
      <c r="D5586" s="16" t="s">
        <v>8363</v>
      </c>
      <c r="E5586" s="9" t="s">
        <v>8364</v>
      </c>
      <c r="F5586" s="65" t="s">
        <v>19029</v>
      </c>
      <c r="G5586" s="111" t="s">
        <v>19353</v>
      </c>
      <c r="H5586" s="111" t="s">
        <v>19771</v>
      </c>
    </row>
    <row r="5587" spans="1:8" s="6" customFormat="1" ht="15.75" x14ac:dyDescent="0.25">
      <c r="A5587" s="111" t="s">
        <v>7884</v>
      </c>
      <c r="B5587" s="111" t="s">
        <v>1628</v>
      </c>
      <c r="C5587" s="111" t="s">
        <v>8362</v>
      </c>
      <c r="D5587" s="16" t="s">
        <v>8365</v>
      </c>
      <c r="E5587" s="9" t="s">
        <v>8366</v>
      </c>
      <c r="F5587" s="65" t="s">
        <v>19029</v>
      </c>
      <c r="G5587" s="111" t="s">
        <v>19353</v>
      </c>
      <c r="H5587" s="111" t="s">
        <v>19771</v>
      </c>
    </row>
    <row r="5588" spans="1:8" s="6" customFormat="1" ht="15.75" x14ac:dyDescent="0.25">
      <c r="A5588" s="111" t="s">
        <v>7884</v>
      </c>
      <c r="B5588" s="111" t="s">
        <v>1628</v>
      </c>
      <c r="C5588" s="111" t="s">
        <v>8362</v>
      </c>
      <c r="D5588" s="16" t="s">
        <v>1592</v>
      </c>
      <c r="E5588" s="9" t="s">
        <v>8367</v>
      </c>
      <c r="F5588" s="65" t="s">
        <v>19029</v>
      </c>
      <c r="G5588" s="111" t="s">
        <v>19353</v>
      </c>
      <c r="H5588" s="111" t="s">
        <v>19771</v>
      </c>
    </row>
    <row r="5589" spans="1:8" s="6" customFormat="1" ht="15.75" x14ac:dyDescent="0.25">
      <c r="A5589" s="111" t="s">
        <v>19771</v>
      </c>
      <c r="B5589" s="111" t="s">
        <v>514</v>
      </c>
      <c r="C5589" s="111" t="s">
        <v>8370</v>
      </c>
      <c r="D5589" s="16" t="s">
        <v>8368</v>
      </c>
      <c r="E5589" s="9" t="s">
        <v>8369</v>
      </c>
      <c r="F5589" s="65" t="s">
        <v>19029</v>
      </c>
      <c r="G5589" s="111" t="s">
        <v>19353</v>
      </c>
      <c r="H5589" s="111" t="s">
        <v>19771</v>
      </c>
    </row>
    <row r="5590" spans="1:8" s="6" customFormat="1" ht="15.75" x14ac:dyDescent="0.25">
      <c r="A5590" s="111" t="s">
        <v>7884</v>
      </c>
      <c r="B5590" s="111" t="s">
        <v>514</v>
      </c>
      <c r="C5590" s="111" t="s">
        <v>8370</v>
      </c>
      <c r="D5590" s="16" t="s">
        <v>8371</v>
      </c>
      <c r="E5590" s="9" t="s">
        <v>8372</v>
      </c>
      <c r="F5590" s="65" t="s">
        <v>19029</v>
      </c>
      <c r="G5590" s="111" t="s">
        <v>19353</v>
      </c>
      <c r="H5590" s="111" t="s">
        <v>19771</v>
      </c>
    </row>
    <row r="5591" spans="1:8" s="6" customFormat="1" ht="15.75" x14ac:dyDescent="0.25">
      <c r="A5591" s="111" t="s">
        <v>7884</v>
      </c>
      <c r="B5591" s="111" t="s">
        <v>514</v>
      </c>
      <c r="C5591" s="111" t="s">
        <v>8370</v>
      </c>
      <c r="D5591" s="16" t="s">
        <v>1599</v>
      </c>
      <c r="E5591" s="9" t="s">
        <v>8370</v>
      </c>
      <c r="F5591" s="65" t="s">
        <v>19029</v>
      </c>
      <c r="G5591" s="111" t="s">
        <v>19353</v>
      </c>
      <c r="H5591" s="111" t="s">
        <v>19771</v>
      </c>
    </row>
    <row r="5592" spans="1:8" s="6" customFormat="1" ht="15.75" x14ac:dyDescent="0.25">
      <c r="A5592" s="111" t="s">
        <v>7884</v>
      </c>
      <c r="B5592" s="111" t="s">
        <v>514</v>
      </c>
      <c r="C5592" s="111" t="s">
        <v>8370</v>
      </c>
      <c r="D5592" s="16" t="s">
        <v>8373</v>
      </c>
      <c r="E5592" s="9" t="s">
        <v>8374</v>
      </c>
      <c r="F5592" s="65" t="s">
        <v>19029</v>
      </c>
      <c r="G5592" s="111" t="s">
        <v>19353</v>
      </c>
      <c r="H5592" s="111" t="s">
        <v>19771</v>
      </c>
    </row>
    <row r="5593" spans="1:8" s="6" customFormat="1" ht="15.75" x14ac:dyDescent="0.25">
      <c r="A5593" s="111" t="s">
        <v>19771</v>
      </c>
      <c r="B5593" s="111" t="s">
        <v>8376</v>
      </c>
      <c r="C5593" s="111" t="s">
        <v>8375</v>
      </c>
      <c r="D5593" s="16" t="s">
        <v>6162</v>
      </c>
      <c r="E5593" s="9" t="s">
        <v>8375</v>
      </c>
      <c r="F5593" s="65" t="s">
        <v>19029</v>
      </c>
      <c r="G5593" s="111" t="s">
        <v>19353</v>
      </c>
      <c r="H5593" s="111" t="s">
        <v>19771</v>
      </c>
    </row>
    <row r="5594" spans="1:8" s="6" customFormat="1" ht="15.75" x14ac:dyDescent="0.25">
      <c r="A5594" s="111" t="s">
        <v>7884</v>
      </c>
      <c r="B5594" s="111" t="s">
        <v>8376</v>
      </c>
      <c r="C5594" s="111" t="s">
        <v>8375</v>
      </c>
      <c r="D5594" s="16" t="s">
        <v>1115</v>
      </c>
      <c r="E5594" s="9" t="s">
        <v>8377</v>
      </c>
      <c r="F5594" s="65" t="s">
        <v>19029</v>
      </c>
      <c r="G5594" s="111" t="s">
        <v>19353</v>
      </c>
      <c r="H5594" s="111" t="s">
        <v>19771</v>
      </c>
    </row>
    <row r="5595" spans="1:8" s="6" customFormat="1" ht="15.75" x14ac:dyDescent="0.25">
      <c r="A5595" s="111" t="s">
        <v>7884</v>
      </c>
      <c r="B5595" s="111" t="s">
        <v>8376</v>
      </c>
      <c r="C5595" s="111" t="s">
        <v>8375</v>
      </c>
      <c r="D5595" s="16" t="s">
        <v>8378</v>
      </c>
      <c r="E5595" s="9" t="s">
        <v>8379</v>
      </c>
      <c r="F5595" s="65" t="s">
        <v>19029</v>
      </c>
      <c r="G5595" s="111" t="s">
        <v>19353</v>
      </c>
      <c r="H5595" s="111" t="s">
        <v>19771</v>
      </c>
    </row>
    <row r="5596" spans="1:8" s="6" customFormat="1" ht="15.75" x14ac:dyDescent="0.25">
      <c r="A5596" s="111" t="s">
        <v>19771</v>
      </c>
      <c r="B5596" s="111" t="s">
        <v>8382</v>
      </c>
      <c r="C5596" s="111" t="s">
        <v>8383</v>
      </c>
      <c r="D5596" s="16" t="s">
        <v>8380</v>
      </c>
      <c r="E5596" s="9" t="s">
        <v>8381</v>
      </c>
      <c r="F5596" s="65" t="s">
        <v>19029</v>
      </c>
      <c r="G5596" s="111" t="s">
        <v>19353</v>
      </c>
      <c r="H5596" s="111" t="s">
        <v>19771</v>
      </c>
    </row>
    <row r="5597" spans="1:8" s="6" customFormat="1" ht="15.75" x14ac:dyDescent="0.25">
      <c r="A5597" s="111" t="s">
        <v>7884</v>
      </c>
      <c r="B5597" s="111" t="s">
        <v>8382</v>
      </c>
      <c r="C5597" s="111" t="s">
        <v>8383</v>
      </c>
      <c r="D5597" s="16" t="s">
        <v>8384</v>
      </c>
      <c r="E5597" s="9" t="s">
        <v>8383</v>
      </c>
      <c r="F5597" s="65" t="s">
        <v>19029</v>
      </c>
      <c r="G5597" s="111" t="s">
        <v>19353</v>
      </c>
      <c r="H5597" s="111" t="s">
        <v>19771</v>
      </c>
    </row>
    <row r="5598" spans="1:8" s="6" customFormat="1" ht="15.75" x14ac:dyDescent="0.25">
      <c r="A5598" s="111" t="s">
        <v>7884</v>
      </c>
      <c r="B5598" s="111" t="s">
        <v>8382</v>
      </c>
      <c r="C5598" s="111" t="s">
        <v>8383</v>
      </c>
      <c r="D5598" s="16" t="s">
        <v>7067</v>
      </c>
      <c r="E5598" s="9" t="s">
        <v>8385</v>
      </c>
      <c r="F5598" s="65" t="s">
        <v>19029</v>
      </c>
      <c r="G5598" s="111" t="s">
        <v>19353</v>
      </c>
      <c r="H5598" s="111" t="s">
        <v>19771</v>
      </c>
    </row>
    <row r="5599" spans="1:8" s="6" customFormat="1" ht="15.75" x14ac:dyDescent="0.25">
      <c r="A5599" s="111" t="s">
        <v>19771</v>
      </c>
      <c r="B5599" s="111" t="s">
        <v>1592</v>
      </c>
      <c r="C5599" s="111" t="s">
        <v>8388</v>
      </c>
      <c r="D5599" s="16" t="s">
        <v>8386</v>
      </c>
      <c r="E5599" s="9" t="s">
        <v>8387</v>
      </c>
      <c r="F5599" s="65" t="s">
        <v>19029</v>
      </c>
      <c r="G5599" s="111" t="s">
        <v>19353</v>
      </c>
      <c r="H5599" s="111" t="s">
        <v>19771</v>
      </c>
    </row>
    <row r="5600" spans="1:8" s="6" customFormat="1" ht="15.75" x14ac:dyDescent="0.25">
      <c r="A5600" s="111" t="s">
        <v>7884</v>
      </c>
      <c r="B5600" s="111" t="s">
        <v>1592</v>
      </c>
      <c r="C5600" s="111" t="s">
        <v>8388</v>
      </c>
      <c r="D5600" s="16" t="s">
        <v>8389</v>
      </c>
      <c r="E5600" s="9" t="s">
        <v>8388</v>
      </c>
      <c r="F5600" s="65" t="s">
        <v>19029</v>
      </c>
      <c r="G5600" s="111" t="s">
        <v>19353</v>
      </c>
      <c r="H5600" s="111" t="s">
        <v>19771</v>
      </c>
    </row>
    <row r="5601" spans="1:8" s="6" customFormat="1" ht="15.75" x14ac:dyDescent="0.25">
      <c r="A5601" s="111" t="s">
        <v>7884</v>
      </c>
      <c r="B5601" s="111" t="s">
        <v>1592</v>
      </c>
      <c r="C5601" s="111" t="s">
        <v>8388</v>
      </c>
      <c r="D5601" s="16" t="s">
        <v>5469</v>
      </c>
      <c r="E5601" s="9" t="s">
        <v>8390</v>
      </c>
      <c r="F5601" s="65" t="s">
        <v>19029</v>
      </c>
      <c r="G5601" s="111" t="s">
        <v>19353</v>
      </c>
      <c r="H5601" s="111" t="s">
        <v>19771</v>
      </c>
    </row>
    <row r="5602" spans="1:8" s="6" customFormat="1" ht="15.75" x14ac:dyDescent="0.25">
      <c r="A5602" s="111" t="s">
        <v>19771</v>
      </c>
      <c r="B5602" s="111" t="s">
        <v>6538</v>
      </c>
      <c r="C5602" s="111" t="s">
        <v>8393</v>
      </c>
      <c r="D5602" s="16" t="s">
        <v>8391</v>
      </c>
      <c r="E5602" s="9" t="s">
        <v>8392</v>
      </c>
      <c r="F5602" s="65" t="s">
        <v>19029</v>
      </c>
      <c r="G5602" s="111" t="s">
        <v>19353</v>
      </c>
      <c r="H5602" s="111" t="s">
        <v>19771</v>
      </c>
    </row>
    <row r="5603" spans="1:8" s="6" customFormat="1" ht="15.75" x14ac:dyDescent="0.25">
      <c r="A5603" s="111" t="s">
        <v>7884</v>
      </c>
      <c r="B5603" s="111" t="s">
        <v>6538</v>
      </c>
      <c r="C5603" s="111" t="s">
        <v>8393</v>
      </c>
      <c r="D5603" s="16" t="s">
        <v>8394</v>
      </c>
      <c r="E5603" s="9" t="s">
        <v>8393</v>
      </c>
      <c r="F5603" s="65" t="s">
        <v>19029</v>
      </c>
      <c r="G5603" s="111" t="s">
        <v>19353</v>
      </c>
      <c r="H5603" s="111" t="s">
        <v>19771</v>
      </c>
    </row>
    <row r="5604" spans="1:8" s="6" customFormat="1" ht="15.75" x14ac:dyDescent="0.25">
      <c r="A5604" s="111" t="s">
        <v>7884</v>
      </c>
      <c r="B5604" s="111" t="s">
        <v>6538</v>
      </c>
      <c r="C5604" s="111" t="s">
        <v>8393</v>
      </c>
      <c r="D5604" s="16" t="s">
        <v>8395</v>
      </c>
      <c r="E5604" s="9" t="s">
        <v>8396</v>
      </c>
      <c r="F5604" s="65" t="s">
        <v>19029</v>
      </c>
      <c r="G5604" s="111" t="s">
        <v>19353</v>
      </c>
      <c r="H5604" s="111" t="s">
        <v>19771</v>
      </c>
    </row>
    <row r="5605" spans="1:8" s="6" customFormat="1" ht="15.75" x14ac:dyDescent="0.25">
      <c r="A5605" s="111" t="s">
        <v>19771</v>
      </c>
      <c r="B5605" s="111" t="s">
        <v>8398</v>
      </c>
      <c r="C5605" s="111" t="s">
        <v>8399</v>
      </c>
      <c r="D5605" s="16" t="s">
        <v>7402</v>
      </c>
      <c r="E5605" s="9" t="s">
        <v>8397</v>
      </c>
      <c r="F5605" s="65" t="s">
        <v>19029</v>
      </c>
      <c r="G5605" s="111" t="s">
        <v>19353</v>
      </c>
      <c r="H5605" s="111" t="s">
        <v>19771</v>
      </c>
    </row>
    <row r="5606" spans="1:8" s="6" customFormat="1" ht="15.75" x14ac:dyDescent="0.25">
      <c r="A5606" s="111" t="s">
        <v>7884</v>
      </c>
      <c r="B5606" s="111" t="s">
        <v>8398</v>
      </c>
      <c r="C5606" s="111" t="s">
        <v>8399</v>
      </c>
      <c r="D5606" s="16" t="s">
        <v>8400</v>
      </c>
      <c r="E5606" s="9" t="s">
        <v>8399</v>
      </c>
      <c r="F5606" s="65" t="s">
        <v>19029</v>
      </c>
      <c r="G5606" s="111" t="s">
        <v>19353</v>
      </c>
      <c r="H5606" s="111" t="s">
        <v>19771</v>
      </c>
    </row>
    <row r="5607" spans="1:8" s="6" customFormat="1" ht="15.75" x14ac:dyDescent="0.25">
      <c r="A5607" s="111" t="s">
        <v>7884</v>
      </c>
      <c r="B5607" s="111" t="s">
        <v>8398</v>
      </c>
      <c r="C5607" s="111" t="s">
        <v>8399</v>
      </c>
      <c r="D5607" s="16" t="s">
        <v>1463</v>
      </c>
      <c r="E5607" s="9" t="s">
        <v>8401</v>
      </c>
      <c r="F5607" s="65" t="s">
        <v>19029</v>
      </c>
      <c r="G5607" s="111" t="s">
        <v>19353</v>
      </c>
      <c r="H5607" s="111" t="s">
        <v>19771</v>
      </c>
    </row>
    <row r="5608" spans="1:8" s="6" customFormat="1" ht="15.75" x14ac:dyDescent="0.25">
      <c r="A5608" s="111" t="s">
        <v>7884</v>
      </c>
      <c r="B5608" s="111" t="s">
        <v>8398</v>
      </c>
      <c r="C5608" s="111" t="s">
        <v>8399</v>
      </c>
      <c r="D5608" s="16" t="s">
        <v>8402</v>
      </c>
      <c r="E5608" s="9" t="s">
        <v>8403</v>
      </c>
      <c r="F5608" s="65" t="s">
        <v>19029</v>
      </c>
      <c r="G5608" s="111" t="s">
        <v>19353</v>
      </c>
      <c r="H5608" s="111" t="s">
        <v>19771</v>
      </c>
    </row>
    <row r="5609" spans="1:8" s="6" customFormat="1" ht="15.75" x14ac:dyDescent="0.25">
      <c r="A5609" s="111" t="s">
        <v>19771</v>
      </c>
      <c r="B5609" s="111" t="s">
        <v>8406</v>
      </c>
      <c r="C5609" s="111" t="s">
        <v>8407</v>
      </c>
      <c r="D5609" s="16" t="s">
        <v>8404</v>
      </c>
      <c r="E5609" s="9" t="s">
        <v>8405</v>
      </c>
      <c r="F5609" s="65" t="s">
        <v>19029</v>
      </c>
      <c r="G5609" s="111" t="s">
        <v>19353</v>
      </c>
      <c r="H5609" s="111" t="s">
        <v>19771</v>
      </c>
    </row>
    <row r="5610" spans="1:8" s="6" customFormat="1" ht="15.75" x14ac:dyDescent="0.25">
      <c r="A5610" s="111" t="s">
        <v>7884</v>
      </c>
      <c r="B5610" s="111" t="s">
        <v>8406</v>
      </c>
      <c r="C5610" s="111" t="s">
        <v>8407</v>
      </c>
      <c r="D5610" s="16" t="s">
        <v>6063</v>
      </c>
      <c r="E5610" s="9" t="s">
        <v>8408</v>
      </c>
      <c r="F5610" s="65" t="s">
        <v>19029</v>
      </c>
      <c r="G5610" s="111" t="s">
        <v>19353</v>
      </c>
      <c r="H5610" s="111" t="s">
        <v>19771</v>
      </c>
    </row>
    <row r="5611" spans="1:8" s="6" customFormat="1" ht="15.75" x14ac:dyDescent="0.25">
      <c r="A5611" s="111" t="s">
        <v>7884</v>
      </c>
      <c r="B5611" s="111" t="s">
        <v>8406</v>
      </c>
      <c r="C5611" s="111" t="s">
        <v>8407</v>
      </c>
      <c r="D5611" s="16" t="s">
        <v>8409</v>
      </c>
      <c r="E5611" s="9" t="s">
        <v>8410</v>
      </c>
      <c r="F5611" s="65" t="s">
        <v>19029</v>
      </c>
      <c r="G5611" s="111" t="s">
        <v>19353</v>
      </c>
      <c r="H5611" s="111" t="s">
        <v>19771</v>
      </c>
    </row>
    <row r="5612" spans="1:8" s="6" customFormat="1" ht="15.75" x14ac:dyDescent="0.25">
      <c r="A5612" s="111" t="s">
        <v>7884</v>
      </c>
      <c r="B5612" s="111" t="s">
        <v>8406</v>
      </c>
      <c r="C5612" s="111" t="s">
        <v>8407</v>
      </c>
      <c r="D5612" s="16" t="s">
        <v>8411</v>
      </c>
      <c r="E5612" s="9" t="s">
        <v>8407</v>
      </c>
      <c r="F5612" s="65" t="s">
        <v>19029</v>
      </c>
      <c r="G5612" s="111" t="s">
        <v>19353</v>
      </c>
      <c r="H5612" s="111" t="s">
        <v>19771</v>
      </c>
    </row>
    <row r="5613" spans="1:8" s="6" customFormat="1" ht="15.75" x14ac:dyDescent="0.25">
      <c r="A5613" s="111" t="s">
        <v>7884</v>
      </c>
      <c r="B5613" s="111" t="s">
        <v>8406</v>
      </c>
      <c r="C5613" s="111" t="s">
        <v>8407</v>
      </c>
      <c r="D5613" s="16" t="s">
        <v>3535</v>
      </c>
      <c r="E5613" s="9" t="s">
        <v>8412</v>
      </c>
      <c r="F5613" s="65" t="s">
        <v>19029</v>
      </c>
      <c r="G5613" s="111" t="s">
        <v>19353</v>
      </c>
      <c r="H5613" s="111" t="s">
        <v>19771</v>
      </c>
    </row>
    <row r="5614" spans="1:8" s="6" customFormat="1" ht="15.75" x14ac:dyDescent="0.25">
      <c r="A5614" s="111" t="s">
        <v>19771</v>
      </c>
      <c r="B5614" s="111" t="s">
        <v>8415</v>
      </c>
      <c r="C5614" s="111" t="s">
        <v>8416</v>
      </c>
      <c r="D5614" s="16" t="s">
        <v>8413</v>
      </c>
      <c r="E5614" s="9" t="s">
        <v>8414</v>
      </c>
      <c r="F5614" s="65" t="s">
        <v>19029</v>
      </c>
      <c r="G5614" s="111" t="s">
        <v>19353</v>
      </c>
      <c r="H5614" s="111" t="s">
        <v>19771</v>
      </c>
    </row>
    <row r="5615" spans="1:8" s="6" customFormat="1" ht="15.75" x14ac:dyDescent="0.25">
      <c r="A5615" s="111" t="s">
        <v>7884</v>
      </c>
      <c r="B5615" s="111" t="s">
        <v>8415</v>
      </c>
      <c r="C5615" s="111" t="s">
        <v>8416</v>
      </c>
      <c r="D5615" s="16" t="s">
        <v>5406</v>
      </c>
      <c r="E5615" s="9" t="s">
        <v>8417</v>
      </c>
      <c r="F5615" s="65" t="s">
        <v>19029</v>
      </c>
      <c r="G5615" s="111" t="s">
        <v>19353</v>
      </c>
      <c r="H5615" s="111" t="s">
        <v>19771</v>
      </c>
    </row>
    <row r="5616" spans="1:8" s="6" customFormat="1" ht="15.75" x14ac:dyDescent="0.25">
      <c r="A5616" s="111" t="s">
        <v>7884</v>
      </c>
      <c r="B5616" s="111" t="s">
        <v>8415</v>
      </c>
      <c r="C5616" s="111" t="s">
        <v>8416</v>
      </c>
      <c r="D5616" s="16" t="s">
        <v>8415</v>
      </c>
      <c r="E5616" s="9" t="s">
        <v>8416</v>
      </c>
      <c r="F5616" s="65" t="s">
        <v>19029</v>
      </c>
      <c r="G5616" s="111" t="s">
        <v>19353</v>
      </c>
      <c r="H5616" s="111" t="s">
        <v>19771</v>
      </c>
    </row>
    <row r="5617" spans="1:8" s="6" customFormat="1" ht="15.75" x14ac:dyDescent="0.25">
      <c r="A5617" s="111" t="s">
        <v>19771</v>
      </c>
      <c r="B5617" s="111" t="s">
        <v>1468</v>
      </c>
      <c r="C5617" s="111" t="s">
        <v>8420</v>
      </c>
      <c r="D5617" s="16" t="s">
        <v>8418</v>
      </c>
      <c r="E5617" s="9" t="s">
        <v>8419</v>
      </c>
      <c r="F5617" s="65" t="s">
        <v>19029</v>
      </c>
      <c r="G5617" s="111" t="s">
        <v>19354</v>
      </c>
      <c r="H5617" s="111" t="s">
        <v>19771</v>
      </c>
    </row>
    <row r="5618" spans="1:8" s="6" customFormat="1" ht="15.75" x14ac:dyDescent="0.25">
      <c r="A5618" s="111" t="s">
        <v>7884</v>
      </c>
      <c r="B5618" s="111" t="s">
        <v>1468</v>
      </c>
      <c r="C5618" s="111" t="s">
        <v>8420</v>
      </c>
      <c r="D5618" s="16" t="s">
        <v>8421</v>
      </c>
      <c r="E5618" s="9" t="s">
        <v>8422</v>
      </c>
      <c r="F5618" s="65" t="s">
        <v>19029</v>
      </c>
      <c r="G5618" s="111" t="s">
        <v>19354</v>
      </c>
      <c r="H5618" s="111" t="s">
        <v>19771</v>
      </c>
    </row>
    <row r="5619" spans="1:8" s="6" customFormat="1" ht="15.75" x14ac:dyDescent="0.25">
      <c r="A5619" s="111" t="s">
        <v>7884</v>
      </c>
      <c r="B5619" s="111" t="s">
        <v>1468</v>
      </c>
      <c r="C5619" s="111" t="s">
        <v>8420</v>
      </c>
      <c r="D5619" s="16" t="s">
        <v>1468</v>
      </c>
      <c r="E5619" s="9" t="s">
        <v>8420</v>
      </c>
      <c r="F5619" s="65" t="s">
        <v>19029</v>
      </c>
      <c r="G5619" s="111" t="s">
        <v>19354</v>
      </c>
      <c r="H5619" s="111" t="s">
        <v>19771</v>
      </c>
    </row>
    <row r="5620" spans="1:8" s="6" customFormat="1" ht="15.75" x14ac:dyDescent="0.25">
      <c r="A5620" s="111" t="s">
        <v>7884</v>
      </c>
      <c r="B5620" s="111" t="s">
        <v>1468</v>
      </c>
      <c r="C5620" s="111" t="s">
        <v>8420</v>
      </c>
      <c r="D5620" s="16" t="s">
        <v>8423</v>
      </c>
      <c r="E5620" s="9" t="s">
        <v>8424</v>
      </c>
      <c r="F5620" s="65" t="s">
        <v>19029</v>
      </c>
      <c r="G5620" s="111" t="s">
        <v>19354</v>
      </c>
      <c r="H5620" s="111" t="s">
        <v>19771</v>
      </c>
    </row>
    <row r="5621" spans="1:8" s="6" customFormat="1" ht="15.75" x14ac:dyDescent="0.25">
      <c r="A5621" s="111" t="s">
        <v>19771</v>
      </c>
      <c r="B5621" s="111" t="s">
        <v>2886</v>
      </c>
      <c r="C5621" s="111" t="s">
        <v>8426</v>
      </c>
      <c r="D5621" s="16" t="s">
        <v>589</v>
      </c>
      <c r="E5621" s="9" t="s">
        <v>8425</v>
      </c>
      <c r="F5621" s="65" t="s">
        <v>19029</v>
      </c>
      <c r="G5621" s="111" t="s">
        <v>19354</v>
      </c>
      <c r="H5621" s="111" t="s">
        <v>19771</v>
      </c>
    </row>
    <row r="5622" spans="1:8" s="6" customFormat="1" ht="15.75" x14ac:dyDescent="0.25">
      <c r="A5622" s="111" t="s">
        <v>7884</v>
      </c>
      <c r="B5622" s="111" t="s">
        <v>2886</v>
      </c>
      <c r="C5622" s="111" t="s">
        <v>8426</v>
      </c>
      <c r="D5622" s="16" t="s">
        <v>8427</v>
      </c>
      <c r="E5622" s="9" t="s">
        <v>8428</v>
      </c>
      <c r="F5622" s="65" t="s">
        <v>19029</v>
      </c>
      <c r="G5622" s="111" t="s">
        <v>19354</v>
      </c>
      <c r="H5622" s="111" t="s">
        <v>19771</v>
      </c>
    </row>
    <row r="5623" spans="1:8" s="6" customFormat="1" ht="15.75" x14ac:dyDescent="0.25">
      <c r="A5623" s="111" t="s">
        <v>7884</v>
      </c>
      <c r="B5623" s="111" t="s">
        <v>2886</v>
      </c>
      <c r="C5623" s="111" t="s">
        <v>8426</v>
      </c>
      <c r="D5623" s="16" t="s">
        <v>8429</v>
      </c>
      <c r="E5623" s="9" t="s">
        <v>8426</v>
      </c>
      <c r="F5623" s="65" t="s">
        <v>19029</v>
      </c>
      <c r="G5623" s="111" t="s">
        <v>19354</v>
      </c>
      <c r="H5623" s="111" t="s">
        <v>19771</v>
      </c>
    </row>
    <row r="5624" spans="1:8" s="6" customFormat="1" ht="15.75" x14ac:dyDescent="0.25">
      <c r="A5624" s="111" t="s">
        <v>7884</v>
      </c>
      <c r="B5624" s="111" t="s">
        <v>2886</v>
      </c>
      <c r="C5624" s="111" t="s">
        <v>8426</v>
      </c>
      <c r="D5624" s="16" t="s">
        <v>616</v>
      </c>
      <c r="E5624" s="9" t="s">
        <v>8430</v>
      </c>
      <c r="F5624" s="65" t="s">
        <v>19029</v>
      </c>
      <c r="G5624" s="111" t="s">
        <v>19354</v>
      </c>
      <c r="H5624" s="111" t="s">
        <v>19771</v>
      </c>
    </row>
    <row r="5625" spans="1:8" s="6" customFormat="1" ht="15.75" x14ac:dyDescent="0.25">
      <c r="A5625" s="111" t="s">
        <v>19771</v>
      </c>
      <c r="B5625" s="111" t="s">
        <v>8432</v>
      </c>
      <c r="C5625" s="111" t="s">
        <v>8433</v>
      </c>
      <c r="D5625" s="16" t="s">
        <v>19819</v>
      </c>
      <c r="E5625" s="9" t="s">
        <v>8431</v>
      </c>
      <c r="F5625" s="65" t="s">
        <v>19029</v>
      </c>
      <c r="G5625" s="111" t="s">
        <v>19354</v>
      </c>
      <c r="H5625" s="111" t="s">
        <v>19771</v>
      </c>
    </row>
    <row r="5626" spans="1:8" s="6" customFormat="1" ht="15.75" x14ac:dyDescent="0.25">
      <c r="A5626" s="111" t="s">
        <v>7884</v>
      </c>
      <c r="B5626" s="111" t="s">
        <v>8432</v>
      </c>
      <c r="C5626" s="111" t="s">
        <v>8433</v>
      </c>
      <c r="D5626" s="16" t="s">
        <v>1037</v>
      </c>
      <c r="E5626" s="9" t="s">
        <v>8434</v>
      </c>
      <c r="F5626" s="65" t="s">
        <v>19029</v>
      </c>
      <c r="G5626" s="111" t="s">
        <v>19354</v>
      </c>
      <c r="H5626" s="111" t="s">
        <v>19771</v>
      </c>
    </row>
    <row r="5627" spans="1:8" s="6" customFormat="1" ht="15.75" x14ac:dyDescent="0.25">
      <c r="A5627" s="111" t="s">
        <v>7884</v>
      </c>
      <c r="B5627" s="111" t="s">
        <v>8432</v>
      </c>
      <c r="C5627" s="111" t="s">
        <v>8433</v>
      </c>
      <c r="D5627" s="16" t="s">
        <v>8435</v>
      </c>
      <c r="E5627" s="9" t="s">
        <v>8436</v>
      </c>
      <c r="F5627" s="65" t="s">
        <v>19029</v>
      </c>
      <c r="G5627" s="111" t="s">
        <v>19354</v>
      </c>
      <c r="H5627" s="111" t="s">
        <v>19771</v>
      </c>
    </row>
    <row r="5628" spans="1:8" s="6" customFormat="1" ht="15.75" x14ac:dyDescent="0.25">
      <c r="A5628" s="111" t="s">
        <v>7884</v>
      </c>
      <c r="B5628" s="111" t="s">
        <v>8432</v>
      </c>
      <c r="C5628" s="111" t="s">
        <v>8433</v>
      </c>
      <c r="D5628" s="16" t="s">
        <v>1040</v>
      </c>
      <c r="E5628" s="9" t="s">
        <v>8437</v>
      </c>
      <c r="F5628" s="65" t="s">
        <v>19029</v>
      </c>
      <c r="G5628" s="111" t="s">
        <v>19354</v>
      </c>
      <c r="H5628" s="111" t="s">
        <v>19771</v>
      </c>
    </row>
    <row r="5629" spans="1:8" s="6" customFormat="1" ht="15.75" x14ac:dyDescent="0.25">
      <c r="A5629" s="111" t="s">
        <v>7884</v>
      </c>
      <c r="B5629" s="111" t="s">
        <v>8432</v>
      </c>
      <c r="C5629" s="111" t="s">
        <v>8433</v>
      </c>
      <c r="D5629" s="16" t="s">
        <v>8438</v>
      </c>
      <c r="E5629" s="9" t="s">
        <v>8439</v>
      </c>
      <c r="F5629" s="65" t="s">
        <v>19029</v>
      </c>
      <c r="G5629" s="111" t="s">
        <v>19354</v>
      </c>
      <c r="H5629" s="111" t="s">
        <v>19771</v>
      </c>
    </row>
    <row r="5630" spans="1:8" s="6" customFormat="1" ht="15.75" x14ac:dyDescent="0.25">
      <c r="A5630" s="111" t="s">
        <v>7884</v>
      </c>
      <c r="B5630" s="111" t="s">
        <v>8432</v>
      </c>
      <c r="C5630" s="111" t="s">
        <v>8433</v>
      </c>
      <c r="D5630" s="16" t="s">
        <v>1132</v>
      </c>
      <c r="E5630" s="9" t="s">
        <v>8433</v>
      </c>
      <c r="F5630" s="65" t="s">
        <v>19029</v>
      </c>
      <c r="G5630" s="111" t="s">
        <v>19354</v>
      </c>
      <c r="H5630" s="111" t="s">
        <v>19771</v>
      </c>
    </row>
    <row r="5631" spans="1:8" s="6" customFormat="1" ht="15.75" x14ac:dyDescent="0.25">
      <c r="A5631" s="111" t="s">
        <v>7884</v>
      </c>
      <c r="B5631" s="111" t="s">
        <v>8432</v>
      </c>
      <c r="C5631" s="111" t="s">
        <v>8433</v>
      </c>
      <c r="D5631" s="16" t="s">
        <v>5414</v>
      </c>
      <c r="E5631" s="9" t="s">
        <v>8440</v>
      </c>
      <c r="F5631" s="65" t="s">
        <v>19029</v>
      </c>
      <c r="G5631" s="111" t="s">
        <v>19354</v>
      </c>
      <c r="H5631" s="111" t="s">
        <v>19771</v>
      </c>
    </row>
    <row r="5632" spans="1:8" s="6" customFormat="1" ht="15.75" x14ac:dyDescent="0.25">
      <c r="A5632" s="111" t="s">
        <v>7884</v>
      </c>
      <c r="B5632" s="111" t="s">
        <v>8432</v>
      </c>
      <c r="C5632" s="111" t="s">
        <v>8433</v>
      </c>
      <c r="D5632" s="16" t="s">
        <v>8441</v>
      </c>
      <c r="E5632" s="9" t="s">
        <v>8442</v>
      </c>
      <c r="F5632" s="65" t="s">
        <v>19029</v>
      </c>
      <c r="G5632" s="111" t="s">
        <v>19354</v>
      </c>
      <c r="H5632" s="111" t="s">
        <v>19771</v>
      </c>
    </row>
    <row r="5633" spans="1:8" s="6" customFormat="1" ht="15.75" x14ac:dyDescent="0.25">
      <c r="A5633" s="111" t="s">
        <v>7884</v>
      </c>
      <c r="B5633" s="111" t="s">
        <v>8432</v>
      </c>
      <c r="C5633" s="111" t="s">
        <v>8433</v>
      </c>
      <c r="D5633" s="16" t="s">
        <v>8443</v>
      </c>
      <c r="E5633" s="9" t="s">
        <v>8444</v>
      </c>
      <c r="F5633" s="65" t="s">
        <v>19029</v>
      </c>
      <c r="G5633" s="111" t="s">
        <v>19354</v>
      </c>
      <c r="H5633" s="111" t="s">
        <v>19771</v>
      </c>
    </row>
    <row r="5634" spans="1:8" s="6" customFormat="1" ht="15.75" x14ac:dyDescent="0.25">
      <c r="A5634" s="111" t="s">
        <v>19771</v>
      </c>
      <c r="B5634" s="111" t="s">
        <v>8446</v>
      </c>
      <c r="C5634" s="111" t="s">
        <v>8447</v>
      </c>
      <c r="D5634" s="16" t="s">
        <v>1456</v>
      </c>
      <c r="E5634" s="9" t="s">
        <v>8445</v>
      </c>
      <c r="F5634" s="65" t="s">
        <v>19029</v>
      </c>
      <c r="G5634" s="111" t="s">
        <v>19354</v>
      </c>
      <c r="H5634" s="111" t="s">
        <v>19771</v>
      </c>
    </row>
    <row r="5635" spans="1:8" s="6" customFormat="1" ht="15.75" x14ac:dyDescent="0.25">
      <c r="A5635" s="111" t="s">
        <v>7884</v>
      </c>
      <c r="B5635" s="111" t="s">
        <v>8446</v>
      </c>
      <c r="C5635" s="111" t="s">
        <v>8447</v>
      </c>
      <c r="D5635" s="16" t="s">
        <v>4147</v>
      </c>
      <c r="E5635" s="9" t="s">
        <v>8448</v>
      </c>
      <c r="F5635" s="65" t="s">
        <v>19029</v>
      </c>
      <c r="G5635" s="111" t="s">
        <v>19354</v>
      </c>
      <c r="H5635" s="111" t="s">
        <v>19771</v>
      </c>
    </row>
    <row r="5636" spans="1:8" s="6" customFormat="1" ht="15.75" x14ac:dyDescent="0.25">
      <c r="A5636" s="111" t="s">
        <v>7884</v>
      </c>
      <c r="B5636" s="111" t="s">
        <v>8446</v>
      </c>
      <c r="C5636" s="111" t="s">
        <v>8447</v>
      </c>
      <c r="D5636" s="16" t="s">
        <v>3505</v>
      </c>
      <c r="E5636" s="9" t="s">
        <v>8449</v>
      </c>
      <c r="F5636" s="65" t="s">
        <v>19029</v>
      </c>
      <c r="G5636" s="111" t="s">
        <v>19354</v>
      </c>
      <c r="H5636" s="111" t="s">
        <v>19771</v>
      </c>
    </row>
    <row r="5637" spans="1:8" s="6" customFormat="1" ht="15.75" x14ac:dyDescent="0.25">
      <c r="A5637" s="111" t="s">
        <v>7884</v>
      </c>
      <c r="B5637" s="111" t="s">
        <v>8446</v>
      </c>
      <c r="C5637" s="111" t="s">
        <v>8447</v>
      </c>
      <c r="D5637" s="16" t="s">
        <v>1080</v>
      </c>
      <c r="E5637" s="9" t="s">
        <v>8447</v>
      </c>
      <c r="F5637" s="65" t="s">
        <v>19029</v>
      </c>
      <c r="G5637" s="111" t="s">
        <v>19354</v>
      </c>
      <c r="H5637" s="111" t="s">
        <v>19771</v>
      </c>
    </row>
    <row r="5638" spans="1:8" s="6" customFormat="1" ht="15.75" x14ac:dyDescent="0.25">
      <c r="A5638" s="111" t="s">
        <v>7884</v>
      </c>
      <c r="B5638" s="111" t="s">
        <v>8446</v>
      </c>
      <c r="C5638" s="111" t="s">
        <v>8447</v>
      </c>
      <c r="D5638" s="16" t="s">
        <v>3700</v>
      </c>
      <c r="E5638" s="9" t="s">
        <v>8450</v>
      </c>
      <c r="F5638" s="65" t="s">
        <v>19029</v>
      </c>
      <c r="G5638" s="111" t="s">
        <v>19354</v>
      </c>
      <c r="H5638" s="111" t="s">
        <v>19771</v>
      </c>
    </row>
    <row r="5639" spans="1:8" s="6" customFormat="1" ht="15.75" x14ac:dyDescent="0.25">
      <c r="A5639" s="111" t="s">
        <v>19771</v>
      </c>
      <c r="B5639" s="111" t="s">
        <v>8452</v>
      </c>
      <c r="C5639" s="111" t="s">
        <v>8453</v>
      </c>
      <c r="D5639" s="16" t="s">
        <v>5394</v>
      </c>
      <c r="E5639" s="9" t="s">
        <v>8451</v>
      </c>
      <c r="F5639" s="65" t="s">
        <v>19029</v>
      </c>
      <c r="G5639" s="111" t="s">
        <v>19354</v>
      </c>
      <c r="H5639" s="111" t="s">
        <v>19771</v>
      </c>
    </row>
    <row r="5640" spans="1:8" s="6" customFormat="1" ht="15.75" x14ac:dyDescent="0.25">
      <c r="A5640" s="111" t="s">
        <v>7884</v>
      </c>
      <c r="B5640" s="111" t="s">
        <v>8452</v>
      </c>
      <c r="C5640" s="111" t="s">
        <v>8453</v>
      </c>
      <c r="D5640" s="16" t="s">
        <v>1809</v>
      </c>
      <c r="E5640" s="9" t="s">
        <v>8454</v>
      </c>
      <c r="F5640" s="65" t="s">
        <v>19029</v>
      </c>
      <c r="G5640" s="111" t="s">
        <v>19354</v>
      </c>
      <c r="H5640" s="111" t="s">
        <v>19771</v>
      </c>
    </row>
    <row r="5641" spans="1:8" s="6" customFormat="1" ht="15.75" x14ac:dyDescent="0.25">
      <c r="A5641" s="111" t="s">
        <v>7884</v>
      </c>
      <c r="B5641" s="111" t="s">
        <v>8452</v>
      </c>
      <c r="C5641" s="111" t="s">
        <v>8453</v>
      </c>
      <c r="D5641" s="16" t="s">
        <v>376</v>
      </c>
      <c r="E5641" s="9" t="s">
        <v>8453</v>
      </c>
      <c r="F5641" s="65" t="s">
        <v>19029</v>
      </c>
      <c r="G5641" s="111" t="s">
        <v>19354</v>
      </c>
      <c r="H5641" s="111" t="s">
        <v>19771</v>
      </c>
    </row>
    <row r="5642" spans="1:8" s="6" customFormat="1" ht="15.75" x14ac:dyDescent="0.25">
      <c r="A5642" s="111" t="s">
        <v>7884</v>
      </c>
      <c r="B5642" s="111" t="s">
        <v>8452</v>
      </c>
      <c r="C5642" s="111" t="s">
        <v>8453</v>
      </c>
      <c r="D5642" s="16" t="s">
        <v>1470</v>
      </c>
      <c r="E5642" s="9" t="s">
        <v>8455</v>
      </c>
      <c r="F5642" s="65" t="s">
        <v>19029</v>
      </c>
      <c r="G5642" s="111" t="s">
        <v>19354</v>
      </c>
      <c r="H5642" s="111" t="s">
        <v>19771</v>
      </c>
    </row>
    <row r="5643" spans="1:8" s="6" customFormat="1" ht="15.75" x14ac:dyDescent="0.25">
      <c r="A5643" s="111" t="s">
        <v>7884</v>
      </c>
      <c r="B5643" s="111" t="s">
        <v>8452</v>
      </c>
      <c r="C5643" s="111" t="s">
        <v>8453</v>
      </c>
      <c r="D5643" s="16" t="s">
        <v>8456</v>
      </c>
      <c r="E5643" s="9" t="s">
        <v>8457</v>
      </c>
      <c r="F5643" s="65" t="s">
        <v>19029</v>
      </c>
      <c r="G5643" s="111" t="s">
        <v>19354</v>
      </c>
      <c r="H5643" s="111" t="s">
        <v>19771</v>
      </c>
    </row>
    <row r="5644" spans="1:8" s="6" customFormat="1" ht="15.75" x14ac:dyDescent="0.25">
      <c r="A5644" s="111" t="s">
        <v>7884</v>
      </c>
      <c r="B5644" s="111" t="s">
        <v>8452</v>
      </c>
      <c r="C5644" s="111" t="s">
        <v>8453</v>
      </c>
      <c r="D5644" s="16" t="s">
        <v>8458</v>
      </c>
      <c r="E5644" s="9" t="s">
        <v>8459</v>
      </c>
      <c r="F5644" s="65" t="s">
        <v>19029</v>
      </c>
      <c r="G5644" s="111" t="s">
        <v>19354</v>
      </c>
      <c r="H5644" s="111" t="s">
        <v>19771</v>
      </c>
    </row>
    <row r="5645" spans="1:8" s="6" customFormat="1" ht="15.75" x14ac:dyDescent="0.25">
      <c r="A5645" s="111" t="s">
        <v>19771</v>
      </c>
      <c r="B5645" s="111" t="s">
        <v>3301</v>
      </c>
      <c r="C5645" s="111" t="s">
        <v>8462</v>
      </c>
      <c r="D5645" s="16" t="s">
        <v>8460</v>
      </c>
      <c r="E5645" s="9" t="s">
        <v>8461</v>
      </c>
      <c r="F5645" s="65" t="s">
        <v>19029</v>
      </c>
      <c r="G5645" s="111" t="s">
        <v>19354</v>
      </c>
      <c r="H5645" s="111" t="s">
        <v>19771</v>
      </c>
    </row>
    <row r="5646" spans="1:8" s="6" customFormat="1" ht="15.75" x14ac:dyDescent="0.25">
      <c r="A5646" s="111" t="s">
        <v>7884</v>
      </c>
      <c r="B5646" s="111" t="s">
        <v>3301</v>
      </c>
      <c r="C5646" s="111" t="s">
        <v>8462</v>
      </c>
      <c r="D5646" s="16" t="s">
        <v>8463</v>
      </c>
      <c r="E5646" s="9" t="s">
        <v>8464</v>
      </c>
      <c r="F5646" s="65" t="s">
        <v>19029</v>
      </c>
      <c r="G5646" s="111" t="s">
        <v>19354</v>
      </c>
      <c r="H5646" s="111" t="s">
        <v>19771</v>
      </c>
    </row>
    <row r="5647" spans="1:8" s="6" customFormat="1" ht="15.75" x14ac:dyDescent="0.25">
      <c r="A5647" s="111" t="s">
        <v>7884</v>
      </c>
      <c r="B5647" s="111" t="s">
        <v>3301</v>
      </c>
      <c r="C5647" s="111" t="s">
        <v>8462</v>
      </c>
      <c r="D5647" s="16" t="s">
        <v>8465</v>
      </c>
      <c r="E5647" s="9" t="s">
        <v>8462</v>
      </c>
      <c r="F5647" s="65" t="s">
        <v>19029</v>
      </c>
      <c r="G5647" s="111" t="s">
        <v>19354</v>
      </c>
      <c r="H5647" s="111" t="s">
        <v>19771</v>
      </c>
    </row>
    <row r="5648" spans="1:8" s="6" customFormat="1" ht="15.75" x14ac:dyDescent="0.25">
      <c r="A5648" s="111" t="s">
        <v>7884</v>
      </c>
      <c r="B5648" s="111" t="s">
        <v>3301</v>
      </c>
      <c r="C5648" s="111" t="s">
        <v>8462</v>
      </c>
      <c r="D5648" s="16" t="s">
        <v>1202</v>
      </c>
      <c r="E5648" s="9" t="s">
        <v>8466</v>
      </c>
      <c r="F5648" s="65" t="s">
        <v>19029</v>
      </c>
      <c r="G5648" s="111" t="s">
        <v>19354</v>
      </c>
      <c r="H5648" s="111" t="s">
        <v>19771</v>
      </c>
    </row>
    <row r="5649" spans="1:8" s="6" customFormat="1" ht="15.75" x14ac:dyDescent="0.25">
      <c r="A5649" s="111" t="s">
        <v>19771</v>
      </c>
      <c r="B5649" s="111" t="s">
        <v>762</v>
      </c>
      <c r="C5649" s="111" t="s">
        <v>8468</v>
      </c>
      <c r="D5649" s="16" t="s">
        <v>8467</v>
      </c>
      <c r="E5649" s="9" t="s">
        <v>8468</v>
      </c>
      <c r="F5649" s="65" t="s">
        <v>19029</v>
      </c>
      <c r="G5649" s="111" t="s">
        <v>19355</v>
      </c>
      <c r="H5649" s="111" t="s">
        <v>19771</v>
      </c>
    </row>
    <row r="5650" spans="1:8" s="6" customFormat="1" ht="15.75" x14ac:dyDescent="0.25">
      <c r="A5650" s="111" t="s">
        <v>7884</v>
      </c>
      <c r="B5650" s="111" t="s">
        <v>762</v>
      </c>
      <c r="C5650" s="111" t="s">
        <v>8468</v>
      </c>
      <c r="D5650" s="16" t="s">
        <v>7206</v>
      </c>
      <c r="E5650" s="9" t="s">
        <v>8469</v>
      </c>
      <c r="F5650" s="65" t="s">
        <v>19029</v>
      </c>
      <c r="G5650" s="111" t="s">
        <v>19355</v>
      </c>
      <c r="H5650" s="111" t="s">
        <v>19771</v>
      </c>
    </row>
    <row r="5651" spans="1:8" s="6" customFormat="1" ht="15.75" x14ac:dyDescent="0.25">
      <c r="A5651" s="111" t="s">
        <v>7884</v>
      </c>
      <c r="B5651" s="111" t="s">
        <v>762</v>
      </c>
      <c r="C5651" s="111" t="s">
        <v>8468</v>
      </c>
      <c r="D5651" s="16" t="s">
        <v>762</v>
      </c>
      <c r="E5651" s="9" t="s">
        <v>8470</v>
      </c>
      <c r="F5651" s="65" t="s">
        <v>19029</v>
      </c>
      <c r="G5651" s="111" t="s">
        <v>19355</v>
      </c>
      <c r="H5651" s="111" t="s">
        <v>19771</v>
      </c>
    </row>
    <row r="5652" spans="1:8" s="6" customFormat="1" ht="15.75" x14ac:dyDescent="0.25">
      <c r="A5652" s="111" t="s">
        <v>7884</v>
      </c>
      <c r="B5652" s="111" t="s">
        <v>762</v>
      </c>
      <c r="C5652" s="111" t="s">
        <v>8468</v>
      </c>
      <c r="D5652" s="16" t="s">
        <v>8471</v>
      </c>
      <c r="E5652" s="9" t="s">
        <v>8472</v>
      </c>
      <c r="F5652" s="65" t="s">
        <v>19029</v>
      </c>
      <c r="G5652" s="111" t="s">
        <v>19355</v>
      </c>
      <c r="H5652" s="111" t="s">
        <v>19771</v>
      </c>
    </row>
    <row r="5653" spans="1:8" s="6" customFormat="1" ht="15.75" x14ac:dyDescent="0.25">
      <c r="A5653" s="111" t="s">
        <v>7884</v>
      </c>
      <c r="B5653" s="111" t="s">
        <v>762</v>
      </c>
      <c r="C5653" s="111" t="s">
        <v>8468</v>
      </c>
      <c r="D5653" s="16" t="s">
        <v>1299</v>
      </c>
      <c r="E5653" s="9" t="s">
        <v>8473</v>
      </c>
      <c r="F5653" s="65" t="s">
        <v>19029</v>
      </c>
      <c r="G5653" s="111" t="s">
        <v>19355</v>
      </c>
      <c r="H5653" s="111" t="s">
        <v>19771</v>
      </c>
    </row>
    <row r="5654" spans="1:8" s="6" customFormat="1" ht="15.75" x14ac:dyDescent="0.25">
      <c r="A5654" s="111" t="s">
        <v>19771</v>
      </c>
      <c r="B5654" s="111" t="s">
        <v>8474</v>
      </c>
      <c r="C5654" s="111" t="s">
        <v>8475</v>
      </c>
      <c r="D5654" s="16" t="s">
        <v>8474</v>
      </c>
      <c r="E5654" s="9" t="s">
        <v>8475</v>
      </c>
      <c r="F5654" s="65" t="s">
        <v>19029</v>
      </c>
      <c r="G5654" s="111" t="s">
        <v>19355</v>
      </c>
      <c r="H5654" s="111" t="s">
        <v>19771</v>
      </c>
    </row>
    <row r="5655" spans="1:8" s="6" customFormat="1" ht="15.75" x14ac:dyDescent="0.25">
      <c r="A5655" s="111" t="s">
        <v>7884</v>
      </c>
      <c r="B5655" s="111" t="s">
        <v>8474</v>
      </c>
      <c r="C5655" s="111" t="s">
        <v>8475</v>
      </c>
      <c r="D5655" s="16" t="s">
        <v>1451</v>
      </c>
      <c r="E5655" s="9" t="s">
        <v>8476</v>
      </c>
      <c r="F5655" s="65" t="s">
        <v>19029</v>
      </c>
      <c r="G5655" s="111" t="s">
        <v>19355</v>
      </c>
      <c r="H5655" s="111" t="s">
        <v>19771</v>
      </c>
    </row>
    <row r="5656" spans="1:8" s="6" customFormat="1" ht="15.75" x14ac:dyDescent="0.25">
      <c r="A5656" s="111" t="s">
        <v>19771</v>
      </c>
      <c r="B5656" s="111" t="s">
        <v>8479</v>
      </c>
      <c r="C5656" s="111" t="s">
        <v>8480</v>
      </c>
      <c r="D5656" s="16" t="s">
        <v>8477</v>
      </c>
      <c r="E5656" s="9" t="s">
        <v>8478</v>
      </c>
      <c r="F5656" s="65" t="s">
        <v>19029</v>
      </c>
      <c r="G5656" s="111" t="s">
        <v>19355</v>
      </c>
      <c r="H5656" s="111" t="s">
        <v>19771</v>
      </c>
    </row>
    <row r="5657" spans="1:8" s="6" customFormat="1" ht="15.75" x14ac:dyDescent="0.25">
      <c r="A5657" s="111" t="s">
        <v>7884</v>
      </c>
      <c r="B5657" s="111" t="s">
        <v>8479</v>
      </c>
      <c r="C5657" s="111" t="s">
        <v>8480</v>
      </c>
      <c r="D5657" s="16" t="s">
        <v>1470</v>
      </c>
      <c r="E5657" s="9" t="s">
        <v>8481</v>
      </c>
      <c r="F5657" s="65" t="s">
        <v>19029</v>
      </c>
      <c r="G5657" s="111" t="s">
        <v>19355</v>
      </c>
      <c r="H5657" s="111" t="s">
        <v>19771</v>
      </c>
    </row>
    <row r="5658" spans="1:8" s="6" customFormat="1" ht="15.75" x14ac:dyDescent="0.25">
      <c r="A5658" s="111" t="s">
        <v>7884</v>
      </c>
      <c r="B5658" s="111" t="s">
        <v>8479</v>
      </c>
      <c r="C5658" s="111" t="s">
        <v>8480</v>
      </c>
      <c r="D5658" s="16" t="s">
        <v>5685</v>
      </c>
      <c r="E5658" s="9" t="s">
        <v>8480</v>
      </c>
      <c r="F5658" s="65" t="s">
        <v>19029</v>
      </c>
      <c r="G5658" s="111" t="s">
        <v>19355</v>
      </c>
      <c r="H5658" s="111" t="s">
        <v>19771</v>
      </c>
    </row>
    <row r="5659" spans="1:8" s="6" customFormat="1" ht="15.75" x14ac:dyDescent="0.25">
      <c r="A5659" s="111" t="s">
        <v>19771</v>
      </c>
      <c r="B5659" s="111" t="s">
        <v>994</v>
      </c>
      <c r="C5659" s="111" t="s">
        <v>8483</v>
      </c>
      <c r="D5659" s="16" t="s">
        <v>369</v>
      </c>
      <c r="E5659" s="9" t="s">
        <v>8482</v>
      </c>
      <c r="F5659" s="65" t="s">
        <v>19029</v>
      </c>
      <c r="G5659" s="111" t="s">
        <v>19355</v>
      </c>
      <c r="H5659" s="111" t="s">
        <v>19771</v>
      </c>
    </row>
    <row r="5660" spans="1:8" s="6" customFormat="1" ht="15.75" x14ac:dyDescent="0.25">
      <c r="A5660" s="111" t="s">
        <v>7884</v>
      </c>
      <c r="B5660" s="111" t="s">
        <v>994</v>
      </c>
      <c r="C5660" s="111" t="s">
        <v>8483</v>
      </c>
      <c r="D5660" s="16" t="s">
        <v>8484</v>
      </c>
      <c r="E5660" s="9" t="s">
        <v>8485</v>
      </c>
      <c r="F5660" s="65" t="s">
        <v>19029</v>
      </c>
      <c r="G5660" s="111" t="s">
        <v>19355</v>
      </c>
      <c r="H5660" s="111" t="s">
        <v>19771</v>
      </c>
    </row>
    <row r="5661" spans="1:8" s="6" customFormat="1" ht="15.75" x14ac:dyDescent="0.25">
      <c r="A5661" s="111" t="s">
        <v>7884</v>
      </c>
      <c r="B5661" s="111" t="s">
        <v>994</v>
      </c>
      <c r="C5661" s="111" t="s">
        <v>8483</v>
      </c>
      <c r="D5661" s="16" t="s">
        <v>8486</v>
      </c>
      <c r="E5661" s="9" t="s">
        <v>8483</v>
      </c>
      <c r="F5661" s="65" t="s">
        <v>19029</v>
      </c>
      <c r="G5661" s="111" t="s">
        <v>19355</v>
      </c>
      <c r="H5661" s="111" t="s">
        <v>19771</v>
      </c>
    </row>
    <row r="5662" spans="1:8" s="6" customFormat="1" ht="15.75" x14ac:dyDescent="0.25">
      <c r="A5662" s="111" t="s">
        <v>19771</v>
      </c>
      <c r="B5662" s="111" t="s">
        <v>8488</v>
      </c>
      <c r="C5662" s="111" t="s">
        <v>8489</v>
      </c>
      <c r="D5662" s="16" t="s">
        <v>4138</v>
      </c>
      <c r="E5662" s="9" t="s">
        <v>8487</v>
      </c>
      <c r="F5662" s="65" t="s">
        <v>19029</v>
      </c>
      <c r="G5662" s="111" t="s">
        <v>19355</v>
      </c>
      <c r="H5662" s="111" t="s">
        <v>19771</v>
      </c>
    </row>
    <row r="5663" spans="1:8" s="6" customFormat="1" ht="15.75" x14ac:dyDescent="0.25">
      <c r="A5663" s="111" t="s">
        <v>7884</v>
      </c>
      <c r="B5663" s="111" t="s">
        <v>8488</v>
      </c>
      <c r="C5663" s="111" t="s">
        <v>8489</v>
      </c>
      <c r="D5663" s="16" t="s">
        <v>6523</v>
      </c>
      <c r="E5663" s="9" t="s">
        <v>8489</v>
      </c>
      <c r="F5663" s="65" t="s">
        <v>19029</v>
      </c>
      <c r="G5663" s="111" t="s">
        <v>19355</v>
      </c>
      <c r="H5663" s="111" t="s">
        <v>19771</v>
      </c>
    </row>
    <row r="5664" spans="1:8" s="6" customFormat="1" ht="15.75" x14ac:dyDescent="0.25">
      <c r="A5664" s="111" t="s">
        <v>19771</v>
      </c>
      <c r="B5664" s="111" t="s">
        <v>8491</v>
      </c>
      <c r="C5664" s="111" t="s">
        <v>8492</v>
      </c>
      <c r="D5664" s="16" t="s">
        <v>7219</v>
      </c>
      <c r="E5664" s="9" t="s">
        <v>8490</v>
      </c>
      <c r="F5664" s="65" t="s">
        <v>19029</v>
      </c>
      <c r="G5664" s="111" t="s">
        <v>19355</v>
      </c>
      <c r="H5664" s="111" t="s">
        <v>19771</v>
      </c>
    </row>
    <row r="5665" spans="1:8" s="6" customFormat="1" ht="15.75" x14ac:dyDescent="0.25">
      <c r="A5665" s="111" t="s">
        <v>7884</v>
      </c>
      <c r="B5665" s="111" t="s">
        <v>8491</v>
      </c>
      <c r="C5665" s="111" t="s">
        <v>8492</v>
      </c>
      <c r="D5665" s="16" t="s">
        <v>3514</v>
      </c>
      <c r="E5665" s="9" t="s">
        <v>8492</v>
      </c>
      <c r="F5665" s="65" t="s">
        <v>19029</v>
      </c>
      <c r="G5665" s="111" t="s">
        <v>19355</v>
      </c>
      <c r="H5665" s="111" t="s">
        <v>19771</v>
      </c>
    </row>
    <row r="5666" spans="1:8" s="6" customFormat="1" ht="15.75" x14ac:dyDescent="0.25">
      <c r="A5666" s="111" t="s">
        <v>7884</v>
      </c>
      <c r="B5666" s="111" t="s">
        <v>8491</v>
      </c>
      <c r="C5666" s="111" t="s">
        <v>8492</v>
      </c>
      <c r="D5666" s="16" t="s">
        <v>2133</v>
      </c>
      <c r="E5666" s="9" t="s">
        <v>8493</v>
      </c>
      <c r="F5666" s="65" t="s">
        <v>19029</v>
      </c>
      <c r="G5666" s="111" t="s">
        <v>19355</v>
      </c>
      <c r="H5666" s="111" t="s">
        <v>19771</v>
      </c>
    </row>
    <row r="5667" spans="1:8" s="6" customFormat="1" ht="15.75" x14ac:dyDescent="0.25">
      <c r="A5667" s="111" t="s">
        <v>7884</v>
      </c>
      <c r="B5667" s="111" t="s">
        <v>8491</v>
      </c>
      <c r="C5667" s="111" t="s">
        <v>8492</v>
      </c>
      <c r="D5667" s="16" t="s">
        <v>8494</v>
      </c>
      <c r="E5667" s="9" t="s">
        <v>8495</v>
      </c>
      <c r="F5667" s="65" t="s">
        <v>19029</v>
      </c>
      <c r="G5667" s="111" t="s">
        <v>19355</v>
      </c>
      <c r="H5667" s="111" t="s">
        <v>19771</v>
      </c>
    </row>
    <row r="5668" spans="1:8" s="6" customFormat="1" ht="15.75" x14ac:dyDescent="0.25">
      <c r="A5668" s="111" t="s">
        <v>19771</v>
      </c>
      <c r="B5668" s="111" t="s">
        <v>8497</v>
      </c>
      <c r="C5668" s="111" t="s">
        <v>8498</v>
      </c>
      <c r="D5668" s="16" t="s">
        <v>4918</v>
      </c>
      <c r="E5668" s="9" t="s">
        <v>8496</v>
      </c>
      <c r="F5668" s="65" t="s">
        <v>19029</v>
      </c>
      <c r="G5668" s="111" t="s">
        <v>19355</v>
      </c>
      <c r="H5668" s="111" t="s">
        <v>19771</v>
      </c>
    </row>
    <row r="5669" spans="1:8" s="6" customFormat="1" ht="15.75" x14ac:dyDescent="0.25">
      <c r="A5669" s="111" t="s">
        <v>7884</v>
      </c>
      <c r="B5669" s="111" t="s">
        <v>8497</v>
      </c>
      <c r="C5669" s="111" t="s">
        <v>8498</v>
      </c>
      <c r="D5669" s="16" t="s">
        <v>3550</v>
      </c>
      <c r="E5669" s="9" t="s">
        <v>8498</v>
      </c>
      <c r="F5669" s="65" t="s">
        <v>19029</v>
      </c>
      <c r="G5669" s="111" t="s">
        <v>19355</v>
      </c>
      <c r="H5669" s="111" t="s">
        <v>19771</v>
      </c>
    </row>
    <row r="5670" spans="1:8" s="6" customFormat="1" ht="15.75" x14ac:dyDescent="0.25">
      <c r="A5670" s="111" t="s">
        <v>7884</v>
      </c>
      <c r="B5670" s="111" t="s">
        <v>8497</v>
      </c>
      <c r="C5670" s="111" t="s">
        <v>8498</v>
      </c>
      <c r="D5670" s="16" t="s">
        <v>3766</v>
      </c>
      <c r="E5670" s="9" t="s">
        <v>8499</v>
      </c>
      <c r="F5670" s="65" t="s">
        <v>19029</v>
      </c>
      <c r="G5670" s="111" t="s">
        <v>19355</v>
      </c>
      <c r="H5670" s="111" t="s">
        <v>19771</v>
      </c>
    </row>
    <row r="5671" spans="1:8" s="6" customFormat="1" ht="15.75" x14ac:dyDescent="0.25">
      <c r="A5671" s="111" t="s">
        <v>19771</v>
      </c>
      <c r="B5671" s="111" t="s">
        <v>8500</v>
      </c>
      <c r="C5671" s="111" t="s">
        <v>8501</v>
      </c>
      <c r="D5671" s="16" t="s">
        <v>8500</v>
      </c>
      <c r="E5671" s="9" t="s">
        <v>8501</v>
      </c>
      <c r="F5671" s="65" t="s">
        <v>19029</v>
      </c>
      <c r="G5671" s="111" t="s">
        <v>19355</v>
      </c>
      <c r="H5671" s="111" t="s">
        <v>19771</v>
      </c>
    </row>
    <row r="5672" spans="1:8" s="6" customFormat="1" ht="15.75" x14ac:dyDescent="0.25">
      <c r="A5672" s="111" t="s">
        <v>7884</v>
      </c>
      <c r="B5672" s="111" t="s">
        <v>8500</v>
      </c>
      <c r="C5672" s="111" t="s">
        <v>8501</v>
      </c>
      <c r="D5672" s="16" t="s">
        <v>1446</v>
      </c>
      <c r="E5672" s="9" t="s">
        <v>8502</v>
      </c>
      <c r="F5672" s="65" t="s">
        <v>19029</v>
      </c>
      <c r="G5672" s="111" t="s">
        <v>19355</v>
      </c>
      <c r="H5672" s="111" t="s">
        <v>19771</v>
      </c>
    </row>
    <row r="5673" spans="1:8" s="6" customFormat="1" ht="15.75" x14ac:dyDescent="0.25">
      <c r="A5673" s="111" t="s">
        <v>7884</v>
      </c>
      <c r="B5673" s="111" t="s">
        <v>8500</v>
      </c>
      <c r="C5673" s="111" t="s">
        <v>8501</v>
      </c>
      <c r="D5673" s="16" t="s">
        <v>5617</v>
      </c>
      <c r="E5673" s="9" t="s">
        <v>8503</v>
      </c>
      <c r="F5673" s="65" t="s">
        <v>19029</v>
      </c>
      <c r="G5673" s="111" t="s">
        <v>19355</v>
      </c>
      <c r="H5673" s="111" t="s">
        <v>19771</v>
      </c>
    </row>
    <row r="5674" spans="1:8" s="6" customFormat="1" ht="15.75" x14ac:dyDescent="0.25">
      <c r="A5674" s="111" t="s">
        <v>19771</v>
      </c>
      <c r="B5674" s="111" t="s">
        <v>8506</v>
      </c>
      <c r="C5674" s="111" t="s">
        <v>8507</v>
      </c>
      <c r="D5674" s="16" t="s">
        <v>8504</v>
      </c>
      <c r="E5674" s="9" t="s">
        <v>8505</v>
      </c>
      <c r="F5674" s="65" t="s">
        <v>19029</v>
      </c>
      <c r="G5674" s="111" t="s">
        <v>19355</v>
      </c>
      <c r="H5674" s="111" t="s">
        <v>19771</v>
      </c>
    </row>
    <row r="5675" spans="1:8" s="6" customFormat="1" ht="15.75" x14ac:dyDescent="0.25">
      <c r="A5675" s="111" t="s">
        <v>7884</v>
      </c>
      <c r="B5675" s="111" t="s">
        <v>8506</v>
      </c>
      <c r="C5675" s="111" t="s">
        <v>8507</v>
      </c>
      <c r="D5675" s="16" t="s">
        <v>995</v>
      </c>
      <c r="E5675" s="9" t="s">
        <v>8508</v>
      </c>
      <c r="F5675" s="65" t="s">
        <v>19029</v>
      </c>
      <c r="G5675" s="111" t="s">
        <v>19355</v>
      </c>
      <c r="H5675" s="111" t="s">
        <v>19771</v>
      </c>
    </row>
    <row r="5676" spans="1:8" s="6" customFormat="1" ht="15.75" x14ac:dyDescent="0.25">
      <c r="A5676" s="111" t="s">
        <v>7884</v>
      </c>
      <c r="B5676" s="111" t="s">
        <v>8506</v>
      </c>
      <c r="C5676" s="111" t="s">
        <v>8507</v>
      </c>
      <c r="D5676" s="16" t="s">
        <v>8509</v>
      </c>
      <c r="E5676" s="9" t="s">
        <v>8507</v>
      </c>
      <c r="F5676" s="65" t="s">
        <v>19029</v>
      </c>
      <c r="G5676" s="111" t="s">
        <v>19355</v>
      </c>
      <c r="H5676" s="111" t="s">
        <v>19771</v>
      </c>
    </row>
    <row r="5677" spans="1:8" s="6" customFormat="1" ht="15.75" x14ac:dyDescent="0.25">
      <c r="A5677" s="111" t="s">
        <v>7884</v>
      </c>
      <c r="B5677" s="111" t="s">
        <v>8506</v>
      </c>
      <c r="C5677" s="111" t="s">
        <v>8507</v>
      </c>
      <c r="D5677" s="16" t="s">
        <v>1035</v>
      </c>
      <c r="E5677" s="9" t="s">
        <v>8510</v>
      </c>
      <c r="F5677" s="65" t="s">
        <v>19029</v>
      </c>
      <c r="G5677" s="111" t="s">
        <v>19355</v>
      </c>
      <c r="H5677" s="111" t="s">
        <v>19771</v>
      </c>
    </row>
    <row r="5678" spans="1:8" s="6" customFormat="1" ht="15.75" x14ac:dyDescent="0.25">
      <c r="A5678" s="111" t="s">
        <v>19771</v>
      </c>
      <c r="B5678" s="111" t="s">
        <v>8513</v>
      </c>
      <c r="C5678" s="111" t="s">
        <v>8512</v>
      </c>
      <c r="D5678" s="16" t="s">
        <v>8511</v>
      </c>
      <c r="E5678" s="9" t="s">
        <v>8512</v>
      </c>
      <c r="F5678" s="65" t="s">
        <v>19029</v>
      </c>
      <c r="G5678" s="111" t="s">
        <v>19356</v>
      </c>
      <c r="H5678" s="111" t="s">
        <v>19771</v>
      </c>
    </row>
    <row r="5679" spans="1:8" s="6" customFormat="1" ht="15.75" x14ac:dyDescent="0.25">
      <c r="A5679" s="111" t="s">
        <v>7884</v>
      </c>
      <c r="B5679" s="111" t="s">
        <v>8513</v>
      </c>
      <c r="C5679" s="111" t="s">
        <v>8512</v>
      </c>
      <c r="D5679" s="16" t="s">
        <v>8514</v>
      </c>
      <c r="E5679" s="9" t="s">
        <v>8515</v>
      </c>
      <c r="F5679" s="65" t="s">
        <v>19029</v>
      </c>
      <c r="G5679" s="111" t="s">
        <v>19356</v>
      </c>
      <c r="H5679" s="111" t="s">
        <v>19771</v>
      </c>
    </row>
    <row r="5680" spans="1:8" s="6" customFormat="1" ht="15.75" x14ac:dyDescent="0.25">
      <c r="A5680" s="111" t="s">
        <v>7884</v>
      </c>
      <c r="B5680" s="111" t="s">
        <v>8513</v>
      </c>
      <c r="C5680" s="111" t="s">
        <v>8512</v>
      </c>
      <c r="D5680" s="16" t="s">
        <v>8516</v>
      </c>
      <c r="E5680" s="9" t="s">
        <v>8517</v>
      </c>
      <c r="F5680" s="65" t="s">
        <v>19029</v>
      </c>
      <c r="G5680" s="111" t="s">
        <v>19356</v>
      </c>
      <c r="H5680" s="111" t="s">
        <v>19771</v>
      </c>
    </row>
    <row r="5681" spans="1:8" s="6" customFormat="1" ht="15.75" x14ac:dyDescent="0.25">
      <c r="A5681" s="111" t="s">
        <v>7884</v>
      </c>
      <c r="B5681" s="111" t="s">
        <v>8513</v>
      </c>
      <c r="C5681" s="111" t="s">
        <v>8512</v>
      </c>
      <c r="D5681" s="16" t="s">
        <v>8518</v>
      </c>
      <c r="E5681" s="9" t="s">
        <v>8519</v>
      </c>
      <c r="F5681" s="65" t="s">
        <v>19029</v>
      </c>
      <c r="G5681" s="111" t="s">
        <v>19356</v>
      </c>
      <c r="H5681" s="111" t="s">
        <v>19771</v>
      </c>
    </row>
    <row r="5682" spans="1:8" s="6" customFormat="1" ht="15.75" x14ac:dyDescent="0.25">
      <c r="A5682" s="111" t="s">
        <v>19771</v>
      </c>
      <c r="B5682" s="111" t="s">
        <v>7444</v>
      </c>
      <c r="C5682" s="111" t="s">
        <v>8521</v>
      </c>
      <c r="D5682" s="16" t="s">
        <v>8520</v>
      </c>
      <c r="E5682" s="9" t="s">
        <v>8521</v>
      </c>
      <c r="F5682" s="65" t="s">
        <v>19029</v>
      </c>
      <c r="G5682" s="111" t="s">
        <v>19356</v>
      </c>
      <c r="H5682" s="111" t="s">
        <v>19771</v>
      </c>
    </row>
    <row r="5683" spans="1:8" s="6" customFormat="1" ht="15.75" x14ac:dyDescent="0.25">
      <c r="A5683" s="111" t="s">
        <v>7884</v>
      </c>
      <c r="B5683" s="111" t="s">
        <v>7444</v>
      </c>
      <c r="C5683" s="111" t="s">
        <v>8521</v>
      </c>
      <c r="D5683" s="16" t="s">
        <v>8522</v>
      </c>
      <c r="E5683" s="9" t="s">
        <v>8523</v>
      </c>
      <c r="F5683" s="65" t="s">
        <v>19029</v>
      </c>
      <c r="G5683" s="111" t="s">
        <v>19356</v>
      </c>
      <c r="H5683" s="111" t="s">
        <v>19771</v>
      </c>
    </row>
    <row r="5684" spans="1:8" s="6" customFormat="1" ht="15.75" x14ac:dyDescent="0.25">
      <c r="A5684" s="111" t="s">
        <v>7884</v>
      </c>
      <c r="B5684" s="111" t="s">
        <v>7444</v>
      </c>
      <c r="C5684" s="111" t="s">
        <v>8521</v>
      </c>
      <c r="D5684" s="16" t="s">
        <v>8524</v>
      </c>
      <c r="E5684" s="9" t="s">
        <v>8525</v>
      </c>
      <c r="F5684" s="65" t="s">
        <v>19029</v>
      </c>
      <c r="G5684" s="111" t="s">
        <v>19356</v>
      </c>
      <c r="H5684" s="111" t="s">
        <v>19771</v>
      </c>
    </row>
    <row r="5685" spans="1:8" s="6" customFormat="1" ht="15.75" x14ac:dyDescent="0.25">
      <c r="A5685" s="111" t="s">
        <v>19771</v>
      </c>
      <c r="B5685" s="111" t="s">
        <v>8528</v>
      </c>
      <c r="C5685" s="111" t="s">
        <v>8529</v>
      </c>
      <c r="D5685" s="16" t="s">
        <v>8526</v>
      </c>
      <c r="E5685" s="9" t="s">
        <v>8527</v>
      </c>
      <c r="F5685" s="65" t="s">
        <v>19029</v>
      </c>
      <c r="G5685" s="111" t="s">
        <v>19356</v>
      </c>
      <c r="H5685" s="111" t="s">
        <v>19771</v>
      </c>
    </row>
    <row r="5686" spans="1:8" s="6" customFormat="1" ht="15.75" x14ac:dyDescent="0.25">
      <c r="A5686" s="111" t="s">
        <v>7884</v>
      </c>
      <c r="B5686" s="111" t="s">
        <v>8528</v>
      </c>
      <c r="C5686" s="111" t="s">
        <v>8529</v>
      </c>
      <c r="D5686" s="16" t="s">
        <v>8530</v>
      </c>
      <c r="E5686" s="9" t="s">
        <v>8529</v>
      </c>
      <c r="F5686" s="65" t="s">
        <v>19029</v>
      </c>
      <c r="G5686" s="111" t="s">
        <v>19356</v>
      </c>
      <c r="H5686" s="111" t="s">
        <v>19771</v>
      </c>
    </row>
    <row r="5687" spans="1:8" s="6" customFormat="1" ht="15.75" x14ac:dyDescent="0.25">
      <c r="A5687" s="111" t="s">
        <v>7884</v>
      </c>
      <c r="B5687" s="111" t="s">
        <v>8528</v>
      </c>
      <c r="C5687" s="111" t="s">
        <v>8529</v>
      </c>
      <c r="D5687" s="16" t="s">
        <v>8531</v>
      </c>
      <c r="E5687" s="9" t="s">
        <v>8532</v>
      </c>
      <c r="F5687" s="65" t="s">
        <v>19029</v>
      </c>
      <c r="G5687" s="111" t="s">
        <v>19356</v>
      </c>
      <c r="H5687" s="111" t="s">
        <v>19771</v>
      </c>
    </row>
    <row r="5688" spans="1:8" s="6" customFormat="1" ht="15.75" x14ac:dyDescent="0.25">
      <c r="A5688" s="111" t="s">
        <v>19771</v>
      </c>
      <c r="B5688" s="111" t="s">
        <v>8535</v>
      </c>
      <c r="C5688" s="111" t="s">
        <v>8536</v>
      </c>
      <c r="D5688" s="16" t="s">
        <v>8533</v>
      </c>
      <c r="E5688" s="9" t="s">
        <v>8534</v>
      </c>
      <c r="F5688" s="65" t="s">
        <v>19029</v>
      </c>
      <c r="G5688" s="111" t="s">
        <v>19356</v>
      </c>
      <c r="H5688" s="111" t="s">
        <v>19771</v>
      </c>
    </row>
    <row r="5689" spans="1:8" s="6" customFormat="1" ht="15.75" x14ac:dyDescent="0.25">
      <c r="A5689" s="111" t="s">
        <v>7884</v>
      </c>
      <c r="B5689" s="111" t="s">
        <v>8535</v>
      </c>
      <c r="C5689" s="111" t="s">
        <v>8536</v>
      </c>
      <c r="D5689" s="16" t="s">
        <v>8537</v>
      </c>
      <c r="E5689" s="9" t="s">
        <v>8536</v>
      </c>
      <c r="F5689" s="65" t="s">
        <v>19029</v>
      </c>
      <c r="G5689" s="111" t="s">
        <v>19356</v>
      </c>
      <c r="H5689" s="111" t="s">
        <v>19771</v>
      </c>
    </row>
    <row r="5690" spans="1:8" s="6" customFormat="1" ht="15.75" x14ac:dyDescent="0.25">
      <c r="A5690" s="111" t="s">
        <v>19771</v>
      </c>
      <c r="B5690" s="111" t="s">
        <v>3376</v>
      </c>
      <c r="C5690" s="111" t="s">
        <v>8540</v>
      </c>
      <c r="D5690" s="16" t="s">
        <v>8538</v>
      </c>
      <c r="E5690" s="9" t="s">
        <v>8539</v>
      </c>
      <c r="F5690" s="65" t="s">
        <v>19029</v>
      </c>
      <c r="G5690" s="111" t="s">
        <v>19356</v>
      </c>
      <c r="H5690" s="111" t="s">
        <v>19771</v>
      </c>
    </row>
    <row r="5691" spans="1:8" s="6" customFormat="1" ht="15.75" x14ac:dyDescent="0.25">
      <c r="A5691" s="111" t="s">
        <v>7884</v>
      </c>
      <c r="B5691" s="111" t="s">
        <v>3376</v>
      </c>
      <c r="C5691" s="111" t="s">
        <v>8540</v>
      </c>
      <c r="D5691" s="16" t="s">
        <v>8541</v>
      </c>
      <c r="E5691" s="9" t="s">
        <v>8540</v>
      </c>
      <c r="F5691" s="65" t="s">
        <v>19029</v>
      </c>
      <c r="G5691" s="111" t="s">
        <v>19356</v>
      </c>
      <c r="H5691" s="111" t="s">
        <v>19771</v>
      </c>
    </row>
    <row r="5692" spans="1:8" s="6" customFormat="1" ht="15.75" x14ac:dyDescent="0.25">
      <c r="A5692" s="111" t="s">
        <v>7884</v>
      </c>
      <c r="B5692" s="111" t="s">
        <v>3376</v>
      </c>
      <c r="C5692" s="111" t="s">
        <v>8540</v>
      </c>
      <c r="D5692" s="16" t="s">
        <v>8542</v>
      </c>
      <c r="E5692" s="9" t="s">
        <v>8543</v>
      </c>
      <c r="F5692" s="65" t="s">
        <v>19029</v>
      </c>
      <c r="G5692" s="111" t="s">
        <v>19356</v>
      </c>
      <c r="H5692" s="111" t="s">
        <v>19771</v>
      </c>
    </row>
    <row r="5693" spans="1:8" s="6" customFormat="1" ht="15.75" x14ac:dyDescent="0.25">
      <c r="A5693" s="111" t="s">
        <v>7884</v>
      </c>
      <c r="B5693" s="111" t="s">
        <v>3376</v>
      </c>
      <c r="C5693" s="111" t="s">
        <v>8540</v>
      </c>
      <c r="D5693" s="16" t="s">
        <v>8544</v>
      </c>
      <c r="E5693" s="9" t="s">
        <v>8545</v>
      </c>
      <c r="F5693" s="65" t="s">
        <v>19029</v>
      </c>
      <c r="G5693" s="111" t="s">
        <v>19356</v>
      </c>
      <c r="H5693" s="111" t="s">
        <v>19771</v>
      </c>
    </row>
    <row r="5694" spans="1:8" s="6" customFormat="1" ht="15.75" x14ac:dyDescent="0.25">
      <c r="A5694" s="111" t="s">
        <v>19771</v>
      </c>
      <c r="B5694" s="111" t="s">
        <v>8548</v>
      </c>
      <c r="C5694" s="111" t="s">
        <v>8549</v>
      </c>
      <c r="D5694" s="16" t="s">
        <v>8546</v>
      </c>
      <c r="E5694" s="9" t="s">
        <v>8547</v>
      </c>
      <c r="F5694" s="65" t="s">
        <v>19029</v>
      </c>
      <c r="G5694" s="111" t="s">
        <v>19356</v>
      </c>
      <c r="H5694" s="111" t="s">
        <v>19771</v>
      </c>
    </row>
    <row r="5695" spans="1:8" s="6" customFormat="1" ht="15.75" x14ac:dyDescent="0.25">
      <c r="A5695" s="111" t="s">
        <v>7884</v>
      </c>
      <c r="B5695" s="111" t="s">
        <v>8548</v>
      </c>
      <c r="C5695" s="111" t="s">
        <v>8549</v>
      </c>
      <c r="D5695" s="16" t="s">
        <v>8550</v>
      </c>
      <c r="E5695" s="9" t="s">
        <v>8551</v>
      </c>
      <c r="F5695" s="65" t="s">
        <v>19029</v>
      </c>
      <c r="G5695" s="111" t="s">
        <v>19356</v>
      </c>
      <c r="H5695" s="111" t="s">
        <v>19771</v>
      </c>
    </row>
    <row r="5696" spans="1:8" s="6" customFormat="1" ht="15.75" x14ac:dyDescent="0.25">
      <c r="A5696" s="111" t="s">
        <v>7884</v>
      </c>
      <c r="B5696" s="111" t="s">
        <v>8548</v>
      </c>
      <c r="C5696" s="111" t="s">
        <v>8549</v>
      </c>
      <c r="D5696" s="16" t="s">
        <v>8552</v>
      </c>
      <c r="E5696" s="9" t="s">
        <v>8549</v>
      </c>
      <c r="F5696" s="65" t="s">
        <v>19029</v>
      </c>
      <c r="G5696" s="111" t="s">
        <v>19356</v>
      </c>
      <c r="H5696" s="111" t="s">
        <v>19771</v>
      </c>
    </row>
    <row r="5697" spans="1:8" s="6" customFormat="1" ht="15.75" x14ac:dyDescent="0.25">
      <c r="A5697" s="111" t="s">
        <v>7884</v>
      </c>
      <c r="B5697" s="111" t="s">
        <v>8548</v>
      </c>
      <c r="C5697" s="111" t="s">
        <v>8549</v>
      </c>
      <c r="D5697" s="16" t="s">
        <v>8553</v>
      </c>
      <c r="E5697" s="9" t="s">
        <v>8554</v>
      </c>
      <c r="F5697" s="65" t="s">
        <v>19029</v>
      </c>
      <c r="G5697" s="111" t="s">
        <v>19356</v>
      </c>
      <c r="H5697" s="111" t="s">
        <v>19771</v>
      </c>
    </row>
    <row r="5698" spans="1:8" s="6" customFormat="1" ht="15.75" x14ac:dyDescent="0.25">
      <c r="A5698" s="111" t="s">
        <v>19771</v>
      </c>
      <c r="B5698" s="111" t="s">
        <v>8557</v>
      </c>
      <c r="C5698" s="111" t="s">
        <v>8556</v>
      </c>
      <c r="D5698" s="16" t="s">
        <v>8555</v>
      </c>
      <c r="E5698" s="9" t="s">
        <v>8556</v>
      </c>
      <c r="F5698" s="65" t="s">
        <v>19029</v>
      </c>
      <c r="G5698" s="111" t="s">
        <v>19356</v>
      </c>
      <c r="H5698" s="111" t="s">
        <v>19771</v>
      </c>
    </row>
    <row r="5699" spans="1:8" s="6" customFormat="1" ht="15.75" x14ac:dyDescent="0.25">
      <c r="A5699" s="111" t="s">
        <v>7884</v>
      </c>
      <c r="B5699" s="111" t="s">
        <v>8557</v>
      </c>
      <c r="C5699" s="111" t="s">
        <v>8556</v>
      </c>
      <c r="D5699" s="16" t="s">
        <v>8558</v>
      </c>
      <c r="E5699" s="9" t="s">
        <v>8559</v>
      </c>
      <c r="F5699" s="65" t="s">
        <v>19029</v>
      </c>
      <c r="G5699" s="111" t="s">
        <v>19356</v>
      </c>
      <c r="H5699" s="111" t="s">
        <v>19771</v>
      </c>
    </row>
    <row r="5700" spans="1:8" s="6" customFormat="1" ht="15.75" x14ac:dyDescent="0.25">
      <c r="A5700" s="111" t="s">
        <v>7884</v>
      </c>
      <c r="B5700" s="111" t="s">
        <v>8557</v>
      </c>
      <c r="C5700" s="111" t="s">
        <v>8556</v>
      </c>
      <c r="D5700" s="16" t="s">
        <v>8560</v>
      </c>
      <c r="E5700" s="9" t="s">
        <v>8561</v>
      </c>
      <c r="F5700" s="65" t="s">
        <v>19029</v>
      </c>
      <c r="G5700" s="111" t="s">
        <v>19356</v>
      </c>
      <c r="H5700" s="111" t="s">
        <v>19771</v>
      </c>
    </row>
    <row r="5701" spans="1:8" s="6" customFormat="1" ht="15.75" x14ac:dyDescent="0.25">
      <c r="A5701" s="111" t="s">
        <v>19771</v>
      </c>
      <c r="B5701" s="111" t="s">
        <v>8572</v>
      </c>
      <c r="C5701" s="111" t="s">
        <v>8573</v>
      </c>
      <c r="D5701" s="16" t="s">
        <v>6122</v>
      </c>
      <c r="E5701" s="9" t="s">
        <v>8571</v>
      </c>
      <c r="F5701" s="65" t="s">
        <v>19029</v>
      </c>
      <c r="G5701" s="111" t="s">
        <v>19357</v>
      </c>
      <c r="H5701" s="111" t="s">
        <v>19771</v>
      </c>
    </row>
    <row r="5702" spans="1:8" s="6" customFormat="1" ht="15.75" x14ac:dyDescent="0.25">
      <c r="A5702" s="111" t="s">
        <v>7884</v>
      </c>
      <c r="B5702" s="111" t="s">
        <v>8572</v>
      </c>
      <c r="C5702" s="111" t="s">
        <v>8573</v>
      </c>
      <c r="D5702" s="16" t="s">
        <v>7339</v>
      </c>
      <c r="E5702" s="9" t="s">
        <v>8573</v>
      </c>
      <c r="F5702" s="65" t="s">
        <v>19029</v>
      </c>
      <c r="G5702" s="111" t="s">
        <v>19357</v>
      </c>
      <c r="H5702" s="111" t="s">
        <v>19771</v>
      </c>
    </row>
    <row r="5703" spans="1:8" s="6" customFormat="1" ht="15.75" x14ac:dyDescent="0.25">
      <c r="A5703" s="111" t="s">
        <v>7884</v>
      </c>
      <c r="B5703" s="111" t="s">
        <v>8572</v>
      </c>
      <c r="C5703" s="111" t="s">
        <v>8573</v>
      </c>
      <c r="D5703" s="16" t="s">
        <v>7368</v>
      </c>
      <c r="E5703" s="9" t="s">
        <v>8574</v>
      </c>
      <c r="F5703" s="65" t="s">
        <v>19029</v>
      </c>
      <c r="G5703" s="111" t="s">
        <v>19357</v>
      </c>
      <c r="H5703" s="111" t="s">
        <v>19771</v>
      </c>
    </row>
    <row r="5704" spans="1:8" s="6" customFormat="1" ht="15.75" x14ac:dyDescent="0.25">
      <c r="A5704" s="111" t="s">
        <v>19771</v>
      </c>
      <c r="B5704" s="111" t="s">
        <v>8577</v>
      </c>
      <c r="C5704" s="111" t="s">
        <v>8578</v>
      </c>
      <c r="D5704" s="16" t="s">
        <v>8575</v>
      </c>
      <c r="E5704" s="9" t="s">
        <v>8576</v>
      </c>
      <c r="F5704" s="65" t="s">
        <v>19029</v>
      </c>
      <c r="G5704" s="111" t="s">
        <v>19357</v>
      </c>
      <c r="H5704" s="111" t="s">
        <v>19771</v>
      </c>
    </row>
    <row r="5705" spans="1:8" s="6" customFormat="1" ht="15.75" x14ac:dyDescent="0.25">
      <c r="A5705" s="111" t="s">
        <v>7884</v>
      </c>
      <c r="B5705" s="111" t="s">
        <v>8577</v>
      </c>
      <c r="C5705" s="111" t="s">
        <v>8578</v>
      </c>
      <c r="D5705" s="16" t="s">
        <v>7481</v>
      </c>
      <c r="E5705" s="9" t="s">
        <v>8578</v>
      </c>
      <c r="F5705" s="65" t="s">
        <v>19029</v>
      </c>
      <c r="G5705" s="111" t="s">
        <v>19357</v>
      </c>
      <c r="H5705" s="111" t="s">
        <v>19771</v>
      </c>
    </row>
    <row r="5706" spans="1:8" s="6" customFormat="1" ht="15.75" x14ac:dyDescent="0.25">
      <c r="A5706" s="111" t="s">
        <v>7884</v>
      </c>
      <c r="B5706" s="111" t="s">
        <v>8577</v>
      </c>
      <c r="C5706" s="111" t="s">
        <v>8578</v>
      </c>
      <c r="D5706" s="16" t="s">
        <v>8579</v>
      </c>
      <c r="E5706" s="9" t="s">
        <v>8580</v>
      </c>
      <c r="F5706" s="65" t="s">
        <v>19029</v>
      </c>
      <c r="G5706" s="111" t="s">
        <v>19357</v>
      </c>
      <c r="H5706" s="111" t="s">
        <v>19771</v>
      </c>
    </row>
    <row r="5707" spans="1:8" s="6" customFormat="1" ht="15.75" x14ac:dyDescent="0.25">
      <c r="A5707" s="111" t="s">
        <v>19771</v>
      </c>
      <c r="B5707" s="111" t="s">
        <v>8583</v>
      </c>
      <c r="C5707" s="111" t="s">
        <v>8582</v>
      </c>
      <c r="D5707" s="16" t="s">
        <v>8581</v>
      </c>
      <c r="E5707" s="9" t="s">
        <v>8582</v>
      </c>
      <c r="F5707" s="65" t="s">
        <v>19029</v>
      </c>
      <c r="G5707" s="111" t="s">
        <v>19357</v>
      </c>
      <c r="H5707" s="111" t="s">
        <v>19771</v>
      </c>
    </row>
    <row r="5708" spans="1:8" s="6" customFormat="1" ht="15.75" x14ac:dyDescent="0.25">
      <c r="A5708" s="111" t="s">
        <v>7884</v>
      </c>
      <c r="B5708" s="111" t="s">
        <v>8583</v>
      </c>
      <c r="C5708" s="111" t="s">
        <v>8582</v>
      </c>
      <c r="D5708" s="16" t="s">
        <v>2897</v>
      </c>
      <c r="E5708" s="9" t="s">
        <v>8584</v>
      </c>
      <c r="F5708" s="65" t="s">
        <v>19029</v>
      </c>
      <c r="G5708" s="111" t="s">
        <v>19357</v>
      </c>
      <c r="H5708" s="111" t="s">
        <v>19771</v>
      </c>
    </row>
    <row r="5709" spans="1:8" s="6" customFormat="1" ht="15.75" x14ac:dyDescent="0.25">
      <c r="A5709" s="111" t="s">
        <v>7884</v>
      </c>
      <c r="B5709" s="111" t="s">
        <v>8583</v>
      </c>
      <c r="C5709" s="111" t="s">
        <v>8582</v>
      </c>
      <c r="D5709" s="16" t="s">
        <v>8585</v>
      </c>
      <c r="E5709" s="9" t="s">
        <v>8586</v>
      </c>
      <c r="F5709" s="65" t="s">
        <v>19029</v>
      </c>
      <c r="G5709" s="111" t="s">
        <v>19357</v>
      </c>
      <c r="H5709" s="111" t="s">
        <v>19771</v>
      </c>
    </row>
    <row r="5710" spans="1:8" s="6" customFormat="1" ht="15.75" x14ac:dyDescent="0.25">
      <c r="A5710" s="111" t="s">
        <v>19771</v>
      </c>
      <c r="B5710" s="111" t="s">
        <v>6153</v>
      </c>
      <c r="C5710" s="111" t="s">
        <v>8588</v>
      </c>
      <c r="D5710" s="16" t="s">
        <v>7611</v>
      </c>
      <c r="E5710" s="9" t="s">
        <v>8587</v>
      </c>
      <c r="F5710" s="65" t="s">
        <v>19029</v>
      </c>
      <c r="G5710" s="111" t="s">
        <v>19357</v>
      </c>
      <c r="H5710" s="111" t="s">
        <v>19771</v>
      </c>
    </row>
    <row r="5711" spans="1:8" s="6" customFormat="1" ht="15.75" x14ac:dyDescent="0.25">
      <c r="A5711" s="111" t="s">
        <v>7884</v>
      </c>
      <c r="B5711" s="111" t="s">
        <v>6153</v>
      </c>
      <c r="C5711" s="111" t="s">
        <v>8588</v>
      </c>
      <c r="D5711" s="16" t="s">
        <v>612</v>
      </c>
      <c r="E5711" s="9" t="s">
        <v>8589</v>
      </c>
      <c r="F5711" s="65" t="s">
        <v>19029</v>
      </c>
      <c r="G5711" s="111" t="s">
        <v>19357</v>
      </c>
      <c r="H5711" s="111" t="s">
        <v>19771</v>
      </c>
    </row>
    <row r="5712" spans="1:8" s="6" customFormat="1" ht="15.75" x14ac:dyDescent="0.25">
      <c r="A5712" s="111" t="s">
        <v>7884</v>
      </c>
      <c r="B5712" s="111" t="s">
        <v>6153</v>
      </c>
      <c r="C5712" s="111" t="s">
        <v>8588</v>
      </c>
      <c r="D5712" s="16" t="s">
        <v>6153</v>
      </c>
      <c r="E5712" s="9" t="s">
        <v>8588</v>
      </c>
      <c r="F5712" s="65" t="s">
        <v>19029</v>
      </c>
      <c r="G5712" s="111" t="s">
        <v>19357</v>
      </c>
      <c r="H5712" s="111" t="s">
        <v>19771</v>
      </c>
    </row>
    <row r="5713" spans="1:8" s="6" customFormat="1" ht="15.75" x14ac:dyDescent="0.25">
      <c r="A5713" s="111" t="s">
        <v>7884</v>
      </c>
      <c r="B5713" s="111" t="s">
        <v>6153</v>
      </c>
      <c r="C5713" s="111" t="s">
        <v>8588</v>
      </c>
      <c r="D5713" s="16" t="s">
        <v>7401</v>
      </c>
      <c r="E5713" s="9" t="s">
        <v>8590</v>
      </c>
      <c r="F5713" s="65" t="s">
        <v>19029</v>
      </c>
      <c r="G5713" s="111" t="s">
        <v>19357</v>
      </c>
      <c r="H5713" s="111" t="s">
        <v>19771</v>
      </c>
    </row>
    <row r="5714" spans="1:8" s="6" customFormat="1" ht="15.75" x14ac:dyDescent="0.25">
      <c r="A5714" s="111" t="s">
        <v>7884</v>
      </c>
      <c r="B5714" s="111" t="s">
        <v>6153</v>
      </c>
      <c r="C5714" s="111" t="s">
        <v>8588</v>
      </c>
      <c r="D5714" s="16" t="s">
        <v>8591</v>
      </c>
      <c r="E5714" s="9" t="s">
        <v>8592</v>
      </c>
      <c r="F5714" s="65" t="s">
        <v>19029</v>
      </c>
      <c r="G5714" s="111" t="s">
        <v>19357</v>
      </c>
      <c r="H5714" s="111" t="s">
        <v>19771</v>
      </c>
    </row>
    <row r="5715" spans="1:8" s="6" customFormat="1" ht="15.75" x14ac:dyDescent="0.25">
      <c r="A5715" s="111" t="s">
        <v>19771</v>
      </c>
      <c r="B5715" s="111" t="s">
        <v>8595</v>
      </c>
      <c r="C5715" s="111" t="s">
        <v>8596</v>
      </c>
      <c r="D5715" s="16" t="s">
        <v>8593</v>
      </c>
      <c r="E5715" s="9" t="s">
        <v>8594</v>
      </c>
      <c r="F5715" s="65" t="s">
        <v>19029</v>
      </c>
      <c r="G5715" s="111" t="s">
        <v>19357</v>
      </c>
      <c r="H5715" s="111" t="s">
        <v>19771</v>
      </c>
    </row>
    <row r="5716" spans="1:8" s="6" customFormat="1" ht="15.75" x14ac:dyDescent="0.25">
      <c r="A5716" s="111" t="s">
        <v>7884</v>
      </c>
      <c r="B5716" s="111" t="s">
        <v>8595</v>
      </c>
      <c r="C5716" s="111" t="s">
        <v>8596</v>
      </c>
      <c r="D5716" s="16" t="s">
        <v>8597</v>
      </c>
      <c r="E5716" s="9" t="s">
        <v>8596</v>
      </c>
      <c r="F5716" s="65" t="s">
        <v>19029</v>
      </c>
      <c r="G5716" s="111" t="s">
        <v>19357</v>
      </c>
      <c r="H5716" s="111" t="s">
        <v>19771</v>
      </c>
    </row>
    <row r="5717" spans="1:8" s="6" customFormat="1" ht="15.75" x14ac:dyDescent="0.25">
      <c r="A5717" s="111" t="s">
        <v>7884</v>
      </c>
      <c r="B5717" s="111" t="s">
        <v>8595</v>
      </c>
      <c r="C5717" s="111" t="s">
        <v>8596</v>
      </c>
      <c r="D5717" s="16" t="s">
        <v>8598</v>
      </c>
      <c r="E5717" s="9" t="s">
        <v>8599</v>
      </c>
      <c r="F5717" s="65" t="s">
        <v>19029</v>
      </c>
      <c r="G5717" s="111" t="s">
        <v>19357</v>
      </c>
      <c r="H5717" s="111" t="s">
        <v>19771</v>
      </c>
    </row>
    <row r="5718" spans="1:8" s="6" customFormat="1" ht="15.75" x14ac:dyDescent="0.25">
      <c r="A5718" s="111" t="s">
        <v>19771</v>
      </c>
      <c r="B5718" s="111" t="s">
        <v>8602</v>
      </c>
      <c r="C5718" s="111" t="s">
        <v>8601</v>
      </c>
      <c r="D5718" s="16" t="s">
        <v>8600</v>
      </c>
      <c r="E5718" s="9" t="s">
        <v>8601</v>
      </c>
      <c r="F5718" s="65" t="s">
        <v>19029</v>
      </c>
      <c r="G5718" s="111" t="s">
        <v>19358</v>
      </c>
      <c r="H5718" s="111" t="s">
        <v>19771</v>
      </c>
    </row>
    <row r="5719" spans="1:8" s="6" customFormat="1" ht="15.75" x14ac:dyDescent="0.25">
      <c r="A5719" s="111" t="s">
        <v>7884</v>
      </c>
      <c r="B5719" s="111" t="s">
        <v>8602</v>
      </c>
      <c r="C5719" s="111" t="s">
        <v>8601</v>
      </c>
      <c r="D5719" s="16" t="s">
        <v>8603</v>
      </c>
      <c r="E5719" s="9" t="s">
        <v>8604</v>
      </c>
      <c r="F5719" s="65" t="s">
        <v>19029</v>
      </c>
      <c r="G5719" s="111" t="s">
        <v>19358</v>
      </c>
      <c r="H5719" s="111" t="s">
        <v>19771</v>
      </c>
    </row>
    <row r="5720" spans="1:8" s="6" customFormat="1" ht="15.75" x14ac:dyDescent="0.25">
      <c r="A5720" s="111" t="s">
        <v>7884</v>
      </c>
      <c r="B5720" s="111" t="s">
        <v>8602</v>
      </c>
      <c r="C5720" s="111" t="s">
        <v>8601</v>
      </c>
      <c r="D5720" s="16" t="s">
        <v>817</v>
      </c>
      <c r="E5720" s="9" t="s">
        <v>8605</v>
      </c>
      <c r="F5720" s="65" t="s">
        <v>19029</v>
      </c>
      <c r="G5720" s="111" t="s">
        <v>19358</v>
      </c>
      <c r="H5720" s="111" t="s">
        <v>19771</v>
      </c>
    </row>
    <row r="5721" spans="1:8" s="6" customFormat="1" ht="15.75" x14ac:dyDescent="0.25">
      <c r="A5721" s="111" t="s">
        <v>7884</v>
      </c>
      <c r="B5721" s="111" t="s">
        <v>8602</v>
      </c>
      <c r="C5721" s="111" t="s">
        <v>8601</v>
      </c>
      <c r="D5721" s="16" t="s">
        <v>8606</v>
      </c>
      <c r="E5721" s="9" t="s">
        <v>8607</v>
      </c>
      <c r="F5721" s="65" t="s">
        <v>19029</v>
      </c>
      <c r="G5721" s="111" t="s">
        <v>19358</v>
      </c>
      <c r="H5721" s="111" t="s">
        <v>19771</v>
      </c>
    </row>
    <row r="5722" spans="1:8" s="6" customFormat="1" ht="15.75" x14ac:dyDescent="0.25">
      <c r="A5722" s="111" t="s">
        <v>19771</v>
      </c>
      <c r="B5722" s="111" t="s">
        <v>804</v>
      </c>
      <c r="C5722" s="111">
        <v>18007</v>
      </c>
      <c r="D5722" s="16" t="s">
        <v>8608</v>
      </c>
      <c r="E5722" s="9" t="s">
        <v>8609</v>
      </c>
      <c r="F5722" s="65" t="s">
        <v>19029</v>
      </c>
      <c r="G5722" s="111" t="s">
        <v>19358</v>
      </c>
      <c r="H5722" s="111" t="s">
        <v>19771</v>
      </c>
    </row>
    <row r="5723" spans="1:8" s="6" customFormat="1" ht="15.75" x14ac:dyDescent="0.25">
      <c r="A5723" s="111" t="s">
        <v>7884</v>
      </c>
      <c r="B5723" s="111" t="s">
        <v>804</v>
      </c>
      <c r="C5723" s="111">
        <v>18007</v>
      </c>
      <c r="D5723" s="16" t="s">
        <v>8612</v>
      </c>
      <c r="E5723" s="20" t="s">
        <v>15182</v>
      </c>
      <c r="F5723" s="65" t="s">
        <v>19029</v>
      </c>
      <c r="G5723" s="111" t="s">
        <v>19358</v>
      </c>
      <c r="H5723" s="111" t="s">
        <v>19771</v>
      </c>
    </row>
    <row r="5724" spans="1:8" s="6" customFormat="1" ht="15.75" x14ac:dyDescent="0.25">
      <c r="A5724" s="111" t="s">
        <v>7884</v>
      </c>
      <c r="B5724" s="111" t="s">
        <v>804</v>
      </c>
      <c r="C5724" s="111">
        <v>18007</v>
      </c>
      <c r="D5724" s="16" t="s">
        <v>8610</v>
      </c>
      <c r="E5724" s="9" t="s">
        <v>8611</v>
      </c>
      <c r="F5724" s="65" t="s">
        <v>19029</v>
      </c>
      <c r="G5724" s="111" t="s">
        <v>19358</v>
      </c>
      <c r="H5724" s="111" t="s">
        <v>19771</v>
      </c>
    </row>
    <row r="5725" spans="1:8" s="6" customFormat="1" ht="15.75" x14ac:dyDescent="0.25">
      <c r="A5725" s="111" t="s">
        <v>19771</v>
      </c>
      <c r="B5725" s="111" t="s">
        <v>8615</v>
      </c>
      <c r="C5725" s="111" t="s">
        <v>8616</v>
      </c>
      <c r="D5725" s="16" t="s">
        <v>8613</v>
      </c>
      <c r="E5725" s="9" t="s">
        <v>8614</v>
      </c>
      <c r="F5725" s="65" t="s">
        <v>19029</v>
      </c>
      <c r="G5725" s="111" t="s">
        <v>19358</v>
      </c>
      <c r="H5725" s="111" t="s">
        <v>19771</v>
      </c>
    </row>
    <row r="5726" spans="1:8" s="6" customFormat="1" ht="15.75" x14ac:dyDescent="0.25">
      <c r="A5726" s="111" t="s">
        <v>7884</v>
      </c>
      <c r="B5726" s="111" t="s">
        <v>8615</v>
      </c>
      <c r="C5726" s="111" t="s">
        <v>8616</v>
      </c>
      <c r="D5726" s="16" t="s">
        <v>8617</v>
      </c>
      <c r="E5726" s="9" t="s">
        <v>8616</v>
      </c>
      <c r="F5726" s="65" t="s">
        <v>19029</v>
      </c>
      <c r="G5726" s="111" t="s">
        <v>19358</v>
      </c>
      <c r="H5726" s="111" t="s">
        <v>19771</v>
      </c>
    </row>
    <row r="5727" spans="1:8" s="6" customFormat="1" ht="15.75" x14ac:dyDescent="0.25">
      <c r="A5727" s="111" t="s">
        <v>7884</v>
      </c>
      <c r="B5727" s="111" t="s">
        <v>8615</v>
      </c>
      <c r="C5727" s="111" t="s">
        <v>8616</v>
      </c>
      <c r="D5727" s="16" t="s">
        <v>8618</v>
      </c>
      <c r="E5727" s="9" t="s">
        <v>8619</v>
      </c>
      <c r="F5727" s="65" t="s">
        <v>19029</v>
      </c>
      <c r="G5727" s="111" t="s">
        <v>19358</v>
      </c>
      <c r="H5727" s="111" t="s">
        <v>19771</v>
      </c>
    </row>
    <row r="5728" spans="1:8" s="6" customFormat="1" ht="15.75" x14ac:dyDescent="0.25">
      <c r="A5728" s="111" t="s">
        <v>7884</v>
      </c>
      <c r="B5728" s="111" t="s">
        <v>8615</v>
      </c>
      <c r="C5728" s="111" t="s">
        <v>8616</v>
      </c>
      <c r="D5728" s="16" t="s">
        <v>8620</v>
      </c>
      <c r="E5728" s="9" t="s">
        <v>8621</v>
      </c>
      <c r="F5728" s="65" t="s">
        <v>19029</v>
      </c>
      <c r="G5728" s="111" t="s">
        <v>19358</v>
      </c>
      <c r="H5728" s="111" t="s">
        <v>19771</v>
      </c>
    </row>
    <row r="5729" spans="1:8" s="6" customFormat="1" ht="15.75" x14ac:dyDescent="0.25">
      <c r="A5729" s="111" t="s">
        <v>19771</v>
      </c>
      <c r="B5729" s="111" t="s">
        <v>8624</v>
      </c>
      <c r="C5729" s="111" t="s">
        <v>8625</v>
      </c>
      <c r="D5729" s="16" t="s">
        <v>8622</v>
      </c>
      <c r="E5729" s="9" t="s">
        <v>8623</v>
      </c>
      <c r="F5729" s="65" t="s">
        <v>19029</v>
      </c>
      <c r="G5729" s="111" t="s">
        <v>19358</v>
      </c>
      <c r="H5729" s="111" t="s">
        <v>19771</v>
      </c>
    </row>
    <row r="5730" spans="1:8" s="6" customFormat="1" ht="15.75" x14ac:dyDescent="0.25">
      <c r="A5730" s="111" t="s">
        <v>7884</v>
      </c>
      <c r="B5730" s="111" t="s">
        <v>8624</v>
      </c>
      <c r="C5730" s="111" t="s">
        <v>8625</v>
      </c>
      <c r="D5730" s="16" t="s">
        <v>3059</v>
      </c>
      <c r="E5730" s="9" t="s">
        <v>8625</v>
      </c>
      <c r="F5730" s="65" t="s">
        <v>19029</v>
      </c>
      <c r="G5730" s="111" t="s">
        <v>19358</v>
      </c>
      <c r="H5730" s="111" t="s">
        <v>19771</v>
      </c>
    </row>
    <row r="5731" spans="1:8" s="6" customFormat="1" ht="15.75" x14ac:dyDescent="0.25">
      <c r="A5731" s="111" t="s">
        <v>7884</v>
      </c>
      <c r="B5731" s="111" t="s">
        <v>8624</v>
      </c>
      <c r="C5731" s="111" t="s">
        <v>8625</v>
      </c>
      <c r="D5731" s="16" t="s">
        <v>8626</v>
      </c>
      <c r="E5731" s="9" t="s">
        <v>8627</v>
      </c>
      <c r="F5731" s="65" t="s">
        <v>19029</v>
      </c>
      <c r="G5731" s="111" t="s">
        <v>19358</v>
      </c>
      <c r="H5731" s="111" t="s">
        <v>19771</v>
      </c>
    </row>
    <row r="5732" spans="1:8" s="6" customFormat="1" ht="15.75" x14ac:dyDescent="0.25">
      <c r="A5732" s="111" t="s">
        <v>7884</v>
      </c>
      <c r="B5732" s="111" t="s">
        <v>8624</v>
      </c>
      <c r="C5732" s="111" t="s">
        <v>8625</v>
      </c>
      <c r="D5732" s="16" t="s">
        <v>8628</v>
      </c>
      <c r="E5732" s="9" t="s">
        <v>8629</v>
      </c>
      <c r="F5732" s="65" t="s">
        <v>19029</v>
      </c>
      <c r="G5732" s="111" t="s">
        <v>19358</v>
      </c>
      <c r="H5732" s="111" t="s">
        <v>19771</v>
      </c>
    </row>
    <row r="5733" spans="1:8" ht="15.75" x14ac:dyDescent="0.25">
      <c r="A5733" s="10" t="s">
        <v>8630</v>
      </c>
      <c r="B5733" s="10"/>
      <c r="C5733" s="10"/>
      <c r="D5733" s="21"/>
      <c r="E5733" s="10"/>
      <c r="F5733" s="33"/>
      <c r="G5733" s="10"/>
      <c r="H5733" s="10"/>
    </row>
    <row r="5734" spans="1:8" ht="15.75" x14ac:dyDescent="0.25">
      <c r="A5734" s="99" t="s">
        <v>19772</v>
      </c>
      <c r="B5734" s="99" t="s">
        <v>8632</v>
      </c>
      <c r="C5734" s="99">
        <v>18073</v>
      </c>
      <c r="D5734" s="25" t="s">
        <v>8631</v>
      </c>
      <c r="E5734" s="23" t="s">
        <v>15183</v>
      </c>
      <c r="F5734" s="26" t="s">
        <v>19029</v>
      </c>
      <c r="G5734" s="99" t="s">
        <v>19359</v>
      </c>
      <c r="H5734" s="99" t="s">
        <v>19772</v>
      </c>
    </row>
    <row r="5735" spans="1:8" ht="15.75" x14ac:dyDescent="0.25">
      <c r="A5735" s="99" t="s">
        <v>8633</v>
      </c>
      <c r="B5735" s="99" t="s">
        <v>8632</v>
      </c>
      <c r="C5735" s="99">
        <v>18073</v>
      </c>
      <c r="D5735" s="25" t="s">
        <v>6300</v>
      </c>
      <c r="E5735" s="23" t="s">
        <v>15184</v>
      </c>
      <c r="F5735" s="26" t="s">
        <v>19029</v>
      </c>
      <c r="G5735" s="99" t="s">
        <v>19359</v>
      </c>
      <c r="H5735" s="99" t="s">
        <v>19772</v>
      </c>
    </row>
    <row r="5736" spans="1:8" ht="15.75" x14ac:dyDescent="0.25">
      <c r="A5736" s="99" t="s">
        <v>8633</v>
      </c>
      <c r="B5736" s="99" t="s">
        <v>8632</v>
      </c>
      <c r="C5736" s="99">
        <v>18073</v>
      </c>
      <c r="D5736" s="25" t="s">
        <v>1060</v>
      </c>
      <c r="E5736" s="23" t="s">
        <v>15185</v>
      </c>
      <c r="F5736" s="26" t="s">
        <v>19029</v>
      </c>
      <c r="G5736" s="99" t="s">
        <v>19359</v>
      </c>
      <c r="H5736" s="99" t="s">
        <v>19772</v>
      </c>
    </row>
    <row r="5737" spans="1:8" ht="15.75" x14ac:dyDescent="0.25">
      <c r="A5737" s="99" t="s">
        <v>8633</v>
      </c>
      <c r="B5737" s="99" t="s">
        <v>8632</v>
      </c>
      <c r="C5737" s="99">
        <v>18073</v>
      </c>
      <c r="D5737" s="25" t="s">
        <v>7909</v>
      </c>
      <c r="E5737" s="23" t="s">
        <v>15187</v>
      </c>
      <c r="F5737" s="26" t="s">
        <v>19029</v>
      </c>
      <c r="G5737" s="99" t="s">
        <v>19359</v>
      </c>
      <c r="H5737" s="99" t="s">
        <v>19772</v>
      </c>
    </row>
    <row r="5738" spans="1:8" ht="15.75" x14ac:dyDescent="0.25">
      <c r="A5738" s="99" t="s">
        <v>8633</v>
      </c>
      <c r="B5738" s="99" t="s">
        <v>8632</v>
      </c>
      <c r="C5738" s="99">
        <v>18073</v>
      </c>
      <c r="D5738" s="25" t="s">
        <v>8634</v>
      </c>
      <c r="E5738" s="23" t="s">
        <v>15189</v>
      </c>
      <c r="F5738" s="26" t="s">
        <v>19029</v>
      </c>
      <c r="G5738" s="99" t="s">
        <v>19359</v>
      </c>
      <c r="H5738" s="99" t="s">
        <v>19772</v>
      </c>
    </row>
    <row r="5739" spans="1:8" ht="15.75" x14ac:dyDescent="0.25">
      <c r="A5739" s="99" t="s">
        <v>8633</v>
      </c>
      <c r="B5739" s="99" t="s">
        <v>8632</v>
      </c>
      <c r="C5739" s="99">
        <v>18073</v>
      </c>
      <c r="D5739" s="25" t="s">
        <v>158</v>
      </c>
      <c r="E5739" s="23" t="s">
        <v>15190</v>
      </c>
      <c r="F5739" s="26" t="s">
        <v>19029</v>
      </c>
      <c r="G5739" s="99" t="s">
        <v>19359</v>
      </c>
      <c r="H5739" s="99" t="s">
        <v>19772</v>
      </c>
    </row>
    <row r="5740" spans="1:8" ht="15.75" x14ac:dyDescent="0.25">
      <c r="A5740" s="99" t="s">
        <v>8633</v>
      </c>
      <c r="B5740" s="99" t="s">
        <v>8632</v>
      </c>
      <c r="C5740" s="99">
        <v>18073</v>
      </c>
      <c r="D5740" s="25" t="s">
        <v>8635</v>
      </c>
      <c r="E5740" s="23" t="s">
        <v>15191</v>
      </c>
      <c r="F5740" s="26" t="s">
        <v>19029</v>
      </c>
      <c r="G5740" s="99" t="s">
        <v>19359</v>
      </c>
      <c r="H5740" s="99" t="s">
        <v>19772</v>
      </c>
    </row>
    <row r="5741" spans="1:8" ht="15.75" x14ac:dyDescent="0.25">
      <c r="A5741" s="99" t="s">
        <v>8633</v>
      </c>
      <c r="B5741" s="99" t="s">
        <v>8632</v>
      </c>
      <c r="C5741" s="99">
        <v>18073</v>
      </c>
      <c r="D5741" s="25" t="s">
        <v>8636</v>
      </c>
      <c r="E5741" s="23" t="s">
        <v>15194</v>
      </c>
      <c r="F5741" s="26" t="s">
        <v>19029</v>
      </c>
      <c r="G5741" s="99" t="s">
        <v>19359</v>
      </c>
      <c r="H5741" s="99" t="s">
        <v>19772</v>
      </c>
    </row>
    <row r="5742" spans="1:8" ht="15.75" x14ac:dyDescent="0.25">
      <c r="A5742" s="99" t="s">
        <v>8633</v>
      </c>
      <c r="B5742" s="99" t="s">
        <v>8632</v>
      </c>
      <c r="C5742" s="99">
        <v>18073</v>
      </c>
      <c r="D5742" s="25" t="s">
        <v>8637</v>
      </c>
      <c r="E5742" s="23" t="s">
        <v>15186</v>
      </c>
      <c r="F5742" s="26" t="s">
        <v>19026</v>
      </c>
      <c r="G5742" s="99" t="s">
        <v>19359</v>
      </c>
      <c r="H5742" s="99" t="s">
        <v>19772</v>
      </c>
    </row>
    <row r="5743" spans="1:8" ht="15.75" x14ac:dyDescent="0.25">
      <c r="A5743" s="99" t="s">
        <v>19772</v>
      </c>
      <c r="B5743" s="99" t="s">
        <v>158</v>
      </c>
      <c r="C5743" s="99">
        <v>18100</v>
      </c>
      <c r="D5743" s="25" t="s">
        <v>8639</v>
      </c>
      <c r="E5743" s="23" t="s">
        <v>15188</v>
      </c>
      <c r="F5743" s="26" t="s">
        <v>19029</v>
      </c>
      <c r="G5743" s="99" t="s">
        <v>19359</v>
      </c>
      <c r="H5743" s="99" t="s">
        <v>19772</v>
      </c>
    </row>
    <row r="5744" spans="1:8" ht="15.75" x14ac:dyDescent="0.25">
      <c r="A5744" s="99" t="s">
        <v>8633</v>
      </c>
      <c r="B5744" s="99" t="s">
        <v>158</v>
      </c>
      <c r="C5744" s="99">
        <v>18100</v>
      </c>
      <c r="D5744" s="25" t="s">
        <v>8638</v>
      </c>
      <c r="E5744" s="23" t="s">
        <v>15192</v>
      </c>
      <c r="F5744" s="26" t="s">
        <v>19029</v>
      </c>
      <c r="G5744" s="99" t="s">
        <v>19359</v>
      </c>
      <c r="H5744" s="99" t="s">
        <v>19772</v>
      </c>
    </row>
    <row r="5745" spans="1:8" ht="15.75" x14ac:dyDescent="0.25">
      <c r="A5745" s="99" t="s">
        <v>8633</v>
      </c>
      <c r="B5745" s="99" t="s">
        <v>158</v>
      </c>
      <c r="C5745" s="99">
        <v>18100</v>
      </c>
      <c r="D5745" s="25" t="s">
        <v>8640</v>
      </c>
      <c r="E5745" s="23" t="s">
        <v>15193</v>
      </c>
      <c r="F5745" s="26" t="s">
        <v>19029</v>
      </c>
      <c r="G5745" s="99" t="s">
        <v>19359</v>
      </c>
      <c r="H5745" s="99" t="s">
        <v>19772</v>
      </c>
    </row>
    <row r="5746" spans="1:8" ht="15.75" x14ac:dyDescent="0.25">
      <c r="A5746" s="99" t="s">
        <v>8633</v>
      </c>
      <c r="B5746" s="99" t="s">
        <v>158</v>
      </c>
      <c r="C5746" s="99">
        <v>18100</v>
      </c>
      <c r="D5746" s="25" t="s">
        <v>8641</v>
      </c>
      <c r="E5746" s="23" t="s">
        <v>15198</v>
      </c>
      <c r="F5746" s="26" t="s">
        <v>19029</v>
      </c>
      <c r="G5746" s="99" t="s">
        <v>19359</v>
      </c>
      <c r="H5746" s="99" t="s">
        <v>19772</v>
      </c>
    </row>
    <row r="5747" spans="1:8" ht="16.5" customHeight="1" x14ac:dyDescent="0.25">
      <c r="A5747" s="99" t="s">
        <v>19772</v>
      </c>
      <c r="B5747" s="99" t="s">
        <v>8643</v>
      </c>
      <c r="C5747" s="99">
        <v>18115</v>
      </c>
      <c r="D5747" s="25" t="s">
        <v>8642</v>
      </c>
      <c r="E5747" s="23" t="s">
        <v>15210</v>
      </c>
      <c r="F5747" s="26" t="s">
        <v>19029</v>
      </c>
      <c r="G5747" s="99" t="s">
        <v>19841</v>
      </c>
      <c r="H5747" s="99" t="s">
        <v>19772</v>
      </c>
    </row>
    <row r="5748" spans="1:8" ht="16.5" customHeight="1" x14ac:dyDescent="0.25">
      <c r="A5748" s="99" t="s">
        <v>8633</v>
      </c>
      <c r="B5748" s="99" t="s">
        <v>8643</v>
      </c>
      <c r="C5748" s="99">
        <v>18115</v>
      </c>
      <c r="D5748" s="25" t="s">
        <v>8644</v>
      </c>
      <c r="E5748" s="23" t="s">
        <v>15212</v>
      </c>
      <c r="F5748" s="26" t="s">
        <v>19029</v>
      </c>
      <c r="G5748" s="99" t="s">
        <v>19360</v>
      </c>
      <c r="H5748" s="99" t="s">
        <v>19772</v>
      </c>
    </row>
    <row r="5749" spans="1:8" ht="16.5" customHeight="1" x14ac:dyDescent="0.25">
      <c r="A5749" s="99" t="s">
        <v>8633</v>
      </c>
      <c r="B5749" s="99" t="s">
        <v>8643</v>
      </c>
      <c r="C5749" s="99">
        <v>18115</v>
      </c>
      <c r="D5749" s="25" t="s">
        <v>8645</v>
      </c>
      <c r="E5749" s="23" t="s">
        <v>15213</v>
      </c>
      <c r="F5749" s="26" t="s">
        <v>19029</v>
      </c>
      <c r="G5749" s="99" t="s">
        <v>19360</v>
      </c>
      <c r="H5749" s="99" t="s">
        <v>19772</v>
      </c>
    </row>
    <row r="5750" spans="1:8" ht="16.5" customHeight="1" x14ac:dyDescent="0.25">
      <c r="A5750" s="99" t="s">
        <v>8633</v>
      </c>
      <c r="B5750" s="99" t="s">
        <v>8643</v>
      </c>
      <c r="C5750" s="99">
        <v>18115</v>
      </c>
      <c r="D5750" s="25" t="s">
        <v>8620</v>
      </c>
      <c r="E5750" s="23" t="s">
        <v>15281</v>
      </c>
      <c r="F5750" s="26" t="s">
        <v>19029</v>
      </c>
      <c r="G5750" s="24" t="s">
        <v>19361</v>
      </c>
      <c r="H5750" s="99" t="s">
        <v>19772</v>
      </c>
    </row>
    <row r="5751" spans="1:8" ht="16.5" customHeight="1" x14ac:dyDescent="0.25">
      <c r="A5751" s="99" t="s">
        <v>19772</v>
      </c>
      <c r="B5751" s="99" t="s">
        <v>8647</v>
      </c>
      <c r="C5751" s="99">
        <v>18118</v>
      </c>
      <c r="D5751" s="25" t="s">
        <v>8646</v>
      </c>
      <c r="E5751" s="23" t="s">
        <v>15211</v>
      </c>
      <c r="F5751" s="26" t="s">
        <v>19029</v>
      </c>
      <c r="G5751" s="99" t="s">
        <v>19841</v>
      </c>
      <c r="H5751" s="99" t="s">
        <v>19772</v>
      </c>
    </row>
    <row r="5752" spans="1:8" ht="16.5" customHeight="1" x14ac:dyDescent="0.25">
      <c r="A5752" s="99" t="s">
        <v>8633</v>
      </c>
      <c r="B5752" s="99" t="s">
        <v>8647</v>
      </c>
      <c r="C5752" s="99">
        <v>18118</v>
      </c>
      <c r="D5752" s="25" t="s">
        <v>8648</v>
      </c>
      <c r="E5752" s="23" t="s">
        <v>15214</v>
      </c>
      <c r="F5752" s="26" t="s">
        <v>19029</v>
      </c>
      <c r="G5752" s="99" t="s">
        <v>19360</v>
      </c>
      <c r="H5752" s="99" t="s">
        <v>19772</v>
      </c>
    </row>
    <row r="5753" spans="1:8" ht="16.5" customHeight="1" x14ac:dyDescent="0.25">
      <c r="A5753" s="99" t="s">
        <v>8633</v>
      </c>
      <c r="B5753" s="99" t="s">
        <v>8647</v>
      </c>
      <c r="C5753" s="99">
        <v>18118</v>
      </c>
      <c r="D5753" s="25" t="s">
        <v>8649</v>
      </c>
      <c r="E5753" s="23" t="s">
        <v>15215</v>
      </c>
      <c r="F5753" s="26" t="s">
        <v>19029</v>
      </c>
      <c r="G5753" s="99" t="s">
        <v>19360</v>
      </c>
      <c r="H5753" s="99" t="s">
        <v>19772</v>
      </c>
    </row>
    <row r="5754" spans="1:8" ht="15.75" x14ac:dyDescent="0.25">
      <c r="A5754" s="99" t="s">
        <v>19772</v>
      </c>
      <c r="B5754" s="99" t="s">
        <v>7909</v>
      </c>
      <c r="C5754" s="99">
        <v>18652</v>
      </c>
      <c r="D5754" s="25" t="s">
        <v>8637</v>
      </c>
      <c r="E5754" s="23" t="s">
        <v>15186</v>
      </c>
      <c r="F5754" s="26" t="s">
        <v>19026</v>
      </c>
      <c r="G5754" s="99" t="s">
        <v>19359</v>
      </c>
      <c r="H5754" s="99" t="s">
        <v>19772</v>
      </c>
    </row>
    <row r="5755" spans="1:8" ht="15.75" x14ac:dyDescent="0.25">
      <c r="A5755" s="99" t="s">
        <v>8633</v>
      </c>
      <c r="B5755" s="99" t="s">
        <v>7909</v>
      </c>
      <c r="C5755" s="99">
        <v>18652</v>
      </c>
      <c r="D5755" s="25" t="s">
        <v>8757</v>
      </c>
      <c r="E5755" s="23" t="s">
        <v>15205</v>
      </c>
      <c r="F5755" s="26" t="s">
        <v>19029</v>
      </c>
      <c r="G5755" s="99" t="s">
        <v>19359</v>
      </c>
      <c r="H5755" s="99" t="s">
        <v>19772</v>
      </c>
    </row>
    <row r="5756" spans="1:8" ht="15.75" x14ac:dyDescent="0.25">
      <c r="A5756" s="99" t="s">
        <v>8633</v>
      </c>
      <c r="B5756" s="99" t="s">
        <v>7909</v>
      </c>
      <c r="C5756" s="99">
        <v>18652</v>
      </c>
      <c r="D5756" s="25" t="s">
        <v>8756</v>
      </c>
      <c r="E5756" s="23" t="s">
        <v>15207</v>
      </c>
      <c r="F5756" s="26" t="s">
        <v>19029</v>
      </c>
      <c r="G5756" s="99" t="s">
        <v>19359</v>
      </c>
      <c r="H5756" s="99" t="s">
        <v>19772</v>
      </c>
    </row>
    <row r="5757" spans="1:8" ht="15.75" x14ac:dyDescent="0.25">
      <c r="A5757" s="99" t="s">
        <v>19772</v>
      </c>
      <c r="B5757" s="99" t="s">
        <v>8776</v>
      </c>
      <c r="C5757" s="99">
        <v>18754</v>
      </c>
      <c r="D5757" s="25" t="s">
        <v>8775</v>
      </c>
      <c r="E5757" s="23" t="s">
        <v>15383</v>
      </c>
      <c r="F5757" s="26" t="s">
        <v>19029</v>
      </c>
      <c r="G5757" s="101" t="s">
        <v>19842</v>
      </c>
      <c r="H5757" s="99" t="s">
        <v>19772</v>
      </c>
    </row>
    <row r="5758" spans="1:8" ht="31.5" x14ac:dyDescent="0.25">
      <c r="A5758" s="99"/>
      <c r="B5758" s="99"/>
      <c r="C5758" s="99"/>
      <c r="D5758" s="25" t="s">
        <v>8779</v>
      </c>
      <c r="E5758" s="23" t="s">
        <v>15385</v>
      </c>
      <c r="F5758" s="26" t="s">
        <v>20004</v>
      </c>
      <c r="G5758" s="101"/>
      <c r="H5758" s="99"/>
    </row>
    <row r="5759" spans="1:8" ht="15.75" x14ac:dyDescent="0.25">
      <c r="A5759" s="99"/>
      <c r="B5759" s="99"/>
      <c r="C5759" s="99"/>
      <c r="D5759" s="25" t="s">
        <v>8778</v>
      </c>
      <c r="E5759" s="23" t="s">
        <v>15387</v>
      </c>
      <c r="F5759" s="26" t="s">
        <v>19029</v>
      </c>
      <c r="G5759" s="101"/>
      <c r="H5759" s="99"/>
    </row>
    <row r="5760" spans="1:8" ht="15.75" x14ac:dyDescent="0.25">
      <c r="A5760" s="99" t="s">
        <v>8633</v>
      </c>
      <c r="B5760" s="99" t="s">
        <v>8776</v>
      </c>
      <c r="C5760" s="99">
        <v>18754</v>
      </c>
      <c r="D5760" s="25" t="s">
        <v>8777</v>
      </c>
      <c r="E5760" s="23" t="s">
        <v>15378</v>
      </c>
      <c r="F5760" s="26" t="s">
        <v>19029</v>
      </c>
      <c r="G5760" s="24" t="s">
        <v>19363</v>
      </c>
      <c r="H5760" s="99" t="s">
        <v>19772</v>
      </c>
    </row>
    <row r="5761" spans="1:8" ht="15.75" x14ac:dyDescent="0.25">
      <c r="A5761" s="99" t="s">
        <v>19772</v>
      </c>
      <c r="B5761" s="99" t="s">
        <v>7863</v>
      </c>
      <c r="C5761" s="99">
        <v>18781</v>
      </c>
      <c r="D5761" s="25" t="s">
        <v>8787</v>
      </c>
      <c r="E5761" s="23" t="s">
        <v>15384</v>
      </c>
      <c r="F5761" s="26" t="s">
        <v>19029</v>
      </c>
      <c r="G5761" s="101" t="s">
        <v>19842</v>
      </c>
      <c r="H5761" s="99" t="s">
        <v>19772</v>
      </c>
    </row>
    <row r="5762" spans="1:8" ht="15.75" x14ac:dyDescent="0.25">
      <c r="A5762" s="99"/>
      <c r="B5762" s="99"/>
      <c r="C5762" s="99"/>
      <c r="D5762" s="25" t="s">
        <v>8789</v>
      </c>
      <c r="E5762" s="23" t="s">
        <v>15386</v>
      </c>
      <c r="F5762" s="26" t="s">
        <v>19029</v>
      </c>
      <c r="G5762" s="101"/>
      <c r="H5762" s="99"/>
    </row>
    <row r="5763" spans="1:8" ht="15.75" x14ac:dyDescent="0.25">
      <c r="A5763" s="99" t="s">
        <v>8633</v>
      </c>
      <c r="B5763" s="99" t="s">
        <v>7863</v>
      </c>
      <c r="C5763" s="99">
        <v>18781</v>
      </c>
      <c r="D5763" s="25" t="s">
        <v>8788</v>
      </c>
      <c r="E5763" s="23" t="s">
        <v>15376</v>
      </c>
      <c r="F5763" s="26" t="s">
        <v>19029</v>
      </c>
      <c r="G5763" s="24" t="s">
        <v>19363</v>
      </c>
      <c r="H5763" s="99" t="s">
        <v>19772</v>
      </c>
    </row>
    <row r="5764" spans="1:8" ht="15.75" x14ac:dyDescent="0.25">
      <c r="A5764" s="99" t="s">
        <v>19772</v>
      </c>
      <c r="B5764" s="99" t="s">
        <v>8798</v>
      </c>
      <c r="C5764" s="99">
        <v>18823</v>
      </c>
      <c r="D5764" s="25" t="s">
        <v>8797</v>
      </c>
      <c r="E5764" s="23" t="s">
        <v>15388</v>
      </c>
      <c r="F5764" s="26" t="s">
        <v>19029</v>
      </c>
      <c r="G5764" s="99" t="s">
        <v>19842</v>
      </c>
      <c r="H5764" s="99" t="s">
        <v>19772</v>
      </c>
    </row>
    <row r="5765" spans="1:8" ht="15.75" x14ac:dyDescent="0.25">
      <c r="A5765" s="99"/>
      <c r="B5765" s="99"/>
      <c r="C5765" s="99"/>
      <c r="D5765" s="25" t="s">
        <v>8799</v>
      </c>
      <c r="E5765" s="23" t="s">
        <v>15391</v>
      </c>
      <c r="F5765" s="26" t="s">
        <v>19029</v>
      </c>
      <c r="G5765" s="99"/>
      <c r="H5765" s="99"/>
    </row>
    <row r="5766" spans="1:8" ht="31.5" x14ac:dyDescent="0.25">
      <c r="A5766" s="99" t="s">
        <v>8633</v>
      </c>
      <c r="B5766" s="99" t="s">
        <v>8798</v>
      </c>
      <c r="C5766" s="99">
        <v>18823</v>
      </c>
      <c r="D5766" s="25" t="s">
        <v>8779</v>
      </c>
      <c r="E5766" s="23">
        <v>18796</v>
      </c>
      <c r="F5766" s="26" t="s">
        <v>20003</v>
      </c>
      <c r="G5766" s="99" t="s">
        <v>19362</v>
      </c>
      <c r="H5766" s="99" t="s">
        <v>19772</v>
      </c>
    </row>
    <row r="5767" spans="1:8" ht="31.5" x14ac:dyDescent="0.25">
      <c r="A5767" s="99" t="s">
        <v>19772</v>
      </c>
      <c r="B5767" s="99" t="s">
        <v>8801</v>
      </c>
      <c r="C5767" s="99">
        <v>18832</v>
      </c>
      <c r="D5767" s="25" t="s">
        <v>8779</v>
      </c>
      <c r="E5767" s="23" t="s">
        <v>15385</v>
      </c>
      <c r="F5767" s="26" t="s">
        <v>20004</v>
      </c>
      <c r="G5767" s="99" t="s">
        <v>19842</v>
      </c>
      <c r="H5767" s="99" t="s">
        <v>19772</v>
      </c>
    </row>
    <row r="5768" spans="1:8" ht="15.75" x14ac:dyDescent="0.25">
      <c r="A5768" s="99" t="s">
        <v>8633</v>
      </c>
      <c r="B5768" s="99" t="s">
        <v>8801</v>
      </c>
      <c r="C5768" s="99">
        <v>18832</v>
      </c>
      <c r="D5768" s="25" t="s">
        <v>8800</v>
      </c>
      <c r="E5768" s="23" t="s">
        <v>15390</v>
      </c>
      <c r="F5768" s="26" t="s">
        <v>19029</v>
      </c>
      <c r="G5768" s="99" t="s">
        <v>19362</v>
      </c>
      <c r="H5768" s="99" t="s">
        <v>19772</v>
      </c>
    </row>
    <row r="5769" spans="1:8" ht="15.75" x14ac:dyDescent="0.25">
      <c r="A5769" s="99" t="s">
        <v>8633</v>
      </c>
      <c r="B5769" s="99" t="s">
        <v>8801</v>
      </c>
      <c r="C5769" s="99">
        <v>18832</v>
      </c>
      <c r="D5769" s="25" t="s">
        <v>8802</v>
      </c>
      <c r="E5769" s="23" t="s">
        <v>15392</v>
      </c>
      <c r="F5769" s="26" t="s">
        <v>19029</v>
      </c>
      <c r="G5769" s="99" t="s">
        <v>19362</v>
      </c>
      <c r="H5769" s="99" t="s">
        <v>19772</v>
      </c>
    </row>
    <row r="5770" spans="1:8" ht="15.75" x14ac:dyDescent="0.25">
      <c r="A5770" s="99" t="s">
        <v>8633</v>
      </c>
      <c r="B5770" s="99" t="s">
        <v>8801</v>
      </c>
      <c r="C5770" s="99">
        <v>18832</v>
      </c>
      <c r="D5770" s="25" t="s">
        <v>8803</v>
      </c>
      <c r="E5770" s="23" t="s">
        <v>15393</v>
      </c>
      <c r="F5770" s="26" t="s">
        <v>19029</v>
      </c>
      <c r="G5770" s="99" t="s">
        <v>19362</v>
      </c>
      <c r="H5770" s="99" t="s">
        <v>19772</v>
      </c>
    </row>
    <row r="5771" spans="1:8" ht="15.75" x14ac:dyDescent="0.25">
      <c r="A5771" s="99" t="s">
        <v>19772</v>
      </c>
      <c r="B5771" s="99" t="s">
        <v>611</v>
      </c>
      <c r="C5771" s="99">
        <v>18133</v>
      </c>
      <c r="D5771" s="25" t="s">
        <v>19929</v>
      </c>
      <c r="E5771" s="23" t="s">
        <v>15216</v>
      </c>
      <c r="F5771" s="26" t="s">
        <v>19029</v>
      </c>
      <c r="G5771" s="99" t="s">
        <v>19364</v>
      </c>
      <c r="H5771" s="99" t="s">
        <v>19772</v>
      </c>
    </row>
    <row r="5772" spans="1:8" ht="15.75" x14ac:dyDescent="0.25">
      <c r="A5772" s="99" t="s">
        <v>8633</v>
      </c>
      <c r="B5772" s="99" t="s">
        <v>611</v>
      </c>
      <c r="C5772" s="99">
        <v>18133</v>
      </c>
      <c r="D5772" s="25" t="s">
        <v>8650</v>
      </c>
      <c r="E5772" s="23" t="s">
        <v>15226</v>
      </c>
      <c r="F5772" s="26" t="s">
        <v>19029</v>
      </c>
      <c r="G5772" s="99" t="s">
        <v>19364</v>
      </c>
      <c r="H5772" s="99" t="s">
        <v>19772</v>
      </c>
    </row>
    <row r="5773" spans="1:8" ht="15.75" x14ac:dyDescent="0.25">
      <c r="A5773" s="99" t="s">
        <v>8633</v>
      </c>
      <c r="B5773" s="99" t="s">
        <v>611</v>
      </c>
      <c r="C5773" s="99">
        <v>18133</v>
      </c>
      <c r="D5773" s="25" t="s">
        <v>8651</v>
      </c>
      <c r="E5773" s="23" t="s">
        <v>15230</v>
      </c>
      <c r="F5773" s="26" t="s">
        <v>19029</v>
      </c>
      <c r="G5773" s="99" t="s">
        <v>19364</v>
      </c>
      <c r="H5773" s="99" t="s">
        <v>19772</v>
      </c>
    </row>
    <row r="5774" spans="1:8" ht="15.75" x14ac:dyDescent="0.25">
      <c r="A5774" s="99" t="s">
        <v>8633</v>
      </c>
      <c r="B5774" s="99" t="s">
        <v>611</v>
      </c>
      <c r="C5774" s="99">
        <v>18133</v>
      </c>
      <c r="D5774" s="25" t="s">
        <v>8652</v>
      </c>
      <c r="E5774" s="23" t="s">
        <v>15231</v>
      </c>
      <c r="F5774" s="26" t="s">
        <v>19029</v>
      </c>
      <c r="G5774" s="99" t="s">
        <v>19364</v>
      </c>
      <c r="H5774" s="99" t="s">
        <v>19772</v>
      </c>
    </row>
    <row r="5775" spans="1:8" ht="15.75" x14ac:dyDescent="0.25">
      <c r="A5775" s="99" t="s">
        <v>8633</v>
      </c>
      <c r="B5775" s="99" t="s">
        <v>611</v>
      </c>
      <c r="C5775" s="99">
        <v>18133</v>
      </c>
      <c r="D5775" s="25" t="s">
        <v>1690</v>
      </c>
      <c r="E5775" s="23" t="s">
        <v>15238</v>
      </c>
      <c r="F5775" s="26" t="s">
        <v>19029</v>
      </c>
      <c r="G5775" s="99" t="s">
        <v>19364</v>
      </c>
      <c r="H5775" s="99" t="s">
        <v>19772</v>
      </c>
    </row>
    <row r="5776" spans="1:8" ht="15.75" x14ac:dyDescent="0.25">
      <c r="A5776" s="99" t="s">
        <v>19772</v>
      </c>
      <c r="B5776" s="99" t="s">
        <v>8654</v>
      </c>
      <c r="C5776" s="99">
        <v>18160</v>
      </c>
      <c r="D5776" s="25" t="s">
        <v>8654</v>
      </c>
      <c r="E5776" s="23" t="s">
        <v>15218</v>
      </c>
      <c r="F5776" s="26" t="s">
        <v>19029</v>
      </c>
      <c r="G5776" s="99" t="s">
        <v>19364</v>
      </c>
      <c r="H5776" s="99" t="s">
        <v>19772</v>
      </c>
    </row>
    <row r="5777" spans="1:8" ht="15.75" x14ac:dyDescent="0.25">
      <c r="A5777" s="99" t="s">
        <v>8633</v>
      </c>
      <c r="B5777" s="99" t="s">
        <v>8654</v>
      </c>
      <c r="C5777" s="99">
        <v>18160</v>
      </c>
      <c r="D5777" s="25" t="s">
        <v>8653</v>
      </c>
      <c r="E5777" s="23" t="s">
        <v>15223</v>
      </c>
      <c r="F5777" s="26" t="s">
        <v>19029</v>
      </c>
      <c r="G5777" s="99" t="s">
        <v>19364</v>
      </c>
      <c r="H5777" s="99" t="s">
        <v>19772</v>
      </c>
    </row>
    <row r="5778" spans="1:8" ht="15.75" x14ac:dyDescent="0.25">
      <c r="A5778" s="99" t="s">
        <v>19772</v>
      </c>
      <c r="B5778" s="99" t="s">
        <v>8656</v>
      </c>
      <c r="C5778" s="99">
        <v>18163</v>
      </c>
      <c r="D5778" s="25" t="s">
        <v>8656</v>
      </c>
      <c r="E5778" s="23" t="s">
        <v>15219</v>
      </c>
      <c r="F5778" s="26" t="s">
        <v>19029</v>
      </c>
      <c r="G5778" s="99" t="s">
        <v>19364</v>
      </c>
      <c r="H5778" s="99" t="s">
        <v>19772</v>
      </c>
    </row>
    <row r="5779" spans="1:8" ht="15.75" x14ac:dyDescent="0.25">
      <c r="A5779" s="99" t="s">
        <v>8633</v>
      </c>
      <c r="B5779" s="99" t="s">
        <v>8656</v>
      </c>
      <c r="C5779" s="99">
        <v>18163</v>
      </c>
      <c r="D5779" s="25" t="s">
        <v>8657</v>
      </c>
      <c r="E5779" s="23" t="s">
        <v>15221</v>
      </c>
      <c r="F5779" s="26" t="s">
        <v>19029</v>
      </c>
      <c r="G5779" s="99" t="s">
        <v>19364</v>
      </c>
      <c r="H5779" s="99" t="s">
        <v>19772</v>
      </c>
    </row>
    <row r="5780" spans="1:8" ht="15.75" x14ac:dyDescent="0.25">
      <c r="A5780" s="99" t="s">
        <v>8633</v>
      </c>
      <c r="B5780" s="99" t="s">
        <v>8656</v>
      </c>
      <c r="C5780" s="99">
        <v>18163</v>
      </c>
      <c r="D5780" s="25" t="s">
        <v>8655</v>
      </c>
      <c r="E5780" s="23" t="s">
        <v>15224</v>
      </c>
      <c r="F5780" s="26" t="s">
        <v>19029</v>
      </c>
      <c r="G5780" s="99" t="s">
        <v>19364</v>
      </c>
      <c r="H5780" s="99" t="s">
        <v>19772</v>
      </c>
    </row>
    <row r="5781" spans="1:8" ht="15.75" x14ac:dyDescent="0.25">
      <c r="A5781" s="99" t="s">
        <v>19772</v>
      </c>
      <c r="B5781" s="99" t="s">
        <v>8658</v>
      </c>
      <c r="C5781" s="99">
        <v>18172</v>
      </c>
      <c r="D5781" s="25" t="s">
        <v>19930</v>
      </c>
      <c r="E5781" s="23" t="s">
        <v>15217</v>
      </c>
      <c r="F5781" s="26" t="s">
        <v>19029</v>
      </c>
      <c r="G5781" s="99" t="s">
        <v>19364</v>
      </c>
      <c r="H5781" s="99" t="s">
        <v>19772</v>
      </c>
    </row>
    <row r="5782" spans="1:8" ht="15.75" x14ac:dyDescent="0.25">
      <c r="A5782" s="99" t="s">
        <v>8633</v>
      </c>
      <c r="B5782" s="99" t="s">
        <v>8658</v>
      </c>
      <c r="C5782" s="99">
        <v>18172</v>
      </c>
      <c r="D5782" s="25" t="s">
        <v>8658</v>
      </c>
      <c r="E5782" s="23" t="s">
        <v>15225</v>
      </c>
      <c r="F5782" s="26" t="s">
        <v>19029</v>
      </c>
      <c r="G5782" s="99" t="s">
        <v>19364</v>
      </c>
      <c r="H5782" s="99" t="s">
        <v>19772</v>
      </c>
    </row>
    <row r="5783" spans="1:8" ht="15.75" x14ac:dyDescent="0.25">
      <c r="A5783" s="99" t="s">
        <v>19772</v>
      </c>
      <c r="B5783" s="99" t="s">
        <v>8660</v>
      </c>
      <c r="C5783" s="99">
        <v>18184</v>
      </c>
      <c r="D5783" s="25" t="s">
        <v>8488</v>
      </c>
      <c r="E5783" s="23" t="s">
        <v>15220</v>
      </c>
      <c r="F5783" s="26" t="s">
        <v>19029</v>
      </c>
      <c r="G5783" s="99" t="s">
        <v>19364</v>
      </c>
      <c r="H5783" s="99" t="s">
        <v>19772</v>
      </c>
    </row>
    <row r="5784" spans="1:8" ht="15.75" x14ac:dyDescent="0.25">
      <c r="A5784" s="99" t="s">
        <v>8633</v>
      </c>
      <c r="B5784" s="99" t="s">
        <v>8660</v>
      </c>
      <c r="C5784" s="99">
        <v>18184</v>
      </c>
      <c r="D5784" s="25" t="s">
        <v>8660</v>
      </c>
      <c r="E5784" s="23" t="s">
        <v>15222</v>
      </c>
      <c r="F5784" s="26" t="s">
        <v>19029</v>
      </c>
      <c r="G5784" s="99" t="s">
        <v>19364</v>
      </c>
      <c r="H5784" s="99" t="s">
        <v>19772</v>
      </c>
    </row>
    <row r="5785" spans="1:8" ht="15.75" x14ac:dyDescent="0.25">
      <c r="A5785" s="99" t="s">
        <v>8633</v>
      </c>
      <c r="B5785" s="99" t="s">
        <v>8660</v>
      </c>
      <c r="C5785" s="99">
        <v>18184</v>
      </c>
      <c r="D5785" s="25" t="s">
        <v>8659</v>
      </c>
      <c r="E5785" s="23" t="s">
        <v>15229</v>
      </c>
      <c r="F5785" s="26" t="s">
        <v>19029</v>
      </c>
      <c r="G5785" s="99" t="s">
        <v>19364</v>
      </c>
      <c r="H5785" s="99" t="s">
        <v>19772</v>
      </c>
    </row>
    <row r="5786" spans="1:8" ht="15.75" x14ac:dyDescent="0.25">
      <c r="A5786" s="22" t="s">
        <v>19772</v>
      </c>
      <c r="B5786" s="22" t="s">
        <v>15233</v>
      </c>
      <c r="C5786" s="23" t="s">
        <v>15232</v>
      </c>
      <c r="D5786" s="25" t="s">
        <v>15233</v>
      </c>
      <c r="E5786" s="23" t="s">
        <v>15232</v>
      </c>
      <c r="F5786" s="26" t="s">
        <v>4452</v>
      </c>
      <c r="G5786" s="24" t="s">
        <v>19364</v>
      </c>
      <c r="H5786" s="22" t="s">
        <v>19772</v>
      </c>
    </row>
    <row r="5787" spans="1:8" ht="15.75" x14ac:dyDescent="0.25">
      <c r="A5787" s="22" t="s">
        <v>19772</v>
      </c>
      <c r="B5787" s="22" t="s">
        <v>15235</v>
      </c>
      <c r="C5787" s="23" t="s">
        <v>15234</v>
      </c>
      <c r="D5787" s="25" t="s">
        <v>15235</v>
      </c>
      <c r="E5787" s="23" t="s">
        <v>15234</v>
      </c>
      <c r="F5787" s="26" t="s">
        <v>4452</v>
      </c>
      <c r="G5787" s="24" t="s">
        <v>19364</v>
      </c>
      <c r="H5787" s="22" t="s">
        <v>19772</v>
      </c>
    </row>
    <row r="5788" spans="1:8" ht="15.75" x14ac:dyDescent="0.25">
      <c r="A5788" s="99" t="s">
        <v>19772</v>
      </c>
      <c r="B5788" s="99" t="s">
        <v>8662</v>
      </c>
      <c r="C5788" s="99">
        <v>18202</v>
      </c>
      <c r="D5788" s="25" t="s">
        <v>7989</v>
      </c>
      <c r="E5788" s="23" t="s">
        <v>15227</v>
      </c>
      <c r="F5788" s="26" t="s">
        <v>19029</v>
      </c>
      <c r="G5788" s="99" t="s">
        <v>19364</v>
      </c>
      <c r="H5788" s="99" t="s">
        <v>19772</v>
      </c>
    </row>
    <row r="5789" spans="1:8" ht="15.75" x14ac:dyDescent="0.25">
      <c r="A5789" s="99" t="s">
        <v>8633</v>
      </c>
      <c r="B5789" s="99" t="s">
        <v>8662</v>
      </c>
      <c r="C5789" s="99">
        <v>18202</v>
      </c>
      <c r="D5789" s="25" t="s">
        <v>8663</v>
      </c>
      <c r="E5789" s="23" t="s">
        <v>15228</v>
      </c>
      <c r="F5789" s="26" t="s">
        <v>19029</v>
      </c>
      <c r="G5789" s="99" t="s">
        <v>19364</v>
      </c>
      <c r="H5789" s="99" t="s">
        <v>19772</v>
      </c>
    </row>
    <row r="5790" spans="1:8" ht="15.75" x14ac:dyDescent="0.25">
      <c r="A5790" s="99" t="s">
        <v>8633</v>
      </c>
      <c r="B5790" s="99" t="s">
        <v>8662</v>
      </c>
      <c r="C5790" s="99">
        <v>18202</v>
      </c>
      <c r="D5790" s="25" t="s">
        <v>8661</v>
      </c>
      <c r="E5790" s="23" t="s">
        <v>15236</v>
      </c>
      <c r="F5790" s="26" t="s">
        <v>19029</v>
      </c>
      <c r="G5790" s="99" t="s">
        <v>19364</v>
      </c>
      <c r="H5790" s="99" t="s">
        <v>19772</v>
      </c>
    </row>
    <row r="5791" spans="1:8" ht="15.75" x14ac:dyDescent="0.25">
      <c r="A5791" s="99" t="s">
        <v>19772</v>
      </c>
      <c r="B5791" s="99" t="s">
        <v>997</v>
      </c>
      <c r="C5791" s="99">
        <v>18223</v>
      </c>
      <c r="D5791" s="25" t="s">
        <v>997</v>
      </c>
      <c r="E5791" s="23" t="s">
        <v>15237</v>
      </c>
      <c r="F5791" s="26" t="s">
        <v>19029</v>
      </c>
      <c r="G5791" s="99" t="s">
        <v>19364</v>
      </c>
      <c r="H5791" s="99" t="s">
        <v>19772</v>
      </c>
    </row>
    <row r="5792" spans="1:8" ht="15.75" x14ac:dyDescent="0.25">
      <c r="A5792" s="99" t="s">
        <v>8633</v>
      </c>
      <c r="B5792" s="99" t="s">
        <v>997</v>
      </c>
      <c r="C5792" s="99">
        <v>18223</v>
      </c>
      <c r="D5792" s="25" t="s">
        <v>8664</v>
      </c>
      <c r="E5792" s="23" t="s">
        <v>15239</v>
      </c>
      <c r="F5792" s="26" t="s">
        <v>19029</v>
      </c>
      <c r="G5792" s="99" t="s">
        <v>19364</v>
      </c>
      <c r="H5792" s="99" t="s">
        <v>19772</v>
      </c>
    </row>
    <row r="5793" spans="1:8" ht="15.75" x14ac:dyDescent="0.25">
      <c r="A5793" s="99" t="s">
        <v>19772</v>
      </c>
      <c r="B5793" s="99" t="s">
        <v>8665</v>
      </c>
      <c r="C5793" s="99">
        <v>18229</v>
      </c>
      <c r="D5793" s="25" t="s">
        <v>19931</v>
      </c>
      <c r="E5793" s="23" t="s">
        <v>15240</v>
      </c>
      <c r="F5793" s="26" t="s">
        <v>19029</v>
      </c>
      <c r="G5793" s="99" t="s">
        <v>19365</v>
      </c>
      <c r="H5793" s="99" t="s">
        <v>19772</v>
      </c>
    </row>
    <row r="5794" spans="1:8" ht="15.75" x14ac:dyDescent="0.25">
      <c r="A5794" s="99" t="s">
        <v>8633</v>
      </c>
      <c r="B5794" s="99" t="s">
        <v>8665</v>
      </c>
      <c r="C5794" s="99">
        <v>18229</v>
      </c>
      <c r="D5794" s="25" t="s">
        <v>8666</v>
      </c>
      <c r="E5794" s="23" t="s">
        <v>15246</v>
      </c>
      <c r="F5794" s="26" t="s">
        <v>19029</v>
      </c>
      <c r="G5794" s="99" t="s">
        <v>19365</v>
      </c>
      <c r="H5794" s="99" t="s">
        <v>19772</v>
      </c>
    </row>
    <row r="5795" spans="1:8" ht="15.75" x14ac:dyDescent="0.25">
      <c r="A5795" s="99" t="s">
        <v>8633</v>
      </c>
      <c r="B5795" s="99" t="s">
        <v>8665</v>
      </c>
      <c r="C5795" s="99">
        <v>18229</v>
      </c>
      <c r="D5795" s="25" t="s">
        <v>4144</v>
      </c>
      <c r="E5795" s="23" t="s">
        <v>15250</v>
      </c>
      <c r="F5795" s="26" t="s">
        <v>19029</v>
      </c>
      <c r="G5795" s="99" t="s">
        <v>19365</v>
      </c>
      <c r="H5795" s="99" t="s">
        <v>19772</v>
      </c>
    </row>
    <row r="5796" spans="1:8" ht="15.75" x14ac:dyDescent="0.25">
      <c r="A5796" s="99" t="s">
        <v>8633</v>
      </c>
      <c r="B5796" s="99" t="s">
        <v>8665</v>
      </c>
      <c r="C5796" s="99">
        <v>18229</v>
      </c>
      <c r="D5796" s="25" t="s">
        <v>475</v>
      </c>
      <c r="E5796" s="23" t="s">
        <v>15251</v>
      </c>
      <c r="F5796" s="26" t="s">
        <v>19029</v>
      </c>
      <c r="G5796" s="99" t="s">
        <v>19365</v>
      </c>
      <c r="H5796" s="99" t="s">
        <v>19772</v>
      </c>
    </row>
    <row r="5797" spans="1:8" ht="15.75" x14ac:dyDescent="0.25">
      <c r="A5797" s="99" t="s">
        <v>19772</v>
      </c>
      <c r="B5797" s="99" t="s">
        <v>8667</v>
      </c>
      <c r="C5797" s="99">
        <v>18244</v>
      </c>
      <c r="D5797" s="25" t="s">
        <v>8668</v>
      </c>
      <c r="E5797" s="23" t="s">
        <v>15242</v>
      </c>
      <c r="F5797" s="26" t="s">
        <v>19029</v>
      </c>
      <c r="G5797" s="99" t="s">
        <v>19365</v>
      </c>
      <c r="H5797" s="99" t="s">
        <v>19772</v>
      </c>
    </row>
    <row r="5798" spans="1:8" ht="15.75" x14ac:dyDescent="0.25">
      <c r="A5798" s="99" t="s">
        <v>8633</v>
      </c>
      <c r="B5798" s="99" t="s">
        <v>8667</v>
      </c>
      <c r="C5798" s="99">
        <v>18244</v>
      </c>
      <c r="D5798" s="25" t="s">
        <v>4742</v>
      </c>
      <c r="E5798" s="23" t="s">
        <v>15243</v>
      </c>
      <c r="F5798" s="26" t="s">
        <v>19029</v>
      </c>
      <c r="G5798" s="99" t="s">
        <v>19365</v>
      </c>
      <c r="H5798" s="99" t="s">
        <v>19772</v>
      </c>
    </row>
    <row r="5799" spans="1:8" ht="15.75" x14ac:dyDescent="0.25">
      <c r="A5799" s="99" t="s">
        <v>8633</v>
      </c>
      <c r="B5799" s="99" t="s">
        <v>8667</v>
      </c>
      <c r="C5799" s="99">
        <v>18244</v>
      </c>
      <c r="D5799" s="25" t="s">
        <v>2940</v>
      </c>
      <c r="E5799" s="23" t="s">
        <v>15244</v>
      </c>
      <c r="F5799" s="26" t="s">
        <v>19029</v>
      </c>
      <c r="G5799" s="99" t="s">
        <v>19365</v>
      </c>
      <c r="H5799" s="99" t="s">
        <v>19772</v>
      </c>
    </row>
    <row r="5800" spans="1:8" ht="15.75" x14ac:dyDescent="0.25">
      <c r="A5800" s="99" t="s">
        <v>19772</v>
      </c>
      <c r="B5800" s="99" t="s">
        <v>1262</v>
      </c>
      <c r="C5800" s="99">
        <v>18262</v>
      </c>
      <c r="D5800" s="25" t="s">
        <v>8670</v>
      </c>
      <c r="E5800" s="23" t="s">
        <v>15241</v>
      </c>
      <c r="F5800" s="26" t="s">
        <v>19029</v>
      </c>
      <c r="G5800" s="99" t="s">
        <v>19365</v>
      </c>
      <c r="H5800" s="99" t="s">
        <v>19772</v>
      </c>
    </row>
    <row r="5801" spans="1:8" ht="15.75" x14ac:dyDescent="0.25">
      <c r="A5801" s="99" t="s">
        <v>8633</v>
      </c>
      <c r="B5801" s="99" t="s">
        <v>1262</v>
      </c>
      <c r="C5801" s="99">
        <v>18262</v>
      </c>
      <c r="D5801" s="25" t="s">
        <v>8671</v>
      </c>
      <c r="E5801" s="23" t="s">
        <v>15245</v>
      </c>
      <c r="F5801" s="26" t="s">
        <v>19029</v>
      </c>
      <c r="G5801" s="99" t="s">
        <v>19365</v>
      </c>
      <c r="H5801" s="99" t="s">
        <v>19772</v>
      </c>
    </row>
    <row r="5802" spans="1:8" ht="15.75" x14ac:dyDescent="0.25">
      <c r="A5802" s="99" t="s">
        <v>8633</v>
      </c>
      <c r="B5802" s="99" t="s">
        <v>1262</v>
      </c>
      <c r="C5802" s="99">
        <v>18262</v>
      </c>
      <c r="D5802" s="25" t="s">
        <v>8669</v>
      </c>
      <c r="E5802" s="23" t="s">
        <v>15247</v>
      </c>
      <c r="F5802" s="26" t="s">
        <v>19029</v>
      </c>
      <c r="G5802" s="99" t="s">
        <v>19365</v>
      </c>
      <c r="H5802" s="99" t="s">
        <v>19772</v>
      </c>
    </row>
    <row r="5803" spans="1:8" ht="15.75" x14ac:dyDescent="0.25">
      <c r="A5803" s="99" t="s">
        <v>19772</v>
      </c>
      <c r="B5803" s="99" t="s">
        <v>8673</v>
      </c>
      <c r="C5803" s="99">
        <v>18277</v>
      </c>
      <c r="D5803" s="25" t="s">
        <v>8674</v>
      </c>
      <c r="E5803" s="23" t="s">
        <v>15248</v>
      </c>
      <c r="F5803" s="26" t="s">
        <v>19029</v>
      </c>
      <c r="G5803" s="99" t="s">
        <v>19365</v>
      </c>
      <c r="H5803" s="99" t="s">
        <v>19772</v>
      </c>
    </row>
    <row r="5804" spans="1:8" ht="15.75" x14ac:dyDescent="0.25">
      <c r="A5804" s="99" t="s">
        <v>8633</v>
      </c>
      <c r="B5804" s="99" t="s">
        <v>8673</v>
      </c>
      <c r="C5804" s="99">
        <v>18277</v>
      </c>
      <c r="D5804" s="25" t="s">
        <v>8672</v>
      </c>
      <c r="E5804" s="23" t="s">
        <v>15249</v>
      </c>
      <c r="F5804" s="26" t="s">
        <v>19029</v>
      </c>
      <c r="G5804" s="99" t="s">
        <v>19365</v>
      </c>
      <c r="H5804" s="99" t="s">
        <v>19772</v>
      </c>
    </row>
    <row r="5805" spans="1:8" ht="15.75" x14ac:dyDescent="0.25">
      <c r="A5805" s="99" t="s">
        <v>8633</v>
      </c>
      <c r="B5805" s="99" t="s">
        <v>8673</v>
      </c>
      <c r="C5805" s="99">
        <v>18277</v>
      </c>
      <c r="D5805" s="25" t="s">
        <v>8675</v>
      </c>
      <c r="E5805" s="23" t="s">
        <v>15252</v>
      </c>
      <c r="F5805" s="26" t="s">
        <v>19029</v>
      </c>
      <c r="G5805" s="99" t="s">
        <v>19365</v>
      </c>
      <c r="H5805" s="99" t="s">
        <v>19772</v>
      </c>
    </row>
    <row r="5806" spans="1:8" ht="15.75" x14ac:dyDescent="0.25">
      <c r="A5806" s="99" t="s">
        <v>19772</v>
      </c>
      <c r="B5806" s="99" t="s">
        <v>8676</v>
      </c>
      <c r="C5806" s="99">
        <v>18304</v>
      </c>
      <c r="D5806" s="25" t="s">
        <v>8676</v>
      </c>
      <c r="E5806" s="23" t="s">
        <v>15253</v>
      </c>
      <c r="F5806" s="26" t="s">
        <v>19029</v>
      </c>
      <c r="G5806" s="99" t="s">
        <v>19365</v>
      </c>
      <c r="H5806" s="99" t="s">
        <v>19772</v>
      </c>
    </row>
    <row r="5807" spans="1:8" ht="15.75" x14ac:dyDescent="0.25">
      <c r="A5807" s="99" t="s">
        <v>8633</v>
      </c>
      <c r="B5807" s="99" t="s">
        <v>8676</v>
      </c>
      <c r="C5807" s="99">
        <v>18304</v>
      </c>
      <c r="D5807" s="25" t="s">
        <v>8677</v>
      </c>
      <c r="E5807" s="23" t="s">
        <v>15254</v>
      </c>
      <c r="F5807" s="26" t="s">
        <v>19029</v>
      </c>
      <c r="G5807" s="99" t="s">
        <v>19365</v>
      </c>
      <c r="H5807" s="99" t="s">
        <v>19772</v>
      </c>
    </row>
    <row r="5808" spans="1:8" ht="15.75" x14ac:dyDescent="0.25">
      <c r="A5808" s="99" t="s">
        <v>8633</v>
      </c>
      <c r="B5808" s="99" t="s">
        <v>8676</v>
      </c>
      <c r="C5808" s="99">
        <v>18304</v>
      </c>
      <c r="D5808" s="25" t="s">
        <v>3289</v>
      </c>
      <c r="E5808" s="23" t="s">
        <v>15255</v>
      </c>
      <c r="F5808" s="26" t="s">
        <v>19029</v>
      </c>
      <c r="G5808" s="99" t="s">
        <v>19365</v>
      </c>
      <c r="H5808" s="99" t="s">
        <v>19772</v>
      </c>
    </row>
    <row r="5809" spans="1:8" ht="15.75" x14ac:dyDescent="0.25">
      <c r="A5809" s="99" t="s">
        <v>19772</v>
      </c>
      <c r="B5809" s="99" t="s">
        <v>8678</v>
      </c>
      <c r="C5809" s="99">
        <v>18313</v>
      </c>
      <c r="D5809" s="25" t="s">
        <v>19932</v>
      </c>
      <c r="E5809" s="23" t="s">
        <v>15256</v>
      </c>
      <c r="F5809" s="26" t="s">
        <v>19029</v>
      </c>
      <c r="G5809" s="99" t="s">
        <v>19366</v>
      </c>
      <c r="H5809" s="99" t="s">
        <v>19772</v>
      </c>
    </row>
    <row r="5810" spans="1:8" ht="15.75" x14ac:dyDescent="0.25">
      <c r="A5810" s="99" t="s">
        <v>8633</v>
      </c>
      <c r="B5810" s="99" t="s">
        <v>8678</v>
      </c>
      <c r="C5810" s="99">
        <v>18313</v>
      </c>
      <c r="D5810" s="25" t="s">
        <v>8679</v>
      </c>
      <c r="E5810" s="23" t="s">
        <v>15260</v>
      </c>
      <c r="F5810" s="26" t="s">
        <v>19029</v>
      </c>
      <c r="G5810" s="99" t="s">
        <v>19366</v>
      </c>
      <c r="H5810" s="99" t="s">
        <v>19772</v>
      </c>
    </row>
    <row r="5811" spans="1:8" ht="15.75" x14ac:dyDescent="0.25">
      <c r="A5811" s="99" t="s">
        <v>8633</v>
      </c>
      <c r="B5811" s="99" t="s">
        <v>8678</v>
      </c>
      <c r="C5811" s="99">
        <v>18313</v>
      </c>
      <c r="D5811" s="25" t="s">
        <v>8680</v>
      </c>
      <c r="E5811" s="23" t="s">
        <v>15264</v>
      </c>
      <c r="F5811" s="26" t="s">
        <v>19029</v>
      </c>
      <c r="G5811" s="99" t="s">
        <v>19366</v>
      </c>
      <c r="H5811" s="99" t="s">
        <v>19772</v>
      </c>
    </row>
    <row r="5812" spans="1:8" ht="15.75" x14ac:dyDescent="0.25">
      <c r="A5812" s="99" t="s">
        <v>8633</v>
      </c>
      <c r="B5812" s="99" t="s">
        <v>8678</v>
      </c>
      <c r="C5812" s="99">
        <v>18313</v>
      </c>
      <c r="D5812" s="25" t="s">
        <v>8681</v>
      </c>
      <c r="E5812" s="23" t="s">
        <v>15265</v>
      </c>
      <c r="F5812" s="26" t="s">
        <v>19029</v>
      </c>
      <c r="G5812" s="99" t="s">
        <v>19366</v>
      </c>
      <c r="H5812" s="99" t="s">
        <v>19772</v>
      </c>
    </row>
    <row r="5813" spans="1:8" ht="15.75" x14ac:dyDescent="0.25">
      <c r="A5813" s="99" t="s">
        <v>19772</v>
      </c>
      <c r="B5813" s="99" t="s">
        <v>8683</v>
      </c>
      <c r="C5813" s="99">
        <v>18322</v>
      </c>
      <c r="D5813" s="25" t="s">
        <v>8684</v>
      </c>
      <c r="E5813" s="23" t="s">
        <v>15257</v>
      </c>
      <c r="F5813" s="26" t="s">
        <v>19029</v>
      </c>
      <c r="G5813" s="99" t="s">
        <v>19366</v>
      </c>
      <c r="H5813" s="99" t="s">
        <v>19772</v>
      </c>
    </row>
    <row r="5814" spans="1:8" ht="15.75" x14ac:dyDescent="0.25">
      <c r="A5814" s="99" t="s">
        <v>8633</v>
      </c>
      <c r="B5814" s="99" t="s">
        <v>8683</v>
      </c>
      <c r="C5814" s="99">
        <v>18322</v>
      </c>
      <c r="D5814" s="25" t="s">
        <v>834</v>
      </c>
      <c r="E5814" s="23" t="s">
        <v>15258</v>
      </c>
      <c r="F5814" s="26" t="s">
        <v>19029</v>
      </c>
      <c r="G5814" s="99" t="s">
        <v>19366</v>
      </c>
      <c r="H5814" s="99" t="s">
        <v>19772</v>
      </c>
    </row>
    <row r="5815" spans="1:8" ht="15.75" x14ac:dyDescent="0.25">
      <c r="A5815" s="99" t="s">
        <v>8633</v>
      </c>
      <c r="B5815" s="99" t="s">
        <v>8683</v>
      </c>
      <c r="C5815" s="99">
        <v>18322</v>
      </c>
      <c r="D5815" s="25" t="s">
        <v>8682</v>
      </c>
      <c r="E5815" s="23" t="s">
        <v>15259</v>
      </c>
      <c r="F5815" s="26" t="s">
        <v>19029</v>
      </c>
      <c r="G5815" s="99" t="s">
        <v>19366</v>
      </c>
      <c r="H5815" s="99" t="s">
        <v>19772</v>
      </c>
    </row>
    <row r="5816" spans="1:8" ht="15.75" x14ac:dyDescent="0.25">
      <c r="A5816" s="99" t="s">
        <v>19772</v>
      </c>
      <c r="B5816" s="99" t="s">
        <v>8686</v>
      </c>
      <c r="C5816" s="99">
        <v>18328</v>
      </c>
      <c r="D5816" s="25" t="s">
        <v>8685</v>
      </c>
      <c r="E5816" s="23" t="s">
        <v>15261</v>
      </c>
      <c r="F5816" s="26" t="s">
        <v>19029</v>
      </c>
      <c r="G5816" s="99" t="s">
        <v>19366</v>
      </c>
      <c r="H5816" s="99" t="s">
        <v>19772</v>
      </c>
    </row>
    <row r="5817" spans="1:8" ht="15.75" x14ac:dyDescent="0.25">
      <c r="A5817" s="99" t="s">
        <v>8633</v>
      </c>
      <c r="B5817" s="99" t="s">
        <v>8686</v>
      </c>
      <c r="C5817" s="99">
        <v>18328</v>
      </c>
      <c r="D5817" s="25" t="s">
        <v>8687</v>
      </c>
      <c r="E5817" s="23" t="s">
        <v>15262</v>
      </c>
      <c r="F5817" s="26" t="s">
        <v>19029</v>
      </c>
      <c r="G5817" s="99" t="s">
        <v>19366</v>
      </c>
      <c r="H5817" s="99" t="s">
        <v>19772</v>
      </c>
    </row>
    <row r="5818" spans="1:8" ht="15.75" x14ac:dyDescent="0.25">
      <c r="A5818" s="99" t="s">
        <v>8633</v>
      </c>
      <c r="B5818" s="99" t="s">
        <v>8686</v>
      </c>
      <c r="C5818" s="99">
        <v>18328</v>
      </c>
      <c r="D5818" s="25" t="s">
        <v>8688</v>
      </c>
      <c r="E5818" s="23" t="s">
        <v>15263</v>
      </c>
      <c r="F5818" s="26" t="s">
        <v>19029</v>
      </c>
      <c r="G5818" s="99" t="s">
        <v>19366</v>
      </c>
      <c r="H5818" s="99" t="s">
        <v>19772</v>
      </c>
    </row>
    <row r="5819" spans="1:8" ht="15.75" x14ac:dyDescent="0.25">
      <c r="A5819" s="99" t="s">
        <v>19772</v>
      </c>
      <c r="B5819" s="99" t="s">
        <v>7924</v>
      </c>
      <c r="C5819" s="99">
        <v>18352</v>
      </c>
      <c r="D5819" s="25" t="s">
        <v>19933</v>
      </c>
      <c r="E5819" s="23" t="s">
        <v>15266</v>
      </c>
      <c r="F5819" s="26" t="s">
        <v>19029</v>
      </c>
      <c r="G5819" s="99" t="s">
        <v>19361</v>
      </c>
      <c r="H5819" s="99" t="s">
        <v>19772</v>
      </c>
    </row>
    <row r="5820" spans="1:8" ht="15.75" x14ac:dyDescent="0.25">
      <c r="A5820" s="99" t="s">
        <v>8633</v>
      </c>
      <c r="B5820" s="99" t="s">
        <v>7924</v>
      </c>
      <c r="C5820" s="99">
        <v>18352</v>
      </c>
      <c r="D5820" s="25" t="s">
        <v>1026</v>
      </c>
      <c r="E5820" s="23" t="s">
        <v>15271</v>
      </c>
      <c r="F5820" s="26" t="s">
        <v>19029</v>
      </c>
      <c r="G5820" s="99" t="s">
        <v>19361</v>
      </c>
      <c r="H5820" s="99" t="s">
        <v>19772</v>
      </c>
    </row>
    <row r="5821" spans="1:8" ht="15.75" x14ac:dyDescent="0.25">
      <c r="A5821" s="99" t="s">
        <v>8633</v>
      </c>
      <c r="B5821" s="99" t="s">
        <v>7924</v>
      </c>
      <c r="C5821" s="99">
        <v>18352</v>
      </c>
      <c r="D5821" s="25" t="s">
        <v>5666</v>
      </c>
      <c r="E5821" s="23" t="s">
        <v>15276</v>
      </c>
      <c r="F5821" s="26" t="s">
        <v>19029</v>
      </c>
      <c r="G5821" s="99" t="s">
        <v>19361</v>
      </c>
      <c r="H5821" s="99" t="s">
        <v>19772</v>
      </c>
    </row>
    <row r="5822" spans="1:8" ht="15.75" x14ac:dyDescent="0.25">
      <c r="A5822" s="99" t="s">
        <v>8633</v>
      </c>
      <c r="B5822" s="99" t="s">
        <v>7924</v>
      </c>
      <c r="C5822" s="99">
        <v>18352</v>
      </c>
      <c r="D5822" s="25" t="s">
        <v>7401</v>
      </c>
      <c r="E5822" s="23" t="s">
        <v>15277</v>
      </c>
      <c r="F5822" s="26" t="s">
        <v>19029</v>
      </c>
      <c r="G5822" s="99" t="s">
        <v>19361</v>
      </c>
      <c r="H5822" s="99" t="s">
        <v>19772</v>
      </c>
    </row>
    <row r="5823" spans="1:8" ht="15.75" x14ac:dyDescent="0.25">
      <c r="A5823" s="99" t="s">
        <v>8633</v>
      </c>
      <c r="B5823" s="99" t="s">
        <v>7924</v>
      </c>
      <c r="C5823" s="99">
        <v>18352</v>
      </c>
      <c r="D5823" s="25" t="s">
        <v>8689</v>
      </c>
      <c r="E5823" s="23" t="s">
        <v>15280</v>
      </c>
      <c r="F5823" s="26" t="s">
        <v>19029</v>
      </c>
      <c r="G5823" s="99" t="s">
        <v>19361</v>
      </c>
      <c r="H5823" s="99" t="s">
        <v>19772</v>
      </c>
    </row>
    <row r="5824" spans="1:8" ht="15.75" x14ac:dyDescent="0.25">
      <c r="A5824" s="99" t="s">
        <v>19772</v>
      </c>
      <c r="B5824" s="99" t="s">
        <v>8691</v>
      </c>
      <c r="C5824" s="99">
        <v>18364</v>
      </c>
      <c r="D5824" s="25" t="s">
        <v>8692</v>
      </c>
      <c r="E5824" s="23" t="s">
        <v>15267</v>
      </c>
      <c r="F5824" s="26" t="s">
        <v>19029</v>
      </c>
      <c r="G5824" s="99" t="s">
        <v>19361</v>
      </c>
      <c r="H5824" s="99" t="s">
        <v>19772</v>
      </c>
    </row>
    <row r="5825" spans="1:8" ht="15.75" x14ac:dyDescent="0.25">
      <c r="A5825" s="99" t="s">
        <v>8633</v>
      </c>
      <c r="B5825" s="99" t="s">
        <v>8691</v>
      </c>
      <c r="C5825" s="99">
        <v>18364</v>
      </c>
      <c r="D5825" s="25" t="s">
        <v>8693</v>
      </c>
      <c r="E5825" s="23" t="s">
        <v>15268</v>
      </c>
      <c r="F5825" s="26" t="s">
        <v>19029</v>
      </c>
      <c r="G5825" s="99" t="s">
        <v>19361</v>
      </c>
      <c r="H5825" s="99" t="s">
        <v>19772</v>
      </c>
    </row>
    <row r="5826" spans="1:8" ht="15.75" x14ac:dyDescent="0.25">
      <c r="A5826" s="99" t="s">
        <v>8633</v>
      </c>
      <c r="B5826" s="99" t="s">
        <v>8691</v>
      </c>
      <c r="C5826" s="99">
        <v>18364</v>
      </c>
      <c r="D5826" s="25" t="s">
        <v>8690</v>
      </c>
      <c r="E5826" s="23" t="s">
        <v>15269</v>
      </c>
      <c r="F5826" s="26" t="s">
        <v>19029</v>
      </c>
      <c r="G5826" s="99" t="s">
        <v>19361</v>
      </c>
      <c r="H5826" s="99" t="s">
        <v>19772</v>
      </c>
    </row>
    <row r="5827" spans="1:8" ht="15.75" x14ac:dyDescent="0.25">
      <c r="A5827" s="99" t="s">
        <v>8633</v>
      </c>
      <c r="B5827" s="99" t="s">
        <v>8691</v>
      </c>
      <c r="C5827" s="99">
        <v>18364</v>
      </c>
      <c r="D5827" s="25" t="s">
        <v>8694</v>
      </c>
      <c r="E5827" s="23" t="s">
        <v>15270</v>
      </c>
      <c r="F5827" s="26" t="s">
        <v>19029</v>
      </c>
      <c r="G5827" s="99" t="s">
        <v>19361</v>
      </c>
      <c r="H5827" s="99" t="s">
        <v>19772</v>
      </c>
    </row>
    <row r="5828" spans="1:8" ht="15.75" x14ac:dyDescent="0.25">
      <c r="A5828" s="99" t="s">
        <v>19772</v>
      </c>
      <c r="B5828" s="99" t="s">
        <v>8695</v>
      </c>
      <c r="C5828" s="99">
        <v>18373</v>
      </c>
      <c r="D5828" s="25" t="s">
        <v>19934</v>
      </c>
      <c r="E5828" s="23" t="s">
        <v>15272</v>
      </c>
      <c r="F5828" s="26" t="s">
        <v>19029</v>
      </c>
      <c r="G5828" s="99" t="s">
        <v>19361</v>
      </c>
      <c r="H5828" s="99" t="s">
        <v>19772</v>
      </c>
    </row>
    <row r="5829" spans="1:8" ht="15.75" x14ac:dyDescent="0.25">
      <c r="A5829" s="99" t="s">
        <v>8633</v>
      </c>
      <c r="B5829" s="99" t="s">
        <v>8695</v>
      </c>
      <c r="C5829" s="99">
        <v>18373</v>
      </c>
      <c r="D5829" s="25" t="s">
        <v>8696</v>
      </c>
      <c r="E5829" s="23" t="s">
        <v>15273</v>
      </c>
      <c r="F5829" s="26" t="s">
        <v>19029</v>
      </c>
      <c r="G5829" s="99" t="s">
        <v>19361</v>
      </c>
      <c r="H5829" s="99" t="s">
        <v>19772</v>
      </c>
    </row>
    <row r="5830" spans="1:8" ht="15.75" x14ac:dyDescent="0.25">
      <c r="A5830" s="99" t="s">
        <v>8633</v>
      </c>
      <c r="B5830" s="99" t="s">
        <v>8695</v>
      </c>
      <c r="C5830" s="99">
        <v>18373</v>
      </c>
      <c r="D5830" s="25" t="s">
        <v>8697</v>
      </c>
      <c r="E5830" s="23" t="s">
        <v>15274</v>
      </c>
      <c r="F5830" s="26" t="s">
        <v>19029</v>
      </c>
      <c r="G5830" s="99" t="s">
        <v>19361</v>
      </c>
      <c r="H5830" s="99" t="s">
        <v>19772</v>
      </c>
    </row>
    <row r="5831" spans="1:8" ht="15.75" x14ac:dyDescent="0.25">
      <c r="A5831" s="99" t="s">
        <v>8633</v>
      </c>
      <c r="B5831" s="99" t="s">
        <v>8695</v>
      </c>
      <c r="C5831" s="99">
        <v>18373</v>
      </c>
      <c r="D5831" s="25" t="s">
        <v>7402</v>
      </c>
      <c r="E5831" s="23" t="s">
        <v>15275</v>
      </c>
      <c r="F5831" s="26" t="s">
        <v>19029</v>
      </c>
      <c r="G5831" s="99" t="s">
        <v>19361</v>
      </c>
      <c r="H5831" s="99" t="s">
        <v>19772</v>
      </c>
    </row>
    <row r="5832" spans="1:8" ht="15.75" x14ac:dyDescent="0.25">
      <c r="A5832" s="99" t="s">
        <v>19772</v>
      </c>
      <c r="B5832" s="99" t="s">
        <v>8699</v>
      </c>
      <c r="C5832" s="99">
        <v>18394</v>
      </c>
      <c r="D5832" s="25" t="s">
        <v>8699</v>
      </c>
      <c r="E5832" s="23" t="s">
        <v>15278</v>
      </c>
      <c r="F5832" s="26" t="s">
        <v>19029</v>
      </c>
      <c r="G5832" s="99" t="s">
        <v>19361</v>
      </c>
      <c r="H5832" s="99" t="s">
        <v>19772</v>
      </c>
    </row>
    <row r="5833" spans="1:8" ht="15.75" x14ac:dyDescent="0.25">
      <c r="A5833" s="99" t="s">
        <v>8633</v>
      </c>
      <c r="B5833" s="99" t="s">
        <v>8699</v>
      </c>
      <c r="C5833" s="99">
        <v>18394</v>
      </c>
      <c r="D5833" s="25" t="s">
        <v>8698</v>
      </c>
      <c r="E5833" s="23" t="s">
        <v>15279</v>
      </c>
      <c r="F5833" s="26" t="s">
        <v>19029</v>
      </c>
      <c r="G5833" s="99" t="s">
        <v>19361</v>
      </c>
      <c r="H5833" s="99" t="s">
        <v>19772</v>
      </c>
    </row>
    <row r="5834" spans="1:8" ht="15.75" x14ac:dyDescent="0.25">
      <c r="A5834" s="99" t="s">
        <v>8633</v>
      </c>
      <c r="B5834" s="99" t="s">
        <v>8699</v>
      </c>
      <c r="C5834" s="99">
        <v>18394</v>
      </c>
      <c r="D5834" s="25" t="s">
        <v>8700</v>
      </c>
      <c r="E5834" s="23" t="s">
        <v>15282</v>
      </c>
      <c r="F5834" s="26" t="s">
        <v>19029</v>
      </c>
      <c r="G5834" s="99" t="s">
        <v>19361</v>
      </c>
      <c r="H5834" s="99" t="s">
        <v>19772</v>
      </c>
    </row>
    <row r="5835" spans="1:8" ht="15.75" x14ac:dyDescent="0.25">
      <c r="A5835" s="99" t="s">
        <v>19772</v>
      </c>
      <c r="B5835" s="99" t="s">
        <v>8701</v>
      </c>
      <c r="C5835" s="99">
        <v>18406</v>
      </c>
      <c r="D5835" s="25" t="s">
        <v>19935</v>
      </c>
      <c r="E5835" s="23" t="s">
        <v>15283</v>
      </c>
      <c r="F5835" s="26" t="s">
        <v>19029</v>
      </c>
      <c r="G5835" s="99" t="s">
        <v>19367</v>
      </c>
      <c r="H5835" s="99" t="s">
        <v>19772</v>
      </c>
    </row>
    <row r="5836" spans="1:8" ht="15.75" x14ac:dyDescent="0.25">
      <c r="A5836" s="99" t="s">
        <v>8633</v>
      </c>
      <c r="B5836" s="99" t="s">
        <v>8701</v>
      </c>
      <c r="C5836" s="99">
        <v>18406</v>
      </c>
      <c r="D5836" s="25" t="s">
        <v>8702</v>
      </c>
      <c r="E5836" s="23" t="s">
        <v>15284</v>
      </c>
      <c r="F5836" s="26" t="s">
        <v>19029</v>
      </c>
      <c r="G5836" s="99" t="s">
        <v>19367</v>
      </c>
      <c r="H5836" s="99" t="s">
        <v>19772</v>
      </c>
    </row>
    <row r="5837" spans="1:8" ht="15.75" x14ac:dyDescent="0.25">
      <c r="A5837" s="99" t="s">
        <v>8633</v>
      </c>
      <c r="B5837" s="99" t="s">
        <v>8701</v>
      </c>
      <c r="C5837" s="99">
        <v>18406</v>
      </c>
      <c r="D5837" s="25" t="s">
        <v>8703</v>
      </c>
      <c r="E5837" s="23" t="s">
        <v>15286</v>
      </c>
      <c r="F5837" s="26" t="s">
        <v>19029</v>
      </c>
      <c r="G5837" s="99" t="s">
        <v>19367</v>
      </c>
      <c r="H5837" s="99" t="s">
        <v>19772</v>
      </c>
    </row>
    <row r="5838" spans="1:8" ht="15.75" x14ac:dyDescent="0.25">
      <c r="A5838" s="99" t="s">
        <v>19772</v>
      </c>
      <c r="B5838" s="99" t="s">
        <v>8705</v>
      </c>
      <c r="C5838" s="99">
        <v>18409</v>
      </c>
      <c r="D5838" s="25" t="s">
        <v>8704</v>
      </c>
      <c r="E5838" s="23" t="s">
        <v>15320</v>
      </c>
      <c r="F5838" s="26" t="s">
        <v>19029</v>
      </c>
      <c r="G5838" s="99" t="s">
        <v>19368</v>
      </c>
      <c r="H5838" s="99" t="s">
        <v>19772</v>
      </c>
    </row>
    <row r="5839" spans="1:8" ht="15.75" x14ac:dyDescent="0.25">
      <c r="A5839" s="99" t="s">
        <v>8633</v>
      </c>
      <c r="B5839" s="99" t="s">
        <v>8705</v>
      </c>
      <c r="C5839" s="99">
        <v>18409</v>
      </c>
      <c r="D5839" s="25" t="s">
        <v>8705</v>
      </c>
      <c r="E5839" s="23" t="s">
        <v>15321</v>
      </c>
      <c r="F5839" s="26" t="s">
        <v>19029</v>
      </c>
      <c r="G5839" s="99" t="s">
        <v>19368</v>
      </c>
      <c r="H5839" s="99" t="s">
        <v>19772</v>
      </c>
    </row>
    <row r="5840" spans="1:8" ht="15.75" x14ac:dyDescent="0.25">
      <c r="A5840" s="99" t="s">
        <v>19772</v>
      </c>
      <c r="B5840" s="99" t="s">
        <v>8707</v>
      </c>
      <c r="C5840" s="99">
        <v>18418</v>
      </c>
      <c r="D5840" s="25" t="s">
        <v>8706</v>
      </c>
      <c r="E5840" s="23" t="s">
        <v>15285</v>
      </c>
      <c r="F5840" s="26" t="s">
        <v>19029</v>
      </c>
      <c r="G5840" s="99" t="s">
        <v>19367</v>
      </c>
      <c r="H5840" s="99" t="s">
        <v>19772</v>
      </c>
    </row>
    <row r="5841" spans="1:8" ht="15.75" x14ac:dyDescent="0.25">
      <c r="A5841" s="99" t="s">
        <v>8633</v>
      </c>
      <c r="B5841" s="99" t="s">
        <v>8707</v>
      </c>
      <c r="C5841" s="99">
        <v>18418</v>
      </c>
      <c r="D5841" s="25" t="s">
        <v>8707</v>
      </c>
      <c r="E5841" s="23" t="s">
        <v>15290</v>
      </c>
      <c r="F5841" s="26" t="s">
        <v>19029</v>
      </c>
      <c r="G5841" s="99" t="s">
        <v>19367</v>
      </c>
      <c r="H5841" s="99" t="s">
        <v>19772</v>
      </c>
    </row>
    <row r="5842" spans="1:8" ht="15.75" x14ac:dyDescent="0.25">
      <c r="A5842" s="99" t="s">
        <v>19772</v>
      </c>
      <c r="B5842" s="99" t="s">
        <v>8709</v>
      </c>
      <c r="C5842" s="99">
        <v>18436</v>
      </c>
      <c r="D5842" s="25" t="s">
        <v>8708</v>
      </c>
      <c r="E5842" s="23" t="s">
        <v>15288</v>
      </c>
      <c r="F5842" s="26" t="s">
        <v>19029</v>
      </c>
      <c r="G5842" s="99" t="s">
        <v>19367</v>
      </c>
      <c r="H5842" s="99" t="s">
        <v>19772</v>
      </c>
    </row>
    <row r="5843" spans="1:8" ht="15.75" x14ac:dyDescent="0.25">
      <c r="A5843" s="99" t="s">
        <v>8633</v>
      </c>
      <c r="B5843" s="99" t="s">
        <v>8709</v>
      </c>
      <c r="C5843" s="99">
        <v>18436</v>
      </c>
      <c r="D5843" s="25" t="s">
        <v>8710</v>
      </c>
      <c r="E5843" s="23" t="s">
        <v>15289</v>
      </c>
      <c r="F5843" s="26" t="s">
        <v>19029</v>
      </c>
      <c r="G5843" s="99" t="s">
        <v>19367</v>
      </c>
      <c r="H5843" s="99" t="s">
        <v>19772</v>
      </c>
    </row>
    <row r="5844" spans="1:8" ht="15.75" x14ac:dyDescent="0.25">
      <c r="A5844" s="99" t="s">
        <v>8633</v>
      </c>
      <c r="B5844" s="99" t="s">
        <v>8709</v>
      </c>
      <c r="C5844" s="99">
        <v>18436</v>
      </c>
      <c r="D5844" s="25" t="s">
        <v>5630</v>
      </c>
      <c r="E5844" s="23" t="s">
        <v>15291</v>
      </c>
      <c r="F5844" s="26" t="s">
        <v>19029</v>
      </c>
      <c r="G5844" s="99" t="s">
        <v>19367</v>
      </c>
      <c r="H5844" s="99" t="s">
        <v>19772</v>
      </c>
    </row>
    <row r="5845" spans="1:8" ht="15.75" x14ac:dyDescent="0.25">
      <c r="A5845" s="99" t="s">
        <v>19772</v>
      </c>
      <c r="B5845" s="99" t="s">
        <v>8712</v>
      </c>
      <c r="C5845" s="99">
        <v>18466</v>
      </c>
      <c r="D5845" s="25" t="s">
        <v>8713</v>
      </c>
      <c r="E5845" s="23" t="s">
        <v>15287</v>
      </c>
      <c r="F5845" s="26" t="s">
        <v>19029</v>
      </c>
      <c r="G5845" s="99" t="s">
        <v>19367</v>
      </c>
      <c r="H5845" s="99" t="s">
        <v>19772</v>
      </c>
    </row>
    <row r="5846" spans="1:8" ht="15.75" x14ac:dyDescent="0.25">
      <c r="A5846" s="99" t="s">
        <v>8633</v>
      </c>
      <c r="B5846" s="99" t="s">
        <v>8712</v>
      </c>
      <c r="C5846" s="99">
        <v>18466</v>
      </c>
      <c r="D5846" s="25" t="s">
        <v>8712</v>
      </c>
      <c r="E5846" s="23" t="s">
        <v>15292</v>
      </c>
      <c r="F5846" s="26" t="s">
        <v>19029</v>
      </c>
      <c r="G5846" s="99" t="s">
        <v>19367</v>
      </c>
      <c r="H5846" s="99" t="s">
        <v>19772</v>
      </c>
    </row>
    <row r="5847" spans="1:8" ht="15.75" x14ac:dyDescent="0.25">
      <c r="A5847" s="99" t="s">
        <v>8633</v>
      </c>
      <c r="B5847" s="99" t="s">
        <v>8712</v>
      </c>
      <c r="C5847" s="99">
        <v>18466</v>
      </c>
      <c r="D5847" s="25" t="s">
        <v>8711</v>
      </c>
      <c r="E5847" s="23" t="s">
        <v>15293</v>
      </c>
      <c r="F5847" s="26" t="s">
        <v>19029</v>
      </c>
      <c r="G5847" s="99" t="s">
        <v>19367</v>
      </c>
      <c r="H5847" s="99" t="s">
        <v>19772</v>
      </c>
    </row>
    <row r="5848" spans="1:8" ht="15.75" x14ac:dyDescent="0.25">
      <c r="A5848" s="99" t="s">
        <v>19772</v>
      </c>
      <c r="B5848" s="99" t="s">
        <v>5837</v>
      </c>
      <c r="C5848" s="99">
        <v>18481</v>
      </c>
      <c r="D5848" s="25" t="s">
        <v>5837</v>
      </c>
      <c r="E5848" s="23" t="s">
        <v>15294</v>
      </c>
      <c r="F5848" s="26" t="s">
        <v>19029</v>
      </c>
      <c r="G5848" s="99" t="s">
        <v>19367</v>
      </c>
      <c r="H5848" s="99" t="s">
        <v>19772</v>
      </c>
    </row>
    <row r="5849" spans="1:8" ht="15.75" x14ac:dyDescent="0.25">
      <c r="A5849" s="99" t="s">
        <v>8633</v>
      </c>
      <c r="B5849" s="99" t="s">
        <v>5837</v>
      </c>
      <c r="C5849" s="99">
        <v>18481</v>
      </c>
      <c r="D5849" s="25" t="s">
        <v>7742</v>
      </c>
      <c r="E5849" s="23" t="s">
        <v>15296</v>
      </c>
      <c r="F5849" s="26" t="s">
        <v>19029</v>
      </c>
      <c r="G5849" s="99" t="s">
        <v>19367</v>
      </c>
      <c r="H5849" s="99" t="s">
        <v>19772</v>
      </c>
    </row>
    <row r="5850" spans="1:8" ht="15.75" x14ac:dyDescent="0.25">
      <c r="A5850" s="99" t="s">
        <v>8633</v>
      </c>
      <c r="B5850" s="99" t="s">
        <v>5837</v>
      </c>
      <c r="C5850" s="99">
        <v>18481</v>
      </c>
      <c r="D5850" s="25" t="s">
        <v>8714</v>
      </c>
      <c r="E5850" s="23" t="s">
        <v>15299</v>
      </c>
      <c r="F5850" s="26" t="s">
        <v>19029</v>
      </c>
      <c r="G5850" s="99" t="s">
        <v>19367</v>
      </c>
      <c r="H5850" s="99" t="s">
        <v>19772</v>
      </c>
    </row>
    <row r="5851" spans="1:8" ht="15.75" x14ac:dyDescent="0.25">
      <c r="A5851" s="99" t="s">
        <v>19772</v>
      </c>
      <c r="B5851" s="99" t="s">
        <v>7736</v>
      </c>
      <c r="C5851" s="99">
        <v>18484</v>
      </c>
      <c r="D5851" s="25" t="s">
        <v>8715</v>
      </c>
      <c r="E5851" s="23" t="s">
        <v>15295</v>
      </c>
      <c r="F5851" s="26" t="s">
        <v>19029</v>
      </c>
      <c r="G5851" s="99" t="s">
        <v>19367</v>
      </c>
      <c r="H5851" s="99" t="s">
        <v>19772</v>
      </c>
    </row>
    <row r="5852" spans="1:8" ht="15.75" x14ac:dyDescent="0.25">
      <c r="A5852" s="99" t="s">
        <v>8633</v>
      </c>
      <c r="B5852" s="99" t="s">
        <v>7736</v>
      </c>
      <c r="C5852" s="99">
        <v>18484</v>
      </c>
      <c r="D5852" s="25" t="s">
        <v>19936</v>
      </c>
      <c r="E5852" s="23" t="s">
        <v>15297</v>
      </c>
      <c r="F5852" s="26" t="s">
        <v>19029</v>
      </c>
      <c r="G5852" s="99" t="s">
        <v>19367</v>
      </c>
      <c r="H5852" s="99" t="s">
        <v>19772</v>
      </c>
    </row>
    <row r="5853" spans="1:8" ht="15.75" x14ac:dyDescent="0.25">
      <c r="A5853" s="99" t="s">
        <v>8633</v>
      </c>
      <c r="B5853" s="99" t="s">
        <v>7736</v>
      </c>
      <c r="C5853" s="99">
        <v>18484</v>
      </c>
      <c r="D5853" s="25" t="s">
        <v>6933</v>
      </c>
      <c r="E5853" s="23" t="s">
        <v>15298</v>
      </c>
      <c r="F5853" s="26" t="s">
        <v>19029</v>
      </c>
      <c r="G5853" s="99" t="s">
        <v>19367</v>
      </c>
      <c r="H5853" s="99" t="s">
        <v>19772</v>
      </c>
    </row>
    <row r="5854" spans="1:8" ht="15.75" x14ac:dyDescent="0.25">
      <c r="A5854" s="99" t="s">
        <v>19772</v>
      </c>
      <c r="B5854" s="99" t="s">
        <v>8716</v>
      </c>
      <c r="C5854" s="99">
        <v>18496</v>
      </c>
      <c r="D5854" s="25" t="s">
        <v>19937</v>
      </c>
      <c r="E5854" s="23" t="s">
        <v>15300</v>
      </c>
      <c r="F5854" s="26" t="s">
        <v>19029</v>
      </c>
      <c r="G5854" s="99" t="s">
        <v>19369</v>
      </c>
      <c r="H5854" s="99" t="s">
        <v>19772</v>
      </c>
    </row>
    <row r="5855" spans="1:8" ht="15.75" x14ac:dyDescent="0.25">
      <c r="A5855" s="99" t="s">
        <v>8633</v>
      </c>
      <c r="B5855" s="99" t="s">
        <v>8716</v>
      </c>
      <c r="C5855" s="99">
        <v>18496</v>
      </c>
      <c r="D5855" s="25" t="s">
        <v>8717</v>
      </c>
      <c r="E5855" s="23" t="s">
        <v>15309</v>
      </c>
      <c r="F5855" s="26" t="s">
        <v>19029</v>
      </c>
      <c r="G5855" s="99" t="s">
        <v>19369</v>
      </c>
      <c r="H5855" s="99" t="s">
        <v>19772</v>
      </c>
    </row>
    <row r="5856" spans="1:8" ht="15.75" x14ac:dyDescent="0.25">
      <c r="A5856" s="99" t="s">
        <v>8633</v>
      </c>
      <c r="B5856" s="99" t="s">
        <v>8716</v>
      </c>
      <c r="C5856" s="99">
        <v>18496</v>
      </c>
      <c r="D5856" s="25" t="s">
        <v>8718</v>
      </c>
      <c r="E5856" s="23" t="s">
        <v>15310</v>
      </c>
      <c r="F5856" s="26" t="s">
        <v>19029</v>
      </c>
      <c r="G5856" s="99" t="s">
        <v>19369</v>
      </c>
      <c r="H5856" s="99" t="s">
        <v>19772</v>
      </c>
    </row>
    <row r="5857" spans="1:8" ht="15.75" x14ac:dyDescent="0.25">
      <c r="A5857" s="99" t="s">
        <v>19772</v>
      </c>
      <c r="B5857" s="99" t="s">
        <v>8719</v>
      </c>
      <c r="C5857" s="99">
        <v>18502</v>
      </c>
      <c r="D5857" s="25" t="s">
        <v>8720</v>
      </c>
      <c r="E5857" s="23" t="s">
        <v>15301</v>
      </c>
      <c r="F5857" s="26" t="s">
        <v>19029</v>
      </c>
      <c r="G5857" s="99" t="s">
        <v>19369</v>
      </c>
      <c r="H5857" s="99" t="s">
        <v>19772</v>
      </c>
    </row>
    <row r="5858" spans="1:8" ht="15.75" x14ac:dyDescent="0.25">
      <c r="A5858" s="99" t="s">
        <v>8633</v>
      </c>
      <c r="B5858" s="99" t="s">
        <v>8719</v>
      </c>
      <c r="C5858" s="99">
        <v>18502</v>
      </c>
      <c r="D5858" s="25" t="s">
        <v>8719</v>
      </c>
      <c r="E5858" s="23" t="s">
        <v>15302</v>
      </c>
      <c r="F5858" s="26" t="s">
        <v>19029</v>
      </c>
      <c r="G5858" s="99" t="s">
        <v>19369</v>
      </c>
      <c r="H5858" s="99" t="s">
        <v>19772</v>
      </c>
    </row>
    <row r="5859" spans="1:8" ht="15.75" x14ac:dyDescent="0.25">
      <c r="A5859" s="99" t="s">
        <v>19772</v>
      </c>
      <c r="B5859" s="99" t="s">
        <v>8721</v>
      </c>
      <c r="C5859" s="99">
        <v>18523</v>
      </c>
      <c r="D5859" s="25" t="s">
        <v>8722</v>
      </c>
      <c r="E5859" s="23" t="s">
        <v>15304</v>
      </c>
      <c r="F5859" s="26" t="s">
        <v>19029</v>
      </c>
      <c r="G5859" s="99" t="s">
        <v>19369</v>
      </c>
      <c r="H5859" s="99" t="s">
        <v>19772</v>
      </c>
    </row>
    <row r="5860" spans="1:8" ht="15.75" x14ac:dyDescent="0.25">
      <c r="A5860" s="99" t="s">
        <v>8633</v>
      </c>
      <c r="B5860" s="99" t="s">
        <v>8721</v>
      </c>
      <c r="C5860" s="99">
        <v>18523</v>
      </c>
      <c r="D5860" s="25" t="s">
        <v>8723</v>
      </c>
      <c r="E5860" s="23" t="s">
        <v>15305</v>
      </c>
      <c r="F5860" s="26" t="s">
        <v>19029</v>
      </c>
      <c r="G5860" s="99" t="s">
        <v>19369</v>
      </c>
      <c r="H5860" s="99" t="s">
        <v>19772</v>
      </c>
    </row>
    <row r="5861" spans="1:8" ht="15.75" x14ac:dyDescent="0.25">
      <c r="A5861" s="99" t="s">
        <v>8633</v>
      </c>
      <c r="B5861" s="99" t="s">
        <v>8721</v>
      </c>
      <c r="C5861" s="99">
        <v>18523</v>
      </c>
      <c r="D5861" s="25" t="s">
        <v>8721</v>
      </c>
      <c r="E5861" s="23" t="s">
        <v>15308</v>
      </c>
      <c r="F5861" s="26" t="s">
        <v>19029</v>
      </c>
      <c r="G5861" s="99" t="s">
        <v>19369</v>
      </c>
      <c r="H5861" s="99" t="s">
        <v>19772</v>
      </c>
    </row>
    <row r="5862" spans="1:8" ht="15.75" x14ac:dyDescent="0.25">
      <c r="A5862" s="99" t="s">
        <v>19772</v>
      </c>
      <c r="B5862" s="99" t="s">
        <v>8725</v>
      </c>
      <c r="C5862" s="99">
        <v>18532</v>
      </c>
      <c r="D5862" s="25" t="s">
        <v>8726</v>
      </c>
      <c r="E5862" s="23" t="s">
        <v>15303</v>
      </c>
      <c r="F5862" s="26" t="s">
        <v>19029</v>
      </c>
      <c r="G5862" s="99" t="s">
        <v>19369</v>
      </c>
      <c r="H5862" s="99" t="s">
        <v>19772</v>
      </c>
    </row>
    <row r="5863" spans="1:8" ht="15.75" x14ac:dyDescent="0.25">
      <c r="A5863" s="99" t="s">
        <v>8633</v>
      </c>
      <c r="B5863" s="99" t="s">
        <v>8725</v>
      </c>
      <c r="C5863" s="99">
        <v>18532</v>
      </c>
      <c r="D5863" s="25" t="s">
        <v>8727</v>
      </c>
      <c r="E5863" s="23" t="s">
        <v>15306</v>
      </c>
      <c r="F5863" s="26" t="s">
        <v>19029</v>
      </c>
      <c r="G5863" s="99" t="s">
        <v>19369</v>
      </c>
      <c r="H5863" s="99" t="s">
        <v>19772</v>
      </c>
    </row>
    <row r="5864" spans="1:8" ht="15.75" x14ac:dyDescent="0.25">
      <c r="A5864" s="99" t="s">
        <v>8633</v>
      </c>
      <c r="B5864" s="99" t="s">
        <v>8725</v>
      </c>
      <c r="C5864" s="99">
        <v>18532</v>
      </c>
      <c r="D5864" s="25" t="s">
        <v>8724</v>
      </c>
      <c r="E5864" s="23" t="s">
        <v>15311</v>
      </c>
      <c r="F5864" s="26" t="s">
        <v>19029</v>
      </c>
      <c r="G5864" s="99" t="s">
        <v>19369</v>
      </c>
      <c r="H5864" s="99" t="s">
        <v>19772</v>
      </c>
    </row>
    <row r="5865" spans="1:8" ht="15.75" x14ac:dyDescent="0.25">
      <c r="A5865" s="99" t="s">
        <v>19772</v>
      </c>
      <c r="B5865" s="99" t="s">
        <v>8728</v>
      </c>
      <c r="C5865" s="99">
        <v>18544</v>
      </c>
      <c r="D5865" s="25" t="s">
        <v>8729</v>
      </c>
      <c r="E5865" s="23" t="s">
        <v>15313</v>
      </c>
      <c r="F5865" s="26" t="s">
        <v>19029</v>
      </c>
      <c r="G5865" s="99" t="s">
        <v>19369</v>
      </c>
      <c r="H5865" s="99" t="s">
        <v>19772</v>
      </c>
    </row>
    <row r="5866" spans="1:8" ht="15.75" x14ac:dyDescent="0.25">
      <c r="A5866" s="99" t="s">
        <v>8633</v>
      </c>
      <c r="B5866" s="99" t="s">
        <v>8728</v>
      </c>
      <c r="C5866" s="99">
        <v>18544</v>
      </c>
      <c r="D5866" s="25" t="s">
        <v>8728</v>
      </c>
      <c r="E5866" s="23" t="s">
        <v>15314</v>
      </c>
      <c r="F5866" s="26" t="s">
        <v>19029</v>
      </c>
      <c r="G5866" s="99" t="s">
        <v>19369</v>
      </c>
      <c r="H5866" s="99" t="s">
        <v>19772</v>
      </c>
    </row>
    <row r="5867" spans="1:8" ht="15.75" x14ac:dyDescent="0.25">
      <c r="A5867" s="99" t="s">
        <v>8633</v>
      </c>
      <c r="B5867" s="99" t="s">
        <v>8728</v>
      </c>
      <c r="C5867" s="99">
        <v>18544</v>
      </c>
      <c r="D5867" s="25" t="s">
        <v>4939</v>
      </c>
      <c r="E5867" s="23" t="s">
        <v>15318</v>
      </c>
      <c r="F5867" s="26" t="s">
        <v>19029</v>
      </c>
      <c r="G5867" s="99" t="s">
        <v>19369</v>
      </c>
      <c r="H5867" s="99" t="s">
        <v>19772</v>
      </c>
    </row>
    <row r="5868" spans="1:8" ht="15.75" x14ac:dyDescent="0.25">
      <c r="A5868" s="99" t="s">
        <v>19772</v>
      </c>
      <c r="B5868" s="99" t="s">
        <v>8730</v>
      </c>
      <c r="C5868" s="99">
        <v>18547</v>
      </c>
      <c r="D5868" s="25" t="s">
        <v>8730</v>
      </c>
      <c r="E5868" s="23" t="s">
        <v>15315</v>
      </c>
      <c r="F5868" s="26" t="s">
        <v>19029</v>
      </c>
      <c r="G5868" s="99" t="s">
        <v>19369</v>
      </c>
      <c r="H5868" s="99" t="s">
        <v>19772</v>
      </c>
    </row>
    <row r="5869" spans="1:8" ht="15.75" x14ac:dyDescent="0.25">
      <c r="A5869" s="99" t="s">
        <v>8633</v>
      </c>
      <c r="B5869" s="99" t="s">
        <v>8730</v>
      </c>
      <c r="C5869" s="99">
        <v>18547</v>
      </c>
      <c r="D5869" s="25" t="s">
        <v>8731</v>
      </c>
      <c r="E5869" s="23" t="s">
        <v>15317</v>
      </c>
      <c r="F5869" s="26" t="s">
        <v>19029</v>
      </c>
      <c r="G5869" s="99" t="s">
        <v>19369</v>
      </c>
      <c r="H5869" s="99" t="s">
        <v>19772</v>
      </c>
    </row>
    <row r="5870" spans="1:8" ht="15.75" x14ac:dyDescent="0.25">
      <c r="A5870" s="99" t="s">
        <v>8633</v>
      </c>
      <c r="B5870" s="99" t="s">
        <v>8730</v>
      </c>
      <c r="C5870" s="99">
        <v>18547</v>
      </c>
      <c r="D5870" s="25" t="s">
        <v>8732</v>
      </c>
      <c r="E5870" s="23" t="s">
        <v>15319</v>
      </c>
      <c r="F5870" s="26" t="s">
        <v>19029</v>
      </c>
      <c r="G5870" s="99" t="s">
        <v>19369</v>
      </c>
      <c r="H5870" s="99" t="s">
        <v>19772</v>
      </c>
    </row>
    <row r="5871" spans="1:8" ht="15.75" x14ac:dyDescent="0.25">
      <c r="A5871" s="99" t="s">
        <v>19772</v>
      </c>
      <c r="B5871" s="99" t="s">
        <v>8734</v>
      </c>
      <c r="C5871" s="99">
        <v>18550</v>
      </c>
      <c r="D5871" s="25" t="s">
        <v>4028</v>
      </c>
      <c r="E5871" s="23" t="s">
        <v>15307</v>
      </c>
      <c r="F5871" s="26" t="s">
        <v>19029</v>
      </c>
      <c r="G5871" s="99" t="s">
        <v>19369</v>
      </c>
      <c r="H5871" s="99" t="s">
        <v>19772</v>
      </c>
    </row>
    <row r="5872" spans="1:8" ht="15.75" x14ac:dyDescent="0.25">
      <c r="A5872" s="99" t="s">
        <v>8633</v>
      </c>
      <c r="B5872" s="99" t="s">
        <v>8734</v>
      </c>
      <c r="C5872" s="99">
        <v>18550</v>
      </c>
      <c r="D5872" s="25" t="s">
        <v>8734</v>
      </c>
      <c r="E5872" s="23" t="s">
        <v>15312</v>
      </c>
      <c r="F5872" s="26" t="s">
        <v>19029</v>
      </c>
      <c r="G5872" s="99" t="s">
        <v>19369</v>
      </c>
      <c r="H5872" s="99" t="s">
        <v>19772</v>
      </c>
    </row>
    <row r="5873" spans="1:8" ht="15.75" x14ac:dyDescent="0.25">
      <c r="A5873" s="99" t="s">
        <v>8633</v>
      </c>
      <c r="B5873" s="99" t="s">
        <v>8734</v>
      </c>
      <c r="C5873" s="99">
        <v>18550</v>
      </c>
      <c r="D5873" s="25" t="s">
        <v>8733</v>
      </c>
      <c r="E5873" s="23" t="s">
        <v>15316</v>
      </c>
      <c r="F5873" s="26" t="s">
        <v>19029</v>
      </c>
      <c r="G5873" s="99" t="s">
        <v>19369</v>
      </c>
      <c r="H5873" s="99" t="s">
        <v>19772</v>
      </c>
    </row>
    <row r="5874" spans="1:8" ht="15.75" x14ac:dyDescent="0.25">
      <c r="A5874" s="99" t="s">
        <v>19772</v>
      </c>
      <c r="B5874" s="99" t="s">
        <v>8735</v>
      </c>
      <c r="C5874" s="99">
        <v>18562</v>
      </c>
      <c r="D5874" s="25" t="s">
        <v>19938</v>
      </c>
      <c r="E5874" s="23" t="s">
        <v>15326</v>
      </c>
      <c r="F5874" s="26" t="s">
        <v>19029</v>
      </c>
      <c r="G5874" s="99" t="s">
        <v>19368</v>
      </c>
      <c r="H5874" s="99" t="s">
        <v>19772</v>
      </c>
    </row>
    <row r="5875" spans="1:8" ht="15.75" x14ac:dyDescent="0.25">
      <c r="A5875" s="99" t="s">
        <v>8633</v>
      </c>
      <c r="B5875" s="99" t="s">
        <v>8735</v>
      </c>
      <c r="C5875" s="99">
        <v>18562</v>
      </c>
      <c r="D5875" s="25" t="s">
        <v>5740</v>
      </c>
      <c r="E5875" s="23" t="s">
        <v>15333</v>
      </c>
      <c r="F5875" s="26" t="s">
        <v>19029</v>
      </c>
      <c r="G5875" s="99" t="s">
        <v>19368</v>
      </c>
      <c r="H5875" s="99" t="s">
        <v>19772</v>
      </c>
    </row>
    <row r="5876" spans="1:8" ht="15.75" x14ac:dyDescent="0.25">
      <c r="A5876" s="99" t="s">
        <v>8633</v>
      </c>
      <c r="B5876" s="99" t="s">
        <v>8735</v>
      </c>
      <c r="C5876" s="99">
        <v>18562</v>
      </c>
      <c r="D5876" s="25" t="s">
        <v>7557</v>
      </c>
      <c r="E5876" s="23" t="s">
        <v>15336</v>
      </c>
      <c r="F5876" s="26" t="s">
        <v>19029</v>
      </c>
      <c r="G5876" s="99" t="s">
        <v>19368</v>
      </c>
      <c r="H5876" s="99" t="s">
        <v>19772</v>
      </c>
    </row>
    <row r="5877" spans="1:8" ht="15.75" x14ac:dyDescent="0.25">
      <c r="A5877" s="99" t="s">
        <v>19772</v>
      </c>
      <c r="B5877" s="99" t="s">
        <v>8736</v>
      </c>
      <c r="C5877" s="99">
        <v>18568</v>
      </c>
      <c r="D5877" s="25" t="s">
        <v>8737</v>
      </c>
      <c r="E5877" s="23" t="s">
        <v>15322</v>
      </c>
      <c r="F5877" s="26" t="s">
        <v>19029</v>
      </c>
      <c r="G5877" s="99" t="s">
        <v>19368</v>
      </c>
      <c r="H5877" s="99" t="s">
        <v>19772</v>
      </c>
    </row>
    <row r="5878" spans="1:8" ht="15.75" x14ac:dyDescent="0.25">
      <c r="A5878" s="99" t="s">
        <v>8633</v>
      </c>
      <c r="B5878" s="99" t="s">
        <v>8736</v>
      </c>
      <c r="C5878" s="99">
        <v>18568</v>
      </c>
      <c r="D5878" s="25" t="s">
        <v>1715</v>
      </c>
      <c r="E5878" s="23" t="s">
        <v>15323</v>
      </c>
      <c r="F5878" s="26" t="s">
        <v>19029</v>
      </c>
      <c r="G5878" s="99" t="s">
        <v>19368</v>
      </c>
      <c r="H5878" s="99" t="s">
        <v>19772</v>
      </c>
    </row>
    <row r="5879" spans="1:8" ht="15.75" x14ac:dyDescent="0.25">
      <c r="A5879" s="99" t="s">
        <v>8633</v>
      </c>
      <c r="B5879" s="99" t="s">
        <v>8736</v>
      </c>
      <c r="C5879" s="99">
        <v>18568</v>
      </c>
      <c r="D5879" s="25" t="s">
        <v>19939</v>
      </c>
      <c r="E5879" s="23" t="s">
        <v>15328</v>
      </c>
      <c r="F5879" s="26" t="s">
        <v>19029</v>
      </c>
      <c r="G5879" s="99" t="s">
        <v>19368</v>
      </c>
      <c r="H5879" s="99" t="s">
        <v>19772</v>
      </c>
    </row>
    <row r="5880" spans="1:8" ht="15.75" x14ac:dyDescent="0.25">
      <c r="A5880" s="99" t="s">
        <v>8633</v>
      </c>
      <c r="B5880" s="99" t="s">
        <v>8736</v>
      </c>
      <c r="C5880" s="99">
        <v>18568</v>
      </c>
      <c r="D5880" s="25" t="s">
        <v>8738</v>
      </c>
      <c r="E5880" s="23" t="s">
        <v>15330</v>
      </c>
      <c r="F5880" s="26" t="s">
        <v>19029</v>
      </c>
      <c r="G5880" s="99" t="s">
        <v>19368</v>
      </c>
      <c r="H5880" s="99" t="s">
        <v>19772</v>
      </c>
    </row>
    <row r="5881" spans="1:8" ht="15.75" x14ac:dyDescent="0.25">
      <c r="A5881" s="99" t="s">
        <v>19772</v>
      </c>
      <c r="B5881" s="99" t="s">
        <v>8740</v>
      </c>
      <c r="C5881" s="99">
        <v>18583</v>
      </c>
      <c r="D5881" s="25" t="s">
        <v>556</v>
      </c>
      <c r="E5881" s="23" t="s">
        <v>15325</v>
      </c>
      <c r="F5881" s="26" t="s">
        <v>19029</v>
      </c>
      <c r="G5881" s="99" t="s">
        <v>19368</v>
      </c>
      <c r="H5881" s="99" t="s">
        <v>19772</v>
      </c>
    </row>
    <row r="5882" spans="1:8" ht="15.75" x14ac:dyDescent="0.25">
      <c r="A5882" s="99" t="s">
        <v>8633</v>
      </c>
      <c r="B5882" s="99" t="s">
        <v>8740</v>
      </c>
      <c r="C5882" s="99">
        <v>18583</v>
      </c>
      <c r="D5882" s="25" t="s">
        <v>8741</v>
      </c>
      <c r="E5882" s="23" t="s">
        <v>15329</v>
      </c>
      <c r="F5882" s="26" t="s">
        <v>19029</v>
      </c>
      <c r="G5882" s="99" t="s">
        <v>19368</v>
      </c>
      <c r="H5882" s="99" t="s">
        <v>19772</v>
      </c>
    </row>
    <row r="5883" spans="1:8" ht="15.75" x14ac:dyDescent="0.25">
      <c r="A5883" s="99" t="s">
        <v>8633</v>
      </c>
      <c r="B5883" s="99" t="s">
        <v>8740</v>
      </c>
      <c r="C5883" s="99">
        <v>18583</v>
      </c>
      <c r="D5883" s="25" t="s">
        <v>8739</v>
      </c>
      <c r="E5883" s="23" t="s">
        <v>15331</v>
      </c>
      <c r="F5883" s="26" t="s">
        <v>19029</v>
      </c>
      <c r="G5883" s="99" t="s">
        <v>19368</v>
      </c>
      <c r="H5883" s="99" t="s">
        <v>19772</v>
      </c>
    </row>
    <row r="5884" spans="1:8" ht="15.75" x14ac:dyDescent="0.25">
      <c r="A5884" s="99" t="s">
        <v>8633</v>
      </c>
      <c r="B5884" s="99" t="s">
        <v>8740</v>
      </c>
      <c r="C5884" s="99">
        <v>18583</v>
      </c>
      <c r="D5884" s="25" t="s">
        <v>8740</v>
      </c>
      <c r="E5884" s="23" t="s">
        <v>15341</v>
      </c>
      <c r="F5884" s="26" t="s">
        <v>19029</v>
      </c>
      <c r="G5884" s="99" t="s">
        <v>19368</v>
      </c>
      <c r="H5884" s="99" t="s">
        <v>19772</v>
      </c>
    </row>
    <row r="5885" spans="1:8" ht="15.75" x14ac:dyDescent="0.25">
      <c r="A5885" s="99" t="s">
        <v>19772</v>
      </c>
      <c r="B5885" s="99" t="s">
        <v>6833</v>
      </c>
      <c r="C5885" s="99">
        <v>18586</v>
      </c>
      <c r="D5885" s="25" t="s">
        <v>8743</v>
      </c>
      <c r="E5885" s="23" t="s">
        <v>15324</v>
      </c>
      <c r="F5885" s="26" t="s">
        <v>19029</v>
      </c>
      <c r="G5885" s="99" t="s">
        <v>19368</v>
      </c>
      <c r="H5885" s="99" t="s">
        <v>19772</v>
      </c>
    </row>
    <row r="5886" spans="1:8" ht="15.75" x14ac:dyDescent="0.25">
      <c r="A5886" s="99" t="s">
        <v>8633</v>
      </c>
      <c r="B5886" s="99" t="s">
        <v>6833</v>
      </c>
      <c r="C5886" s="99">
        <v>18586</v>
      </c>
      <c r="D5886" s="25" t="s">
        <v>8742</v>
      </c>
      <c r="E5886" s="23" t="s">
        <v>15332</v>
      </c>
      <c r="F5886" s="26" t="s">
        <v>19029</v>
      </c>
      <c r="G5886" s="99" t="s">
        <v>19368</v>
      </c>
      <c r="H5886" s="99" t="s">
        <v>19772</v>
      </c>
    </row>
    <row r="5887" spans="1:8" ht="15.75" x14ac:dyDescent="0.25">
      <c r="A5887" s="99" t="s">
        <v>8633</v>
      </c>
      <c r="B5887" s="99" t="s">
        <v>6833</v>
      </c>
      <c r="C5887" s="99">
        <v>18586</v>
      </c>
      <c r="D5887" s="25" t="s">
        <v>19928</v>
      </c>
      <c r="E5887" s="23" t="s">
        <v>15334</v>
      </c>
      <c r="F5887" s="26" t="s">
        <v>19029</v>
      </c>
      <c r="G5887" s="99" t="s">
        <v>19368</v>
      </c>
      <c r="H5887" s="99" t="s">
        <v>19772</v>
      </c>
    </row>
    <row r="5888" spans="1:8" ht="15.75" x14ac:dyDescent="0.25">
      <c r="A5888" s="99" t="s">
        <v>19772</v>
      </c>
      <c r="B5888" s="99" t="s">
        <v>8744</v>
      </c>
      <c r="C5888" s="99">
        <v>18601</v>
      </c>
      <c r="D5888" s="25" t="s">
        <v>2911</v>
      </c>
      <c r="E5888" s="23" t="s">
        <v>15335</v>
      </c>
      <c r="F5888" s="26" t="s">
        <v>19029</v>
      </c>
      <c r="G5888" s="99" t="s">
        <v>19368</v>
      </c>
      <c r="H5888" s="99" t="s">
        <v>19772</v>
      </c>
    </row>
    <row r="5889" spans="1:8" ht="15.75" x14ac:dyDescent="0.25">
      <c r="A5889" s="99" t="s">
        <v>8633</v>
      </c>
      <c r="B5889" s="99" t="s">
        <v>8744</v>
      </c>
      <c r="C5889" s="99">
        <v>18601</v>
      </c>
      <c r="D5889" s="25" t="s">
        <v>8745</v>
      </c>
      <c r="E5889" s="23" t="s">
        <v>15337</v>
      </c>
      <c r="F5889" s="26" t="s">
        <v>19029</v>
      </c>
      <c r="G5889" s="99" t="s">
        <v>19368</v>
      </c>
      <c r="H5889" s="99" t="s">
        <v>19772</v>
      </c>
    </row>
    <row r="5890" spans="1:8" ht="15.75" x14ac:dyDescent="0.25">
      <c r="A5890" s="99" t="s">
        <v>19772</v>
      </c>
      <c r="B5890" s="99" t="s">
        <v>8746</v>
      </c>
      <c r="C5890" s="99">
        <v>18604</v>
      </c>
      <c r="D5890" s="25" t="s">
        <v>8747</v>
      </c>
      <c r="E5890" s="23" t="s">
        <v>15196</v>
      </c>
      <c r="F5890" s="26" t="s">
        <v>19029</v>
      </c>
      <c r="G5890" s="99" t="s">
        <v>19359</v>
      </c>
      <c r="H5890" s="99" t="s">
        <v>19772</v>
      </c>
    </row>
    <row r="5891" spans="1:8" ht="15.75" x14ac:dyDescent="0.25">
      <c r="A5891" s="99" t="s">
        <v>8633</v>
      </c>
      <c r="B5891" s="99" t="s">
        <v>8746</v>
      </c>
      <c r="C5891" s="99">
        <v>18604</v>
      </c>
      <c r="D5891" s="25" t="s">
        <v>8748</v>
      </c>
      <c r="E5891" s="23" t="s">
        <v>15197</v>
      </c>
      <c r="F5891" s="26" t="s">
        <v>19029</v>
      </c>
      <c r="G5891" s="99" t="s">
        <v>19359</v>
      </c>
      <c r="H5891" s="99" t="s">
        <v>19772</v>
      </c>
    </row>
    <row r="5892" spans="1:8" ht="15.75" x14ac:dyDescent="0.25">
      <c r="A5892" s="99" t="s">
        <v>8633</v>
      </c>
      <c r="B5892" s="99" t="s">
        <v>8746</v>
      </c>
      <c r="C5892" s="99">
        <v>18604</v>
      </c>
      <c r="D5892" s="25" t="s">
        <v>8746</v>
      </c>
      <c r="E5892" s="23" t="s">
        <v>15199</v>
      </c>
      <c r="F5892" s="26" t="s">
        <v>19029</v>
      </c>
      <c r="G5892" s="99" t="s">
        <v>19359</v>
      </c>
      <c r="H5892" s="99" t="s">
        <v>19772</v>
      </c>
    </row>
    <row r="5893" spans="1:8" ht="15.75" x14ac:dyDescent="0.25">
      <c r="A5893" s="99" t="s">
        <v>19772</v>
      </c>
      <c r="B5893" s="99" t="s">
        <v>1594</v>
      </c>
      <c r="C5893" s="99">
        <v>18619</v>
      </c>
      <c r="D5893" s="25" t="s">
        <v>8749</v>
      </c>
      <c r="E5893" s="23" t="s">
        <v>15200</v>
      </c>
      <c r="F5893" s="26" t="s">
        <v>19029</v>
      </c>
      <c r="G5893" s="99" t="s">
        <v>19359</v>
      </c>
      <c r="H5893" s="99" t="s">
        <v>19772</v>
      </c>
    </row>
    <row r="5894" spans="1:8" ht="15.75" x14ac:dyDescent="0.25">
      <c r="A5894" s="99" t="s">
        <v>8633</v>
      </c>
      <c r="B5894" s="99" t="s">
        <v>1594</v>
      </c>
      <c r="C5894" s="99">
        <v>18619</v>
      </c>
      <c r="D5894" s="25" t="s">
        <v>8750</v>
      </c>
      <c r="E5894" s="23" t="s">
        <v>15203</v>
      </c>
      <c r="F5894" s="26" t="s">
        <v>19029</v>
      </c>
      <c r="G5894" s="99" t="s">
        <v>19359</v>
      </c>
      <c r="H5894" s="99" t="s">
        <v>19772</v>
      </c>
    </row>
    <row r="5895" spans="1:8" ht="15.75" x14ac:dyDescent="0.25">
      <c r="A5895" s="99" t="s">
        <v>8633</v>
      </c>
      <c r="B5895" s="99" t="s">
        <v>1594</v>
      </c>
      <c r="C5895" s="99">
        <v>18619</v>
      </c>
      <c r="D5895" s="25" t="s">
        <v>8751</v>
      </c>
      <c r="E5895" s="23" t="s">
        <v>15206</v>
      </c>
      <c r="F5895" s="26" t="s">
        <v>19029</v>
      </c>
      <c r="G5895" s="99" t="s">
        <v>19359</v>
      </c>
      <c r="H5895" s="99" t="s">
        <v>19772</v>
      </c>
    </row>
    <row r="5896" spans="1:8" ht="15.75" x14ac:dyDescent="0.25">
      <c r="A5896" s="99" t="s">
        <v>19772</v>
      </c>
      <c r="B5896" s="99" t="s">
        <v>8752</v>
      </c>
      <c r="C5896" s="99">
        <v>18628</v>
      </c>
      <c r="D5896" s="25" t="s">
        <v>8752</v>
      </c>
      <c r="E5896" s="23" t="s">
        <v>15201</v>
      </c>
      <c r="F5896" s="26" t="s">
        <v>19029</v>
      </c>
      <c r="G5896" s="99" t="s">
        <v>19359</v>
      </c>
      <c r="H5896" s="99" t="s">
        <v>19772</v>
      </c>
    </row>
    <row r="5897" spans="1:8" ht="15.75" x14ac:dyDescent="0.25">
      <c r="A5897" s="99" t="s">
        <v>8633</v>
      </c>
      <c r="B5897" s="99" t="s">
        <v>8752</v>
      </c>
      <c r="C5897" s="99">
        <v>18628</v>
      </c>
      <c r="D5897" s="25" t="s">
        <v>7808</v>
      </c>
      <c r="E5897" s="23" t="s">
        <v>15202</v>
      </c>
      <c r="F5897" s="26" t="s">
        <v>19029</v>
      </c>
      <c r="G5897" s="99" t="s">
        <v>19359</v>
      </c>
      <c r="H5897" s="99" t="s">
        <v>19772</v>
      </c>
    </row>
    <row r="5898" spans="1:8" ht="15.75" x14ac:dyDescent="0.25">
      <c r="A5898" s="99" t="s">
        <v>8633</v>
      </c>
      <c r="B5898" s="99" t="s">
        <v>8752</v>
      </c>
      <c r="C5898" s="99">
        <v>18628</v>
      </c>
      <c r="D5898" s="25" t="s">
        <v>8753</v>
      </c>
      <c r="E5898" s="23" t="s">
        <v>15204</v>
      </c>
      <c r="F5898" s="26" t="s">
        <v>19029</v>
      </c>
      <c r="G5898" s="99" t="s">
        <v>19359</v>
      </c>
      <c r="H5898" s="99" t="s">
        <v>19772</v>
      </c>
    </row>
    <row r="5899" spans="1:8" ht="15.75" x14ac:dyDescent="0.25">
      <c r="A5899" s="99" t="s">
        <v>19772</v>
      </c>
      <c r="B5899" s="99" t="s">
        <v>8755</v>
      </c>
      <c r="C5899" s="99">
        <v>18634</v>
      </c>
      <c r="D5899" s="25" t="s">
        <v>4918</v>
      </c>
      <c r="E5899" s="23" t="s">
        <v>15327</v>
      </c>
      <c r="F5899" s="26" t="s">
        <v>19029</v>
      </c>
      <c r="G5899" s="99" t="s">
        <v>19368</v>
      </c>
      <c r="H5899" s="99" t="s">
        <v>19772</v>
      </c>
    </row>
    <row r="5900" spans="1:8" ht="15.75" x14ac:dyDescent="0.25">
      <c r="A5900" s="99" t="s">
        <v>8633</v>
      </c>
      <c r="B5900" s="99" t="s">
        <v>8755</v>
      </c>
      <c r="C5900" s="99">
        <v>18634</v>
      </c>
      <c r="D5900" s="25" t="s">
        <v>8754</v>
      </c>
      <c r="E5900" s="23" t="s">
        <v>15338</v>
      </c>
      <c r="F5900" s="26" t="s">
        <v>19029</v>
      </c>
      <c r="G5900" s="99" t="s">
        <v>19368</v>
      </c>
      <c r="H5900" s="99" t="s">
        <v>19772</v>
      </c>
    </row>
    <row r="5901" spans="1:8" ht="15.75" x14ac:dyDescent="0.25">
      <c r="A5901" s="99" t="s">
        <v>19772</v>
      </c>
      <c r="B5901" s="99" t="s">
        <v>8758</v>
      </c>
      <c r="C5901" s="99">
        <v>18667</v>
      </c>
      <c r="D5901" s="25" t="s">
        <v>8758</v>
      </c>
      <c r="E5901" s="23" t="s">
        <v>15339</v>
      </c>
      <c r="F5901" s="26" t="s">
        <v>19029</v>
      </c>
      <c r="G5901" s="99" t="s">
        <v>19368</v>
      </c>
      <c r="H5901" s="99" t="s">
        <v>19772</v>
      </c>
    </row>
    <row r="5902" spans="1:8" ht="15.75" x14ac:dyDescent="0.25">
      <c r="A5902" s="99" t="s">
        <v>8633</v>
      </c>
      <c r="B5902" s="99" t="s">
        <v>8758</v>
      </c>
      <c r="C5902" s="99">
        <v>18667</v>
      </c>
      <c r="D5902" s="25" t="s">
        <v>7343</v>
      </c>
      <c r="E5902" s="23" t="s">
        <v>15340</v>
      </c>
      <c r="F5902" s="26" t="s">
        <v>19029</v>
      </c>
      <c r="G5902" s="99" t="s">
        <v>19368</v>
      </c>
      <c r="H5902" s="99" t="s">
        <v>19772</v>
      </c>
    </row>
    <row r="5903" spans="1:8" ht="15.75" x14ac:dyDescent="0.25">
      <c r="A5903" s="99" t="s">
        <v>19772</v>
      </c>
      <c r="B5903" s="99" t="s">
        <v>8759</v>
      </c>
      <c r="C5903" s="99">
        <v>18673</v>
      </c>
      <c r="D5903" s="25" t="s">
        <v>19940</v>
      </c>
      <c r="E5903" s="23" t="s">
        <v>15342</v>
      </c>
      <c r="F5903" s="26" t="s">
        <v>19029</v>
      </c>
      <c r="G5903" s="99" t="s">
        <v>19370</v>
      </c>
      <c r="H5903" s="99" t="s">
        <v>19772</v>
      </c>
    </row>
    <row r="5904" spans="1:8" ht="15.75" x14ac:dyDescent="0.25">
      <c r="A5904" s="99" t="s">
        <v>8633</v>
      </c>
      <c r="B5904" s="99" t="s">
        <v>8759</v>
      </c>
      <c r="C5904" s="99">
        <v>18673</v>
      </c>
      <c r="D5904" s="25" t="s">
        <v>8760</v>
      </c>
      <c r="E5904" s="23" t="s">
        <v>15347</v>
      </c>
      <c r="F5904" s="26" t="s">
        <v>19029</v>
      </c>
      <c r="G5904" s="99" t="s">
        <v>19370</v>
      </c>
      <c r="H5904" s="99" t="s">
        <v>19772</v>
      </c>
    </row>
    <row r="5905" spans="1:8" ht="15.75" x14ac:dyDescent="0.25">
      <c r="A5905" s="99" t="s">
        <v>8633</v>
      </c>
      <c r="B5905" s="99" t="s">
        <v>8759</v>
      </c>
      <c r="C5905" s="99">
        <v>18673</v>
      </c>
      <c r="D5905" s="25" t="s">
        <v>8761</v>
      </c>
      <c r="E5905" s="23" t="s">
        <v>15353</v>
      </c>
      <c r="F5905" s="26" t="s">
        <v>19029</v>
      </c>
      <c r="G5905" s="99" t="s">
        <v>19370</v>
      </c>
      <c r="H5905" s="99" t="s">
        <v>19772</v>
      </c>
    </row>
    <row r="5906" spans="1:8" ht="15.75" x14ac:dyDescent="0.25">
      <c r="A5906" s="99" t="s">
        <v>19772</v>
      </c>
      <c r="B5906" s="99" t="s">
        <v>8762</v>
      </c>
      <c r="C5906" s="99">
        <v>18676</v>
      </c>
      <c r="D5906" s="25" t="s">
        <v>19941</v>
      </c>
      <c r="E5906" s="23" t="s">
        <v>15343</v>
      </c>
      <c r="F5906" s="26" t="s">
        <v>19029</v>
      </c>
      <c r="G5906" s="99" t="s">
        <v>19370</v>
      </c>
      <c r="H5906" s="99" t="s">
        <v>19772</v>
      </c>
    </row>
    <row r="5907" spans="1:8" ht="15.75" x14ac:dyDescent="0.25">
      <c r="A5907" s="99" t="s">
        <v>8633</v>
      </c>
      <c r="B5907" s="99" t="s">
        <v>8762</v>
      </c>
      <c r="C5907" s="99">
        <v>18676</v>
      </c>
      <c r="D5907" s="25" t="s">
        <v>8764</v>
      </c>
      <c r="E5907" s="23" t="s">
        <v>15349</v>
      </c>
      <c r="F5907" s="26" t="s">
        <v>19029</v>
      </c>
      <c r="G5907" s="99" t="s">
        <v>19370</v>
      </c>
      <c r="H5907" s="99" t="s">
        <v>19772</v>
      </c>
    </row>
    <row r="5908" spans="1:8" ht="15.75" x14ac:dyDescent="0.25">
      <c r="A5908" s="99" t="s">
        <v>8633</v>
      </c>
      <c r="B5908" s="99" t="s">
        <v>8762</v>
      </c>
      <c r="C5908" s="99">
        <v>18676</v>
      </c>
      <c r="D5908" s="25" t="s">
        <v>8763</v>
      </c>
      <c r="E5908" s="23" t="s">
        <v>15350</v>
      </c>
      <c r="F5908" s="26" t="s">
        <v>19029</v>
      </c>
      <c r="G5908" s="99" t="s">
        <v>19370</v>
      </c>
      <c r="H5908" s="99" t="s">
        <v>19772</v>
      </c>
    </row>
    <row r="5909" spans="1:8" ht="15.75" x14ac:dyDescent="0.25">
      <c r="A5909" s="99" t="s">
        <v>19772</v>
      </c>
      <c r="B5909" s="99" t="s">
        <v>5245</v>
      </c>
      <c r="C5909" s="99">
        <v>18682</v>
      </c>
      <c r="D5909" s="25" t="s">
        <v>5245</v>
      </c>
      <c r="E5909" s="23" t="s">
        <v>15344</v>
      </c>
      <c r="F5909" s="26" t="s">
        <v>19029</v>
      </c>
      <c r="G5909" s="99" t="s">
        <v>19370</v>
      </c>
      <c r="H5909" s="99" t="s">
        <v>19772</v>
      </c>
    </row>
    <row r="5910" spans="1:8" ht="15.75" x14ac:dyDescent="0.25">
      <c r="A5910" s="99" t="s">
        <v>8633</v>
      </c>
      <c r="B5910" s="99" t="s">
        <v>5245</v>
      </c>
      <c r="C5910" s="99">
        <v>18682</v>
      </c>
      <c r="D5910" s="25" t="s">
        <v>8765</v>
      </c>
      <c r="E5910" s="23" t="s">
        <v>15345</v>
      </c>
      <c r="F5910" s="26" t="s">
        <v>19029</v>
      </c>
      <c r="G5910" s="99" t="s">
        <v>19370</v>
      </c>
      <c r="H5910" s="99" t="s">
        <v>19772</v>
      </c>
    </row>
    <row r="5911" spans="1:8" ht="15.75" x14ac:dyDescent="0.25">
      <c r="A5911" s="99" t="s">
        <v>19772</v>
      </c>
      <c r="B5911" s="99" t="s">
        <v>7536</v>
      </c>
      <c r="C5911" s="99">
        <v>18685</v>
      </c>
      <c r="D5911" s="25" t="s">
        <v>7556</v>
      </c>
      <c r="E5911" s="23" t="s">
        <v>15195</v>
      </c>
      <c r="F5911" s="26" t="s">
        <v>19029</v>
      </c>
      <c r="G5911" s="99" t="s">
        <v>19359</v>
      </c>
      <c r="H5911" s="99" t="s">
        <v>19772</v>
      </c>
    </row>
    <row r="5912" spans="1:8" ht="15.75" x14ac:dyDescent="0.25">
      <c r="A5912" s="99" t="s">
        <v>8633</v>
      </c>
      <c r="B5912" s="99" t="s">
        <v>7536</v>
      </c>
      <c r="C5912" s="99">
        <v>18685</v>
      </c>
      <c r="D5912" s="25" t="s">
        <v>7536</v>
      </c>
      <c r="E5912" s="23" t="s">
        <v>15208</v>
      </c>
      <c r="F5912" s="26" t="s">
        <v>19029</v>
      </c>
      <c r="G5912" s="99" t="s">
        <v>19359</v>
      </c>
      <c r="H5912" s="99" t="s">
        <v>19772</v>
      </c>
    </row>
    <row r="5913" spans="1:8" ht="15.75" x14ac:dyDescent="0.25">
      <c r="A5913" s="99" t="s">
        <v>8633</v>
      </c>
      <c r="B5913" s="99" t="s">
        <v>7536</v>
      </c>
      <c r="C5913" s="99">
        <v>18685</v>
      </c>
      <c r="D5913" s="25" t="s">
        <v>8766</v>
      </c>
      <c r="E5913" s="23" t="s">
        <v>15209</v>
      </c>
      <c r="F5913" s="26" t="s">
        <v>19029</v>
      </c>
      <c r="G5913" s="99" t="s">
        <v>19359</v>
      </c>
      <c r="H5913" s="99" t="s">
        <v>19772</v>
      </c>
    </row>
    <row r="5914" spans="1:8" ht="15.75" x14ac:dyDescent="0.25">
      <c r="A5914" s="99" t="s">
        <v>8633</v>
      </c>
      <c r="B5914" s="99" t="s">
        <v>7536</v>
      </c>
      <c r="C5914" s="99">
        <v>18685</v>
      </c>
      <c r="D5914" s="25" t="s">
        <v>7534</v>
      </c>
      <c r="E5914" s="23" t="s">
        <v>15346</v>
      </c>
      <c r="F5914" s="26" t="s">
        <v>19029</v>
      </c>
      <c r="G5914" s="24" t="s">
        <v>19370</v>
      </c>
      <c r="H5914" s="99" t="s">
        <v>19772</v>
      </c>
    </row>
    <row r="5915" spans="1:8" ht="15.75" x14ac:dyDescent="0.25">
      <c r="A5915" s="99" t="s">
        <v>19772</v>
      </c>
      <c r="B5915" s="99" t="s">
        <v>6187</v>
      </c>
      <c r="C5915" s="99">
        <v>18736</v>
      </c>
      <c r="D5915" s="25" t="s">
        <v>8768</v>
      </c>
      <c r="E5915" s="23" t="s">
        <v>15354</v>
      </c>
      <c r="F5915" s="26" t="s">
        <v>19029</v>
      </c>
      <c r="G5915" s="99" t="s">
        <v>19370</v>
      </c>
      <c r="H5915" s="99" t="s">
        <v>19772</v>
      </c>
    </row>
    <row r="5916" spans="1:8" ht="15.75" x14ac:dyDescent="0.25">
      <c r="A5916" s="99" t="s">
        <v>8633</v>
      </c>
      <c r="B5916" s="99" t="s">
        <v>6187</v>
      </c>
      <c r="C5916" s="99">
        <v>18736</v>
      </c>
      <c r="D5916" s="25" t="s">
        <v>6187</v>
      </c>
      <c r="E5916" s="23" t="s">
        <v>15356</v>
      </c>
      <c r="F5916" s="26" t="s">
        <v>19029</v>
      </c>
      <c r="G5916" s="99" t="s">
        <v>19370</v>
      </c>
      <c r="H5916" s="99" t="s">
        <v>19772</v>
      </c>
    </row>
    <row r="5917" spans="1:8" ht="15.75" x14ac:dyDescent="0.25">
      <c r="A5917" s="99" t="s">
        <v>8633</v>
      </c>
      <c r="B5917" s="99" t="s">
        <v>6187</v>
      </c>
      <c r="C5917" s="99">
        <v>18736</v>
      </c>
      <c r="D5917" s="25" t="s">
        <v>8767</v>
      </c>
      <c r="E5917" s="23" t="s">
        <v>15357</v>
      </c>
      <c r="F5917" s="26" t="s">
        <v>19029</v>
      </c>
      <c r="G5917" s="99" t="s">
        <v>19370</v>
      </c>
      <c r="H5917" s="99" t="s">
        <v>19772</v>
      </c>
    </row>
    <row r="5918" spans="1:8" ht="15.75" x14ac:dyDescent="0.25">
      <c r="A5918" s="99" t="s">
        <v>19772</v>
      </c>
      <c r="B5918" s="99" t="s">
        <v>8770</v>
      </c>
      <c r="C5918" s="99">
        <v>18739</v>
      </c>
      <c r="D5918" s="25" t="s">
        <v>7533</v>
      </c>
      <c r="E5918" s="23" t="s">
        <v>15348</v>
      </c>
      <c r="F5918" s="26" t="s">
        <v>19029</v>
      </c>
      <c r="G5918" s="99" t="s">
        <v>19370</v>
      </c>
      <c r="H5918" s="99" t="s">
        <v>19772</v>
      </c>
    </row>
    <row r="5919" spans="1:8" ht="15.75" x14ac:dyDescent="0.25">
      <c r="A5919" s="99" t="s">
        <v>8633</v>
      </c>
      <c r="B5919" s="99" t="s">
        <v>8770</v>
      </c>
      <c r="C5919" s="99">
        <v>18739</v>
      </c>
      <c r="D5919" s="25" t="s">
        <v>8770</v>
      </c>
      <c r="E5919" s="23" t="s">
        <v>15351</v>
      </c>
      <c r="F5919" s="26" t="s">
        <v>19029</v>
      </c>
      <c r="G5919" s="99" t="s">
        <v>19370</v>
      </c>
      <c r="H5919" s="99" t="s">
        <v>19772</v>
      </c>
    </row>
    <row r="5920" spans="1:8" ht="15.75" x14ac:dyDescent="0.25">
      <c r="A5920" s="99" t="s">
        <v>8633</v>
      </c>
      <c r="B5920" s="99" t="s">
        <v>8770</v>
      </c>
      <c r="C5920" s="99">
        <v>18739</v>
      </c>
      <c r="D5920" s="25" t="s">
        <v>8769</v>
      </c>
      <c r="E5920" s="23" t="s">
        <v>15358</v>
      </c>
      <c r="F5920" s="26" t="s">
        <v>19029</v>
      </c>
      <c r="G5920" s="99" t="s">
        <v>19370</v>
      </c>
      <c r="H5920" s="99" t="s">
        <v>19772</v>
      </c>
    </row>
    <row r="5921" spans="1:8" ht="15.75" x14ac:dyDescent="0.25">
      <c r="A5921" s="99" t="s">
        <v>19772</v>
      </c>
      <c r="B5921" s="99" t="s">
        <v>8771</v>
      </c>
      <c r="C5921" s="99">
        <v>18742</v>
      </c>
      <c r="D5921" s="25" t="s">
        <v>702</v>
      </c>
      <c r="E5921" s="23" t="s">
        <v>15352</v>
      </c>
      <c r="F5921" s="26" t="s">
        <v>19029</v>
      </c>
      <c r="G5921" s="99" t="s">
        <v>19370</v>
      </c>
      <c r="H5921" s="99" t="s">
        <v>19772</v>
      </c>
    </row>
    <row r="5922" spans="1:8" ht="15.75" x14ac:dyDescent="0.25">
      <c r="A5922" s="99" t="s">
        <v>8633</v>
      </c>
      <c r="B5922" s="99" t="s">
        <v>8771</v>
      </c>
      <c r="C5922" s="99">
        <v>18742</v>
      </c>
      <c r="D5922" s="25" t="s">
        <v>8772</v>
      </c>
      <c r="E5922" s="23" t="s">
        <v>15355</v>
      </c>
      <c r="F5922" s="26" t="s">
        <v>19029</v>
      </c>
      <c r="G5922" s="99" t="s">
        <v>19370</v>
      </c>
      <c r="H5922" s="99" t="s">
        <v>19772</v>
      </c>
    </row>
    <row r="5923" spans="1:8" ht="15.75" x14ac:dyDescent="0.25">
      <c r="A5923" s="99" t="s">
        <v>8633</v>
      </c>
      <c r="B5923" s="99" t="s">
        <v>8771</v>
      </c>
      <c r="C5923" s="99">
        <v>18742</v>
      </c>
      <c r="D5923" s="25" t="s">
        <v>8771</v>
      </c>
      <c r="E5923" s="23" t="s">
        <v>15359</v>
      </c>
      <c r="F5923" s="26" t="s">
        <v>19029</v>
      </c>
      <c r="G5923" s="99" t="s">
        <v>19370</v>
      </c>
      <c r="H5923" s="99" t="s">
        <v>19772</v>
      </c>
    </row>
    <row r="5924" spans="1:8" ht="15.75" x14ac:dyDescent="0.25">
      <c r="A5924" s="99" t="s">
        <v>19772</v>
      </c>
      <c r="B5924" s="99" t="s">
        <v>8773</v>
      </c>
      <c r="C5924" s="99">
        <v>18748</v>
      </c>
      <c r="D5924" s="25" t="s">
        <v>8269</v>
      </c>
      <c r="E5924" s="23" t="s">
        <v>15360</v>
      </c>
      <c r="F5924" s="26" t="s">
        <v>19029</v>
      </c>
      <c r="G5924" s="99" t="s">
        <v>19370</v>
      </c>
      <c r="H5924" s="99" t="s">
        <v>19772</v>
      </c>
    </row>
    <row r="5925" spans="1:8" ht="15.75" x14ac:dyDescent="0.25">
      <c r="A5925" s="99" t="s">
        <v>8633</v>
      </c>
      <c r="B5925" s="99" t="s">
        <v>8773</v>
      </c>
      <c r="C5925" s="99">
        <v>18748</v>
      </c>
      <c r="D5925" s="25" t="s">
        <v>8773</v>
      </c>
      <c r="E5925" s="23" t="s">
        <v>15361</v>
      </c>
      <c r="F5925" s="26" t="s">
        <v>19029</v>
      </c>
      <c r="G5925" s="99" t="s">
        <v>19370</v>
      </c>
      <c r="H5925" s="99" t="s">
        <v>19772</v>
      </c>
    </row>
    <row r="5926" spans="1:8" ht="15.75" x14ac:dyDescent="0.25">
      <c r="A5926" s="99" t="s">
        <v>8633</v>
      </c>
      <c r="B5926" s="99" t="s">
        <v>8773</v>
      </c>
      <c r="C5926" s="99">
        <v>18748</v>
      </c>
      <c r="D5926" s="25" t="s">
        <v>8774</v>
      </c>
      <c r="E5926" s="23" t="s">
        <v>15362</v>
      </c>
      <c r="F5926" s="26" t="s">
        <v>19029</v>
      </c>
      <c r="G5926" s="99" t="s">
        <v>19370</v>
      </c>
      <c r="H5926" s="99" t="s">
        <v>19772</v>
      </c>
    </row>
    <row r="5927" spans="1:8" ht="15.75" x14ac:dyDescent="0.25">
      <c r="A5927" s="99" t="s">
        <v>19772</v>
      </c>
      <c r="B5927" s="99" t="s">
        <v>8781</v>
      </c>
      <c r="C5927" s="99">
        <v>18766</v>
      </c>
      <c r="D5927" s="25" t="s">
        <v>8781</v>
      </c>
      <c r="E5927" s="23" t="s">
        <v>15363</v>
      </c>
      <c r="F5927" s="26" t="s">
        <v>19029</v>
      </c>
      <c r="G5927" s="99" t="s">
        <v>19363</v>
      </c>
      <c r="H5927" s="99" t="s">
        <v>19772</v>
      </c>
    </row>
    <row r="5928" spans="1:8" ht="15.75" x14ac:dyDescent="0.25">
      <c r="A5928" s="99" t="s">
        <v>8633</v>
      </c>
      <c r="B5928" s="99" t="s">
        <v>8781</v>
      </c>
      <c r="C5928" s="99">
        <v>18766</v>
      </c>
      <c r="D5928" s="25" t="s">
        <v>8782</v>
      </c>
      <c r="E5928" s="23" t="s">
        <v>15364</v>
      </c>
      <c r="F5928" s="26" t="s">
        <v>19029</v>
      </c>
      <c r="G5928" s="99" t="s">
        <v>19363</v>
      </c>
      <c r="H5928" s="99" t="s">
        <v>19772</v>
      </c>
    </row>
    <row r="5929" spans="1:8" ht="15.75" x14ac:dyDescent="0.25">
      <c r="A5929" s="99" t="s">
        <v>8633</v>
      </c>
      <c r="B5929" s="99" t="s">
        <v>8781</v>
      </c>
      <c r="C5929" s="99">
        <v>18766</v>
      </c>
      <c r="D5929" s="25" t="s">
        <v>8780</v>
      </c>
      <c r="E5929" s="23" t="s">
        <v>15366</v>
      </c>
      <c r="F5929" s="26" t="s">
        <v>19029</v>
      </c>
      <c r="G5929" s="99" t="s">
        <v>19363</v>
      </c>
      <c r="H5929" s="99" t="s">
        <v>19772</v>
      </c>
    </row>
    <row r="5930" spans="1:8" ht="15.75" x14ac:dyDescent="0.25">
      <c r="A5930" s="99" t="s">
        <v>19772</v>
      </c>
      <c r="B5930" s="99" t="s">
        <v>8783</v>
      </c>
      <c r="C5930" s="99">
        <v>18775</v>
      </c>
      <c r="D5930" s="25" t="s">
        <v>8784</v>
      </c>
      <c r="E5930" s="23" t="s">
        <v>15365</v>
      </c>
      <c r="F5930" s="26" t="s">
        <v>19029</v>
      </c>
      <c r="G5930" s="99" t="s">
        <v>19363</v>
      </c>
      <c r="H5930" s="99" t="s">
        <v>19772</v>
      </c>
    </row>
    <row r="5931" spans="1:8" ht="15.75" x14ac:dyDescent="0.25">
      <c r="A5931" s="99" t="s">
        <v>8633</v>
      </c>
      <c r="B5931" s="99" t="s">
        <v>8783</v>
      </c>
      <c r="C5931" s="99">
        <v>18775</v>
      </c>
      <c r="D5931" s="25" t="s">
        <v>8785</v>
      </c>
      <c r="E5931" s="23" t="s">
        <v>15367</v>
      </c>
      <c r="F5931" s="26" t="s">
        <v>19029</v>
      </c>
      <c r="G5931" s="99" t="s">
        <v>19363</v>
      </c>
      <c r="H5931" s="99" t="s">
        <v>19772</v>
      </c>
    </row>
    <row r="5932" spans="1:8" ht="15.75" x14ac:dyDescent="0.25">
      <c r="A5932" s="99" t="s">
        <v>8633</v>
      </c>
      <c r="B5932" s="99" t="s">
        <v>8783</v>
      </c>
      <c r="C5932" s="99">
        <v>18775</v>
      </c>
      <c r="D5932" s="25" t="s">
        <v>8786</v>
      </c>
      <c r="E5932" s="23" t="s">
        <v>15368</v>
      </c>
      <c r="F5932" s="26" t="s">
        <v>19029</v>
      </c>
      <c r="G5932" s="99" t="s">
        <v>19363</v>
      </c>
      <c r="H5932" s="99" t="s">
        <v>19772</v>
      </c>
    </row>
    <row r="5933" spans="1:8" ht="15.75" x14ac:dyDescent="0.25">
      <c r="A5933" s="99" t="s">
        <v>8633</v>
      </c>
      <c r="B5933" s="99" t="s">
        <v>8783</v>
      </c>
      <c r="C5933" s="99">
        <v>18775</v>
      </c>
      <c r="D5933" s="25" t="s">
        <v>19942</v>
      </c>
      <c r="E5933" s="23" t="s">
        <v>15369</v>
      </c>
      <c r="F5933" s="26" t="s">
        <v>19029</v>
      </c>
      <c r="G5933" s="99" t="s">
        <v>19363</v>
      </c>
      <c r="H5933" s="99" t="s">
        <v>19772</v>
      </c>
    </row>
    <row r="5934" spans="1:8" ht="15.75" x14ac:dyDescent="0.25">
      <c r="A5934" s="99" t="s">
        <v>19772</v>
      </c>
      <c r="B5934" s="99" t="s">
        <v>8791</v>
      </c>
      <c r="C5934" s="99">
        <v>18787</v>
      </c>
      <c r="D5934" s="25" t="s">
        <v>8791</v>
      </c>
      <c r="E5934" s="23" t="s">
        <v>15371</v>
      </c>
      <c r="F5934" s="26" t="s">
        <v>19029</v>
      </c>
      <c r="G5934" s="99" t="s">
        <v>19363</v>
      </c>
      <c r="H5934" s="99" t="s">
        <v>19772</v>
      </c>
    </row>
    <row r="5935" spans="1:8" ht="15.75" x14ac:dyDescent="0.25">
      <c r="A5935" s="99" t="s">
        <v>8633</v>
      </c>
      <c r="B5935" s="99" t="s">
        <v>8791</v>
      </c>
      <c r="C5935" s="99">
        <v>18787</v>
      </c>
      <c r="D5935" s="25" t="s">
        <v>8790</v>
      </c>
      <c r="E5935" s="23" t="s">
        <v>15372</v>
      </c>
      <c r="F5935" s="26" t="s">
        <v>19029</v>
      </c>
      <c r="G5935" s="99" t="s">
        <v>19363</v>
      </c>
      <c r="H5935" s="99" t="s">
        <v>19772</v>
      </c>
    </row>
    <row r="5936" spans="1:8" ht="15.75" x14ac:dyDescent="0.25">
      <c r="A5936" s="99" t="s">
        <v>8633</v>
      </c>
      <c r="B5936" s="99" t="s">
        <v>8791</v>
      </c>
      <c r="C5936" s="99">
        <v>18787</v>
      </c>
      <c r="D5936" s="25" t="s">
        <v>8792</v>
      </c>
      <c r="E5936" s="23" t="s">
        <v>15374</v>
      </c>
      <c r="F5936" s="26" t="s">
        <v>19029</v>
      </c>
      <c r="G5936" s="99" t="s">
        <v>19363</v>
      </c>
      <c r="H5936" s="99" t="s">
        <v>19772</v>
      </c>
    </row>
    <row r="5937" spans="1:8" ht="15.75" x14ac:dyDescent="0.25">
      <c r="A5937" s="99" t="s">
        <v>19772</v>
      </c>
      <c r="B5937" s="99" t="s">
        <v>8794</v>
      </c>
      <c r="C5937" s="99">
        <v>18790</v>
      </c>
      <c r="D5937" s="25" t="s">
        <v>8794</v>
      </c>
      <c r="E5937" s="23" t="s">
        <v>15370</v>
      </c>
      <c r="F5937" s="26" t="s">
        <v>19029</v>
      </c>
      <c r="G5937" s="99" t="s">
        <v>19363</v>
      </c>
      <c r="H5937" s="99" t="s">
        <v>19772</v>
      </c>
    </row>
    <row r="5938" spans="1:8" ht="15.75" x14ac:dyDescent="0.25">
      <c r="A5938" s="99" t="s">
        <v>8633</v>
      </c>
      <c r="B5938" s="99" t="s">
        <v>8794</v>
      </c>
      <c r="C5938" s="99">
        <v>18790</v>
      </c>
      <c r="D5938" s="25" t="s">
        <v>8793</v>
      </c>
      <c r="E5938" s="23" t="s">
        <v>15373</v>
      </c>
      <c r="F5938" s="26" t="s">
        <v>19029</v>
      </c>
      <c r="G5938" s="99" t="s">
        <v>19363</v>
      </c>
      <c r="H5938" s="99" t="s">
        <v>19772</v>
      </c>
    </row>
    <row r="5939" spans="1:8" ht="15.75" x14ac:dyDescent="0.25">
      <c r="A5939" s="99" t="s">
        <v>8633</v>
      </c>
      <c r="B5939" s="99" t="s">
        <v>8794</v>
      </c>
      <c r="C5939" s="99">
        <v>18790</v>
      </c>
      <c r="D5939" s="25" t="s">
        <v>8795</v>
      </c>
      <c r="E5939" s="23" t="s">
        <v>15377</v>
      </c>
      <c r="F5939" s="26" t="s">
        <v>19029</v>
      </c>
      <c r="G5939" s="99" t="s">
        <v>19363</v>
      </c>
      <c r="H5939" s="99" t="s">
        <v>19772</v>
      </c>
    </row>
    <row r="5940" spans="1:8" ht="15.75" x14ac:dyDescent="0.25">
      <c r="A5940" s="99" t="s">
        <v>19772</v>
      </c>
      <c r="B5940" s="99" t="s">
        <v>8796</v>
      </c>
      <c r="C5940" s="99">
        <v>18814</v>
      </c>
      <c r="D5940" s="25" t="s">
        <v>7503</v>
      </c>
      <c r="E5940" s="23" t="s">
        <v>15379</v>
      </c>
      <c r="F5940" s="26" t="s">
        <v>19029</v>
      </c>
      <c r="G5940" s="24" t="s">
        <v>19363</v>
      </c>
      <c r="H5940" s="99" t="s">
        <v>19772</v>
      </c>
    </row>
    <row r="5941" spans="1:8" ht="15.75" x14ac:dyDescent="0.25">
      <c r="A5941" s="99" t="s">
        <v>8633</v>
      </c>
      <c r="B5941" s="99" t="s">
        <v>8796</v>
      </c>
      <c r="C5941" s="99">
        <v>18814</v>
      </c>
      <c r="D5941" s="25" t="s">
        <v>8796</v>
      </c>
      <c r="E5941" s="23" t="s">
        <v>15389</v>
      </c>
      <c r="F5941" s="26" t="s">
        <v>19029</v>
      </c>
      <c r="G5941" s="24" t="s">
        <v>19842</v>
      </c>
      <c r="H5941" s="99" t="s">
        <v>19772</v>
      </c>
    </row>
    <row r="5942" spans="1:8" ht="15.75" x14ac:dyDescent="0.25">
      <c r="A5942" s="99" t="s">
        <v>19772</v>
      </c>
      <c r="B5942" s="99" t="s">
        <v>8805</v>
      </c>
      <c r="C5942" s="99">
        <v>18838</v>
      </c>
      <c r="D5942" s="25" t="s">
        <v>8804</v>
      </c>
      <c r="E5942" s="23" t="s">
        <v>15380</v>
      </c>
      <c r="F5942" s="26" t="s">
        <v>19029</v>
      </c>
      <c r="G5942" s="99" t="s">
        <v>19363</v>
      </c>
      <c r="H5942" s="99" t="s">
        <v>19772</v>
      </c>
    </row>
    <row r="5943" spans="1:8" ht="15.75" x14ac:dyDescent="0.25">
      <c r="A5943" s="99" t="s">
        <v>8633</v>
      </c>
      <c r="B5943" s="99" t="s">
        <v>8805</v>
      </c>
      <c r="C5943" s="99">
        <v>18838</v>
      </c>
      <c r="D5943" s="25" t="s">
        <v>8805</v>
      </c>
      <c r="E5943" s="23" t="s">
        <v>15382</v>
      </c>
      <c r="F5943" s="26" t="s">
        <v>19029</v>
      </c>
      <c r="G5943" s="99" t="s">
        <v>19363</v>
      </c>
      <c r="H5943" s="99" t="s">
        <v>19772</v>
      </c>
    </row>
    <row r="5944" spans="1:8" ht="15.75" x14ac:dyDescent="0.25">
      <c r="A5944" s="99" t="s">
        <v>19772</v>
      </c>
      <c r="B5944" s="99" t="s">
        <v>4461</v>
      </c>
      <c r="C5944" s="99">
        <v>18844</v>
      </c>
      <c r="D5944" s="25" t="s">
        <v>4461</v>
      </c>
      <c r="E5944" s="23" t="s">
        <v>15375</v>
      </c>
      <c r="F5944" s="26" t="s">
        <v>19029</v>
      </c>
      <c r="G5944" s="99" t="s">
        <v>19363</v>
      </c>
      <c r="H5944" s="99" t="s">
        <v>19772</v>
      </c>
    </row>
    <row r="5945" spans="1:8" ht="15.75" x14ac:dyDescent="0.25">
      <c r="A5945" s="99" t="s">
        <v>8633</v>
      </c>
      <c r="B5945" s="99" t="s">
        <v>4461</v>
      </c>
      <c r="C5945" s="99">
        <v>18844</v>
      </c>
      <c r="D5945" s="25" t="s">
        <v>6227</v>
      </c>
      <c r="E5945" s="23" t="s">
        <v>15381</v>
      </c>
      <c r="F5945" s="26" t="s">
        <v>19029</v>
      </c>
      <c r="G5945" s="99" t="s">
        <v>19363</v>
      </c>
      <c r="H5945" s="99" t="s">
        <v>19772</v>
      </c>
    </row>
    <row r="5946" spans="1:8" ht="15.75" x14ac:dyDescent="0.25">
      <c r="A5946" s="10" t="s">
        <v>8806</v>
      </c>
      <c r="B5946" s="10"/>
      <c r="C5946" s="10"/>
      <c r="D5946" s="21"/>
      <c r="E5946" s="10"/>
      <c r="F5946" s="33"/>
      <c r="G5946" s="10"/>
      <c r="H5946" s="10"/>
    </row>
    <row r="5947" spans="1:8" ht="16.5" customHeight="1" x14ac:dyDescent="0.25">
      <c r="A5947" s="99" t="s">
        <v>19885</v>
      </c>
      <c r="B5947" s="99" t="s">
        <v>19000</v>
      </c>
      <c r="C5947" s="99">
        <v>18859</v>
      </c>
      <c r="D5947" s="25" t="s">
        <v>15398</v>
      </c>
      <c r="E5947" s="23" t="s">
        <v>15397</v>
      </c>
      <c r="F5947" s="26" t="s">
        <v>19029</v>
      </c>
      <c r="G5947" s="99" t="s">
        <v>19989</v>
      </c>
      <c r="H5947" s="99" t="s">
        <v>19773</v>
      </c>
    </row>
    <row r="5948" spans="1:8" ht="16.5" customHeight="1" x14ac:dyDescent="0.25">
      <c r="A5948" s="99" t="s">
        <v>8807</v>
      </c>
      <c r="B5948" s="99" t="s">
        <v>19000</v>
      </c>
      <c r="C5948" s="99">
        <v>18859</v>
      </c>
      <c r="D5948" s="25" t="s">
        <v>15411</v>
      </c>
      <c r="E5948" s="23" t="s">
        <v>15410</v>
      </c>
      <c r="F5948" s="26" t="s">
        <v>19029</v>
      </c>
      <c r="G5948" s="99" t="s">
        <v>19371</v>
      </c>
      <c r="H5948" s="99" t="s">
        <v>19773</v>
      </c>
    </row>
    <row r="5949" spans="1:8" ht="15.75" x14ac:dyDescent="0.25">
      <c r="A5949" s="99" t="s">
        <v>8807</v>
      </c>
      <c r="B5949" s="99" t="s">
        <v>19000</v>
      </c>
      <c r="C5949" s="99">
        <v>18859</v>
      </c>
      <c r="D5949" s="25" t="s">
        <v>11512</v>
      </c>
      <c r="E5949" s="23" t="s">
        <v>15412</v>
      </c>
      <c r="F5949" s="26" t="s">
        <v>19029</v>
      </c>
      <c r="G5949" s="99" t="s">
        <v>19371</v>
      </c>
      <c r="H5949" s="99" t="s">
        <v>19773</v>
      </c>
    </row>
    <row r="5950" spans="1:8" ht="15.75" x14ac:dyDescent="0.25">
      <c r="A5950" s="99" t="s">
        <v>19885</v>
      </c>
      <c r="B5950" s="99" t="s">
        <v>4857</v>
      </c>
      <c r="C5950" s="99">
        <v>18871</v>
      </c>
      <c r="D5950" s="25" t="s">
        <v>4857</v>
      </c>
      <c r="E5950" s="23" t="s">
        <v>15403</v>
      </c>
      <c r="F5950" s="26" t="s">
        <v>19029</v>
      </c>
      <c r="G5950" s="99" t="s">
        <v>19989</v>
      </c>
      <c r="H5950" s="99" t="s">
        <v>19773</v>
      </c>
    </row>
    <row r="5951" spans="1:8" ht="15.75" x14ac:dyDescent="0.25">
      <c r="A5951" s="99" t="s">
        <v>8807</v>
      </c>
      <c r="B5951" s="99" t="s">
        <v>4857</v>
      </c>
      <c r="C5951" s="99">
        <v>18871</v>
      </c>
      <c r="D5951" s="25" t="s">
        <v>15407</v>
      </c>
      <c r="E5951" s="23" t="s">
        <v>15406</v>
      </c>
      <c r="F5951" s="26" t="s">
        <v>19029</v>
      </c>
      <c r="G5951" s="99" t="s">
        <v>19371</v>
      </c>
      <c r="H5951" s="99" t="s">
        <v>19773</v>
      </c>
    </row>
    <row r="5952" spans="1:8" ht="15.75" x14ac:dyDescent="0.25">
      <c r="A5952" s="99" t="s">
        <v>8807</v>
      </c>
      <c r="B5952" s="99" t="s">
        <v>4857</v>
      </c>
      <c r="C5952" s="99">
        <v>18871</v>
      </c>
      <c r="D5952" s="25" t="s">
        <v>15416</v>
      </c>
      <c r="E5952" s="23" t="s">
        <v>15415</v>
      </c>
      <c r="F5952" s="26" t="s">
        <v>19029</v>
      </c>
      <c r="G5952" s="99" t="s">
        <v>19371</v>
      </c>
      <c r="H5952" s="99" t="s">
        <v>19773</v>
      </c>
    </row>
    <row r="5953" spans="1:8" ht="15.75" x14ac:dyDescent="0.25">
      <c r="A5953" s="99" t="s">
        <v>8807</v>
      </c>
      <c r="B5953" s="99" t="s">
        <v>4857</v>
      </c>
      <c r="C5953" s="99">
        <v>18871</v>
      </c>
      <c r="D5953" s="25" t="s">
        <v>15418</v>
      </c>
      <c r="E5953" s="23" t="s">
        <v>15417</v>
      </c>
      <c r="F5953" s="26" t="s">
        <v>19029</v>
      </c>
      <c r="G5953" s="99" t="s">
        <v>19371</v>
      </c>
      <c r="H5953" s="99" t="s">
        <v>19773</v>
      </c>
    </row>
    <row r="5954" spans="1:8" ht="15.75" x14ac:dyDescent="0.25">
      <c r="A5954" s="99" t="s">
        <v>19885</v>
      </c>
      <c r="B5954" s="99" t="s">
        <v>19001</v>
      </c>
      <c r="C5954" s="99">
        <v>18880</v>
      </c>
      <c r="D5954" s="25" t="s">
        <v>6359</v>
      </c>
      <c r="E5954" s="23" t="s">
        <v>15394</v>
      </c>
      <c r="F5954" s="26" t="s">
        <v>19029</v>
      </c>
      <c r="G5954" s="99" t="s">
        <v>19989</v>
      </c>
      <c r="H5954" s="99" t="s">
        <v>19773</v>
      </c>
    </row>
    <row r="5955" spans="1:8" ht="15.75" x14ac:dyDescent="0.25">
      <c r="A5955" s="99" t="s">
        <v>8807</v>
      </c>
      <c r="B5955" s="99" t="s">
        <v>19001</v>
      </c>
      <c r="C5955" s="99">
        <v>18880</v>
      </c>
      <c r="D5955" s="25" t="s">
        <v>15396</v>
      </c>
      <c r="E5955" s="23" t="s">
        <v>15395</v>
      </c>
      <c r="F5955" s="26" t="s">
        <v>19029</v>
      </c>
      <c r="G5955" s="99" t="s">
        <v>19371</v>
      </c>
      <c r="H5955" s="99" t="s">
        <v>19773</v>
      </c>
    </row>
    <row r="5956" spans="1:8" ht="15.75" x14ac:dyDescent="0.25">
      <c r="A5956" s="99" t="s">
        <v>8807</v>
      </c>
      <c r="B5956" s="99" t="s">
        <v>19001</v>
      </c>
      <c r="C5956" s="99">
        <v>18880</v>
      </c>
      <c r="D5956" s="25" t="s">
        <v>15400</v>
      </c>
      <c r="E5956" s="23" t="s">
        <v>15399</v>
      </c>
      <c r="F5956" s="26" t="s">
        <v>19029</v>
      </c>
      <c r="G5956" s="99" t="s">
        <v>19371</v>
      </c>
      <c r="H5956" s="99" t="s">
        <v>19773</v>
      </c>
    </row>
    <row r="5957" spans="1:8" ht="15.75" x14ac:dyDescent="0.25">
      <c r="A5957" s="99" t="s">
        <v>8807</v>
      </c>
      <c r="B5957" s="99" t="s">
        <v>19001</v>
      </c>
      <c r="C5957" s="99">
        <v>18880</v>
      </c>
      <c r="D5957" s="25" t="s">
        <v>15402</v>
      </c>
      <c r="E5957" s="23" t="s">
        <v>15401</v>
      </c>
      <c r="F5957" s="26" t="s">
        <v>19029</v>
      </c>
      <c r="G5957" s="99" t="s">
        <v>19371</v>
      </c>
      <c r="H5957" s="99" t="s">
        <v>19773</v>
      </c>
    </row>
    <row r="5958" spans="1:8" ht="15.75" x14ac:dyDescent="0.25">
      <c r="A5958" s="99" t="s">
        <v>8807</v>
      </c>
      <c r="B5958" s="99" t="s">
        <v>19001</v>
      </c>
      <c r="C5958" s="99">
        <v>18880</v>
      </c>
      <c r="D5958" s="25" t="s">
        <v>15405</v>
      </c>
      <c r="E5958" s="23" t="s">
        <v>15404</v>
      </c>
      <c r="F5958" s="26" t="s">
        <v>19029</v>
      </c>
      <c r="G5958" s="99" t="s">
        <v>19371</v>
      </c>
      <c r="H5958" s="99" t="s">
        <v>19773</v>
      </c>
    </row>
    <row r="5959" spans="1:8" ht="31.5" x14ac:dyDescent="0.25">
      <c r="A5959" s="99" t="s">
        <v>8807</v>
      </c>
      <c r="B5959" s="99" t="s">
        <v>19001</v>
      </c>
      <c r="C5959" s="99">
        <v>18880</v>
      </c>
      <c r="D5959" s="25" t="s">
        <v>15409</v>
      </c>
      <c r="E5959" s="23" t="s">
        <v>15408</v>
      </c>
      <c r="F5959" s="26" t="s">
        <v>19029</v>
      </c>
      <c r="G5959" s="99" t="s">
        <v>19371</v>
      </c>
      <c r="H5959" s="99" t="s">
        <v>19773</v>
      </c>
    </row>
    <row r="5960" spans="1:8" ht="15.75" x14ac:dyDescent="0.25">
      <c r="A5960" s="99" t="s">
        <v>8807</v>
      </c>
      <c r="B5960" s="99" t="s">
        <v>19001</v>
      </c>
      <c r="C5960" s="99">
        <v>18880</v>
      </c>
      <c r="D5960" s="25" t="s">
        <v>15414</v>
      </c>
      <c r="E5960" s="23" t="s">
        <v>15413</v>
      </c>
      <c r="F5960" s="26" t="s">
        <v>19029</v>
      </c>
      <c r="G5960" s="99" t="s">
        <v>19371</v>
      </c>
      <c r="H5960" s="99" t="s">
        <v>19773</v>
      </c>
    </row>
    <row r="5961" spans="1:8" ht="15.75" x14ac:dyDescent="0.25">
      <c r="A5961" s="99" t="s">
        <v>8807</v>
      </c>
      <c r="B5961" s="99" t="s">
        <v>19001</v>
      </c>
      <c r="C5961" s="99">
        <v>18880</v>
      </c>
      <c r="D5961" s="25" t="s">
        <v>1785</v>
      </c>
      <c r="E5961" s="23" t="s">
        <v>15419</v>
      </c>
      <c r="F5961" s="26" t="s">
        <v>19029</v>
      </c>
      <c r="G5961" s="99" t="s">
        <v>19371</v>
      </c>
      <c r="H5961" s="99" t="s">
        <v>19773</v>
      </c>
    </row>
    <row r="5962" spans="1:8" ht="15.75" x14ac:dyDescent="0.25">
      <c r="A5962" s="99" t="s">
        <v>19885</v>
      </c>
      <c r="B5962" s="99" t="s">
        <v>15617</v>
      </c>
      <c r="C5962" s="99">
        <v>19009</v>
      </c>
      <c r="D5962" s="25" t="s">
        <v>15617</v>
      </c>
      <c r="E5962" s="23" t="s">
        <v>15616</v>
      </c>
      <c r="F5962" s="26" t="s">
        <v>19029</v>
      </c>
      <c r="G5962" s="99" t="s">
        <v>19843</v>
      </c>
      <c r="H5962" s="99" t="s">
        <v>19773</v>
      </c>
    </row>
    <row r="5963" spans="1:8" ht="15.75" x14ac:dyDescent="0.25">
      <c r="A5963" s="99" t="s">
        <v>8807</v>
      </c>
      <c r="B5963" s="99" t="s">
        <v>15617</v>
      </c>
      <c r="C5963" s="99">
        <v>19009</v>
      </c>
      <c r="D5963" s="25" t="s">
        <v>15619</v>
      </c>
      <c r="E5963" s="23" t="s">
        <v>15618</v>
      </c>
      <c r="F5963" s="26" t="s">
        <v>19029</v>
      </c>
      <c r="G5963" s="99" t="s">
        <v>19372</v>
      </c>
      <c r="H5963" s="99" t="s">
        <v>19773</v>
      </c>
    </row>
    <row r="5964" spans="1:8" ht="15.75" x14ac:dyDescent="0.25">
      <c r="A5964" s="99" t="s">
        <v>8807</v>
      </c>
      <c r="B5964" s="99" t="s">
        <v>15617</v>
      </c>
      <c r="C5964" s="99">
        <v>19009</v>
      </c>
      <c r="D5964" s="25" t="s">
        <v>15625</v>
      </c>
      <c r="E5964" s="23" t="s">
        <v>15624</v>
      </c>
      <c r="F5964" s="26" t="s">
        <v>19029</v>
      </c>
      <c r="G5964" s="99" t="s">
        <v>19372</v>
      </c>
      <c r="H5964" s="99" t="s">
        <v>19773</v>
      </c>
    </row>
    <row r="5965" spans="1:8" ht="15.75" x14ac:dyDescent="0.25">
      <c r="A5965" s="99" t="s">
        <v>8807</v>
      </c>
      <c r="B5965" s="99" t="s">
        <v>15617</v>
      </c>
      <c r="C5965" s="99">
        <v>19009</v>
      </c>
      <c r="D5965" s="25" t="s">
        <v>7851</v>
      </c>
      <c r="E5965" s="23" t="s">
        <v>15629</v>
      </c>
      <c r="F5965" s="26" t="s">
        <v>19029</v>
      </c>
      <c r="G5965" s="99" t="s">
        <v>19372</v>
      </c>
      <c r="H5965" s="99" t="s">
        <v>19773</v>
      </c>
    </row>
    <row r="5966" spans="1:8" ht="15.75" x14ac:dyDescent="0.25">
      <c r="A5966" s="99" t="s">
        <v>19885</v>
      </c>
      <c r="B5966" s="99" t="s">
        <v>19002</v>
      </c>
      <c r="C5966" s="99">
        <v>19066</v>
      </c>
      <c r="D5966" s="25" t="s">
        <v>7848</v>
      </c>
      <c r="E5966" s="23" t="s">
        <v>15620</v>
      </c>
      <c r="F5966" s="26" t="s">
        <v>19029</v>
      </c>
      <c r="G5966" s="99" t="s">
        <v>19843</v>
      </c>
      <c r="H5966" s="99" t="s">
        <v>19773</v>
      </c>
    </row>
    <row r="5967" spans="1:8" ht="15.75" x14ac:dyDescent="0.25">
      <c r="A5967" s="99" t="s">
        <v>8807</v>
      </c>
      <c r="B5967" s="99" t="s">
        <v>19002</v>
      </c>
      <c r="C5967" s="99">
        <v>19066</v>
      </c>
      <c r="D5967" s="25" t="s">
        <v>15627</v>
      </c>
      <c r="E5967" s="23" t="s">
        <v>15626</v>
      </c>
      <c r="F5967" s="26" t="s">
        <v>19029</v>
      </c>
      <c r="G5967" s="99" t="s">
        <v>19372</v>
      </c>
      <c r="H5967" s="99" t="s">
        <v>19773</v>
      </c>
    </row>
    <row r="5968" spans="1:8" ht="15.75" x14ac:dyDescent="0.25">
      <c r="A5968" s="99" t="s">
        <v>8807</v>
      </c>
      <c r="B5968" s="99" t="s">
        <v>19002</v>
      </c>
      <c r="C5968" s="99">
        <v>19066</v>
      </c>
      <c r="D5968" s="25" t="s">
        <v>15636</v>
      </c>
      <c r="E5968" s="23" t="s">
        <v>15635</v>
      </c>
      <c r="F5968" s="26" t="s">
        <v>19029</v>
      </c>
      <c r="G5968" s="99" t="s">
        <v>19372</v>
      </c>
      <c r="H5968" s="99" t="s">
        <v>19773</v>
      </c>
    </row>
    <row r="5969" spans="1:8" ht="15.75" x14ac:dyDescent="0.25">
      <c r="A5969" s="99" t="s">
        <v>19885</v>
      </c>
      <c r="B5969" s="99" t="s">
        <v>8811</v>
      </c>
      <c r="C5969" s="99" t="s">
        <v>8810</v>
      </c>
      <c r="D5969" s="25" t="s">
        <v>8816</v>
      </c>
      <c r="E5969" s="27" t="s">
        <v>8817</v>
      </c>
      <c r="F5969" s="26" t="s">
        <v>19029</v>
      </c>
      <c r="G5969" s="99" t="s">
        <v>19373</v>
      </c>
      <c r="H5969" s="99" t="s">
        <v>19774</v>
      </c>
    </row>
    <row r="5970" spans="1:8" ht="15.75" x14ac:dyDescent="0.25">
      <c r="A5970" s="99" t="s">
        <v>8807</v>
      </c>
      <c r="B5970" s="99" t="s">
        <v>8811</v>
      </c>
      <c r="C5970" s="99" t="s">
        <v>8810</v>
      </c>
      <c r="D5970" s="25" t="s">
        <v>8809</v>
      </c>
      <c r="E5970" s="27" t="s">
        <v>8810</v>
      </c>
      <c r="F5970" s="26" t="s">
        <v>19029</v>
      </c>
      <c r="G5970" s="99" t="s">
        <v>19373</v>
      </c>
      <c r="H5970" s="99" t="s">
        <v>19774</v>
      </c>
    </row>
    <row r="5971" spans="1:8" ht="15.75" x14ac:dyDescent="0.25">
      <c r="A5971" s="99" t="s">
        <v>8807</v>
      </c>
      <c r="B5971" s="99" t="s">
        <v>8811</v>
      </c>
      <c r="C5971" s="99" t="s">
        <v>8810</v>
      </c>
      <c r="D5971" s="25" t="s">
        <v>8818</v>
      </c>
      <c r="E5971" s="27" t="s">
        <v>8819</v>
      </c>
      <c r="F5971" s="26" t="s">
        <v>19029</v>
      </c>
      <c r="G5971" s="99" t="s">
        <v>19373</v>
      </c>
      <c r="H5971" s="99" t="s">
        <v>19774</v>
      </c>
    </row>
    <row r="5972" spans="1:8" ht="15.75" x14ac:dyDescent="0.25">
      <c r="A5972" s="99" t="s">
        <v>8807</v>
      </c>
      <c r="B5972" s="99" t="s">
        <v>8811</v>
      </c>
      <c r="C5972" s="99" t="s">
        <v>8810</v>
      </c>
      <c r="D5972" s="25" t="s">
        <v>8814</v>
      </c>
      <c r="E5972" s="27" t="s">
        <v>8815</v>
      </c>
      <c r="F5972" s="26" t="s">
        <v>19029</v>
      </c>
      <c r="G5972" s="99" t="s">
        <v>19373</v>
      </c>
      <c r="H5972" s="99" t="s">
        <v>19774</v>
      </c>
    </row>
    <row r="5973" spans="1:8" ht="15.75" x14ac:dyDescent="0.25">
      <c r="A5973" s="99" t="s">
        <v>8807</v>
      </c>
      <c r="B5973" s="99" t="s">
        <v>8811</v>
      </c>
      <c r="C5973" s="99" t="s">
        <v>8810</v>
      </c>
      <c r="D5973" s="25" t="s">
        <v>8812</v>
      </c>
      <c r="E5973" s="27" t="s">
        <v>8813</v>
      </c>
      <c r="F5973" s="26" t="s">
        <v>19029</v>
      </c>
      <c r="G5973" s="99" t="s">
        <v>19373</v>
      </c>
      <c r="H5973" s="99" t="s">
        <v>19774</v>
      </c>
    </row>
    <row r="5974" spans="1:8" ht="15.75" x14ac:dyDescent="0.25">
      <c r="A5974" s="99" t="s">
        <v>19885</v>
      </c>
      <c r="B5974" s="99" t="s">
        <v>8822</v>
      </c>
      <c r="C5974" s="99" t="s">
        <v>8821</v>
      </c>
      <c r="D5974" s="25" t="s">
        <v>8827</v>
      </c>
      <c r="E5974" s="27" t="s">
        <v>15639</v>
      </c>
      <c r="F5974" s="26" t="s">
        <v>19029</v>
      </c>
      <c r="G5974" s="99" t="s">
        <v>19373</v>
      </c>
      <c r="H5974" s="99" t="s">
        <v>19774</v>
      </c>
    </row>
    <row r="5975" spans="1:8" ht="15.75" x14ac:dyDescent="0.25">
      <c r="A5975" s="99" t="s">
        <v>8807</v>
      </c>
      <c r="B5975" s="99" t="s">
        <v>8822</v>
      </c>
      <c r="C5975" s="99" t="s">
        <v>8821</v>
      </c>
      <c r="D5975" s="25" t="s">
        <v>8823</v>
      </c>
      <c r="E5975" s="27" t="s">
        <v>8824</v>
      </c>
      <c r="F5975" s="26" t="s">
        <v>19029</v>
      </c>
      <c r="G5975" s="99" t="s">
        <v>19373</v>
      </c>
      <c r="H5975" s="99" t="s">
        <v>19774</v>
      </c>
    </row>
    <row r="5976" spans="1:8" ht="15.75" x14ac:dyDescent="0.25">
      <c r="A5976" s="99" t="s">
        <v>8807</v>
      </c>
      <c r="B5976" s="99" t="s">
        <v>8822</v>
      </c>
      <c r="C5976" s="99" t="s">
        <v>8821</v>
      </c>
      <c r="D5976" s="25" t="s">
        <v>8825</v>
      </c>
      <c r="E5976" s="27" t="s">
        <v>8826</v>
      </c>
      <c r="F5976" s="26" t="s">
        <v>19029</v>
      </c>
      <c r="G5976" s="99" t="s">
        <v>19373</v>
      </c>
      <c r="H5976" s="99" t="s">
        <v>19774</v>
      </c>
    </row>
    <row r="5977" spans="1:8" ht="15.75" x14ac:dyDescent="0.25">
      <c r="A5977" s="99" t="s">
        <v>8807</v>
      </c>
      <c r="B5977" s="99" t="s">
        <v>8822</v>
      </c>
      <c r="C5977" s="99" t="s">
        <v>8821</v>
      </c>
      <c r="D5977" s="25" t="s">
        <v>8820</v>
      </c>
      <c r="E5977" s="27" t="s">
        <v>8821</v>
      </c>
      <c r="F5977" s="26" t="s">
        <v>19029</v>
      </c>
      <c r="G5977" s="99" t="s">
        <v>19373</v>
      </c>
      <c r="H5977" s="99" t="s">
        <v>19774</v>
      </c>
    </row>
    <row r="5978" spans="1:8" ht="15.75" x14ac:dyDescent="0.25">
      <c r="A5978" s="99" t="s">
        <v>19885</v>
      </c>
      <c r="B5978" s="99" t="s">
        <v>8829</v>
      </c>
      <c r="C5978" s="99" t="s">
        <v>8830</v>
      </c>
      <c r="D5978" s="25" t="s">
        <v>8809</v>
      </c>
      <c r="E5978" s="27" t="s">
        <v>8828</v>
      </c>
      <c r="F5978" s="26" t="s">
        <v>19029</v>
      </c>
      <c r="G5978" s="99" t="s">
        <v>19844</v>
      </c>
      <c r="H5978" s="99" t="s">
        <v>19774</v>
      </c>
    </row>
    <row r="5979" spans="1:8" ht="15.75" x14ac:dyDescent="0.25">
      <c r="A5979" s="99" t="s">
        <v>8807</v>
      </c>
      <c r="B5979" s="99" t="s">
        <v>8829</v>
      </c>
      <c r="C5979" s="99" t="s">
        <v>8830</v>
      </c>
      <c r="D5979" s="25" t="s">
        <v>8832</v>
      </c>
      <c r="E5979" s="27" t="s">
        <v>8833</v>
      </c>
      <c r="F5979" s="26" t="s">
        <v>19029</v>
      </c>
      <c r="G5979" s="99" t="s">
        <v>19374</v>
      </c>
      <c r="H5979" s="99" t="s">
        <v>19774</v>
      </c>
    </row>
    <row r="5980" spans="1:8" ht="15.75" x14ac:dyDescent="0.25">
      <c r="A5980" s="99" t="s">
        <v>8807</v>
      </c>
      <c r="B5980" s="99" t="s">
        <v>8829</v>
      </c>
      <c r="C5980" s="99" t="s">
        <v>8830</v>
      </c>
      <c r="D5980" s="25" t="s">
        <v>8823</v>
      </c>
      <c r="E5980" s="27" t="s">
        <v>8830</v>
      </c>
      <c r="F5980" s="26" t="s">
        <v>19029</v>
      </c>
      <c r="G5980" s="99" t="s">
        <v>19374</v>
      </c>
      <c r="H5980" s="99" t="s">
        <v>19774</v>
      </c>
    </row>
    <row r="5981" spans="1:8" ht="15.75" x14ac:dyDescent="0.25">
      <c r="A5981" s="99" t="s">
        <v>8807</v>
      </c>
      <c r="B5981" s="99" t="s">
        <v>8829</v>
      </c>
      <c r="C5981" s="99" t="s">
        <v>8830</v>
      </c>
      <c r="D5981" s="25" t="s">
        <v>8812</v>
      </c>
      <c r="E5981" s="27" t="s">
        <v>8831</v>
      </c>
      <c r="F5981" s="26" t="s">
        <v>19029</v>
      </c>
      <c r="G5981" s="99" t="s">
        <v>19374</v>
      </c>
      <c r="H5981" s="99" t="s">
        <v>19774</v>
      </c>
    </row>
    <row r="5982" spans="1:8" ht="15.75" x14ac:dyDescent="0.25">
      <c r="A5982" s="99" t="s">
        <v>8807</v>
      </c>
      <c r="B5982" s="99" t="s">
        <v>8829</v>
      </c>
      <c r="C5982" s="99" t="s">
        <v>8830</v>
      </c>
      <c r="D5982" s="25" t="s">
        <v>8834</v>
      </c>
      <c r="E5982" s="27" t="s">
        <v>8835</v>
      </c>
      <c r="F5982" s="26" t="s">
        <v>19029</v>
      </c>
      <c r="G5982" s="99" t="s">
        <v>19374</v>
      </c>
      <c r="H5982" s="99" t="s">
        <v>19774</v>
      </c>
    </row>
    <row r="5983" spans="1:8" ht="15.75" x14ac:dyDescent="0.25">
      <c r="A5983" s="99" t="s">
        <v>19885</v>
      </c>
      <c r="B5983" s="99" t="s">
        <v>15436</v>
      </c>
      <c r="C5983" s="99">
        <v>18901</v>
      </c>
      <c r="D5983" s="25" t="s">
        <v>15421</v>
      </c>
      <c r="E5983" s="23" t="s">
        <v>15420</v>
      </c>
      <c r="F5983" s="26" t="s">
        <v>19029</v>
      </c>
      <c r="G5983" s="99" t="s">
        <v>19375</v>
      </c>
      <c r="H5983" s="99" t="s">
        <v>19773</v>
      </c>
    </row>
    <row r="5984" spans="1:8" ht="15.75" x14ac:dyDescent="0.25">
      <c r="A5984" s="99" t="s">
        <v>8807</v>
      </c>
      <c r="B5984" s="99" t="s">
        <v>15436</v>
      </c>
      <c r="C5984" s="99">
        <v>18901</v>
      </c>
      <c r="D5984" s="25" t="s">
        <v>15427</v>
      </c>
      <c r="E5984" s="23" t="s">
        <v>15426</v>
      </c>
      <c r="F5984" s="26" t="s">
        <v>19029</v>
      </c>
      <c r="G5984" s="99" t="s">
        <v>19375</v>
      </c>
      <c r="H5984" s="99" t="s">
        <v>19773</v>
      </c>
    </row>
    <row r="5985" spans="1:8" ht="15.75" x14ac:dyDescent="0.25">
      <c r="A5985" s="99" t="s">
        <v>8807</v>
      </c>
      <c r="B5985" s="99" t="s">
        <v>15436</v>
      </c>
      <c r="C5985" s="99">
        <v>18901</v>
      </c>
      <c r="D5985" s="25" t="s">
        <v>15432</v>
      </c>
      <c r="E5985" s="23" t="s">
        <v>15431</v>
      </c>
      <c r="F5985" s="26" t="s">
        <v>19029</v>
      </c>
      <c r="G5985" s="99" t="s">
        <v>19375</v>
      </c>
      <c r="H5985" s="99" t="s">
        <v>19773</v>
      </c>
    </row>
    <row r="5986" spans="1:8" ht="15.75" x14ac:dyDescent="0.25">
      <c r="A5986" s="99" t="s">
        <v>8807</v>
      </c>
      <c r="B5986" s="99" t="s">
        <v>15436</v>
      </c>
      <c r="C5986" s="99">
        <v>18901</v>
      </c>
      <c r="D5986" s="25" t="s">
        <v>15434</v>
      </c>
      <c r="E5986" s="23" t="s">
        <v>15433</v>
      </c>
      <c r="F5986" s="26" t="s">
        <v>19029</v>
      </c>
      <c r="G5986" s="99" t="s">
        <v>19375</v>
      </c>
      <c r="H5986" s="99" t="s">
        <v>19773</v>
      </c>
    </row>
    <row r="5987" spans="1:8" ht="15.75" x14ac:dyDescent="0.25">
      <c r="A5987" s="99" t="s">
        <v>19885</v>
      </c>
      <c r="B5987" s="99" t="s">
        <v>15423</v>
      </c>
      <c r="C5987" s="99">
        <v>18904</v>
      </c>
      <c r="D5987" s="25" t="s">
        <v>15423</v>
      </c>
      <c r="E5987" s="23" t="s">
        <v>15422</v>
      </c>
      <c r="F5987" s="26" t="s">
        <v>19029</v>
      </c>
      <c r="G5987" s="99" t="s">
        <v>19375</v>
      </c>
      <c r="H5987" s="99" t="s">
        <v>19773</v>
      </c>
    </row>
    <row r="5988" spans="1:8" ht="15.75" x14ac:dyDescent="0.25">
      <c r="A5988" s="99" t="s">
        <v>8807</v>
      </c>
      <c r="B5988" s="99" t="s">
        <v>15423</v>
      </c>
      <c r="C5988" s="99">
        <v>18904</v>
      </c>
      <c r="D5988" s="25" t="s">
        <v>15425</v>
      </c>
      <c r="E5988" s="23" t="s">
        <v>15424</v>
      </c>
      <c r="F5988" s="26" t="s">
        <v>19029</v>
      </c>
      <c r="G5988" s="99" t="s">
        <v>19375</v>
      </c>
      <c r="H5988" s="99" t="s">
        <v>19773</v>
      </c>
    </row>
    <row r="5989" spans="1:8" ht="15.75" x14ac:dyDescent="0.25">
      <c r="A5989" s="22" t="s">
        <v>19885</v>
      </c>
      <c r="B5989" s="22" t="s">
        <v>1599</v>
      </c>
      <c r="C5989" s="22">
        <v>18919</v>
      </c>
      <c r="D5989" s="25" t="s">
        <v>1599</v>
      </c>
      <c r="E5989" s="23" t="s">
        <v>15428</v>
      </c>
      <c r="F5989" s="26" t="s">
        <v>4452</v>
      </c>
      <c r="G5989" s="24" t="s">
        <v>19375</v>
      </c>
      <c r="H5989" s="22" t="s">
        <v>19773</v>
      </c>
    </row>
    <row r="5990" spans="1:8" ht="15.75" x14ac:dyDescent="0.25">
      <c r="A5990" s="99" t="s">
        <v>19885</v>
      </c>
      <c r="B5990" s="99" t="s">
        <v>18931</v>
      </c>
      <c r="C5990" s="99">
        <v>18922</v>
      </c>
      <c r="D5990" s="25" t="s">
        <v>15430</v>
      </c>
      <c r="E5990" s="23" t="s">
        <v>15429</v>
      </c>
      <c r="F5990" s="26" t="s">
        <v>19029</v>
      </c>
      <c r="G5990" s="99" t="s">
        <v>19375</v>
      </c>
      <c r="H5990" s="99" t="s">
        <v>19773</v>
      </c>
    </row>
    <row r="5991" spans="1:8" ht="15.75" x14ac:dyDescent="0.25">
      <c r="A5991" s="99" t="s">
        <v>8807</v>
      </c>
      <c r="B5991" s="99" t="s">
        <v>18931</v>
      </c>
      <c r="C5991" s="99">
        <v>18922</v>
      </c>
      <c r="D5991" s="25" t="s">
        <v>15440</v>
      </c>
      <c r="E5991" s="23" t="s">
        <v>15439</v>
      </c>
      <c r="F5991" s="26" t="s">
        <v>19029</v>
      </c>
      <c r="G5991" s="99" t="s">
        <v>19375</v>
      </c>
      <c r="H5991" s="99" t="s">
        <v>19773</v>
      </c>
    </row>
    <row r="5992" spans="1:8" ht="15.75" x14ac:dyDescent="0.25">
      <c r="A5992" s="99" t="s">
        <v>19885</v>
      </c>
      <c r="B5992" s="99" t="s">
        <v>1667</v>
      </c>
      <c r="C5992" s="99">
        <v>18943</v>
      </c>
      <c r="D5992" s="25" t="s">
        <v>15436</v>
      </c>
      <c r="E5992" s="23" t="s">
        <v>15435</v>
      </c>
      <c r="F5992" s="26" t="s">
        <v>19029</v>
      </c>
      <c r="G5992" s="99" t="s">
        <v>19375</v>
      </c>
      <c r="H5992" s="99" t="s">
        <v>19773</v>
      </c>
    </row>
    <row r="5993" spans="1:8" ht="15.75" x14ac:dyDescent="0.25">
      <c r="A5993" s="99" t="s">
        <v>8807</v>
      </c>
      <c r="B5993" s="99" t="s">
        <v>1667</v>
      </c>
      <c r="C5993" s="99">
        <v>18943</v>
      </c>
      <c r="D5993" s="25" t="s">
        <v>15438</v>
      </c>
      <c r="E5993" s="23" t="s">
        <v>15437</v>
      </c>
      <c r="F5993" s="26" t="s">
        <v>19029</v>
      </c>
      <c r="G5993" s="99" t="s">
        <v>19375</v>
      </c>
      <c r="H5993" s="99" t="s">
        <v>19773</v>
      </c>
    </row>
    <row r="5994" spans="1:8" ht="15.75" x14ac:dyDescent="0.25">
      <c r="A5994" s="99" t="s">
        <v>8807</v>
      </c>
      <c r="B5994" s="99" t="s">
        <v>1667</v>
      </c>
      <c r="C5994" s="99">
        <v>18943</v>
      </c>
      <c r="D5994" s="25" t="s">
        <v>15442</v>
      </c>
      <c r="E5994" s="23" t="s">
        <v>15441</v>
      </c>
      <c r="F5994" s="26" t="s">
        <v>19029</v>
      </c>
      <c r="G5994" s="99" t="s">
        <v>19375</v>
      </c>
      <c r="H5994" s="99" t="s">
        <v>19773</v>
      </c>
    </row>
    <row r="5995" spans="1:8" ht="15.75" x14ac:dyDescent="0.25">
      <c r="A5995" s="99" t="s">
        <v>8807</v>
      </c>
      <c r="B5995" s="99" t="s">
        <v>1667</v>
      </c>
      <c r="C5995" s="99">
        <v>18943</v>
      </c>
      <c r="D5995" s="25" t="s">
        <v>15444</v>
      </c>
      <c r="E5995" s="23" t="s">
        <v>15443</v>
      </c>
      <c r="F5995" s="26" t="s">
        <v>19029</v>
      </c>
      <c r="G5995" s="99" t="s">
        <v>19375</v>
      </c>
      <c r="H5995" s="99" t="s">
        <v>19773</v>
      </c>
    </row>
    <row r="5996" spans="1:8" ht="15.75" x14ac:dyDescent="0.25">
      <c r="A5996" s="99" t="s">
        <v>19885</v>
      </c>
      <c r="B5996" s="99" t="s">
        <v>18932</v>
      </c>
      <c r="C5996" s="99">
        <v>18949</v>
      </c>
      <c r="D5996" s="25" t="s">
        <v>15446</v>
      </c>
      <c r="E5996" s="23" t="s">
        <v>15445</v>
      </c>
      <c r="F5996" s="26" t="s">
        <v>19029</v>
      </c>
      <c r="G5996" s="99" t="s">
        <v>19376</v>
      </c>
      <c r="H5996" s="99" t="s">
        <v>19773</v>
      </c>
    </row>
    <row r="5997" spans="1:8" ht="15.75" x14ac:dyDescent="0.25">
      <c r="A5997" s="99" t="s">
        <v>8807</v>
      </c>
      <c r="B5997" s="99" t="s">
        <v>18932</v>
      </c>
      <c r="C5997" s="99">
        <v>18949</v>
      </c>
      <c r="D5997" s="25" t="s">
        <v>15450</v>
      </c>
      <c r="E5997" s="23" t="s">
        <v>15449</v>
      </c>
      <c r="F5997" s="26" t="s">
        <v>19029</v>
      </c>
      <c r="G5997" s="99" t="s">
        <v>19376</v>
      </c>
      <c r="H5997" s="99" t="s">
        <v>19773</v>
      </c>
    </row>
    <row r="5998" spans="1:8" ht="15.75" x14ac:dyDescent="0.25">
      <c r="A5998" s="99" t="s">
        <v>8807</v>
      </c>
      <c r="B5998" s="99" t="s">
        <v>18932</v>
      </c>
      <c r="C5998" s="99">
        <v>18949</v>
      </c>
      <c r="D5998" s="25" t="s">
        <v>15456</v>
      </c>
      <c r="E5998" s="23" t="s">
        <v>15455</v>
      </c>
      <c r="F5998" s="26" t="s">
        <v>19029</v>
      </c>
      <c r="G5998" s="99" t="s">
        <v>19376</v>
      </c>
      <c r="H5998" s="99" t="s">
        <v>19773</v>
      </c>
    </row>
    <row r="5999" spans="1:8" ht="15.75" x14ac:dyDescent="0.25">
      <c r="A5999" s="99" t="s">
        <v>8807</v>
      </c>
      <c r="B5999" s="99" t="s">
        <v>18932</v>
      </c>
      <c r="C5999" s="99">
        <v>18949</v>
      </c>
      <c r="D5999" s="25" t="s">
        <v>15460</v>
      </c>
      <c r="E5999" s="23" t="s">
        <v>15459</v>
      </c>
      <c r="F5999" s="26" t="s">
        <v>19029</v>
      </c>
      <c r="G5999" s="99" t="s">
        <v>19376</v>
      </c>
      <c r="H5999" s="99" t="s">
        <v>19773</v>
      </c>
    </row>
    <row r="6000" spans="1:8" ht="15.75" x14ac:dyDescent="0.25">
      <c r="A6000" s="99" t="s">
        <v>8807</v>
      </c>
      <c r="B6000" s="99" t="s">
        <v>18932</v>
      </c>
      <c r="C6000" s="99">
        <v>18949</v>
      </c>
      <c r="D6000" s="25" t="s">
        <v>15462</v>
      </c>
      <c r="E6000" s="23" t="s">
        <v>15461</v>
      </c>
      <c r="F6000" s="26" t="s">
        <v>19029</v>
      </c>
      <c r="G6000" s="99" t="s">
        <v>19376</v>
      </c>
      <c r="H6000" s="99" t="s">
        <v>19773</v>
      </c>
    </row>
    <row r="6001" spans="1:8" ht="15.75" x14ac:dyDescent="0.25">
      <c r="A6001" s="99" t="s">
        <v>19885</v>
      </c>
      <c r="B6001" s="99" t="s">
        <v>18933</v>
      </c>
      <c r="C6001" s="99">
        <v>18952</v>
      </c>
      <c r="D6001" s="25" t="s">
        <v>15448</v>
      </c>
      <c r="E6001" s="23" t="s">
        <v>15447</v>
      </c>
      <c r="F6001" s="26" t="s">
        <v>19029</v>
      </c>
      <c r="G6001" s="99" t="s">
        <v>19376</v>
      </c>
      <c r="H6001" s="99" t="s">
        <v>19773</v>
      </c>
    </row>
    <row r="6002" spans="1:8" ht="15.75" x14ac:dyDescent="0.25">
      <c r="A6002" s="99" t="s">
        <v>8807</v>
      </c>
      <c r="B6002" s="99" t="s">
        <v>18933</v>
      </c>
      <c r="C6002" s="99">
        <v>18952</v>
      </c>
      <c r="D6002" s="25" t="s">
        <v>15454</v>
      </c>
      <c r="E6002" s="23" t="s">
        <v>15453</v>
      </c>
      <c r="F6002" s="26" t="s">
        <v>19029</v>
      </c>
      <c r="G6002" s="99" t="s">
        <v>19376</v>
      </c>
      <c r="H6002" s="99" t="s">
        <v>19773</v>
      </c>
    </row>
    <row r="6003" spans="1:8" ht="15.75" x14ac:dyDescent="0.25">
      <c r="A6003" s="99" t="s">
        <v>19885</v>
      </c>
      <c r="B6003" s="99" t="s">
        <v>18934</v>
      </c>
      <c r="C6003" s="99">
        <v>18958</v>
      </c>
      <c r="D6003" s="25" t="s">
        <v>15452</v>
      </c>
      <c r="E6003" s="23" t="s">
        <v>15451</v>
      </c>
      <c r="F6003" s="26" t="s">
        <v>19029</v>
      </c>
      <c r="G6003" s="99" t="s">
        <v>19376</v>
      </c>
      <c r="H6003" s="99" t="s">
        <v>19773</v>
      </c>
    </row>
    <row r="6004" spans="1:8" ht="15.75" x14ac:dyDescent="0.25">
      <c r="A6004" s="99" t="s">
        <v>8807</v>
      </c>
      <c r="B6004" s="99" t="s">
        <v>18934</v>
      </c>
      <c r="C6004" s="99">
        <v>18958</v>
      </c>
      <c r="D6004" s="25" t="s">
        <v>15458</v>
      </c>
      <c r="E6004" s="23" t="s">
        <v>15457</v>
      </c>
      <c r="F6004" s="26" t="s">
        <v>19029</v>
      </c>
      <c r="G6004" s="99" t="s">
        <v>19376</v>
      </c>
      <c r="H6004" s="99" t="s">
        <v>19773</v>
      </c>
    </row>
    <row r="6005" spans="1:8" ht="15.75" x14ac:dyDescent="0.25">
      <c r="A6005" s="99" t="s">
        <v>19885</v>
      </c>
      <c r="B6005" s="99" t="s">
        <v>18935</v>
      </c>
      <c r="C6005" s="99">
        <v>18985</v>
      </c>
      <c r="D6005" s="25" t="s">
        <v>15464</v>
      </c>
      <c r="E6005" s="23" t="s">
        <v>15463</v>
      </c>
      <c r="F6005" s="26" t="s">
        <v>19029</v>
      </c>
      <c r="G6005" s="99" t="s">
        <v>19376</v>
      </c>
      <c r="H6005" s="99" t="s">
        <v>19773</v>
      </c>
    </row>
    <row r="6006" spans="1:8" ht="15.75" x14ac:dyDescent="0.25">
      <c r="A6006" s="99" t="s">
        <v>8807</v>
      </c>
      <c r="B6006" s="99" t="s">
        <v>18935</v>
      </c>
      <c r="C6006" s="99">
        <v>18985</v>
      </c>
      <c r="D6006" s="25" t="s">
        <v>15468</v>
      </c>
      <c r="E6006" s="23" t="s">
        <v>15467</v>
      </c>
      <c r="F6006" s="26" t="s">
        <v>19029</v>
      </c>
      <c r="G6006" s="99" t="s">
        <v>19376</v>
      </c>
      <c r="H6006" s="99" t="s">
        <v>19773</v>
      </c>
    </row>
    <row r="6007" spans="1:8" ht="15.75" x14ac:dyDescent="0.25">
      <c r="A6007" s="99" t="s">
        <v>8807</v>
      </c>
      <c r="B6007" s="99" t="s">
        <v>18935</v>
      </c>
      <c r="C6007" s="99">
        <v>18985</v>
      </c>
      <c r="D6007" s="25" t="s">
        <v>15470</v>
      </c>
      <c r="E6007" s="23" t="s">
        <v>15469</v>
      </c>
      <c r="F6007" s="26" t="s">
        <v>19029</v>
      </c>
      <c r="G6007" s="99" t="s">
        <v>19376</v>
      </c>
      <c r="H6007" s="99" t="s">
        <v>19773</v>
      </c>
    </row>
    <row r="6008" spans="1:8" ht="15.75" x14ac:dyDescent="0.25">
      <c r="A6008" s="99" t="s">
        <v>19885</v>
      </c>
      <c r="B6008" s="99" t="s">
        <v>12158</v>
      </c>
      <c r="C6008" s="99">
        <v>18991</v>
      </c>
      <c r="D6008" s="25" t="s">
        <v>15466</v>
      </c>
      <c r="E6008" s="23" t="s">
        <v>15465</v>
      </c>
      <c r="F6008" s="26" t="s">
        <v>19029</v>
      </c>
      <c r="G6008" s="99" t="s">
        <v>19376</v>
      </c>
      <c r="H6008" s="99" t="s">
        <v>19773</v>
      </c>
    </row>
    <row r="6009" spans="1:8" ht="15.75" x14ac:dyDescent="0.25">
      <c r="A6009" s="99" t="s">
        <v>8807</v>
      </c>
      <c r="B6009" s="99" t="s">
        <v>12158</v>
      </c>
      <c r="C6009" s="99">
        <v>18991</v>
      </c>
      <c r="D6009" s="25" t="s">
        <v>15472</v>
      </c>
      <c r="E6009" s="23" t="s">
        <v>15471</v>
      </c>
      <c r="F6009" s="26" t="s">
        <v>19029</v>
      </c>
      <c r="G6009" s="99" t="s">
        <v>19376</v>
      </c>
      <c r="H6009" s="99" t="s">
        <v>19773</v>
      </c>
    </row>
    <row r="6010" spans="1:8" ht="15.75" x14ac:dyDescent="0.25">
      <c r="A6010" s="99" t="s">
        <v>8807</v>
      </c>
      <c r="B6010" s="99" t="s">
        <v>12158</v>
      </c>
      <c r="C6010" s="99">
        <v>18991</v>
      </c>
      <c r="D6010" s="25" t="s">
        <v>15474</v>
      </c>
      <c r="E6010" s="23" t="s">
        <v>15473</v>
      </c>
      <c r="F6010" s="26" t="s">
        <v>19029</v>
      </c>
      <c r="G6010" s="99" t="s">
        <v>19376</v>
      </c>
      <c r="H6010" s="99" t="s">
        <v>19773</v>
      </c>
    </row>
    <row r="6011" spans="1:8" ht="15.75" x14ac:dyDescent="0.25">
      <c r="A6011" s="99" t="s">
        <v>19885</v>
      </c>
      <c r="B6011" s="99" t="s">
        <v>18936</v>
      </c>
      <c r="C6011" s="99">
        <v>18997</v>
      </c>
      <c r="D6011" s="25" t="s">
        <v>15476</v>
      </c>
      <c r="E6011" s="23" t="s">
        <v>15475</v>
      </c>
      <c r="F6011" s="26" t="s">
        <v>19029</v>
      </c>
      <c r="G6011" s="99" t="s">
        <v>19376</v>
      </c>
      <c r="H6011" s="99" t="s">
        <v>19773</v>
      </c>
    </row>
    <row r="6012" spans="1:8" ht="15.75" x14ac:dyDescent="0.25">
      <c r="A6012" s="99" t="s">
        <v>8807</v>
      </c>
      <c r="B6012" s="99" t="s">
        <v>18936</v>
      </c>
      <c r="C6012" s="99">
        <v>18997</v>
      </c>
      <c r="D6012" s="25" t="s">
        <v>15478</v>
      </c>
      <c r="E6012" s="23" t="s">
        <v>15477</v>
      </c>
      <c r="F6012" s="26" t="s">
        <v>19029</v>
      </c>
      <c r="G6012" s="99" t="s">
        <v>19376</v>
      </c>
      <c r="H6012" s="99" t="s">
        <v>19773</v>
      </c>
    </row>
    <row r="6013" spans="1:8" ht="15.75" x14ac:dyDescent="0.25">
      <c r="A6013" s="99" t="s">
        <v>8807</v>
      </c>
      <c r="B6013" s="99" t="s">
        <v>18936</v>
      </c>
      <c r="C6013" s="99">
        <v>18997</v>
      </c>
      <c r="D6013" s="25" t="s">
        <v>15480</v>
      </c>
      <c r="E6013" s="23" t="s">
        <v>15479</v>
      </c>
      <c r="F6013" s="26" t="s">
        <v>19029</v>
      </c>
      <c r="G6013" s="99" t="s">
        <v>19376</v>
      </c>
      <c r="H6013" s="99" t="s">
        <v>19773</v>
      </c>
    </row>
    <row r="6014" spans="1:8" ht="15.75" x14ac:dyDescent="0.25">
      <c r="A6014" s="99" t="s">
        <v>8807</v>
      </c>
      <c r="B6014" s="99" t="s">
        <v>18936</v>
      </c>
      <c r="C6014" s="99">
        <v>18997</v>
      </c>
      <c r="D6014" s="25" t="s">
        <v>15482</v>
      </c>
      <c r="E6014" s="23" t="s">
        <v>15481</v>
      </c>
      <c r="F6014" s="26" t="s">
        <v>19029</v>
      </c>
      <c r="G6014" s="99" t="s">
        <v>19376</v>
      </c>
      <c r="H6014" s="99" t="s">
        <v>19773</v>
      </c>
    </row>
    <row r="6015" spans="1:8" ht="15.75" x14ac:dyDescent="0.25">
      <c r="A6015" s="99" t="s">
        <v>19885</v>
      </c>
      <c r="B6015" s="99" t="s">
        <v>18937</v>
      </c>
      <c r="C6015" s="99">
        <v>19021</v>
      </c>
      <c r="D6015" s="25" t="s">
        <v>7828</v>
      </c>
      <c r="E6015" s="23" t="s">
        <v>15483</v>
      </c>
      <c r="F6015" s="26" t="s">
        <v>19029</v>
      </c>
      <c r="G6015" s="99" t="s">
        <v>19377</v>
      </c>
      <c r="H6015" s="99" t="s">
        <v>19773</v>
      </c>
    </row>
    <row r="6016" spans="1:8" ht="15.75" x14ac:dyDescent="0.25">
      <c r="A6016" s="99" t="s">
        <v>8807</v>
      </c>
      <c r="B6016" s="99" t="s">
        <v>18937</v>
      </c>
      <c r="C6016" s="99">
        <v>19021</v>
      </c>
      <c r="D6016" s="25" t="s">
        <v>15485</v>
      </c>
      <c r="E6016" s="23" t="s">
        <v>15484</v>
      </c>
      <c r="F6016" s="26" t="s">
        <v>19029</v>
      </c>
      <c r="G6016" s="99" t="s">
        <v>19377</v>
      </c>
      <c r="H6016" s="99" t="s">
        <v>19773</v>
      </c>
    </row>
    <row r="6017" spans="1:8" ht="15.75" x14ac:dyDescent="0.25">
      <c r="A6017" s="99" t="s">
        <v>8807</v>
      </c>
      <c r="B6017" s="99" t="s">
        <v>18937</v>
      </c>
      <c r="C6017" s="99">
        <v>19021</v>
      </c>
      <c r="D6017" s="25" t="s">
        <v>15487</v>
      </c>
      <c r="E6017" s="23" t="s">
        <v>15486</v>
      </c>
      <c r="F6017" s="26" t="s">
        <v>19029</v>
      </c>
      <c r="G6017" s="99" t="s">
        <v>19377</v>
      </c>
      <c r="H6017" s="99" t="s">
        <v>19773</v>
      </c>
    </row>
    <row r="6018" spans="1:8" ht="15.75" x14ac:dyDescent="0.25">
      <c r="A6018" s="99" t="s">
        <v>8807</v>
      </c>
      <c r="B6018" s="99" t="s">
        <v>18937</v>
      </c>
      <c r="C6018" s="99">
        <v>19021</v>
      </c>
      <c r="D6018" s="25" t="s">
        <v>5183</v>
      </c>
      <c r="E6018" s="23" t="s">
        <v>15488</v>
      </c>
      <c r="F6018" s="26" t="s">
        <v>19029</v>
      </c>
      <c r="G6018" s="99" t="s">
        <v>19377</v>
      </c>
      <c r="H6018" s="99" t="s">
        <v>19773</v>
      </c>
    </row>
    <row r="6019" spans="1:8" ht="15.75" x14ac:dyDescent="0.25">
      <c r="A6019" s="99" t="s">
        <v>19885</v>
      </c>
      <c r="B6019" s="99" t="s">
        <v>18938</v>
      </c>
      <c r="C6019" s="99">
        <v>19030</v>
      </c>
      <c r="D6019" s="25" t="s">
        <v>7857</v>
      </c>
      <c r="E6019" s="23" t="s">
        <v>15490</v>
      </c>
      <c r="F6019" s="26" t="s">
        <v>19029</v>
      </c>
      <c r="G6019" s="99" t="s">
        <v>19377</v>
      </c>
      <c r="H6019" s="99" t="s">
        <v>19773</v>
      </c>
    </row>
    <row r="6020" spans="1:8" ht="15.75" x14ac:dyDescent="0.25">
      <c r="A6020" s="99" t="s">
        <v>8807</v>
      </c>
      <c r="B6020" s="99" t="s">
        <v>18938</v>
      </c>
      <c r="C6020" s="99">
        <v>19030</v>
      </c>
      <c r="D6020" s="25" t="s">
        <v>7853</v>
      </c>
      <c r="E6020" s="23" t="s">
        <v>15491</v>
      </c>
      <c r="F6020" s="26" t="s">
        <v>19029</v>
      </c>
      <c r="G6020" s="99" t="s">
        <v>19377</v>
      </c>
      <c r="H6020" s="99" t="s">
        <v>19773</v>
      </c>
    </row>
    <row r="6021" spans="1:8" ht="15.75" x14ac:dyDescent="0.25">
      <c r="A6021" s="99" t="s">
        <v>8807</v>
      </c>
      <c r="B6021" s="99" t="s">
        <v>18938</v>
      </c>
      <c r="C6021" s="99">
        <v>19030</v>
      </c>
      <c r="D6021" s="25" t="s">
        <v>10870</v>
      </c>
      <c r="E6021" s="23" t="s">
        <v>15496</v>
      </c>
      <c r="F6021" s="26" t="s">
        <v>19029</v>
      </c>
      <c r="G6021" s="99" t="s">
        <v>19377</v>
      </c>
      <c r="H6021" s="99" t="s">
        <v>19773</v>
      </c>
    </row>
    <row r="6022" spans="1:8" ht="15.75" x14ac:dyDescent="0.25">
      <c r="A6022" s="99" t="s">
        <v>19885</v>
      </c>
      <c r="B6022" s="99" t="s">
        <v>15546</v>
      </c>
      <c r="C6022" s="99">
        <v>19033</v>
      </c>
      <c r="D6022" s="25" t="s">
        <v>6428</v>
      </c>
      <c r="E6022" s="23" t="s">
        <v>15489</v>
      </c>
      <c r="F6022" s="26" t="s">
        <v>19029</v>
      </c>
      <c r="G6022" s="99" t="s">
        <v>19377</v>
      </c>
      <c r="H6022" s="99" t="s">
        <v>19773</v>
      </c>
    </row>
    <row r="6023" spans="1:8" ht="15.75" x14ac:dyDescent="0.25">
      <c r="A6023" s="99" t="s">
        <v>8807</v>
      </c>
      <c r="B6023" s="99" t="s">
        <v>15546</v>
      </c>
      <c r="C6023" s="99">
        <v>19033</v>
      </c>
      <c r="D6023" s="25" t="s">
        <v>15493</v>
      </c>
      <c r="E6023" s="23" t="s">
        <v>15492</v>
      </c>
      <c r="F6023" s="26" t="s">
        <v>19029</v>
      </c>
      <c r="G6023" s="99" t="s">
        <v>19377</v>
      </c>
      <c r="H6023" s="99" t="s">
        <v>19773</v>
      </c>
    </row>
    <row r="6024" spans="1:8" ht="15.75" x14ac:dyDescent="0.25">
      <c r="A6024" s="99" t="s">
        <v>8807</v>
      </c>
      <c r="B6024" s="99" t="s">
        <v>15546</v>
      </c>
      <c r="C6024" s="99">
        <v>19033</v>
      </c>
      <c r="D6024" s="25" t="s">
        <v>15495</v>
      </c>
      <c r="E6024" s="23" t="s">
        <v>15494</v>
      </c>
      <c r="F6024" s="26" t="s">
        <v>19029</v>
      </c>
      <c r="G6024" s="99" t="s">
        <v>19377</v>
      </c>
      <c r="H6024" s="99" t="s">
        <v>19773</v>
      </c>
    </row>
    <row r="6025" spans="1:8" ht="15.75" x14ac:dyDescent="0.25">
      <c r="A6025" s="99" t="s">
        <v>19885</v>
      </c>
      <c r="B6025" s="99" t="s">
        <v>18939</v>
      </c>
      <c r="C6025" s="99">
        <v>19051</v>
      </c>
      <c r="D6025" s="25" t="s">
        <v>15501</v>
      </c>
      <c r="E6025" s="23" t="s">
        <v>15500</v>
      </c>
      <c r="F6025" s="26" t="s">
        <v>19029</v>
      </c>
      <c r="G6025" s="99" t="s">
        <v>19377</v>
      </c>
      <c r="H6025" s="99" t="s">
        <v>19773</v>
      </c>
    </row>
    <row r="6026" spans="1:8" ht="15.75" x14ac:dyDescent="0.25">
      <c r="A6026" s="99" t="s">
        <v>8807</v>
      </c>
      <c r="B6026" s="99" t="s">
        <v>18939</v>
      </c>
      <c r="C6026" s="99">
        <v>19051</v>
      </c>
      <c r="D6026" s="25" t="s">
        <v>15505</v>
      </c>
      <c r="E6026" s="23" t="s">
        <v>15504</v>
      </c>
      <c r="F6026" s="26" t="s">
        <v>19029</v>
      </c>
      <c r="G6026" s="99" t="s">
        <v>19377</v>
      </c>
      <c r="H6026" s="99" t="s">
        <v>19773</v>
      </c>
    </row>
    <row r="6027" spans="1:8" ht="15.75" x14ac:dyDescent="0.25">
      <c r="A6027" s="99" t="s">
        <v>8807</v>
      </c>
      <c r="B6027" s="99" t="s">
        <v>18939</v>
      </c>
      <c r="C6027" s="99">
        <v>19051</v>
      </c>
      <c r="D6027" s="25" t="s">
        <v>15507</v>
      </c>
      <c r="E6027" s="23" t="s">
        <v>15506</v>
      </c>
      <c r="F6027" s="26" t="s">
        <v>19029</v>
      </c>
      <c r="G6027" s="99" t="s">
        <v>19377</v>
      </c>
      <c r="H6027" s="99" t="s">
        <v>19773</v>
      </c>
    </row>
    <row r="6028" spans="1:8" ht="15.75" x14ac:dyDescent="0.25">
      <c r="A6028" s="99" t="s">
        <v>19885</v>
      </c>
      <c r="B6028" s="99" t="s">
        <v>7824</v>
      </c>
      <c r="C6028" s="99">
        <v>19057</v>
      </c>
      <c r="D6028" s="25" t="s">
        <v>1207</v>
      </c>
      <c r="E6028" s="23" t="s">
        <v>15497</v>
      </c>
      <c r="F6028" s="26" t="s">
        <v>19029</v>
      </c>
      <c r="G6028" s="99" t="s">
        <v>19377</v>
      </c>
      <c r="H6028" s="99" t="s">
        <v>19773</v>
      </c>
    </row>
    <row r="6029" spans="1:8" ht="15.75" x14ac:dyDescent="0.25">
      <c r="A6029" s="99" t="s">
        <v>8807</v>
      </c>
      <c r="B6029" s="99" t="s">
        <v>7824</v>
      </c>
      <c r="C6029" s="99">
        <v>19057</v>
      </c>
      <c r="D6029" s="25" t="s">
        <v>15499</v>
      </c>
      <c r="E6029" s="23" t="s">
        <v>15498</v>
      </c>
      <c r="F6029" s="26" t="s">
        <v>19029</v>
      </c>
      <c r="G6029" s="99" t="s">
        <v>19377</v>
      </c>
      <c r="H6029" s="99" t="s">
        <v>19773</v>
      </c>
    </row>
    <row r="6030" spans="1:8" ht="15.75" x14ac:dyDescent="0.25">
      <c r="A6030" s="99" t="s">
        <v>8807</v>
      </c>
      <c r="B6030" s="99" t="s">
        <v>7824</v>
      </c>
      <c r="C6030" s="99">
        <v>19057</v>
      </c>
      <c r="D6030" s="25" t="s">
        <v>15503</v>
      </c>
      <c r="E6030" s="23" t="s">
        <v>15502</v>
      </c>
      <c r="F6030" s="26" t="s">
        <v>19029</v>
      </c>
      <c r="G6030" s="99" t="s">
        <v>19377</v>
      </c>
      <c r="H6030" s="99" t="s">
        <v>19773</v>
      </c>
    </row>
    <row r="6031" spans="1:8" ht="15.75" x14ac:dyDescent="0.25">
      <c r="A6031" s="99" t="s">
        <v>19885</v>
      </c>
      <c r="B6031" s="99" t="s">
        <v>18940</v>
      </c>
      <c r="C6031" s="99">
        <v>19075</v>
      </c>
      <c r="D6031" s="25" t="s">
        <v>15622</v>
      </c>
      <c r="E6031" s="23" t="s">
        <v>15621</v>
      </c>
      <c r="F6031" s="26" t="s">
        <v>19029</v>
      </c>
      <c r="G6031" s="99" t="s">
        <v>19843</v>
      </c>
      <c r="H6031" s="99" t="s">
        <v>19773</v>
      </c>
    </row>
    <row r="6032" spans="1:8" ht="15.75" x14ac:dyDescent="0.25">
      <c r="A6032" s="99" t="s">
        <v>8807</v>
      </c>
      <c r="B6032" s="99" t="s">
        <v>18940</v>
      </c>
      <c r="C6032" s="99">
        <v>19075</v>
      </c>
      <c r="D6032" s="25" t="s">
        <v>7827</v>
      </c>
      <c r="E6032" s="23" t="s">
        <v>15623</v>
      </c>
      <c r="F6032" s="26" t="s">
        <v>19029</v>
      </c>
      <c r="G6032" s="99" t="s">
        <v>19372</v>
      </c>
      <c r="H6032" s="99" t="s">
        <v>19773</v>
      </c>
    </row>
    <row r="6033" spans="1:8" ht="15.75" x14ac:dyDescent="0.25">
      <c r="A6033" s="99" t="s">
        <v>8807</v>
      </c>
      <c r="B6033" s="99" t="s">
        <v>18940</v>
      </c>
      <c r="C6033" s="99">
        <v>19075</v>
      </c>
      <c r="D6033" s="25" t="s">
        <v>4424</v>
      </c>
      <c r="E6033" s="23" t="s">
        <v>15628</v>
      </c>
      <c r="F6033" s="26" t="s">
        <v>19029</v>
      </c>
      <c r="G6033" s="99" t="s">
        <v>19372</v>
      </c>
      <c r="H6033" s="99" t="s">
        <v>19773</v>
      </c>
    </row>
    <row r="6034" spans="1:8" ht="15.75" x14ac:dyDescent="0.25">
      <c r="A6034" s="99" t="s">
        <v>8807</v>
      </c>
      <c r="B6034" s="99" t="s">
        <v>18940</v>
      </c>
      <c r="C6034" s="99">
        <v>19075</v>
      </c>
      <c r="D6034" s="25" t="s">
        <v>4446</v>
      </c>
      <c r="E6034" s="23" t="s">
        <v>15630</v>
      </c>
      <c r="F6034" s="26" t="s">
        <v>19029</v>
      </c>
      <c r="G6034" s="99" t="s">
        <v>19372</v>
      </c>
      <c r="H6034" s="99" t="s">
        <v>19773</v>
      </c>
    </row>
    <row r="6035" spans="1:8" ht="15.75" x14ac:dyDescent="0.25">
      <c r="A6035" s="99" t="s">
        <v>8807</v>
      </c>
      <c r="B6035" s="99" t="s">
        <v>18940</v>
      </c>
      <c r="C6035" s="99">
        <v>19075</v>
      </c>
      <c r="D6035" s="25" t="s">
        <v>15633</v>
      </c>
      <c r="E6035" s="23" t="s">
        <v>15632</v>
      </c>
      <c r="F6035" s="26" t="s">
        <v>19029</v>
      </c>
      <c r="G6035" s="99" t="s">
        <v>19372</v>
      </c>
      <c r="H6035" s="99" t="s">
        <v>19773</v>
      </c>
    </row>
    <row r="6036" spans="1:8" ht="15.75" x14ac:dyDescent="0.25">
      <c r="A6036" s="99" t="s">
        <v>19885</v>
      </c>
      <c r="B6036" s="99" t="s">
        <v>18941</v>
      </c>
      <c r="C6036" s="99">
        <v>19093</v>
      </c>
      <c r="D6036" s="25" t="s">
        <v>7854</v>
      </c>
      <c r="E6036" s="23" t="s">
        <v>15631</v>
      </c>
      <c r="F6036" s="26" t="s">
        <v>19029</v>
      </c>
      <c r="G6036" s="99" t="s">
        <v>19843</v>
      </c>
      <c r="H6036" s="99" t="s">
        <v>19773</v>
      </c>
    </row>
    <row r="6037" spans="1:8" ht="15.75" x14ac:dyDescent="0.25">
      <c r="A6037" s="99" t="s">
        <v>8807</v>
      </c>
      <c r="B6037" s="99" t="s">
        <v>18941</v>
      </c>
      <c r="C6037" s="99">
        <v>19093</v>
      </c>
      <c r="D6037" s="25" t="s">
        <v>7830</v>
      </c>
      <c r="E6037" s="23" t="s">
        <v>15634</v>
      </c>
      <c r="F6037" s="26" t="s">
        <v>19029</v>
      </c>
      <c r="G6037" s="99" t="s">
        <v>19372</v>
      </c>
      <c r="H6037" s="99" t="s">
        <v>19773</v>
      </c>
    </row>
    <row r="6038" spans="1:8" ht="15.75" x14ac:dyDescent="0.25">
      <c r="A6038" s="99" t="s">
        <v>8807</v>
      </c>
      <c r="B6038" s="99" t="s">
        <v>18941</v>
      </c>
      <c r="C6038" s="99">
        <v>19093</v>
      </c>
      <c r="D6038" s="25" t="s">
        <v>7825</v>
      </c>
      <c r="E6038" s="23" t="s">
        <v>15637</v>
      </c>
      <c r="F6038" s="26" t="s">
        <v>19029</v>
      </c>
      <c r="G6038" s="99" t="s">
        <v>19372</v>
      </c>
      <c r="H6038" s="99" t="s">
        <v>19773</v>
      </c>
    </row>
    <row r="6039" spans="1:8" ht="15.75" x14ac:dyDescent="0.25">
      <c r="A6039" s="99" t="s">
        <v>8807</v>
      </c>
      <c r="B6039" s="99" t="s">
        <v>18941</v>
      </c>
      <c r="C6039" s="99">
        <v>19093</v>
      </c>
      <c r="D6039" s="25" t="s">
        <v>4432</v>
      </c>
      <c r="E6039" s="23" t="s">
        <v>15638</v>
      </c>
      <c r="F6039" s="26" t="s">
        <v>19029</v>
      </c>
      <c r="G6039" s="99" t="s">
        <v>19372</v>
      </c>
      <c r="H6039" s="99" t="s">
        <v>19773</v>
      </c>
    </row>
    <row r="6040" spans="1:8" ht="15.75" x14ac:dyDescent="0.25">
      <c r="A6040" s="99" t="s">
        <v>19885</v>
      </c>
      <c r="B6040" s="99" t="s">
        <v>18942</v>
      </c>
      <c r="C6040" s="99">
        <v>19111</v>
      </c>
      <c r="D6040" s="25" t="s">
        <v>15509</v>
      </c>
      <c r="E6040" s="23" t="s">
        <v>15508</v>
      </c>
      <c r="F6040" s="26" t="s">
        <v>19029</v>
      </c>
      <c r="G6040" s="99" t="s">
        <v>19378</v>
      </c>
      <c r="H6040" s="99" t="s">
        <v>19773</v>
      </c>
    </row>
    <row r="6041" spans="1:8" ht="15.75" x14ac:dyDescent="0.25">
      <c r="A6041" s="99" t="s">
        <v>8807</v>
      </c>
      <c r="B6041" s="99" t="s">
        <v>18942</v>
      </c>
      <c r="C6041" s="99">
        <v>19111</v>
      </c>
      <c r="D6041" s="25" t="s">
        <v>15542</v>
      </c>
      <c r="E6041" s="23" t="s">
        <v>15541</v>
      </c>
      <c r="F6041" s="26" t="s">
        <v>19029</v>
      </c>
      <c r="G6041" s="99" t="s">
        <v>19378</v>
      </c>
      <c r="H6041" s="99" t="s">
        <v>19773</v>
      </c>
    </row>
    <row r="6042" spans="1:8" ht="15.75" x14ac:dyDescent="0.25">
      <c r="A6042" s="99" t="s">
        <v>8807</v>
      </c>
      <c r="B6042" s="99" t="s">
        <v>18942</v>
      </c>
      <c r="C6042" s="99">
        <v>19111</v>
      </c>
      <c r="D6042" s="25" t="s">
        <v>15544</v>
      </c>
      <c r="E6042" s="23" t="s">
        <v>15543</v>
      </c>
      <c r="F6042" s="26" t="s">
        <v>19029</v>
      </c>
      <c r="G6042" s="99" t="s">
        <v>19378</v>
      </c>
      <c r="H6042" s="99" t="s">
        <v>19773</v>
      </c>
    </row>
    <row r="6043" spans="1:8" ht="15.75" x14ac:dyDescent="0.25">
      <c r="A6043" s="99" t="s">
        <v>8807</v>
      </c>
      <c r="B6043" s="99" t="s">
        <v>18942</v>
      </c>
      <c r="C6043" s="99">
        <v>19111</v>
      </c>
      <c r="D6043" s="25" t="s">
        <v>15546</v>
      </c>
      <c r="E6043" s="23" t="s">
        <v>15545</v>
      </c>
      <c r="F6043" s="26" t="s">
        <v>19029</v>
      </c>
      <c r="G6043" s="99" t="s">
        <v>19378</v>
      </c>
      <c r="H6043" s="99" t="s">
        <v>19773</v>
      </c>
    </row>
    <row r="6044" spans="1:8" ht="15.75" x14ac:dyDescent="0.25">
      <c r="A6044" s="99" t="s">
        <v>8807</v>
      </c>
      <c r="B6044" s="99" t="s">
        <v>18942</v>
      </c>
      <c r="C6044" s="99">
        <v>19111</v>
      </c>
      <c r="D6044" s="25" t="s">
        <v>15548</v>
      </c>
      <c r="E6044" s="23" t="s">
        <v>15547</v>
      </c>
      <c r="F6044" s="26" t="s">
        <v>19029</v>
      </c>
      <c r="G6044" s="99" t="s">
        <v>19378</v>
      </c>
      <c r="H6044" s="99" t="s">
        <v>19773</v>
      </c>
    </row>
    <row r="6045" spans="1:8" ht="15.75" x14ac:dyDescent="0.25">
      <c r="A6045" s="99" t="s">
        <v>19885</v>
      </c>
      <c r="B6045" s="99" t="s">
        <v>15516</v>
      </c>
      <c r="C6045" s="99">
        <v>19126</v>
      </c>
      <c r="D6045" s="25" t="s">
        <v>15514</v>
      </c>
      <c r="E6045" s="23" t="s">
        <v>15513</v>
      </c>
      <c r="F6045" s="26" t="s">
        <v>19029</v>
      </c>
      <c r="G6045" s="99" t="s">
        <v>19378</v>
      </c>
      <c r="H6045" s="99" t="s">
        <v>19773</v>
      </c>
    </row>
    <row r="6046" spans="1:8" ht="15.75" x14ac:dyDescent="0.25">
      <c r="A6046" s="99" t="s">
        <v>8807</v>
      </c>
      <c r="B6046" s="99" t="s">
        <v>15516</v>
      </c>
      <c r="C6046" s="99">
        <v>19126</v>
      </c>
      <c r="D6046" s="25" t="s">
        <v>15516</v>
      </c>
      <c r="E6046" s="23" t="s">
        <v>15515</v>
      </c>
      <c r="F6046" s="26" t="s">
        <v>19029</v>
      </c>
      <c r="G6046" s="99" t="s">
        <v>19378</v>
      </c>
      <c r="H6046" s="99" t="s">
        <v>19773</v>
      </c>
    </row>
    <row r="6047" spans="1:8" ht="15.75" x14ac:dyDescent="0.25">
      <c r="A6047" s="99" t="s">
        <v>8807</v>
      </c>
      <c r="B6047" s="99" t="s">
        <v>15516</v>
      </c>
      <c r="C6047" s="99">
        <v>19126</v>
      </c>
      <c r="D6047" s="25" t="s">
        <v>15520</v>
      </c>
      <c r="E6047" s="23" t="s">
        <v>15519</v>
      </c>
      <c r="F6047" s="26" t="s">
        <v>19029</v>
      </c>
      <c r="G6047" s="99" t="s">
        <v>19378</v>
      </c>
      <c r="H6047" s="99" t="s">
        <v>19773</v>
      </c>
    </row>
    <row r="6048" spans="1:8" ht="15.75" x14ac:dyDescent="0.25">
      <c r="A6048" s="99" t="s">
        <v>8807</v>
      </c>
      <c r="B6048" s="99" t="s">
        <v>15516</v>
      </c>
      <c r="C6048" s="99">
        <v>19126</v>
      </c>
      <c r="D6048" s="25" t="s">
        <v>15522</v>
      </c>
      <c r="E6048" s="23" t="s">
        <v>15521</v>
      </c>
      <c r="F6048" s="26" t="s">
        <v>19029</v>
      </c>
      <c r="G6048" s="99" t="s">
        <v>19378</v>
      </c>
      <c r="H6048" s="99" t="s">
        <v>19773</v>
      </c>
    </row>
    <row r="6049" spans="1:8" ht="15.75" x14ac:dyDescent="0.25">
      <c r="A6049" s="99" t="s">
        <v>19885</v>
      </c>
      <c r="B6049" s="99" t="s">
        <v>18943</v>
      </c>
      <c r="C6049" s="99">
        <v>19138</v>
      </c>
      <c r="D6049" s="25" t="s">
        <v>15512</v>
      </c>
      <c r="E6049" s="23" t="s">
        <v>15511</v>
      </c>
      <c r="F6049" s="26" t="s">
        <v>19029</v>
      </c>
      <c r="G6049" s="99" t="s">
        <v>19378</v>
      </c>
      <c r="H6049" s="99" t="s">
        <v>19773</v>
      </c>
    </row>
    <row r="6050" spans="1:8" ht="15.75" x14ac:dyDescent="0.25">
      <c r="A6050" s="99" t="s">
        <v>8807</v>
      </c>
      <c r="B6050" s="99" t="s">
        <v>18943</v>
      </c>
      <c r="C6050" s="99">
        <v>19138</v>
      </c>
      <c r="D6050" s="25" t="s">
        <v>15518</v>
      </c>
      <c r="E6050" s="23" t="s">
        <v>15517</v>
      </c>
      <c r="F6050" s="26" t="s">
        <v>19029</v>
      </c>
      <c r="G6050" s="99" t="s">
        <v>19378</v>
      </c>
      <c r="H6050" s="99" t="s">
        <v>19773</v>
      </c>
    </row>
    <row r="6051" spans="1:8" ht="15.75" x14ac:dyDescent="0.25">
      <c r="A6051" s="99" t="s">
        <v>8807</v>
      </c>
      <c r="B6051" s="99" t="s">
        <v>18943</v>
      </c>
      <c r="C6051" s="99">
        <v>19138</v>
      </c>
      <c r="D6051" s="25" t="s">
        <v>8730</v>
      </c>
      <c r="E6051" s="23" t="s">
        <v>15523</v>
      </c>
      <c r="F6051" s="26" t="s">
        <v>19029</v>
      </c>
      <c r="G6051" s="99" t="s">
        <v>19378</v>
      </c>
      <c r="H6051" s="99" t="s">
        <v>19773</v>
      </c>
    </row>
    <row r="6052" spans="1:8" ht="15.75" x14ac:dyDescent="0.25">
      <c r="A6052" s="99" t="s">
        <v>8807</v>
      </c>
      <c r="B6052" s="99" t="s">
        <v>18943</v>
      </c>
      <c r="C6052" s="99">
        <v>19138</v>
      </c>
      <c r="D6052" s="25" t="s">
        <v>15537</v>
      </c>
      <c r="E6052" s="23" t="s">
        <v>15536</v>
      </c>
      <c r="F6052" s="26" t="s">
        <v>19029</v>
      </c>
      <c r="G6052" s="99" t="s">
        <v>19378</v>
      </c>
      <c r="H6052" s="99" t="s">
        <v>19773</v>
      </c>
    </row>
    <row r="6053" spans="1:8" ht="15.75" x14ac:dyDescent="0.25">
      <c r="A6053" s="99" t="s">
        <v>19885</v>
      </c>
      <c r="B6053" s="99" t="s">
        <v>8808</v>
      </c>
      <c r="C6053" s="99">
        <v>19141</v>
      </c>
      <c r="D6053" s="25" t="s">
        <v>15525</v>
      </c>
      <c r="E6053" s="23" t="s">
        <v>15524</v>
      </c>
      <c r="F6053" s="26" t="s">
        <v>19029</v>
      </c>
      <c r="G6053" s="99" t="s">
        <v>19378</v>
      </c>
      <c r="H6053" s="99" t="s">
        <v>19773</v>
      </c>
    </row>
    <row r="6054" spans="1:8" ht="15.75" x14ac:dyDescent="0.25">
      <c r="A6054" s="99" t="s">
        <v>8807</v>
      </c>
      <c r="B6054" s="99" t="s">
        <v>8808</v>
      </c>
      <c r="C6054" s="99">
        <v>19141</v>
      </c>
      <c r="D6054" s="25" t="s">
        <v>15531</v>
      </c>
      <c r="E6054" s="23" t="s">
        <v>15530</v>
      </c>
      <c r="F6054" s="26" t="s">
        <v>19029</v>
      </c>
      <c r="G6054" s="99" t="s">
        <v>19378</v>
      </c>
      <c r="H6054" s="99" t="s">
        <v>19773</v>
      </c>
    </row>
    <row r="6055" spans="1:8" ht="15.75" x14ac:dyDescent="0.25">
      <c r="A6055" s="99" t="s">
        <v>8807</v>
      </c>
      <c r="B6055" s="99" t="s">
        <v>8808</v>
      </c>
      <c r="C6055" s="99">
        <v>19141</v>
      </c>
      <c r="D6055" s="25" t="s">
        <v>15539</v>
      </c>
      <c r="E6055" s="23" t="s">
        <v>15538</v>
      </c>
      <c r="F6055" s="26" t="s">
        <v>19029</v>
      </c>
      <c r="G6055" s="99" t="s">
        <v>19378</v>
      </c>
      <c r="H6055" s="99" t="s">
        <v>19773</v>
      </c>
    </row>
    <row r="6056" spans="1:8" ht="15.75" x14ac:dyDescent="0.25">
      <c r="A6056" s="99" t="s">
        <v>8807</v>
      </c>
      <c r="B6056" s="99" t="s">
        <v>8808</v>
      </c>
      <c r="C6056" s="99">
        <v>19141</v>
      </c>
      <c r="D6056" s="25" t="s">
        <v>19943</v>
      </c>
      <c r="E6056" s="23" t="s">
        <v>15540</v>
      </c>
      <c r="F6056" s="26" t="s">
        <v>19029</v>
      </c>
      <c r="G6056" s="99" t="s">
        <v>19378</v>
      </c>
      <c r="H6056" s="99" t="s">
        <v>19773</v>
      </c>
    </row>
    <row r="6057" spans="1:8" ht="15.75" x14ac:dyDescent="0.25">
      <c r="A6057" s="99" t="s">
        <v>19885</v>
      </c>
      <c r="B6057" s="99" t="s">
        <v>15528</v>
      </c>
      <c r="C6057" s="99">
        <v>19147</v>
      </c>
      <c r="D6057" s="25" t="s">
        <v>15528</v>
      </c>
      <c r="E6057" s="23" t="s">
        <v>15527</v>
      </c>
      <c r="F6057" s="26" t="s">
        <v>19029</v>
      </c>
      <c r="G6057" s="99" t="s">
        <v>19378</v>
      </c>
      <c r="H6057" s="99" t="s">
        <v>19773</v>
      </c>
    </row>
    <row r="6058" spans="1:8" ht="15.75" x14ac:dyDescent="0.25">
      <c r="A6058" s="99" t="s">
        <v>8807</v>
      </c>
      <c r="B6058" s="99" t="s">
        <v>15528</v>
      </c>
      <c r="C6058" s="99">
        <v>19147</v>
      </c>
      <c r="D6058" s="25" t="s">
        <v>15552</v>
      </c>
      <c r="E6058" s="23" t="s">
        <v>15551</v>
      </c>
      <c r="F6058" s="26" t="s">
        <v>19029</v>
      </c>
      <c r="G6058" s="99" t="s">
        <v>19378</v>
      </c>
      <c r="H6058" s="99" t="s">
        <v>19773</v>
      </c>
    </row>
    <row r="6059" spans="1:8" ht="15.75" x14ac:dyDescent="0.25">
      <c r="A6059" s="99" t="s">
        <v>19885</v>
      </c>
      <c r="B6059" s="99" t="s">
        <v>18944</v>
      </c>
      <c r="C6059" s="99">
        <v>19159</v>
      </c>
      <c r="D6059" s="25" t="s">
        <v>7450</v>
      </c>
      <c r="E6059" s="23" t="s">
        <v>15526</v>
      </c>
      <c r="F6059" s="26" t="s">
        <v>19029</v>
      </c>
      <c r="G6059" s="99" t="s">
        <v>19378</v>
      </c>
      <c r="H6059" s="99" t="s">
        <v>19773</v>
      </c>
    </row>
    <row r="6060" spans="1:8" ht="15.75" x14ac:dyDescent="0.25">
      <c r="A6060" s="99" t="s">
        <v>8807</v>
      </c>
      <c r="B6060" s="99" t="s">
        <v>18944</v>
      </c>
      <c r="C6060" s="99">
        <v>19159</v>
      </c>
      <c r="D6060" s="25" t="s">
        <v>8714</v>
      </c>
      <c r="E6060" s="23" t="s">
        <v>15529</v>
      </c>
      <c r="F6060" s="26" t="s">
        <v>19029</v>
      </c>
      <c r="G6060" s="99" t="s">
        <v>19378</v>
      </c>
      <c r="H6060" s="99" t="s">
        <v>19773</v>
      </c>
    </row>
    <row r="6061" spans="1:8" ht="15.75" x14ac:dyDescent="0.25">
      <c r="A6061" s="99" t="s">
        <v>8807</v>
      </c>
      <c r="B6061" s="99" t="s">
        <v>18944</v>
      </c>
      <c r="C6061" s="99">
        <v>19159</v>
      </c>
      <c r="D6061" s="25" t="s">
        <v>15533</v>
      </c>
      <c r="E6061" s="23" t="s">
        <v>15532</v>
      </c>
      <c r="F6061" s="26" t="s">
        <v>19029</v>
      </c>
      <c r="G6061" s="99" t="s">
        <v>19378</v>
      </c>
      <c r="H6061" s="99" t="s">
        <v>19773</v>
      </c>
    </row>
    <row r="6062" spans="1:8" ht="15.75" x14ac:dyDescent="0.25">
      <c r="A6062" s="99" t="s">
        <v>8807</v>
      </c>
      <c r="B6062" s="99" t="s">
        <v>18944</v>
      </c>
      <c r="C6062" s="99">
        <v>19159</v>
      </c>
      <c r="D6062" s="25" t="s">
        <v>15535</v>
      </c>
      <c r="E6062" s="23" t="s">
        <v>15534</v>
      </c>
      <c r="F6062" s="26" t="s">
        <v>19029</v>
      </c>
      <c r="G6062" s="99" t="s">
        <v>19378</v>
      </c>
      <c r="H6062" s="99" t="s">
        <v>19773</v>
      </c>
    </row>
    <row r="6063" spans="1:8" ht="31.5" x14ac:dyDescent="0.25">
      <c r="A6063" s="99" t="s">
        <v>19885</v>
      </c>
      <c r="B6063" s="99" t="s">
        <v>18945</v>
      </c>
      <c r="C6063" s="99">
        <v>19198</v>
      </c>
      <c r="D6063" s="25" t="s">
        <v>19820</v>
      </c>
      <c r="E6063" s="23" t="s">
        <v>15510</v>
      </c>
      <c r="F6063" s="26" t="s">
        <v>19029</v>
      </c>
      <c r="G6063" s="99" t="s">
        <v>19378</v>
      </c>
      <c r="H6063" s="99" t="s">
        <v>19773</v>
      </c>
    </row>
    <row r="6064" spans="1:8" ht="15.75" x14ac:dyDescent="0.25">
      <c r="A6064" s="99" t="s">
        <v>8807</v>
      </c>
      <c r="B6064" s="99" t="s">
        <v>18945</v>
      </c>
      <c r="C6064" s="99">
        <v>19198</v>
      </c>
      <c r="D6064" s="25" t="s">
        <v>15550</v>
      </c>
      <c r="E6064" s="23" t="s">
        <v>15549</v>
      </c>
      <c r="F6064" s="26" t="s">
        <v>19029</v>
      </c>
      <c r="G6064" s="99" t="s">
        <v>19378</v>
      </c>
      <c r="H6064" s="99" t="s">
        <v>19773</v>
      </c>
    </row>
    <row r="6065" spans="1:8" ht="15.75" x14ac:dyDescent="0.25">
      <c r="A6065" s="99" t="s">
        <v>8807</v>
      </c>
      <c r="B6065" s="99" t="s">
        <v>18945</v>
      </c>
      <c r="C6065" s="99">
        <v>19198</v>
      </c>
      <c r="D6065" s="25" t="s">
        <v>15554</v>
      </c>
      <c r="E6065" s="23" t="s">
        <v>15553</v>
      </c>
      <c r="F6065" s="26" t="s">
        <v>19029</v>
      </c>
      <c r="G6065" s="99" t="s">
        <v>19378</v>
      </c>
      <c r="H6065" s="99" t="s">
        <v>19773</v>
      </c>
    </row>
    <row r="6066" spans="1:8" ht="15.75" x14ac:dyDescent="0.25">
      <c r="A6066" s="99" t="s">
        <v>19885</v>
      </c>
      <c r="B6066" s="99" t="s">
        <v>4742</v>
      </c>
      <c r="C6066" s="99">
        <v>19204</v>
      </c>
      <c r="D6066" s="25" t="s">
        <v>4742</v>
      </c>
      <c r="E6066" s="23" t="s">
        <v>15555</v>
      </c>
      <c r="F6066" s="26" t="s">
        <v>19029</v>
      </c>
      <c r="G6066" s="99" t="s">
        <v>19379</v>
      </c>
      <c r="H6066" s="99" t="s">
        <v>19773</v>
      </c>
    </row>
    <row r="6067" spans="1:8" ht="15.75" x14ac:dyDescent="0.25">
      <c r="A6067" s="99" t="s">
        <v>8807</v>
      </c>
      <c r="B6067" s="99" t="s">
        <v>4742</v>
      </c>
      <c r="C6067" s="99">
        <v>19204</v>
      </c>
      <c r="D6067" s="25" t="s">
        <v>7627</v>
      </c>
      <c r="E6067" s="23" t="s">
        <v>15568</v>
      </c>
      <c r="F6067" s="26" t="s">
        <v>19029</v>
      </c>
      <c r="G6067" s="99" t="s">
        <v>19379</v>
      </c>
      <c r="H6067" s="99" t="s">
        <v>19773</v>
      </c>
    </row>
    <row r="6068" spans="1:8" ht="15.75" x14ac:dyDescent="0.25">
      <c r="A6068" s="99" t="s">
        <v>19885</v>
      </c>
      <c r="B6068" s="99" t="s">
        <v>7849</v>
      </c>
      <c r="C6068" s="99">
        <v>19207</v>
      </c>
      <c r="D6068" s="25" t="s">
        <v>15557</v>
      </c>
      <c r="E6068" s="23" t="s">
        <v>15556</v>
      </c>
      <c r="F6068" s="26" t="s">
        <v>19029</v>
      </c>
      <c r="G6068" s="99" t="s">
        <v>19379</v>
      </c>
      <c r="H6068" s="99" t="s">
        <v>19773</v>
      </c>
    </row>
    <row r="6069" spans="1:8" ht="15.75" x14ac:dyDescent="0.25">
      <c r="A6069" s="99" t="s">
        <v>8807</v>
      </c>
      <c r="B6069" s="99" t="s">
        <v>7849</v>
      </c>
      <c r="C6069" s="99">
        <v>19207</v>
      </c>
      <c r="D6069" s="25" t="s">
        <v>15559</v>
      </c>
      <c r="E6069" s="23" t="s">
        <v>15558</v>
      </c>
      <c r="F6069" s="26" t="s">
        <v>19029</v>
      </c>
      <c r="G6069" s="99" t="s">
        <v>19379</v>
      </c>
      <c r="H6069" s="99" t="s">
        <v>19773</v>
      </c>
    </row>
    <row r="6070" spans="1:8" ht="15.75" x14ac:dyDescent="0.25">
      <c r="A6070" s="99" t="s">
        <v>8807</v>
      </c>
      <c r="B6070" s="99" t="s">
        <v>7849</v>
      </c>
      <c r="C6070" s="99">
        <v>19207</v>
      </c>
      <c r="D6070" s="25" t="s">
        <v>15561</v>
      </c>
      <c r="E6070" s="23" t="s">
        <v>15560</v>
      </c>
      <c r="F6070" s="26" t="s">
        <v>19029</v>
      </c>
      <c r="G6070" s="99" t="s">
        <v>19379</v>
      </c>
      <c r="H6070" s="99" t="s">
        <v>19773</v>
      </c>
    </row>
    <row r="6071" spans="1:8" ht="15.75" x14ac:dyDescent="0.25">
      <c r="A6071" s="99" t="s">
        <v>8807</v>
      </c>
      <c r="B6071" s="99" t="s">
        <v>7849</v>
      </c>
      <c r="C6071" s="99">
        <v>19207</v>
      </c>
      <c r="D6071" s="25" t="s">
        <v>13150</v>
      </c>
      <c r="E6071" s="23" t="s">
        <v>15563</v>
      </c>
      <c r="F6071" s="26" t="s">
        <v>19029</v>
      </c>
      <c r="G6071" s="99" t="s">
        <v>19379</v>
      </c>
      <c r="H6071" s="99" t="s">
        <v>19773</v>
      </c>
    </row>
    <row r="6072" spans="1:8" ht="15.75" x14ac:dyDescent="0.25">
      <c r="A6072" s="99" t="s">
        <v>19885</v>
      </c>
      <c r="B6072" s="99" t="s">
        <v>18946</v>
      </c>
      <c r="C6072" s="99">
        <v>19225</v>
      </c>
      <c r="D6072" s="25" t="s">
        <v>4316</v>
      </c>
      <c r="E6072" s="23" t="s">
        <v>15562</v>
      </c>
      <c r="F6072" s="26" t="s">
        <v>19029</v>
      </c>
      <c r="G6072" s="99" t="s">
        <v>19379</v>
      </c>
      <c r="H6072" s="99" t="s">
        <v>19773</v>
      </c>
    </row>
    <row r="6073" spans="1:8" ht="15.75" x14ac:dyDescent="0.25">
      <c r="A6073" s="99" t="s">
        <v>8807</v>
      </c>
      <c r="B6073" s="99" t="s">
        <v>18946</v>
      </c>
      <c r="C6073" s="99">
        <v>19225</v>
      </c>
      <c r="D6073" s="25" t="s">
        <v>15565</v>
      </c>
      <c r="E6073" s="23" t="s">
        <v>15564</v>
      </c>
      <c r="F6073" s="26" t="s">
        <v>19029</v>
      </c>
      <c r="G6073" s="99" t="s">
        <v>19379</v>
      </c>
      <c r="H6073" s="99" t="s">
        <v>19773</v>
      </c>
    </row>
    <row r="6074" spans="1:8" ht="15.75" x14ac:dyDescent="0.25">
      <c r="A6074" s="99" t="s">
        <v>8807</v>
      </c>
      <c r="B6074" s="99" t="s">
        <v>18946</v>
      </c>
      <c r="C6074" s="99">
        <v>19225</v>
      </c>
      <c r="D6074" s="25" t="s">
        <v>15567</v>
      </c>
      <c r="E6074" s="23" t="s">
        <v>15566</v>
      </c>
      <c r="F6074" s="26" t="s">
        <v>19029</v>
      </c>
      <c r="G6074" s="99" t="s">
        <v>19379</v>
      </c>
      <c r="H6074" s="99" t="s">
        <v>19773</v>
      </c>
    </row>
    <row r="6075" spans="1:8" ht="15.75" x14ac:dyDescent="0.25">
      <c r="A6075" s="99" t="s">
        <v>8807</v>
      </c>
      <c r="B6075" s="99" t="s">
        <v>18946</v>
      </c>
      <c r="C6075" s="99">
        <v>19225</v>
      </c>
      <c r="D6075" s="25" t="s">
        <v>7646</v>
      </c>
      <c r="E6075" s="23" t="s">
        <v>15570</v>
      </c>
      <c r="F6075" s="26" t="s">
        <v>19029</v>
      </c>
      <c r="G6075" s="99" t="s">
        <v>19379</v>
      </c>
      <c r="H6075" s="99" t="s">
        <v>19773</v>
      </c>
    </row>
    <row r="6076" spans="1:8" ht="15.75" x14ac:dyDescent="0.25">
      <c r="A6076" s="99" t="s">
        <v>19885</v>
      </c>
      <c r="B6076" s="99" t="s">
        <v>18947</v>
      </c>
      <c r="C6076" s="99">
        <v>19237</v>
      </c>
      <c r="D6076" s="25" t="s">
        <v>1032</v>
      </c>
      <c r="E6076" s="23" t="s">
        <v>15569</v>
      </c>
      <c r="F6076" s="26" t="s">
        <v>19029</v>
      </c>
      <c r="G6076" s="99" t="s">
        <v>19379</v>
      </c>
      <c r="H6076" s="99" t="s">
        <v>19773</v>
      </c>
    </row>
    <row r="6077" spans="1:8" ht="15.75" x14ac:dyDescent="0.25">
      <c r="A6077" s="99" t="s">
        <v>8807</v>
      </c>
      <c r="B6077" s="99" t="s">
        <v>18947</v>
      </c>
      <c r="C6077" s="99">
        <v>19237</v>
      </c>
      <c r="D6077" s="25" t="s">
        <v>7398</v>
      </c>
      <c r="E6077" s="23" t="s">
        <v>15571</v>
      </c>
      <c r="F6077" s="26" t="s">
        <v>19029</v>
      </c>
      <c r="G6077" s="99" t="s">
        <v>19379</v>
      </c>
      <c r="H6077" s="99" t="s">
        <v>19773</v>
      </c>
    </row>
    <row r="6078" spans="1:8" ht="15.75" x14ac:dyDescent="0.25">
      <c r="A6078" s="99" t="s">
        <v>8807</v>
      </c>
      <c r="B6078" s="99" t="s">
        <v>18947</v>
      </c>
      <c r="C6078" s="99">
        <v>19237</v>
      </c>
      <c r="D6078" s="25" t="s">
        <v>6721</v>
      </c>
      <c r="E6078" s="23" t="s">
        <v>15572</v>
      </c>
      <c r="F6078" s="26" t="s">
        <v>19029</v>
      </c>
      <c r="G6078" s="99" t="s">
        <v>19379</v>
      </c>
      <c r="H6078" s="99" t="s">
        <v>19773</v>
      </c>
    </row>
    <row r="6079" spans="1:8" ht="15.75" x14ac:dyDescent="0.25">
      <c r="A6079" s="99" t="s">
        <v>8807</v>
      </c>
      <c r="B6079" s="99" t="s">
        <v>18947</v>
      </c>
      <c r="C6079" s="99">
        <v>19237</v>
      </c>
      <c r="D6079" s="25" t="s">
        <v>4299</v>
      </c>
      <c r="E6079" s="23" t="s">
        <v>15573</v>
      </c>
      <c r="F6079" s="26" t="s">
        <v>19029</v>
      </c>
      <c r="G6079" s="99" t="s">
        <v>19379</v>
      </c>
      <c r="H6079" s="99" t="s">
        <v>19773</v>
      </c>
    </row>
    <row r="6080" spans="1:8" ht="31.5" x14ac:dyDescent="0.25">
      <c r="A6080" s="99" t="s">
        <v>19885</v>
      </c>
      <c r="B6080" s="99" t="s">
        <v>18948</v>
      </c>
      <c r="C6080" s="99">
        <v>19246</v>
      </c>
      <c r="D6080" s="25" t="s">
        <v>19821</v>
      </c>
      <c r="E6080" s="23" t="s">
        <v>15574</v>
      </c>
      <c r="F6080" s="26" t="s">
        <v>19029</v>
      </c>
      <c r="G6080" s="99" t="s">
        <v>19380</v>
      </c>
      <c r="H6080" s="99" t="s">
        <v>19773</v>
      </c>
    </row>
    <row r="6081" spans="1:8" ht="15.75" x14ac:dyDescent="0.25">
      <c r="A6081" s="99" t="s">
        <v>8807</v>
      </c>
      <c r="B6081" s="99" t="s">
        <v>18948</v>
      </c>
      <c r="C6081" s="99">
        <v>19246</v>
      </c>
      <c r="D6081" s="25" t="s">
        <v>15581</v>
      </c>
      <c r="E6081" s="23" t="s">
        <v>15580</v>
      </c>
      <c r="F6081" s="26" t="s">
        <v>19029</v>
      </c>
      <c r="G6081" s="99" t="s">
        <v>19380</v>
      </c>
      <c r="H6081" s="99" t="s">
        <v>19773</v>
      </c>
    </row>
    <row r="6082" spans="1:8" ht="15.75" x14ac:dyDescent="0.25">
      <c r="A6082" s="99" t="s">
        <v>8807</v>
      </c>
      <c r="B6082" s="99" t="s">
        <v>18948</v>
      </c>
      <c r="C6082" s="99">
        <v>19246</v>
      </c>
      <c r="D6082" s="25" t="s">
        <v>1900</v>
      </c>
      <c r="E6082" s="23" t="s">
        <v>15590</v>
      </c>
      <c r="F6082" s="26" t="s">
        <v>19029</v>
      </c>
      <c r="G6082" s="99" t="s">
        <v>19380</v>
      </c>
      <c r="H6082" s="99" t="s">
        <v>19773</v>
      </c>
    </row>
    <row r="6083" spans="1:8" ht="15.75" x14ac:dyDescent="0.25">
      <c r="A6083" s="99" t="s">
        <v>19885</v>
      </c>
      <c r="B6083" s="99" t="s">
        <v>18949</v>
      </c>
      <c r="C6083" s="99">
        <v>19249</v>
      </c>
      <c r="D6083" s="25" t="s">
        <v>15576</v>
      </c>
      <c r="E6083" s="23" t="s">
        <v>15575</v>
      </c>
      <c r="F6083" s="26" t="s">
        <v>19029</v>
      </c>
      <c r="G6083" s="99" t="s">
        <v>19380</v>
      </c>
      <c r="H6083" s="99" t="s">
        <v>19773</v>
      </c>
    </row>
    <row r="6084" spans="1:8" ht="15.75" x14ac:dyDescent="0.25">
      <c r="A6084" s="99" t="s">
        <v>8807</v>
      </c>
      <c r="B6084" s="99" t="s">
        <v>18949</v>
      </c>
      <c r="C6084" s="99">
        <v>19249</v>
      </c>
      <c r="D6084" s="25" t="s">
        <v>15584</v>
      </c>
      <c r="E6084" s="23" t="s">
        <v>15583</v>
      </c>
      <c r="F6084" s="26" t="s">
        <v>19029</v>
      </c>
      <c r="G6084" s="99" t="s">
        <v>19380</v>
      </c>
      <c r="H6084" s="99" t="s">
        <v>19773</v>
      </c>
    </row>
    <row r="6085" spans="1:8" ht="15.75" x14ac:dyDescent="0.25">
      <c r="A6085" s="99" t="s">
        <v>8807</v>
      </c>
      <c r="B6085" s="99" t="s">
        <v>18949</v>
      </c>
      <c r="C6085" s="99">
        <v>19249</v>
      </c>
      <c r="D6085" s="25" t="s">
        <v>15586</v>
      </c>
      <c r="E6085" s="23" t="s">
        <v>15585</v>
      </c>
      <c r="F6085" s="26" t="s">
        <v>19029</v>
      </c>
      <c r="G6085" s="99" t="s">
        <v>19380</v>
      </c>
      <c r="H6085" s="99" t="s">
        <v>19773</v>
      </c>
    </row>
    <row r="6086" spans="1:8" ht="15.75" x14ac:dyDescent="0.25">
      <c r="A6086" s="99" t="s">
        <v>8807</v>
      </c>
      <c r="B6086" s="99" t="s">
        <v>18949</v>
      </c>
      <c r="C6086" s="99">
        <v>19249</v>
      </c>
      <c r="D6086" s="25" t="s">
        <v>9181</v>
      </c>
      <c r="E6086" s="23" t="s">
        <v>15591</v>
      </c>
      <c r="F6086" s="26" t="s">
        <v>19029</v>
      </c>
      <c r="G6086" s="99" t="s">
        <v>19380</v>
      </c>
      <c r="H6086" s="99" t="s">
        <v>19773</v>
      </c>
    </row>
    <row r="6087" spans="1:8" ht="15.75" x14ac:dyDescent="0.25">
      <c r="A6087" s="99" t="s">
        <v>8807</v>
      </c>
      <c r="B6087" s="99" t="s">
        <v>18949</v>
      </c>
      <c r="C6087" s="99">
        <v>19249</v>
      </c>
      <c r="D6087" s="25" t="s">
        <v>15593</v>
      </c>
      <c r="E6087" s="23" t="s">
        <v>15592</v>
      </c>
      <c r="F6087" s="26" t="s">
        <v>19029</v>
      </c>
      <c r="G6087" s="99" t="s">
        <v>19380</v>
      </c>
      <c r="H6087" s="99" t="s">
        <v>19773</v>
      </c>
    </row>
    <row r="6088" spans="1:8" ht="15.75" x14ac:dyDescent="0.25">
      <c r="A6088" s="99" t="s">
        <v>8807</v>
      </c>
      <c r="B6088" s="99" t="s">
        <v>18949</v>
      </c>
      <c r="C6088" s="99">
        <v>19249</v>
      </c>
      <c r="D6088" s="25" t="s">
        <v>5282</v>
      </c>
      <c r="E6088" s="23" t="s">
        <v>15601</v>
      </c>
      <c r="F6088" s="26" t="s">
        <v>19029</v>
      </c>
      <c r="G6088" s="99" t="s">
        <v>19380</v>
      </c>
      <c r="H6088" s="99" t="s">
        <v>19773</v>
      </c>
    </row>
    <row r="6089" spans="1:8" ht="15.75" x14ac:dyDescent="0.25">
      <c r="A6089" s="99" t="s">
        <v>19885</v>
      </c>
      <c r="B6089" s="99" t="s">
        <v>18950</v>
      </c>
      <c r="C6089" s="99">
        <v>19255</v>
      </c>
      <c r="D6089" s="25" t="s">
        <v>9157</v>
      </c>
      <c r="E6089" s="23" t="s">
        <v>15577</v>
      </c>
      <c r="F6089" s="26" t="s">
        <v>19029</v>
      </c>
      <c r="G6089" s="99" t="s">
        <v>19380</v>
      </c>
      <c r="H6089" s="99" t="s">
        <v>19773</v>
      </c>
    </row>
    <row r="6090" spans="1:8" ht="15.75" x14ac:dyDescent="0.25">
      <c r="A6090" s="99" t="s">
        <v>8807</v>
      </c>
      <c r="B6090" s="99" t="s">
        <v>18950</v>
      </c>
      <c r="C6090" s="99">
        <v>19255</v>
      </c>
      <c r="D6090" s="25" t="s">
        <v>15579</v>
      </c>
      <c r="E6090" s="23" t="s">
        <v>15578</v>
      </c>
      <c r="F6090" s="26" t="s">
        <v>19029</v>
      </c>
      <c r="G6090" s="99" t="s">
        <v>19380</v>
      </c>
      <c r="H6090" s="99" t="s">
        <v>19773</v>
      </c>
    </row>
    <row r="6091" spans="1:8" ht="15.75" x14ac:dyDescent="0.25">
      <c r="A6091" s="99" t="s">
        <v>8807</v>
      </c>
      <c r="B6091" s="99" t="s">
        <v>18950</v>
      </c>
      <c r="C6091" s="99">
        <v>19255</v>
      </c>
      <c r="D6091" s="25" t="s">
        <v>1446</v>
      </c>
      <c r="E6091" s="23" t="s">
        <v>15582</v>
      </c>
      <c r="F6091" s="26" t="s">
        <v>19029</v>
      </c>
      <c r="G6091" s="99" t="s">
        <v>19380</v>
      </c>
      <c r="H6091" s="99" t="s">
        <v>19773</v>
      </c>
    </row>
    <row r="6092" spans="1:8" ht="15.75" x14ac:dyDescent="0.25">
      <c r="A6092" s="99" t="s">
        <v>8807</v>
      </c>
      <c r="B6092" s="99" t="s">
        <v>18950</v>
      </c>
      <c r="C6092" s="99">
        <v>19255</v>
      </c>
      <c r="D6092" s="25" t="s">
        <v>8983</v>
      </c>
      <c r="E6092" s="23" t="s">
        <v>15587</v>
      </c>
      <c r="F6092" s="26" t="s">
        <v>19029</v>
      </c>
      <c r="G6092" s="99" t="s">
        <v>19380</v>
      </c>
      <c r="H6092" s="99" t="s">
        <v>19773</v>
      </c>
    </row>
    <row r="6093" spans="1:8" ht="15.75" x14ac:dyDescent="0.25">
      <c r="A6093" s="99" t="s">
        <v>19885</v>
      </c>
      <c r="B6093" s="99" t="s">
        <v>18951</v>
      </c>
      <c r="C6093" s="99">
        <v>19288</v>
      </c>
      <c r="D6093" s="25" t="s">
        <v>15595</v>
      </c>
      <c r="E6093" s="23" t="s">
        <v>15594</v>
      </c>
      <c r="F6093" s="26" t="s">
        <v>19029</v>
      </c>
      <c r="G6093" s="99" t="s">
        <v>19380</v>
      </c>
      <c r="H6093" s="99" t="s">
        <v>19773</v>
      </c>
    </row>
    <row r="6094" spans="1:8" ht="15.75" x14ac:dyDescent="0.25">
      <c r="A6094" s="99" t="s">
        <v>8807</v>
      </c>
      <c r="B6094" s="99" t="s">
        <v>18951</v>
      </c>
      <c r="C6094" s="99">
        <v>19288</v>
      </c>
      <c r="D6094" s="25" t="s">
        <v>18952</v>
      </c>
      <c r="E6094" s="23" t="s">
        <v>15603</v>
      </c>
      <c r="F6094" s="26" t="s">
        <v>19029</v>
      </c>
      <c r="G6094" s="99" t="s">
        <v>19380</v>
      </c>
      <c r="H6094" s="99" t="s">
        <v>19773</v>
      </c>
    </row>
    <row r="6095" spans="1:8" ht="15.75" x14ac:dyDescent="0.25">
      <c r="A6095" s="99" t="s">
        <v>8807</v>
      </c>
      <c r="B6095" s="99" t="s">
        <v>18951</v>
      </c>
      <c r="C6095" s="99">
        <v>19288</v>
      </c>
      <c r="D6095" s="25" t="s">
        <v>15607</v>
      </c>
      <c r="E6095" s="23" t="s">
        <v>15606</v>
      </c>
      <c r="F6095" s="26" t="s">
        <v>19029</v>
      </c>
      <c r="G6095" s="99" t="s">
        <v>19380</v>
      </c>
      <c r="H6095" s="99" t="s">
        <v>19773</v>
      </c>
    </row>
    <row r="6096" spans="1:8" ht="15.75" x14ac:dyDescent="0.25">
      <c r="A6096" s="99" t="s">
        <v>19885</v>
      </c>
      <c r="B6096" s="99" t="s">
        <v>1725</v>
      </c>
      <c r="C6096" s="99">
        <v>19291</v>
      </c>
      <c r="D6096" s="25" t="s">
        <v>15597</v>
      </c>
      <c r="E6096" s="23" t="s">
        <v>15596</v>
      </c>
      <c r="F6096" s="26" t="s">
        <v>19029</v>
      </c>
      <c r="G6096" s="99" t="s">
        <v>19380</v>
      </c>
      <c r="H6096" s="99" t="s">
        <v>19773</v>
      </c>
    </row>
    <row r="6097" spans="1:8" ht="15.75" x14ac:dyDescent="0.25">
      <c r="A6097" s="99" t="s">
        <v>8807</v>
      </c>
      <c r="B6097" s="99" t="s">
        <v>1725</v>
      </c>
      <c r="C6097" s="99">
        <v>19291</v>
      </c>
      <c r="D6097" s="25" t="s">
        <v>12570</v>
      </c>
      <c r="E6097" s="23" t="s">
        <v>15598</v>
      </c>
      <c r="F6097" s="26" t="s">
        <v>19029</v>
      </c>
      <c r="G6097" s="99" t="s">
        <v>19380</v>
      </c>
      <c r="H6097" s="99" t="s">
        <v>19773</v>
      </c>
    </row>
    <row r="6098" spans="1:8" ht="15.75" x14ac:dyDescent="0.25">
      <c r="A6098" s="99" t="s">
        <v>8807</v>
      </c>
      <c r="B6098" s="99" t="s">
        <v>1725</v>
      </c>
      <c r="C6098" s="99">
        <v>19291</v>
      </c>
      <c r="D6098" s="25" t="s">
        <v>9046</v>
      </c>
      <c r="E6098" s="23" t="s">
        <v>15602</v>
      </c>
      <c r="F6098" s="26" t="s">
        <v>19029</v>
      </c>
      <c r="G6098" s="99" t="s">
        <v>19380</v>
      </c>
      <c r="H6098" s="99" t="s">
        <v>19773</v>
      </c>
    </row>
    <row r="6099" spans="1:8" ht="15.75" x14ac:dyDescent="0.25">
      <c r="A6099" s="99" t="s">
        <v>8807</v>
      </c>
      <c r="B6099" s="99" t="s">
        <v>1725</v>
      </c>
      <c r="C6099" s="99">
        <v>19291</v>
      </c>
      <c r="D6099" s="25" t="s">
        <v>15609</v>
      </c>
      <c r="E6099" s="23" t="s">
        <v>15608</v>
      </c>
      <c r="F6099" s="26" t="s">
        <v>19029</v>
      </c>
      <c r="G6099" s="99" t="s">
        <v>19380</v>
      </c>
      <c r="H6099" s="99" t="s">
        <v>19773</v>
      </c>
    </row>
    <row r="6100" spans="1:8" ht="15.75" x14ac:dyDescent="0.25">
      <c r="A6100" s="99" t="s">
        <v>19885</v>
      </c>
      <c r="B6100" s="99" t="s">
        <v>18953</v>
      </c>
      <c r="C6100" s="99">
        <v>19309</v>
      </c>
      <c r="D6100" s="25" t="s">
        <v>15600</v>
      </c>
      <c r="E6100" s="23" t="s">
        <v>15599</v>
      </c>
      <c r="F6100" s="26" t="s">
        <v>19029</v>
      </c>
      <c r="G6100" s="99" t="s">
        <v>19380</v>
      </c>
      <c r="H6100" s="99" t="s">
        <v>19773</v>
      </c>
    </row>
    <row r="6101" spans="1:8" ht="15.75" x14ac:dyDescent="0.25">
      <c r="A6101" s="99" t="s">
        <v>8807</v>
      </c>
      <c r="B6101" s="99" t="s">
        <v>18953</v>
      </c>
      <c r="C6101" s="99">
        <v>19309</v>
      </c>
      <c r="D6101" s="25" t="s">
        <v>15605</v>
      </c>
      <c r="E6101" s="23" t="s">
        <v>15604</v>
      </c>
      <c r="F6101" s="26" t="s">
        <v>19029</v>
      </c>
      <c r="G6101" s="99" t="s">
        <v>19380</v>
      </c>
      <c r="H6101" s="99" t="s">
        <v>19773</v>
      </c>
    </row>
    <row r="6102" spans="1:8" ht="15.75" x14ac:dyDescent="0.25">
      <c r="A6102" s="99" t="s">
        <v>8807</v>
      </c>
      <c r="B6102" s="99" t="s">
        <v>18953</v>
      </c>
      <c r="C6102" s="99">
        <v>19309</v>
      </c>
      <c r="D6102" s="25" t="s">
        <v>15613</v>
      </c>
      <c r="E6102" s="23" t="s">
        <v>15612</v>
      </c>
      <c r="F6102" s="26" t="s">
        <v>19029</v>
      </c>
      <c r="G6102" s="99" t="s">
        <v>19380</v>
      </c>
      <c r="H6102" s="99" t="s">
        <v>19773</v>
      </c>
    </row>
    <row r="6103" spans="1:8" ht="15.75" x14ac:dyDescent="0.25">
      <c r="A6103" s="99" t="s">
        <v>19885</v>
      </c>
      <c r="B6103" s="99" t="s">
        <v>18954</v>
      </c>
      <c r="C6103" s="99">
        <v>19318</v>
      </c>
      <c r="D6103" s="25" t="s">
        <v>15589</v>
      </c>
      <c r="E6103" s="23" t="s">
        <v>15588</v>
      </c>
      <c r="F6103" s="26" t="s">
        <v>19029</v>
      </c>
      <c r="G6103" s="99" t="s">
        <v>19380</v>
      </c>
      <c r="H6103" s="99" t="s">
        <v>19773</v>
      </c>
    </row>
    <row r="6104" spans="1:8" ht="15.75" x14ac:dyDescent="0.25">
      <c r="A6104" s="99" t="s">
        <v>8807</v>
      </c>
      <c r="B6104" s="99" t="s">
        <v>18954</v>
      </c>
      <c r="C6104" s="99">
        <v>19318</v>
      </c>
      <c r="D6104" s="25" t="s">
        <v>15611</v>
      </c>
      <c r="E6104" s="23" t="s">
        <v>15610</v>
      </c>
      <c r="F6104" s="26" t="s">
        <v>19029</v>
      </c>
      <c r="G6104" s="99" t="s">
        <v>19380</v>
      </c>
      <c r="H6104" s="99" t="s">
        <v>19773</v>
      </c>
    </row>
    <row r="6105" spans="1:8" ht="15.75" x14ac:dyDescent="0.25">
      <c r="A6105" s="99" t="s">
        <v>8807</v>
      </c>
      <c r="B6105" s="99" t="s">
        <v>18954</v>
      </c>
      <c r="C6105" s="99">
        <v>19318</v>
      </c>
      <c r="D6105" s="25" t="s">
        <v>15615</v>
      </c>
      <c r="E6105" s="23" t="s">
        <v>15614</v>
      </c>
      <c r="F6105" s="26" t="s">
        <v>19029</v>
      </c>
      <c r="G6105" s="99" t="s">
        <v>19380</v>
      </c>
      <c r="H6105" s="99" t="s">
        <v>19773</v>
      </c>
    </row>
    <row r="6106" spans="1:8" ht="15.75" x14ac:dyDescent="0.25">
      <c r="A6106" s="99" t="s">
        <v>19885</v>
      </c>
      <c r="B6106" s="99" t="s">
        <v>8838</v>
      </c>
      <c r="C6106" s="99" t="s">
        <v>8837</v>
      </c>
      <c r="D6106" s="25" t="s">
        <v>8836</v>
      </c>
      <c r="E6106" s="27" t="s">
        <v>8837</v>
      </c>
      <c r="F6106" s="26" t="s">
        <v>19029</v>
      </c>
      <c r="G6106" s="99" t="s">
        <v>19381</v>
      </c>
      <c r="H6106" s="99" t="s">
        <v>19774</v>
      </c>
    </row>
    <row r="6107" spans="1:8" ht="15.75" x14ac:dyDescent="0.25">
      <c r="A6107" s="99" t="s">
        <v>8807</v>
      </c>
      <c r="B6107" s="99" t="s">
        <v>8838</v>
      </c>
      <c r="C6107" s="99" t="s">
        <v>8837</v>
      </c>
      <c r="D6107" s="25" t="s">
        <v>8840</v>
      </c>
      <c r="E6107" s="27" t="s">
        <v>8841</v>
      </c>
      <c r="F6107" s="26" t="s">
        <v>19029</v>
      </c>
      <c r="G6107" s="99" t="s">
        <v>19381</v>
      </c>
      <c r="H6107" s="99" t="s">
        <v>19774</v>
      </c>
    </row>
    <row r="6108" spans="1:8" ht="15.75" x14ac:dyDescent="0.25">
      <c r="A6108" s="99" t="s">
        <v>8807</v>
      </c>
      <c r="B6108" s="99" t="s">
        <v>8838</v>
      </c>
      <c r="C6108" s="99" t="s">
        <v>8837</v>
      </c>
      <c r="D6108" s="25" t="s">
        <v>7584</v>
      </c>
      <c r="E6108" s="27" t="s">
        <v>8839</v>
      </c>
      <c r="F6108" s="26" t="s">
        <v>19029</v>
      </c>
      <c r="G6108" s="99" t="s">
        <v>19381</v>
      </c>
      <c r="H6108" s="99" t="s">
        <v>19774</v>
      </c>
    </row>
    <row r="6109" spans="1:8" ht="15.75" x14ac:dyDescent="0.25">
      <c r="A6109" s="99" t="s">
        <v>19885</v>
      </c>
      <c r="B6109" s="99" t="s">
        <v>8844</v>
      </c>
      <c r="C6109" s="99" t="s">
        <v>8845</v>
      </c>
      <c r="D6109" s="25" t="s">
        <v>8850</v>
      </c>
      <c r="E6109" s="27" t="s">
        <v>8845</v>
      </c>
      <c r="F6109" s="26" t="s">
        <v>19029</v>
      </c>
      <c r="G6109" s="99" t="s">
        <v>19381</v>
      </c>
      <c r="H6109" s="99" t="s">
        <v>19774</v>
      </c>
    </row>
    <row r="6110" spans="1:8" ht="15.75" x14ac:dyDescent="0.25">
      <c r="A6110" s="99" t="s">
        <v>8807</v>
      </c>
      <c r="B6110" s="99" t="s">
        <v>8844</v>
      </c>
      <c r="C6110" s="99" t="s">
        <v>8845</v>
      </c>
      <c r="D6110" s="25" t="s">
        <v>8848</v>
      </c>
      <c r="E6110" s="27" t="s">
        <v>8849</v>
      </c>
      <c r="F6110" s="26" t="s">
        <v>19029</v>
      </c>
      <c r="G6110" s="99" t="s">
        <v>19381</v>
      </c>
      <c r="H6110" s="99"/>
    </row>
    <row r="6111" spans="1:8" ht="15.75" x14ac:dyDescent="0.25">
      <c r="A6111" s="99" t="s">
        <v>8807</v>
      </c>
      <c r="B6111" s="99" t="s">
        <v>8844</v>
      </c>
      <c r="C6111" s="99" t="s">
        <v>8845</v>
      </c>
      <c r="D6111" s="25" t="s">
        <v>8846</v>
      </c>
      <c r="E6111" s="27" t="s">
        <v>8847</v>
      </c>
      <c r="F6111" s="26" t="s">
        <v>19029</v>
      </c>
      <c r="G6111" s="99" t="s">
        <v>19381</v>
      </c>
      <c r="H6111" s="99"/>
    </row>
    <row r="6112" spans="1:8" ht="15.75" x14ac:dyDescent="0.25">
      <c r="A6112" s="99" t="s">
        <v>8807</v>
      </c>
      <c r="B6112" s="99" t="s">
        <v>8844</v>
      </c>
      <c r="C6112" s="99" t="s">
        <v>8845</v>
      </c>
      <c r="D6112" s="25" t="s">
        <v>8842</v>
      </c>
      <c r="E6112" s="27" t="s">
        <v>8843</v>
      </c>
      <c r="F6112" s="26" t="s">
        <v>19029</v>
      </c>
      <c r="G6112" s="99" t="s">
        <v>19381</v>
      </c>
      <c r="H6112" s="99"/>
    </row>
    <row r="6113" spans="1:8" ht="15.75" x14ac:dyDescent="0.25">
      <c r="A6113" s="99" t="s">
        <v>19885</v>
      </c>
      <c r="B6113" s="99" t="s">
        <v>8853</v>
      </c>
      <c r="C6113" s="99" t="s">
        <v>8854</v>
      </c>
      <c r="D6113" s="25" t="s">
        <v>8851</v>
      </c>
      <c r="E6113" s="27" t="s">
        <v>8852</v>
      </c>
      <c r="F6113" s="26" t="s">
        <v>19029</v>
      </c>
      <c r="G6113" s="99" t="s">
        <v>19381</v>
      </c>
      <c r="H6113" s="99" t="s">
        <v>19774</v>
      </c>
    </row>
    <row r="6114" spans="1:8" ht="15.75" x14ac:dyDescent="0.25">
      <c r="A6114" s="99" t="s">
        <v>8807</v>
      </c>
      <c r="B6114" s="99" t="s">
        <v>8853</v>
      </c>
      <c r="C6114" s="99" t="s">
        <v>8854</v>
      </c>
      <c r="D6114" s="25" t="s">
        <v>8858</v>
      </c>
      <c r="E6114" s="27" t="s">
        <v>8854</v>
      </c>
      <c r="F6114" s="26" t="s">
        <v>19029</v>
      </c>
      <c r="G6114" s="99" t="s">
        <v>19381</v>
      </c>
      <c r="H6114" s="99" t="s">
        <v>19774</v>
      </c>
    </row>
    <row r="6115" spans="1:8" ht="15.75" x14ac:dyDescent="0.25">
      <c r="A6115" s="99" t="s">
        <v>8807</v>
      </c>
      <c r="B6115" s="99" t="s">
        <v>8853</v>
      </c>
      <c r="C6115" s="99" t="s">
        <v>8854</v>
      </c>
      <c r="D6115" s="25" t="s">
        <v>8855</v>
      </c>
      <c r="E6115" s="27" t="s">
        <v>8856</v>
      </c>
      <c r="F6115" s="26" t="s">
        <v>19029</v>
      </c>
      <c r="G6115" s="99" t="s">
        <v>19381</v>
      </c>
      <c r="H6115" s="99" t="s">
        <v>19774</v>
      </c>
    </row>
    <row r="6116" spans="1:8" ht="15.75" x14ac:dyDescent="0.25">
      <c r="A6116" s="99" t="s">
        <v>8807</v>
      </c>
      <c r="B6116" s="99" t="s">
        <v>8853</v>
      </c>
      <c r="C6116" s="99" t="s">
        <v>8854</v>
      </c>
      <c r="D6116" s="25" t="s">
        <v>6242</v>
      </c>
      <c r="E6116" s="27" t="s">
        <v>8857</v>
      </c>
      <c r="F6116" s="26" t="s">
        <v>19029</v>
      </c>
      <c r="G6116" s="99" t="s">
        <v>19381</v>
      </c>
      <c r="H6116" s="99" t="s">
        <v>19774</v>
      </c>
    </row>
    <row r="6117" spans="1:8" ht="15.75" x14ac:dyDescent="0.25">
      <c r="A6117" s="99" t="s">
        <v>19885</v>
      </c>
      <c r="B6117" s="99" t="s">
        <v>8859</v>
      </c>
      <c r="C6117" s="99" t="s">
        <v>8861</v>
      </c>
      <c r="D6117" s="25" t="s">
        <v>8859</v>
      </c>
      <c r="E6117" s="27" t="s">
        <v>8860</v>
      </c>
      <c r="F6117" s="26" t="s">
        <v>19029</v>
      </c>
      <c r="G6117" s="99" t="s">
        <v>19381</v>
      </c>
      <c r="H6117" s="99" t="s">
        <v>19774</v>
      </c>
    </row>
    <row r="6118" spans="1:8" ht="15.75" x14ac:dyDescent="0.25">
      <c r="A6118" s="99" t="s">
        <v>8807</v>
      </c>
      <c r="B6118" s="99" t="s">
        <v>8859</v>
      </c>
      <c r="C6118" s="99" t="s">
        <v>8861</v>
      </c>
      <c r="D6118" s="25" t="s">
        <v>8862</v>
      </c>
      <c r="E6118" s="27" t="s">
        <v>8861</v>
      </c>
      <c r="F6118" s="26" t="s">
        <v>19029</v>
      </c>
      <c r="G6118" s="99" t="s">
        <v>19381</v>
      </c>
      <c r="H6118" s="99" t="s">
        <v>19774</v>
      </c>
    </row>
    <row r="6119" spans="1:8" ht="15.75" x14ac:dyDescent="0.25">
      <c r="A6119" s="99" t="s">
        <v>8807</v>
      </c>
      <c r="B6119" s="99" t="s">
        <v>8859</v>
      </c>
      <c r="C6119" s="99" t="s">
        <v>8861</v>
      </c>
      <c r="D6119" s="25" t="s">
        <v>8286</v>
      </c>
      <c r="E6119" s="27" t="s">
        <v>8863</v>
      </c>
      <c r="F6119" s="26" t="s">
        <v>19029</v>
      </c>
      <c r="G6119" s="99" t="s">
        <v>19381</v>
      </c>
      <c r="H6119" s="99" t="s">
        <v>19774</v>
      </c>
    </row>
    <row r="6120" spans="1:8" ht="15.75" x14ac:dyDescent="0.25">
      <c r="A6120" s="99" t="s">
        <v>19885</v>
      </c>
      <c r="B6120" s="99" t="s">
        <v>8866</v>
      </c>
      <c r="C6120" s="99" t="s">
        <v>8865</v>
      </c>
      <c r="D6120" s="25" t="s">
        <v>1285</v>
      </c>
      <c r="E6120" s="27" t="s">
        <v>8871</v>
      </c>
      <c r="F6120" s="26" t="s">
        <v>19029</v>
      </c>
      <c r="G6120" s="99" t="s">
        <v>19381</v>
      </c>
      <c r="H6120" s="99" t="s">
        <v>19774</v>
      </c>
    </row>
    <row r="6121" spans="1:8" ht="15.75" x14ac:dyDescent="0.25">
      <c r="A6121" s="99" t="s">
        <v>8807</v>
      </c>
      <c r="B6121" s="99" t="s">
        <v>8866</v>
      </c>
      <c r="C6121" s="99" t="s">
        <v>8865</v>
      </c>
      <c r="D6121" s="25" t="s">
        <v>8869</v>
      </c>
      <c r="E6121" s="27" t="s">
        <v>8870</v>
      </c>
      <c r="F6121" s="26" t="s">
        <v>19029</v>
      </c>
      <c r="G6121" s="99" t="s">
        <v>19381</v>
      </c>
      <c r="H6121" s="99" t="s">
        <v>19774</v>
      </c>
    </row>
    <row r="6122" spans="1:8" ht="15.75" x14ac:dyDescent="0.25">
      <c r="A6122" s="99" t="s">
        <v>8807</v>
      </c>
      <c r="B6122" s="99" t="s">
        <v>8866</v>
      </c>
      <c r="C6122" s="99" t="s">
        <v>8865</v>
      </c>
      <c r="D6122" s="25" t="s">
        <v>8864</v>
      </c>
      <c r="E6122" s="27" t="s">
        <v>8865</v>
      </c>
      <c r="F6122" s="26" t="s">
        <v>19029</v>
      </c>
      <c r="G6122" s="99" t="s">
        <v>19381</v>
      </c>
      <c r="H6122" s="99" t="s">
        <v>19774</v>
      </c>
    </row>
    <row r="6123" spans="1:8" ht="15.75" x14ac:dyDescent="0.25">
      <c r="A6123" s="99" t="s">
        <v>8807</v>
      </c>
      <c r="B6123" s="99" t="s">
        <v>8866</v>
      </c>
      <c r="C6123" s="99" t="s">
        <v>8865</v>
      </c>
      <c r="D6123" s="25" t="s">
        <v>8867</v>
      </c>
      <c r="E6123" s="27" t="s">
        <v>8868</v>
      </c>
      <c r="F6123" s="26" t="s">
        <v>19029</v>
      </c>
      <c r="G6123" s="99" t="s">
        <v>19381</v>
      </c>
      <c r="H6123" s="99" t="s">
        <v>19774</v>
      </c>
    </row>
    <row r="6124" spans="1:8" ht="15.75" x14ac:dyDescent="0.25">
      <c r="A6124" s="99" t="s">
        <v>19885</v>
      </c>
      <c r="B6124" s="99" t="s">
        <v>8874</v>
      </c>
      <c r="C6124" s="99" t="s">
        <v>8873</v>
      </c>
      <c r="D6124" s="25" t="s">
        <v>8872</v>
      </c>
      <c r="E6124" s="27" t="s">
        <v>8873</v>
      </c>
      <c r="F6124" s="26" t="s">
        <v>19029</v>
      </c>
      <c r="G6124" s="99" t="s">
        <v>19382</v>
      </c>
      <c r="H6124" s="99" t="s">
        <v>19774</v>
      </c>
    </row>
    <row r="6125" spans="1:8" ht="15.75" x14ac:dyDescent="0.25">
      <c r="A6125" s="99" t="s">
        <v>8807</v>
      </c>
      <c r="B6125" s="99" t="s">
        <v>8874</v>
      </c>
      <c r="C6125" s="99" t="s">
        <v>8873</v>
      </c>
      <c r="D6125" s="25" t="s">
        <v>3100</v>
      </c>
      <c r="E6125" s="27" t="s">
        <v>8875</v>
      </c>
      <c r="F6125" s="26" t="s">
        <v>19029</v>
      </c>
      <c r="G6125" s="99" t="s">
        <v>19382</v>
      </c>
      <c r="H6125" s="99" t="s">
        <v>19774</v>
      </c>
    </row>
    <row r="6126" spans="1:8" ht="15.75" x14ac:dyDescent="0.25">
      <c r="A6126" s="99" t="s">
        <v>8807</v>
      </c>
      <c r="B6126" s="99" t="s">
        <v>8874</v>
      </c>
      <c r="C6126" s="99" t="s">
        <v>8873</v>
      </c>
      <c r="D6126" s="25" t="s">
        <v>8878</v>
      </c>
      <c r="E6126" s="27" t="s">
        <v>8879</v>
      </c>
      <c r="F6126" s="26" t="s">
        <v>19029</v>
      </c>
      <c r="G6126" s="99" t="s">
        <v>19382</v>
      </c>
      <c r="H6126" s="99" t="s">
        <v>19774</v>
      </c>
    </row>
    <row r="6127" spans="1:8" ht="15.75" x14ac:dyDescent="0.25">
      <c r="A6127" s="99" t="s">
        <v>8807</v>
      </c>
      <c r="B6127" s="99" t="s">
        <v>8874</v>
      </c>
      <c r="C6127" s="99" t="s">
        <v>8873</v>
      </c>
      <c r="D6127" s="25" t="s">
        <v>8876</v>
      </c>
      <c r="E6127" s="27" t="s">
        <v>8877</v>
      </c>
      <c r="F6127" s="26" t="s">
        <v>19029</v>
      </c>
      <c r="G6127" s="99" t="s">
        <v>19382</v>
      </c>
      <c r="H6127" s="99" t="s">
        <v>19774</v>
      </c>
    </row>
    <row r="6128" spans="1:8" ht="15.75" x14ac:dyDescent="0.25">
      <c r="A6128" s="99" t="s">
        <v>19885</v>
      </c>
      <c r="B6128" s="99" t="s">
        <v>8882</v>
      </c>
      <c r="C6128" s="99" t="s">
        <v>8881</v>
      </c>
      <c r="D6128" s="25" t="s">
        <v>8880</v>
      </c>
      <c r="E6128" s="27" t="s">
        <v>8881</v>
      </c>
      <c r="F6128" s="26" t="s">
        <v>19029</v>
      </c>
      <c r="G6128" s="99" t="s">
        <v>19382</v>
      </c>
      <c r="H6128" s="99" t="s">
        <v>19774</v>
      </c>
    </row>
    <row r="6129" spans="1:8" ht="15.75" x14ac:dyDescent="0.25">
      <c r="A6129" s="99" t="s">
        <v>8807</v>
      </c>
      <c r="B6129" s="99" t="s">
        <v>8882</v>
      </c>
      <c r="C6129" s="99" t="s">
        <v>8881</v>
      </c>
      <c r="D6129" s="25" t="s">
        <v>1599</v>
      </c>
      <c r="E6129" s="27" t="s">
        <v>8883</v>
      </c>
      <c r="F6129" s="26" t="s">
        <v>19029</v>
      </c>
      <c r="G6129" s="99" t="s">
        <v>19382</v>
      </c>
      <c r="H6129" s="99" t="s">
        <v>19774</v>
      </c>
    </row>
    <row r="6130" spans="1:8" ht="15.75" x14ac:dyDescent="0.25">
      <c r="A6130" s="99" t="s">
        <v>8807</v>
      </c>
      <c r="B6130" s="99" t="s">
        <v>8882</v>
      </c>
      <c r="C6130" s="99" t="s">
        <v>8881</v>
      </c>
      <c r="D6130" s="25" t="s">
        <v>1814</v>
      </c>
      <c r="E6130" s="27" t="s">
        <v>8884</v>
      </c>
      <c r="F6130" s="26" t="s">
        <v>19029</v>
      </c>
      <c r="G6130" s="99" t="s">
        <v>19382</v>
      </c>
      <c r="H6130" s="99" t="s">
        <v>19774</v>
      </c>
    </row>
    <row r="6131" spans="1:8" ht="15.75" x14ac:dyDescent="0.25">
      <c r="A6131" s="99" t="s">
        <v>19885</v>
      </c>
      <c r="B6131" s="99" t="s">
        <v>8885</v>
      </c>
      <c r="C6131" s="99" t="s">
        <v>8886</v>
      </c>
      <c r="D6131" s="25" t="s">
        <v>8885</v>
      </c>
      <c r="E6131" s="27" t="s">
        <v>8886</v>
      </c>
      <c r="F6131" s="26" t="s">
        <v>19029</v>
      </c>
      <c r="G6131" s="99" t="s">
        <v>19382</v>
      </c>
      <c r="H6131" s="99" t="s">
        <v>19774</v>
      </c>
    </row>
    <row r="6132" spans="1:8" ht="15.75" x14ac:dyDescent="0.25">
      <c r="A6132" s="99" t="s">
        <v>8807</v>
      </c>
      <c r="B6132" s="99" t="s">
        <v>8885</v>
      </c>
      <c r="C6132" s="99" t="s">
        <v>8886</v>
      </c>
      <c r="D6132" s="25" t="s">
        <v>8887</v>
      </c>
      <c r="E6132" s="27" t="s">
        <v>8888</v>
      </c>
      <c r="F6132" s="26" t="s">
        <v>19029</v>
      </c>
      <c r="G6132" s="99" t="s">
        <v>19382</v>
      </c>
      <c r="H6132" s="99" t="s">
        <v>19774</v>
      </c>
    </row>
    <row r="6133" spans="1:8" ht="15.75" x14ac:dyDescent="0.25">
      <c r="A6133" s="99" t="s">
        <v>19885</v>
      </c>
      <c r="B6133" s="99" t="s">
        <v>8889</v>
      </c>
      <c r="C6133" s="99" t="s">
        <v>8890</v>
      </c>
      <c r="D6133" s="25" t="s">
        <v>8889</v>
      </c>
      <c r="E6133" s="27" t="s">
        <v>8890</v>
      </c>
      <c r="F6133" s="26" t="s">
        <v>19029</v>
      </c>
      <c r="G6133" s="99" t="s">
        <v>19382</v>
      </c>
      <c r="H6133" s="99" t="s">
        <v>19774</v>
      </c>
    </row>
    <row r="6134" spans="1:8" ht="15.75" x14ac:dyDescent="0.25">
      <c r="A6134" s="99" t="s">
        <v>8807</v>
      </c>
      <c r="B6134" s="99" t="s">
        <v>8889</v>
      </c>
      <c r="C6134" s="99" t="s">
        <v>8890</v>
      </c>
      <c r="D6134" s="25" t="s">
        <v>8891</v>
      </c>
      <c r="E6134" s="27" t="s">
        <v>8892</v>
      </c>
      <c r="F6134" s="26" t="s">
        <v>19029</v>
      </c>
      <c r="G6134" s="99" t="s">
        <v>19382</v>
      </c>
      <c r="H6134" s="99" t="s">
        <v>19774</v>
      </c>
    </row>
    <row r="6135" spans="1:8" ht="15.75" x14ac:dyDescent="0.25">
      <c r="A6135" s="99" t="s">
        <v>8807</v>
      </c>
      <c r="B6135" s="99" t="s">
        <v>8889</v>
      </c>
      <c r="C6135" s="99" t="s">
        <v>8890</v>
      </c>
      <c r="D6135" s="25" t="s">
        <v>8893</v>
      </c>
      <c r="E6135" s="27" t="s">
        <v>8894</v>
      </c>
      <c r="F6135" s="26" t="s">
        <v>19029</v>
      </c>
      <c r="G6135" s="99" t="s">
        <v>19382</v>
      </c>
      <c r="H6135" s="99" t="s">
        <v>19774</v>
      </c>
    </row>
    <row r="6136" spans="1:8" ht="15.75" x14ac:dyDescent="0.25">
      <c r="A6136" s="99" t="s">
        <v>19885</v>
      </c>
      <c r="B6136" s="99" t="s">
        <v>839</v>
      </c>
      <c r="C6136" s="99" t="s">
        <v>8895</v>
      </c>
      <c r="D6136" s="25" t="s">
        <v>839</v>
      </c>
      <c r="E6136" s="27" t="s">
        <v>8895</v>
      </c>
      <c r="F6136" s="26" t="s">
        <v>19029</v>
      </c>
      <c r="G6136" s="99" t="s">
        <v>19382</v>
      </c>
      <c r="H6136" s="99" t="s">
        <v>19774</v>
      </c>
    </row>
    <row r="6137" spans="1:8" ht="15.75" x14ac:dyDescent="0.25">
      <c r="A6137" s="99" t="s">
        <v>8807</v>
      </c>
      <c r="B6137" s="99" t="s">
        <v>839</v>
      </c>
      <c r="C6137" s="99" t="s">
        <v>8895</v>
      </c>
      <c r="D6137" s="25" t="s">
        <v>4017</v>
      </c>
      <c r="E6137" s="27" t="s">
        <v>8896</v>
      </c>
      <c r="F6137" s="26" t="s">
        <v>19029</v>
      </c>
      <c r="G6137" s="99" t="s">
        <v>19382</v>
      </c>
      <c r="H6137" s="99" t="s">
        <v>19774</v>
      </c>
    </row>
    <row r="6138" spans="1:8" ht="15.75" x14ac:dyDescent="0.25">
      <c r="A6138" s="99" t="s">
        <v>8807</v>
      </c>
      <c r="B6138" s="99" t="s">
        <v>839</v>
      </c>
      <c r="C6138" s="99" t="s">
        <v>8895</v>
      </c>
      <c r="D6138" s="25" t="s">
        <v>8897</v>
      </c>
      <c r="E6138" s="27" t="s">
        <v>8898</v>
      </c>
      <c r="F6138" s="26" t="s">
        <v>19029</v>
      </c>
      <c r="G6138" s="99" t="s">
        <v>19382</v>
      </c>
      <c r="H6138" s="99" t="s">
        <v>19774</v>
      </c>
    </row>
    <row r="6139" spans="1:8" ht="15.75" x14ac:dyDescent="0.25">
      <c r="A6139" s="99" t="s">
        <v>19885</v>
      </c>
      <c r="B6139" s="99" t="s">
        <v>8899</v>
      </c>
      <c r="C6139" s="99" t="s">
        <v>8900</v>
      </c>
      <c r="D6139" s="25" t="s">
        <v>8901</v>
      </c>
      <c r="E6139" s="27" t="s">
        <v>8902</v>
      </c>
      <c r="F6139" s="26" t="s">
        <v>19029</v>
      </c>
      <c r="G6139" s="99" t="s">
        <v>19382</v>
      </c>
      <c r="H6139" s="99" t="s">
        <v>19774</v>
      </c>
    </row>
    <row r="6140" spans="1:8" ht="15.75" x14ac:dyDescent="0.25">
      <c r="A6140" s="99" t="s">
        <v>8807</v>
      </c>
      <c r="B6140" s="99" t="s">
        <v>8899</v>
      </c>
      <c r="C6140" s="99" t="s">
        <v>8900</v>
      </c>
      <c r="D6140" s="25" t="s">
        <v>8899</v>
      </c>
      <c r="E6140" s="27" t="s">
        <v>8900</v>
      </c>
      <c r="F6140" s="26" t="s">
        <v>19029</v>
      </c>
      <c r="G6140" s="99" t="s">
        <v>19382</v>
      </c>
      <c r="H6140" s="99" t="s">
        <v>19774</v>
      </c>
    </row>
    <row r="6141" spans="1:8" ht="15.75" x14ac:dyDescent="0.25">
      <c r="A6141" s="99" t="s">
        <v>8807</v>
      </c>
      <c r="B6141" s="99" t="s">
        <v>8899</v>
      </c>
      <c r="C6141" s="99" t="s">
        <v>8900</v>
      </c>
      <c r="D6141" s="25" t="s">
        <v>8903</v>
      </c>
      <c r="E6141" s="27" t="s">
        <v>8904</v>
      </c>
      <c r="F6141" s="26" t="s">
        <v>19029</v>
      </c>
      <c r="G6141" s="99" t="s">
        <v>19382</v>
      </c>
      <c r="H6141" s="99" t="s">
        <v>19774</v>
      </c>
    </row>
    <row r="6142" spans="1:8" ht="15.75" x14ac:dyDescent="0.25">
      <c r="A6142" s="99" t="s">
        <v>19885</v>
      </c>
      <c r="B6142" s="99" t="s">
        <v>8905</v>
      </c>
      <c r="C6142" s="99" t="s">
        <v>8906</v>
      </c>
      <c r="D6142" s="25" t="s">
        <v>8909</v>
      </c>
      <c r="E6142" s="27" t="s">
        <v>8910</v>
      </c>
      <c r="F6142" s="26" t="s">
        <v>19029</v>
      </c>
      <c r="G6142" s="99" t="s">
        <v>19382</v>
      </c>
      <c r="H6142" s="99" t="s">
        <v>19774</v>
      </c>
    </row>
    <row r="6143" spans="1:8" ht="15.75" x14ac:dyDescent="0.25">
      <c r="A6143" s="99" t="s">
        <v>8807</v>
      </c>
      <c r="B6143" s="99" t="s">
        <v>8905</v>
      </c>
      <c r="C6143" s="99" t="s">
        <v>8906</v>
      </c>
      <c r="D6143" s="25" t="s">
        <v>8907</v>
      </c>
      <c r="E6143" s="27" t="s">
        <v>8908</v>
      </c>
      <c r="F6143" s="26" t="s">
        <v>19029</v>
      </c>
      <c r="G6143" s="99" t="s">
        <v>19382</v>
      </c>
      <c r="H6143" s="99" t="s">
        <v>19774</v>
      </c>
    </row>
    <row r="6144" spans="1:8" ht="15.75" x14ac:dyDescent="0.25">
      <c r="A6144" s="99" t="s">
        <v>8807</v>
      </c>
      <c r="B6144" s="99" t="s">
        <v>8905</v>
      </c>
      <c r="C6144" s="99" t="s">
        <v>8906</v>
      </c>
      <c r="D6144" s="25" t="s">
        <v>8905</v>
      </c>
      <c r="E6144" s="27" t="s">
        <v>8906</v>
      </c>
      <c r="F6144" s="26" t="s">
        <v>19029</v>
      </c>
      <c r="G6144" s="99" t="s">
        <v>19382</v>
      </c>
      <c r="H6144" s="99" t="s">
        <v>19774</v>
      </c>
    </row>
    <row r="6145" spans="1:8" ht="15.75" x14ac:dyDescent="0.25">
      <c r="A6145" s="99" t="s">
        <v>19885</v>
      </c>
      <c r="B6145" s="99" t="s">
        <v>8913</v>
      </c>
      <c r="C6145" s="99" t="s">
        <v>8914</v>
      </c>
      <c r="D6145" s="25" t="s">
        <v>8919</v>
      </c>
      <c r="E6145" s="27" t="s">
        <v>8914</v>
      </c>
      <c r="F6145" s="26" t="s">
        <v>19029</v>
      </c>
      <c r="G6145" s="99" t="s">
        <v>19383</v>
      </c>
      <c r="H6145" s="99" t="s">
        <v>19774</v>
      </c>
    </row>
    <row r="6146" spans="1:8" ht="15.75" x14ac:dyDescent="0.25">
      <c r="A6146" s="99" t="s">
        <v>8807</v>
      </c>
      <c r="B6146" s="99" t="s">
        <v>8913</v>
      </c>
      <c r="C6146" s="99" t="s">
        <v>8914</v>
      </c>
      <c r="D6146" s="25" t="s">
        <v>8917</v>
      </c>
      <c r="E6146" s="27" t="s">
        <v>8918</v>
      </c>
      <c r="F6146" s="26" t="s">
        <v>19029</v>
      </c>
      <c r="G6146" s="99" t="s">
        <v>19383</v>
      </c>
      <c r="H6146" s="99" t="s">
        <v>19774</v>
      </c>
    </row>
    <row r="6147" spans="1:8" ht="15.75" x14ac:dyDescent="0.25">
      <c r="A6147" s="99" t="s">
        <v>8807</v>
      </c>
      <c r="B6147" s="99" t="s">
        <v>8913</v>
      </c>
      <c r="C6147" s="99" t="s">
        <v>8914</v>
      </c>
      <c r="D6147" s="25" t="s">
        <v>8915</v>
      </c>
      <c r="E6147" s="27" t="s">
        <v>8916</v>
      </c>
      <c r="F6147" s="26" t="s">
        <v>19029</v>
      </c>
      <c r="G6147" s="99" t="s">
        <v>19383</v>
      </c>
      <c r="H6147" s="99" t="s">
        <v>19774</v>
      </c>
    </row>
    <row r="6148" spans="1:8" ht="15.75" x14ac:dyDescent="0.25">
      <c r="A6148" s="99" t="s">
        <v>8807</v>
      </c>
      <c r="B6148" s="99" t="s">
        <v>8913</v>
      </c>
      <c r="C6148" s="99" t="s">
        <v>8914</v>
      </c>
      <c r="D6148" s="25" t="s">
        <v>8911</v>
      </c>
      <c r="E6148" s="27" t="s">
        <v>8912</v>
      </c>
      <c r="F6148" s="26" t="s">
        <v>19029</v>
      </c>
      <c r="G6148" s="99" t="s">
        <v>19383</v>
      </c>
      <c r="H6148" s="99" t="s">
        <v>19774</v>
      </c>
    </row>
    <row r="6149" spans="1:8" ht="15.75" x14ac:dyDescent="0.25">
      <c r="A6149" s="99" t="s">
        <v>19885</v>
      </c>
      <c r="B6149" s="99" t="s">
        <v>8922</v>
      </c>
      <c r="C6149" s="99" t="s">
        <v>8923</v>
      </c>
      <c r="D6149" s="25" t="s">
        <v>8926</v>
      </c>
      <c r="E6149" s="27" t="s">
        <v>8923</v>
      </c>
      <c r="F6149" s="26" t="s">
        <v>19029</v>
      </c>
      <c r="G6149" s="99" t="s">
        <v>19383</v>
      </c>
      <c r="H6149" s="99" t="s">
        <v>19774</v>
      </c>
    </row>
    <row r="6150" spans="1:8" ht="15.75" x14ac:dyDescent="0.25">
      <c r="A6150" s="99" t="s">
        <v>8807</v>
      </c>
      <c r="B6150" s="99" t="s">
        <v>8922</v>
      </c>
      <c r="C6150" s="99" t="s">
        <v>8923</v>
      </c>
      <c r="D6150" s="25" t="s">
        <v>8924</v>
      </c>
      <c r="E6150" s="27" t="s">
        <v>8925</v>
      </c>
      <c r="F6150" s="26" t="s">
        <v>19029</v>
      </c>
      <c r="G6150" s="99" t="s">
        <v>19383</v>
      </c>
      <c r="H6150" s="99" t="s">
        <v>19774</v>
      </c>
    </row>
    <row r="6151" spans="1:8" ht="15.75" x14ac:dyDescent="0.25">
      <c r="A6151" s="99" t="s">
        <v>8807</v>
      </c>
      <c r="B6151" s="99" t="s">
        <v>8922</v>
      </c>
      <c r="C6151" s="99" t="s">
        <v>8923</v>
      </c>
      <c r="D6151" s="25" t="s">
        <v>8920</v>
      </c>
      <c r="E6151" s="27" t="s">
        <v>8921</v>
      </c>
      <c r="F6151" s="26" t="s">
        <v>19029</v>
      </c>
      <c r="G6151" s="99" t="s">
        <v>19383</v>
      </c>
      <c r="H6151" s="99" t="s">
        <v>19774</v>
      </c>
    </row>
    <row r="6152" spans="1:8" ht="15.75" x14ac:dyDescent="0.25">
      <c r="A6152" s="99" t="s">
        <v>19885</v>
      </c>
      <c r="B6152" s="99" t="s">
        <v>8929</v>
      </c>
      <c r="C6152" s="99" t="s">
        <v>8928</v>
      </c>
      <c r="D6152" s="25" t="s">
        <v>8930</v>
      </c>
      <c r="E6152" s="27" t="s">
        <v>8931</v>
      </c>
      <c r="F6152" s="26" t="s">
        <v>19029</v>
      </c>
      <c r="G6152" s="99" t="s">
        <v>19383</v>
      </c>
      <c r="H6152" s="99" t="s">
        <v>19774</v>
      </c>
    </row>
    <row r="6153" spans="1:8" ht="15.75" x14ac:dyDescent="0.25">
      <c r="A6153" s="99" t="s">
        <v>8807</v>
      </c>
      <c r="B6153" s="99" t="s">
        <v>8929</v>
      </c>
      <c r="C6153" s="99" t="s">
        <v>8928</v>
      </c>
      <c r="D6153" s="25" t="s">
        <v>8927</v>
      </c>
      <c r="E6153" s="27" t="s">
        <v>8928</v>
      </c>
      <c r="F6153" s="26" t="s">
        <v>19029</v>
      </c>
      <c r="G6153" s="99" t="s">
        <v>19383</v>
      </c>
      <c r="H6153" s="99" t="s">
        <v>19774</v>
      </c>
    </row>
    <row r="6154" spans="1:8" ht="15.75" x14ac:dyDescent="0.25">
      <c r="A6154" s="99" t="s">
        <v>8807</v>
      </c>
      <c r="B6154" s="99" t="s">
        <v>8929</v>
      </c>
      <c r="C6154" s="99" t="s">
        <v>8928</v>
      </c>
      <c r="D6154" s="25" t="s">
        <v>1809</v>
      </c>
      <c r="E6154" s="27" t="s">
        <v>8932</v>
      </c>
      <c r="F6154" s="26" t="s">
        <v>19029</v>
      </c>
      <c r="G6154" s="99" t="s">
        <v>19383</v>
      </c>
      <c r="H6154" s="99" t="s">
        <v>19774</v>
      </c>
    </row>
    <row r="6155" spans="1:8" ht="15.75" x14ac:dyDescent="0.25">
      <c r="A6155" s="99" t="s">
        <v>19885</v>
      </c>
      <c r="B6155" s="99" t="s">
        <v>8935</v>
      </c>
      <c r="C6155" s="99" t="s">
        <v>8936</v>
      </c>
      <c r="D6155" s="25" t="s">
        <v>8939</v>
      </c>
      <c r="E6155" s="27" t="s">
        <v>8940</v>
      </c>
      <c r="F6155" s="26" t="s">
        <v>19029</v>
      </c>
      <c r="G6155" s="99" t="s">
        <v>19383</v>
      </c>
      <c r="H6155" s="99" t="s">
        <v>19774</v>
      </c>
    </row>
    <row r="6156" spans="1:8" ht="15.75" x14ac:dyDescent="0.25">
      <c r="A6156" s="99" t="s">
        <v>8807</v>
      </c>
      <c r="B6156" s="99" t="s">
        <v>8935</v>
      </c>
      <c r="C6156" s="99" t="s">
        <v>8936</v>
      </c>
      <c r="D6156" s="25" t="s">
        <v>8937</v>
      </c>
      <c r="E6156" s="27" t="s">
        <v>8938</v>
      </c>
      <c r="F6156" s="26" t="s">
        <v>19029</v>
      </c>
      <c r="G6156" s="99" t="s">
        <v>19383</v>
      </c>
      <c r="H6156" s="99" t="s">
        <v>19774</v>
      </c>
    </row>
    <row r="6157" spans="1:8" ht="15.75" x14ac:dyDescent="0.25">
      <c r="A6157" s="99" t="s">
        <v>8807</v>
      </c>
      <c r="B6157" s="99" t="s">
        <v>8935</v>
      </c>
      <c r="C6157" s="99" t="s">
        <v>8936</v>
      </c>
      <c r="D6157" s="25" t="s">
        <v>8941</v>
      </c>
      <c r="E6157" s="27" t="s">
        <v>8936</v>
      </c>
      <c r="F6157" s="26" t="s">
        <v>19029</v>
      </c>
      <c r="G6157" s="99" t="s">
        <v>19383</v>
      </c>
      <c r="H6157" s="99" t="s">
        <v>19774</v>
      </c>
    </row>
    <row r="6158" spans="1:8" ht="15.75" x14ac:dyDescent="0.25">
      <c r="A6158" s="99" t="s">
        <v>8807</v>
      </c>
      <c r="B6158" s="99" t="s">
        <v>8935</v>
      </c>
      <c r="C6158" s="99" t="s">
        <v>8936</v>
      </c>
      <c r="D6158" s="25" t="s">
        <v>8933</v>
      </c>
      <c r="E6158" s="27" t="s">
        <v>8934</v>
      </c>
      <c r="F6158" s="26" t="s">
        <v>19029</v>
      </c>
      <c r="G6158" s="99" t="s">
        <v>19383</v>
      </c>
      <c r="H6158" s="99" t="s">
        <v>19774</v>
      </c>
    </row>
    <row r="6159" spans="1:8" ht="15.75" x14ac:dyDescent="0.25">
      <c r="A6159" s="99" t="s">
        <v>19885</v>
      </c>
      <c r="B6159" s="99" t="s">
        <v>8942</v>
      </c>
      <c r="C6159" s="99" t="s">
        <v>8944</v>
      </c>
      <c r="D6159" s="25" t="s">
        <v>8947</v>
      </c>
      <c r="E6159" s="27" t="s">
        <v>8944</v>
      </c>
      <c r="F6159" s="26" t="s">
        <v>19029</v>
      </c>
      <c r="G6159" s="99" t="s">
        <v>19384</v>
      </c>
      <c r="H6159" s="99" t="s">
        <v>19774</v>
      </c>
    </row>
    <row r="6160" spans="1:8" ht="15.75" x14ac:dyDescent="0.25">
      <c r="A6160" s="99" t="s">
        <v>8807</v>
      </c>
      <c r="B6160" s="99" t="s">
        <v>8942</v>
      </c>
      <c r="C6160" s="99" t="s">
        <v>8944</v>
      </c>
      <c r="D6160" s="25" t="s">
        <v>8945</v>
      </c>
      <c r="E6160" s="27" t="s">
        <v>8946</v>
      </c>
      <c r="F6160" s="26" t="s">
        <v>19029</v>
      </c>
      <c r="G6160" s="99" t="s">
        <v>19384</v>
      </c>
      <c r="H6160" s="99" t="s">
        <v>19774</v>
      </c>
    </row>
    <row r="6161" spans="1:8" ht="15.75" x14ac:dyDescent="0.25">
      <c r="A6161" s="99" t="s">
        <v>8807</v>
      </c>
      <c r="B6161" s="99" t="s">
        <v>8942</v>
      </c>
      <c r="C6161" s="99" t="s">
        <v>8944</v>
      </c>
      <c r="D6161" s="25" t="s">
        <v>8942</v>
      </c>
      <c r="E6161" s="27" t="s">
        <v>8943</v>
      </c>
      <c r="F6161" s="26" t="s">
        <v>19029</v>
      </c>
      <c r="G6161" s="99" t="s">
        <v>19384</v>
      </c>
      <c r="H6161" s="99" t="s">
        <v>19774</v>
      </c>
    </row>
    <row r="6162" spans="1:8" ht="15.75" x14ac:dyDescent="0.25">
      <c r="A6162" s="99" t="s">
        <v>19885</v>
      </c>
      <c r="B6162" s="99" t="s">
        <v>8948</v>
      </c>
      <c r="C6162" s="99" t="s">
        <v>8949</v>
      </c>
      <c r="D6162" s="25" t="s">
        <v>8948</v>
      </c>
      <c r="E6162" s="27" t="s">
        <v>8949</v>
      </c>
      <c r="F6162" s="26" t="s">
        <v>19029</v>
      </c>
      <c r="G6162" s="99" t="s">
        <v>19384</v>
      </c>
      <c r="H6162" s="99" t="s">
        <v>19774</v>
      </c>
    </row>
    <row r="6163" spans="1:8" ht="15.75" x14ac:dyDescent="0.25">
      <c r="A6163" s="99" t="s">
        <v>8807</v>
      </c>
      <c r="B6163" s="99" t="s">
        <v>8948</v>
      </c>
      <c r="C6163" s="99" t="s">
        <v>8949</v>
      </c>
      <c r="D6163" s="25" t="s">
        <v>8950</v>
      </c>
      <c r="E6163" s="27" t="s">
        <v>8951</v>
      </c>
      <c r="F6163" s="26" t="s">
        <v>19029</v>
      </c>
      <c r="G6163" s="99" t="s">
        <v>19384</v>
      </c>
      <c r="H6163" s="99" t="s">
        <v>19774</v>
      </c>
    </row>
    <row r="6164" spans="1:8" ht="15.75" x14ac:dyDescent="0.25">
      <c r="A6164" s="99" t="s">
        <v>8807</v>
      </c>
      <c r="B6164" s="99" t="s">
        <v>8948</v>
      </c>
      <c r="C6164" s="99" t="s">
        <v>8949</v>
      </c>
      <c r="D6164" s="25" t="s">
        <v>8952</v>
      </c>
      <c r="E6164" s="27" t="s">
        <v>8953</v>
      </c>
      <c r="F6164" s="26" t="s">
        <v>19029</v>
      </c>
      <c r="G6164" s="99" t="s">
        <v>19384</v>
      </c>
      <c r="H6164" s="99" t="s">
        <v>19774</v>
      </c>
    </row>
    <row r="6165" spans="1:8" ht="15.75" x14ac:dyDescent="0.25">
      <c r="A6165" s="99" t="s">
        <v>19885</v>
      </c>
      <c r="B6165" s="99" t="s">
        <v>8954</v>
      </c>
      <c r="C6165" s="99" t="s">
        <v>8956</v>
      </c>
      <c r="D6165" s="25" t="s">
        <v>1119</v>
      </c>
      <c r="E6165" s="27" t="s">
        <v>8956</v>
      </c>
      <c r="F6165" s="26" t="s">
        <v>19029</v>
      </c>
      <c r="G6165" s="99" t="s">
        <v>19384</v>
      </c>
      <c r="H6165" s="99" t="s">
        <v>19774</v>
      </c>
    </row>
    <row r="6166" spans="1:8" ht="15.75" x14ac:dyDescent="0.25">
      <c r="A6166" s="99" t="s">
        <v>8807</v>
      </c>
      <c r="B6166" s="99" t="s">
        <v>8954</v>
      </c>
      <c r="C6166" s="99" t="s">
        <v>8956</v>
      </c>
      <c r="D6166" s="25" t="s">
        <v>8954</v>
      </c>
      <c r="E6166" s="27" t="s">
        <v>8955</v>
      </c>
      <c r="F6166" s="26" t="s">
        <v>19029</v>
      </c>
      <c r="G6166" s="99" t="s">
        <v>19384</v>
      </c>
      <c r="H6166" s="99" t="s">
        <v>19774</v>
      </c>
    </row>
    <row r="6167" spans="1:8" ht="15.75" x14ac:dyDescent="0.25">
      <c r="A6167" s="99" t="s">
        <v>19885</v>
      </c>
      <c r="B6167" s="99" t="s">
        <v>8959</v>
      </c>
      <c r="C6167" s="99" t="s">
        <v>8960</v>
      </c>
      <c r="D6167" s="25" t="s">
        <v>8961</v>
      </c>
      <c r="E6167" s="27" t="s">
        <v>8962</v>
      </c>
      <c r="F6167" s="26" t="s">
        <v>19029</v>
      </c>
      <c r="G6167" s="99" t="s">
        <v>19384</v>
      </c>
      <c r="H6167" s="99" t="s">
        <v>19774</v>
      </c>
    </row>
    <row r="6168" spans="1:8" ht="15.75" x14ac:dyDescent="0.25">
      <c r="A6168" s="99" t="s">
        <v>8807</v>
      </c>
      <c r="B6168" s="99" t="s">
        <v>8959</v>
      </c>
      <c r="C6168" s="99" t="s">
        <v>8960</v>
      </c>
      <c r="D6168" s="25" t="s">
        <v>8957</v>
      </c>
      <c r="E6168" s="27" t="s">
        <v>8958</v>
      </c>
      <c r="F6168" s="26" t="s">
        <v>19029</v>
      </c>
      <c r="G6168" s="99" t="s">
        <v>19384</v>
      </c>
      <c r="H6168" s="99" t="s">
        <v>19774</v>
      </c>
    </row>
    <row r="6169" spans="1:8" ht="15.75" x14ac:dyDescent="0.25">
      <c r="A6169" s="99" t="s">
        <v>8807</v>
      </c>
      <c r="B6169" s="99" t="s">
        <v>8959</v>
      </c>
      <c r="C6169" s="99" t="s">
        <v>8960</v>
      </c>
      <c r="D6169" s="25" t="s">
        <v>8959</v>
      </c>
      <c r="E6169" s="27" t="s">
        <v>8960</v>
      </c>
      <c r="F6169" s="26" t="s">
        <v>19029</v>
      </c>
      <c r="G6169" s="99" t="s">
        <v>19384</v>
      </c>
      <c r="H6169" s="99" t="s">
        <v>19774</v>
      </c>
    </row>
    <row r="6170" spans="1:8" ht="15.75" x14ac:dyDescent="0.25">
      <c r="A6170" s="99" t="s">
        <v>19885</v>
      </c>
      <c r="B6170" s="99" t="s">
        <v>8965</v>
      </c>
      <c r="C6170" s="99" t="s">
        <v>8966</v>
      </c>
      <c r="D6170" s="25" t="s">
        <v>8963</v>
      </c>
      <c r="E6170" s="27" t="s">
        <v>8964</v>
      </c>
      <c r="F6170" s="26" t="s">
        <v>19029</v>
      </c>
      <c r="G6170" s="99" t="s">
        <v>19384</v>
      </c>
      <c r="H6170" s="99" t="s">
        <v>19774</v>
      </c>
    </row>
    <row r="6171" spans="1:8" ht="15.75" x14ac:dyDescent="0.25">
      <c r="A6171" s="99" t="s">
        <v>8807</v>
      </c>
      <c r="B6171" s="99" t="s">
        <v>8965</v>
      </c>
      <c r="C6171" s="99" t="s">
        <v>8966</v>
      </c>
      <c r="D6171" s="25" t="s">
        <v>8967</v>
      </c>
      <c r="E6171" s="27" t="s">
        <v>8966</v>
      </c>
      <c r="F6171" s="26" t="s">
        <v>19029</v>
      </c>
      <c r="G6171" s="99" t="s">
        <v>19384</v>
      </c>
      <c r="H6171" s="99" t="s">
        <v>19774</v>
      </c>
    </row>
    <row r="6172" spans="1:8" ht="15.75" x14ac:dyDescent="0.25">
      <c r="A6172" s="99" t="s">
        <v>19885</v>
      </c>
      <c r="B6172" s="99" t="s">
        <v>8970</v>
      </c>
      <c r="C6172" s="99" t="s">
        <v>8971</v>
      </c>
      <c r="D6172" s="25" t="s">
        <v>8976</v>
      </c>
      <c r="E6172" s="27" t="s">
        <v>8971</v>
      </c>
      <c r="F6172" s="26" t="s">
        <v>19029</v>
      </c>
      <c r="G6172" s="99" t="s">
        <v>19385</v>
      </c>
      <c r="H6172" s="99" t="s">
        <v>19774</v>
      </c>
    </row>
    <row r="6173" spans="1:8" ht="15.75" x14ac:dyDescent="0.25">
      <c r="A6173" s="99" t="s">
        <v>8807</v>
      </c>
      <c r="B6173" s="99" t="s">
        <v>8970</v>
      </c>
      <c r="C6173" s="99" t="s">
        <v>8971</v>
      </c>
      <c r="D6173" s="25" t="s">
        <v>8968</v>
      </c>
      <c r="E6173" s="27" t="s">
        <v>8969</v>
      </c>
      <c r="F6173" s="26" t="s">
        <v>19029</v>
      </c>
      <c r="G6173" s="99" t="s">
        <v>19385</v>
      </c>
      <c r="H6173" s="99" t="s">
        <v>19774</v>
      </c>
    </row>
    <row r="6174" spans="1:8" ht="15.75" x14ac:dyDescent="0.25">
      <c r="A6174" s="99" t="s">
        <v>8807</v>
      </c>
      <c r="B6174" s="99" t="s">
        <v>8970</v>
      </c>
      <c r="C6174" s="99" t="s">
        <v>8971</v>
      </c>
      <c r="D6174" s="25" t="s">
        <v>8974</v>
      </c>
      <c r="E6174" s="27" t="s">
        <v>8975</v>
      </c>
      <c r="F6174" s="26" t="s">
        <v>19029</v>
      </c>
      <c r="G6174" s="99" t="s">
        <v>19385</v>
      </c>
      <c r="H6174" s="99" t="s">
        <v>19774</v>
      </c>
    </row>
    <row r="6175" spans="1:8" ht="15.75" x14ac:dyDescent="0.25">
      <c r="A6175" s="99" t="s">
        <v>8807</v>
      </c>
      <c r="B6175" s="99" t="s">
        <v>8970</v>
      </c>
      <c r="C6175" s="99" t="s">
        <v>8971</v>
      </c>
      <c r="D6175" s="25" t="s">
        <v>8972</v>
      </c>
      <c r="E6175" s="27" t="s">
        <v>8973</v>
      </c>
      <c r="F6175" s="26" t="s">
        <v>19029</v>
      </c>
      <c r="G6175" s="99" t="s">
        <v>19385</v>
      </c>
      <c r="H6175" s="99" t="s">
        <v>19774</v>
      </c>
    </row>
    <row r="6176" spans="1:8" ht="15.75" x14ac:dyDescent="0.25">
      <c r="A6176" s="99" t="s">
        <v>19885</v>
      </c>
      <c r="B6176" s="99" t="s">
        <v>8978</v>
      </c>
      <c r="C6176" s="99" t="s">
        <v>8977</v>
      </c>
      <c r="D6176" s="25" t="s">
        <v>8981</v>
      </c>
      <c r="E6176" s="27" t="s">
        <v>8982</v>
      </c>
      <c r="F6176" s="26" t="s">
        <v>19029</v>
      </c>
      <c r="G6176" s="99" t="s">
        <v>19385</v>
      </c>
      <c r="H6176" s="99" t="s">
        <v>19774</v>
      </c>
    </row>
    <row r="6177" spans="1:8" ht="15.75" x14ac:dyDescent="0.25">
      <c r="A6177" s="99" t="s">
        <v>8807</v>
      </c>
      <c r="B6177" s="99" t="s">
        <v>8978</v>
      </c>
      <c r="C6177" s="99" t="s">
        <v>8977</v>
      </c>
      <c r="D6177" s="25" t="s">
        <v>2133</v>
      </c>
      <c r="E6177" s="27" t="s">
        <v>8977</v>
      </c>
      <c r="F6177" s="26" t="s">
        <v>19029</v>
      </c>
      <c r="G6177" s="99" t="s">
        <v>19385</v>
      </c>
      <c r="H6177" s="99" t="s">
        <v>19774</v>
      </c>
    </row>
    <row r="6178" spans="1:8" ht="15.75" x14ac:dyDescent="0.25">
      <c r="A6178" s="99" t="s">
        <v>8807</v>
      </c>
      <c r="B6178" s="99" t="s">
        <v>8978</v>
      </c>
      <c r="C6178" s="99" t="s">
        <v>8977</v>
      </c>
      <c r="D6178" s="25" t="s">
        <v>8983</v>
      </c>
      <c r="E6178" s="27" t="s">
        <v>8984</v>
      </c>
      <c r="F6178" s="26" t="s">
        <v>19029</v>
      </c>
      <c r="G6178" s="99" t="s">
        <v>19385</v>
      </c>
      <c r="H6178" s="99" t="s">
        <v>19774</v>
      </c>
    </row>
    <row r="6179" spans="1:8" ht="15.75" x14ac:dyDescent="0.25">
      <c r="A6179" s="99" t="s">
        <v>8807</v>
      </c>
      <c r="B6179" s="99" t="s">
        <v>8978</v>
      </c>
      <c r="C6179" s="99" t="s">
        <v>8977</v>
      </c>
      <c r="D6179" s="25" t="s">
        <v>8979</v>
      </c>
      <c r="E6179" s="27" t="s">
        <v>8980</v>
      </c>
      <c r="F6179" s="26" t="s">
        <v>19029</v>
      </c>
      <c r="G6179" s="99" t="s">
        <v>19385</v>
      </c>
      <c r="H6179" s="99" t="s">
        <v>19774</v>
      </c>
    </row>
    <row r="6180" spans="1:8" ht="15.75" x14ac:dyDescent="0.25">
      <c r="A6180" s="99" t="s">
        <v>19885</v>
      </c>
      <c r="B6180" s="99" t="s">
        <v>8986</v>
      </c>
      <c r="C6180" s="99" t="s">
        <v>8987</v>
      </c>
      <c r="D6180" s="25" t="s">
        <v>8990</v>
      </c>
      <c r="E6180" s="27" t="s">
        <v>8987</v>
      </c>
      <c r="F6180" s="26" t="s">
        <v>19029</v>
      </c>
      <c r="G6180" s="99" t="s">
        <v>19386</v>
      </c>
      <c r="H6180" s="99" t="s">
        <v>19774</v>
      </c>
    </row>
    <row r="6181" spans="1:8" ht="15.75" x14ac:dyDescent="0.25">
      <c r="A6181" s="99" t="s">
        <v>8807</v>
      </c>
      <c r="B6181" s="99" t="s">
        <v>8986</v>
      </c>
      <c r="C6181" s="99" t="s">
        <v>8987</v>
      </c>
      <c r="D6181" s="25" t="s">
        <v>8988</v>
      </c>
      <c r="E6181" s="27" t="s">
        <v>8989</v>
      </c>
      <c r="F6181" s="26" t="s">
        <v>19029</v>
      </c>
      <c r="G6181" s="99" t="s">
        <v>19386</v>
      </c>
      <c r="H6181" s="99" t="s">
        <v>19774</v>
      </c>
    </row>
    <row r="6182" spans="1:8" ht="15.75" x14ac:dyDescent="0.25">
      <c r="A6182" s="99" t="s">
        <v>8807</v>
      </c>
      <c r="B6182" s="99" t="s">
        <v>8986</v>
      </c>
      <c r="C6182" s="99" t="s">
        <v>8987</v>
      </c>
      <c r="D6182" s="25" t="s">
        <v>7645</v>
      </c>
      <c r="E6182" s="27" t="s">
        <v>8985</v>
      </c>
      <c r="F6182" s="26" t="s">
        <v>19029</v>
      </c>
      <c r="G6182" s="99" t="s">
        <v>19386</v>
      </c>
      <c r="H6182" s="99" t="s">
        <v>19774</v>
      </c>
    </row>
    <row r="6183" spans="1:8" ht="15.75" x14ac:dyDescent="0.25">
      <c r="A6183" s="99" t="s">
        <v>19885</v>
      </c>
      <c r="B6183" s="99" t="s">
        <v>8993</v>
      </c>
      <c r="C6183" s="99" t="s">
        <v>8992</v>
      </c>
      <c r="D6183" s="25" t="s">
        <v>8996</v>
      </c>
      <c r="E6183" s="27" t="s">
        <v>8997</v>
      </c>
      <c r="F6183" s="26" t="s">
        <v>19029</v>
      </c>
      <c r="G6183" s="99" t="s">
        <v>19386</v>
      </c>
      <c r="H6183" s="99" t="s">
        <v>19774</v>
      </c>
    </row>
    <row r="6184" spans="1:8" ht="15.75" x14ac:dyDescent="0.25">
      <c r="A6184" s="99" t="s">
        <v>8807</v>
      </c>
      <c r="B6184" s="99" t="s">
        <v>8993</v>
      </c>
      <c r="C6184" s="99" t="s">
        <v>8992</v>
      </c>
      <c r="D6184" s="25" t="s">
        <v>8994</v>
      </c>
      <c r="E6184" s="27" t="s">
        <v>8995</v>
      </c>
      <c r="F6184" s="26" t="s">
        <v>19029</v>
      </c>
      <c r="G6184" s="99" t="s">
        <v>19386</v>
      </c>
      <c r="H6184" s="99" t="s">
        <v>19774</v>
      </c>
    </row>
    <row r="6185" spans="1:8" ht="15.75" x14ac:dyDescent="0.25">
      <c r="A6185" s="99" t="s">
        <v>8807</v>
      </c>
      <c r="B6185" s="99" t="s">
        <v>8993</v>
      </c>
      <c r="C6185" s="99" t="s">
        <v>8992</v>
      </c>
      <c r="D6185" s="25" t="s">
        <v>8991</v>
      </c>
      <c r="E6185" s="27" t="s">
        <v>8992</v>
      </c>
      <c r="F6185" s="26" t="s">
        <v>19029</v>
      </c>
      <c r="G6185" s="99" t="s">
        <v>19386</v>
      </c>
      <c r="H6185" s="99" t="s">
        <v>19774</v>
      </c>
    </row>
    <row r="6186" spans="1:8" ht="15.75" x14ac:dyDescent="0.25">
      <c r="A6186" s="99" t="s">
        <v>19885</v>
      </c>
      <c r="B6186" s="99" t="s">
        <v>9000</v>
      </c>
      <c r="C6186" s="99" t="s">
        <v>9001</v>
      </c>
      <c r="D6186" s="25" t="s">
        <v>8998</v>
      </c>
      <c r="E6186" s="27" t="s">
        <v>8999</v>
      </c>
      <c r="F6186" s="26" t="s">
        <v>19029</v>
      </c>
      <c r="G6186" s="99" t="s">
        <v>19386</v>
      </c>
      <c r="H6186" s="99" t="s">
        <v>19774</v>
      </c>
    </row>
    <row r="6187" spans="1:8" ht="15.75" x14ac:dyDescent="0.25">
      <c r="A6187" s="99" t="s">
        <v>8807</v>
      </c>
      <c r="B6187" s="99" t="s">
        <v>9000</v>
      </c>
      <c r="C6187" s="99" t="s">
        <v>9001</v>
      </c>
      <c r="D6187" s="25" t="s">
        <v>9002</v>
      </c>
      <c r="E6187" s="27" t="s">
        <v>9003</v>
      </c>
      <c r="F6187" s="26" t="s">
        <v>19029</v>
      </c>
      <c r="G6187" s="99" t="s">
        <v>19386</v>
      </c>
      <c r="H6187" s="99" t="s">
        <v>19774</v>
      </c>
    </row>
    <row r="6188" spans="1:8" ht="15.75" x14ac:dyDescent="0.25">
      <c r="A6188" s="99" t="s">
        <v>8807</v>
      </c>
      <c r="B6188" s="99" t="s">
        <v>9000</v>
      </c>
      <c r="C6188" s="99" t="s">
        <v>9001</v>
      </c>
      <c r="D6188" s="25" t="s">
        <v>9006</v>
      </c>
      <c r="E6188" s="27" t="s">
        <v>9001</v>
      </c>
      <c r="F6188" s="26" t="s">
        <v>19029</v>
      </c>
      <c r="G6188" s="99" t="s">
        <v>19386</v>
      </c>
      <c r="H6188" s="99" t="s">
        <v>19774</v>
      </c>
    </row>
    <row r="6189" spans="1:8" ht="15.75" x14ac:dyDescent="0.25">
      <c r="A6189" s="99" t="s">
        <v>8807</v>
      </c>
      <c r="B6189" s="99" t="s">
        <v>9000</v>
      </c>
      <c r="C6189" s="99" t="s">
        <v>9001</v>
      </c>
      <c r="D6189" s="25" t="s">
        <v>9004</v>
      </c>
      <c r="E6189" s="27" t="s">
        <v>9005</v>
      </c>
      <c r="F6189" s="26" t="s">
        <v>19029</v>
      </c>
      <c r="G6189" s="99" t="s">
        <v>19386</v>
      </c>
      <c r="H6189" s="99" t="s">
        <v>19774</v>
      </c>
    </row>
    <row r="6190" spans="1:8" ht="15.75" x14ac:dyDescent="0.25">
      <c r="A6190" s="99" t="s">
        <v>19885</v>
      </c>
      <c r="B6190" s="99" t="s">
        <v>9007</v>
      </c>
      <c r="C6190" s="99" t="s">
        <v>9008</v>
      </c>
      <c r="D6190" s="25" t="s">
        <v>9007</v>
      </c>
      <c r="E6190" s="27" t="s">
        <v>9008</v>
      </c>
      <c r="F6190" s="26" t="s">
        <v>19029</v>
      </c>
      <c r="G6190" s="99" t="s">
        <v>19386</v>
      </c>
      <c r="H6190" s="99" t="s">
        <v>19774</v>
      </c>
    </row>
    <row r="6191" spans="1:8" ht="15.75" x14ac:dyDescent="0.25">
      <c r="A6191" s="99" t="s">
        <v>8807</v>
      </c>
      <c r="B6191" s="99" t="s">
        <v>9007</v>
      </c>
      <c r="C6191" s="99" t="s">
        <v>9008</v>
      </c>
      <c r="D6191" s="25" t="s">
        <v>9011</v>
      </c>
      <c r="E6191" s="27" t="s">
        <v>9012</v>
      </c>
      <c r="F6191" s="26" t="s">
        <v>19029</v>
      </c>
      <c r="G6191" s="99" t="s">
        <v>19386</v>
      </c>
      <c r="H6191" s="99" t="s">
        <v>19774</v>
      </c>
    </row>
    <row r="6192" spans="1:8" ht="15.75" x14ac:dyDescent="0.25">
      <c r="A6192" s="99" t="s">
        <v>8807</v>
      </c>
      <c r="B6192" s="99" t="s">
        <v>9007</v>
      </c>
      <c r="C6192" s="99" t="s">
        <v>9008</v>
      </c>
      <c r="D6192" s="25" t="s">
        <v>9009</v>
      </c>
      <c r="E6192" s="27" t="s">
        <v>9010</v>
      </c>
      <c r="F6192" s="26" t="s">
        <v>19029</v>
      </c>
      <c r="G6192" s="99" t="s">
        <v>19386</v>
      </c>
      <c r="H6192" s="99" t="s">
        <v>19774</v>
      </c>
    </row>
    <row r="6193" spans="1:8" ht="15.75" x14ac:dyDescent="0.25">
      <c r="A6193" s="99" t="s">
        <v>19885</v>
      </c>
      <c r="B6193" s="99" t="s">
        <v>9015</v>
      </c>
      <c r="C6193" s="99" t="s">
        <v>9014</v>
      </c>
      <c r="D6193" s="25" t="s">
        <v>9018</v>
      </c>
      <c r="E6193" s="27" t="s">
        <v>9019</v>
      </c>
      <c r="F6193" s="26" t="s">
        <v>19029</v>
      </c>
      <c r="G6193" s="99" t="s">
        <v>19386</v>
      </c>
      <c r="H6193" s="99" t="s">
        <v>19774</v>
      </c>
    </row>
    <row r="6194" spans="1:8" ht="15.75" x14ac:dyDescent="0.25">
      <c r="A6194" s="99" t="s">
        <v>8807</v>
      </c>
      <c r="B6194" s="99" t="s">
        <v>9015</v>
      </c>
      <c r="C6194" s="99" t="s">
        <v>9014</v>
      </c>
      <c r="D6194" s="25" t="s">
        <v>9013</v>
      </c>
      <c r="E6194" s="27" t="s">
        <v>9014</v>
      </c>
      <c r="F6194" s="26" t="s">
        <v>19029</v>
      </c>
      <c r="G6194" s="99" t="s">
        <v>19386</v>
      </c>
      <c r="H6194" s="99" t="s">
        <v>19774</v>
      </c>
    </row>
    <row r="6195" spans="1:8" ht="15.75" x14ac:dyDescent="0.25">
      <c r="A6195" s="99" t="s">
        <v>8807</v>
      </c>
      <c r="B6195" s="99" t="s">
        <v>9015</v>
      </c>
      <c r="C6195" s="99" t="s">
        <v>9014</v>
      </c>
      <c r="D6195" s="25" t="s">
        <v>9016</v>
      </c>
      <c r="E6195" s="27" t="s">
        <v>9017</v>
      </c>
      <c r="F6195" s="26" t="s">
        <v>19029</v>
      </c>
      <c r="G6195" s="99" t="s">
        <v>19386</v>
      </c>
      <c r="H6195" s="99" t="s">
        <v>19774</v>
      </c>
    </row>
    <row r="6196" spans="1:8" ht="15.75" x14ac:dyDescent="0.25">
      <c r="A6196" s="99" t="s">
        <v>19885</v>
      </c>
      <c r="B6196" s="99" t="s">
        <v>9022</v>
      </c>
      <c r="C6196" s="99" t="s">
        <v>9023</v>
      </c>
      <c r="D6196" s="25" t="s">
        <v>9024</v>
      </c>
      <c r="E6196" s="27" t="s">
        <v>9023</v>
      </c>
      <c r="F6196" s="26" t="s">
        <v>19029</v>
      </c>
      <c r="G6196" s="99" t="s">
        <v>19387</v>
      </c>
      <c r="H6196" s="99" t="s">
        <v>19774</v>
      </c>
    </row>
    <row r="6197" spans="1:8" ht="15.75" x14ac:dyDescent="0.25">
      <c r="A6197" s="99" t="s">
        <v>8807</v>
      </c>
      <c r="B6197" s="99" t="s">
        <v>9022</v>
      </c>
      <c r="C6197" s="99" t="s">
        <v>9023</v>
      </c>
      <c r="D6197" s="25" t="s">
        <v>9025</v>
      </c>
      <c r="E6197" s="27" t="s">
        <v>9026</v>
      </c>
      <c r="F6197" s="26" t="s">
        <v>19029</v>
      </c>
      <c r="G6197" s="99" t="s">
        <v>19387</v>
      </c>
      <c r="H6197" s="99" t="s">
        <v>19774</v>
      </c>
    </row>
    <row r="6198" spans="1:8" ht="15.75" x14ac:dyDescent="0.25">
      <c r="A6198" s="99" t="s">
        <v>8807</v>
      </c>
      <c r="B6198" s="99" t="s">
        <v>9022</v>
      </c>
      <c r="C6198" s="99" t="s">
        <v>9023</v>
      </c>
      <c r="D6198" s="25" t="s">
        <v>9020</v>
      </c>
      <c r="E6198" s="27" t="s">
        <v>9021</v>
      </c>
      <c r="F6198" s="26" t="s">
        <v>19029</v>
      </c>
      <c r="G6198" s="99" t="s">
        <v>19387</v>
      </c>
      <c r="H6198" s="99" t="s">
        <v>19774</v>
      </c>
    </row>
    <row r="6199" spans="1:8" ht="15.75" x14ac:dyDescent="0.25">
      <c r="A6199" s="99" t="s">
        <v>19885</v>
      </c>
      <c r="B6199" s="99" t="s">
        <v>9029</v>
      </c>
      <c r="C6199" s="99" t="s">
        <v>9030</v>
      </c>
      <c r="D6199" s="25" t="s">
        <v>9031</v>
      </c>
      <c r="E6199" s="27" t="s">
        <v>9032</v>
      </c>
      <c r="F6199" s="26" t="s">
        <v>19029</v>
      </c>
      <c r="G6199" s="99" t="s">
        <v>19387</v>
      </c>
      <c r="H6199" s="99" t="s">
        <v>19774</v>
      </c>
    </row>
    <row r="6200" spans="1:8" ht="15.75" x14ac:dyDescent="0.25">
      <c r="A6200" s="99" t="s">
        <v>8807</v>
      </c>
      <c r="B6200" s="99" t="s">
        <v>9029</v>
      </c>
      <c r="C6200" s="99" t="s">
        <v>9030</v>
      </c>
      <c r="D6200" s="25" t="s">
        <v>9027</v>
      </c>
      <c r="E6200" s="27" t="s">
        <v>9028</v>
      </c>
      <c r="F6200" s="26" t="s">
        <v>19029</v>
      </c>
      <c r="G6200" s="99" t="s">
        <v>19387</v>
      </c>
      <c r="H6200" s="99" t="s">
        <v>19774</v>
      </c>
    </row>
    <row r="6201" spans="1:8" ht="15.75" x14ac:dyDescent="0.25">
      <c r="A6201" s="99" t="s">
        <v>8807</v>
      </c>
      <c r="B6201" s="99" t="s">
        <v>9029</v>
      </c>
      <c r="C6201" s="99" t="s">
        <v>9030</v>
      </c>
      <c r="D6201" s="25" t="s">
        <v>6260</v>
      </c>
      <c r="E6201" s="27" t="s">
        <v>9030</v>
      </c>
      <c r="F6201" s="26" t="s">
        <v>19029</v>
      </c>
      <c r="G6201" s="99" t="s">
        <v>19387</v>
      </c>
      <c r="H6201" s="99" t="s">
        <v>19774</v>
      </c>
    </row>
    <row r="6202" spans="1:8" ht="15.75" x14ac:dyDescent="0.25">
      <c r="A6202" s="99" t="s">
        <v>19885</v>
      </c>
      <c r="B6202" s="99" t="s">
        <v>9035</v>
      </c>
      <c r="C6202" s="99" t="s">
        <v>9036</v>
      </c>
      <c r="D6202" s="25" t="s">
        <v>7450</v>
      </c>
      <c r="E6202" s="27" t="s">
        <v>9036</v>
      </c>
      <c r="F6202" s="26" t="s">
        <v>19029</v>
      </c>
      <c r="G6202" s="99" t="s">
        <v>19387</v>
      </c>
      <c r="H6202" s="99" t="s">
        <v>19774</v>
      </c>
    </row>
    <row r="6203" spans="1:8" ht="15.75" x14ac:dyDescent="0.25">
      <c r="A6203" s="99" t="s">
        <v>8807</v>
      </c>
      <c r="B6203" s="99" t="s">
        <v>9035</v>
      </c>
      <c r="C6203" s="99" t="s">
        <v>9036</v>
      </c>
      <c r="D6203" s="25" t="s">
        <v>9037</v>
      </c>
      <c r="E6203" s="27" t="s">
        <v>9038</v>
      </c>
      <c r="F6203" s="26" t="s">
        <v>19029</v>
      </c>
      <c r="G6203" s="99" t="s">
        <v>19387</v>
      </c>
      <c r="H6203" s="99" t="s">
        <v>19774</v>
      </c>
    </row>
    <row r="6204" spans="1:8" ht="15.75" x14ac:dyDescent="0.25">
      <c r="A6204" s="99" t="s">
        <v>8807</v>
      </c>
      <c r="B6204" s="99" t="s">
        <v>9035</v>
      </c>
      <c r="C6204" s="99" t="s">
        <v>9036</v>
      </c>
      <c r="D6204" s="25" t="s">
        <v>9033</v>
      </c>
      <c r="E6204" s="27" t="s">
        <v>9034</v>
      </c>
      <c r="F6204" s="26" t="s">
        <v>19029</v>
      </c>
      <c r="G6204" s="99" t="s">
        <v>19387</v>
      </c>
      <c r="H6204" s="99" t="s">
        <v>19774</v>
      </c>
    </row>
    <row r="6205" spans="1:8" ht="15.75" x14ac:dyDescent="0.25">
      <c r="A6205" s="99" t="s">
        <v>19885</v>
      </c>
      <c r="B6205" s="99" t="s">
        <v>9040</v>
      </c>
      <c r="C6205" s="99" t="s">
        <v>9039</v>
      </c>
      <c r="D6205" s="25" t="s">
        <v>7446</v>
      </c>
      <c r="E6205" s="27" t="s">
        <v>9041</v>
      </c>
      <c r="F6205" s="26" t="s">
        <v>19029</v>
      </c>
      <c r="G6205" s="99" t="s">
        <v>19387</v>
      </c>
      <c r="H6205" s="99" t="s">
        <v>19774</v>
      </c>
    </row>
    <row r="6206" spans="1:8" ht="15.75" x14ac:dyDescent="0.25">
      <c r="A6206" s="99" t="s">
        <v>8807</v>
      </c>
      <c r="B6206" s="99" t="s">
        <v>9040</v>
      </c>
      <c r="C6206" s="99" t="s">
        <v>9039</v>
      </c>
      <c r="D6206" s="25" t="s">
        <v>4312</v>
      </c>
      <c r="E6206" s="27" t="s">
        <v>9039</v>
      </c>
      <c r="F6206" s="26" t="s">
        <v>19029</v>
      </c>
      <c r="G6206" s="99" t="s">
        <v>19387</v>
      </c>
      <c r="H6206" s="99" t="s">
        <v>19774</v>
      </c>
    </row>
    <row r="6207" spans="1:8" ht="15.75" x14ac:dyDescent="0.25">
      <c r="A6207" s="99" t="s">
        <v>8807</v>
      </c>
      <c r="B6207" s="99" t="s">
        <v>9040</v>
      </c>
      <c r="C6207" s="99" t="s">
        <v>9039</v>
      </c>
      <c r="D6207" s="25" t="s">
        <v>9042</v>
      </c>
      <c r="E6207" s="27" t="s">
        <v>9043</v>
      </c>
      <c r="F6207" s="26" t="s">
        <v>19029</v>
      </c>
      <c r="G6207" s="99" t="s">
        <v>19387</v>
      </c>
      <c r="H6207" s="99" t="s">
        <v>19774</v>
      </c>
    </row>
    <row r="6208" spans="1:8" ht="15.75" x14ac:dyDescent="0.25">
      <c r="A6208" s="99" t="s">
        <v>19885</v>
      </c>
      <c r="B6208" s="99" t="s">
        <v>9046</v>
      </c>
      <c r="C6208" s="99" t="s">
        <v>9047</v>
      </c>
      <c r="D6208" s="25" t="s">
        <v>7445</v>
      </c>
      <c r="E6208" s="27" t="s">
        <v>9048</v>
      </c>
      <c r="F6208" s="26" t="s">
        <v>19029</v>
      </c>
      <c r="G6208" s="99" t="s">
        <v>19387</v>
      </c>
      <c r="H6208" s="99" t="s">
        <v>19774</v>
      </c>
    </row>
    <row r="6209" spans="1:8" ht="15.75" x14ac:dyDescent="0.25">
      <c r="A6209" s="99" t="s">
        <v>8807</v>
      </c>
      <c r="B6209" s="99" t="s">
        <v>9046</v>
      </c>
      <c r="C6209" s="99" t="s">
        <v>9047</v>
      </c>
      <c r="D6209" s="25" t="s">
        <v>9044</v>
      </c>
      <c r="E6209" s="27" t="s">
        <v>9045</v>
      </c>
      <c r="F6209" s="26" t="s">
        <v>19029</v>
      </c>
      <c r="G6209" s="99" t="s">
        <v>19387</v>
      </c>
      <c r="H6209" s="99" t="s">
        <v>19774</v>
      </c>
    </row>
    <row r="6210" spans="1:8" ht="15.75" x14ac:dyDescent="0.25">
      <c r="A6210" s="99" t="s">
        <v>8807</v>
      </c>
      <c r="B6210" s="99" t="s">
        <v>9046</v>
      </c>
      <c r="C6210" s="99" t="s">
        <v>9047</v>
      </c>
      <c r="D6210" s="25" t="s">
        <v>9049</v>
      </c>
      <c r="E6210" s="27" t="s">
        <v>9047</v>
      </c>
      <c r="F6210" s="26" t="s">
        <v>19029</v>
      </c>
      <c r="G6210" s="99" t="s">
        <v>19387</v>
      </c>
      <c r="H6210" s="99" t="s">
        <v>19774</v>
      </c>
    </row>
    <row r="6211" spans="1:8" ht="63" x14ac:dyDescent="0.25">
      <c r="A6211" s="22" t="s">
        <v>19885</v>
      </c>
      <c r="B6211" s="22" t="s">
        <v>9050</v>
      </c>
      <c r="C6211" s="27" t="s">
        <v>9051</v>
      </c>
      <c r="D6211" s="25"/>
      <c r="E6211" s="27"/>
      <c r="F6211" s="65" t="s">
        <v>19879</v>
      </c>
      <c r="G6211" s="24" t="s">
        <v>19388</v>
      </c>
      <c r="H6211" s="22" t="s">
        <v>19775</v>
      </c>
    </row>
    <row r="6212" spans="1:8" ht="15.75" x14ac:dyDescent="0.25">
      <c r="A6212" s="10" t="s">
        <v>9052</v>
      </c>
      <c r="B6212" s="10"/>
      <c r="C6212" s="10"/>
      <c r="D6212" s="21"/>
      <c r="E6212" s="21"/>
      <c r="F6212" s="33"/>
      <c r="G6212" s="10"/>
      <c r="H6212" s="10"/>
    </row>
    <row r="6213" spans="1:8" ht="15.75" x14ac:dyDescent="0.25">
      <c r="A6213" s="99" t="s">
        <v>19776</v>
      </c>
      <c r="B6213" s="99" t="s">
        <v>9057</v>
      </c>
      <c r="C6213" s="99">
        <v>19753</v>
      </c>
      <c r="D6213" s="57" t="s">
        <v>9059</v>
      </c>
      <c r="E6213" s="28" t="s">
        <v>15660</v>
      </c>
      <c r="F6213" s="26" t="s">
        <v>19029</v>
      </c>
      <c r="G6213" s="99" t="s">
        <v>19389</v>
      </c>
      <c r="H6213" s="99" t="s">
        <v>19776</v>
      </c>
    </row>
    <row r="6214" spans="1:8" ht="15.75" x14ac:dyDescent="0.25">
      <c r="A6214" s="99" t="s">
        <v>9055</v>
      </c>
      <c r="B6214" s="99" t="s">
        <v>9057</v>
      </c>
      <c r="C6214" s="99">
        <v>19753</v>
      </c>
      <c r="D6214" s="57" t="s">
        <v>9060</v>
      </c>
      <c r="E6214" s="28" t="s">
        <v>15661</v>
      </c>
      <c r="F6214" s="26" t="s">
        <v>19029</v>
      </c>
      <c r="G6214" s="99" t="s">
        <v>19389</v>
      </c>
      <c r="H6214" s="99" t="s">
        <v>19776</v>
      </c>
    </row>
    <row r="6215" spans="1:8" ht="15.75" x14ac:dyDescent="0.25">
      <c r="A6215" s="99" t="s">
        <v>9055</v>
      </c>
      <c r="B6215" s="99" t="s">
        <v>9057</v>
      </c>
      <c r="C6215" s="99">
        <v>19753</v>
      </c>
      <c r="D6215" s="57" t="s">
        <v>9056</v>
      </c>
      <c r="E6215" s="28" t="s">
        <v>15662</v>
      </c>
      <c r="F6215" s="26" t="s">
        <v>19029</v>
      </c>
      <c r="G6215" s="99" t="s">
        <v>19389</v>
      </c>
      <c r="H6215" s="99" t="s">
        <v>19776</v>
      </c>
    </row>
    <row r="6216" spans="1:8" ht="15.75" x14ac:dyDescent="0.25">
      <c r="A6216" s="99" t="s">
        <v>9055</v>
      </c>
      <c r="B6216" s="99" t="s">
        <v>9057</v>
      </c>
      <c r="C6216" s="99">
        <v>19753</v>
      </c>
      <c r="D6216" s="57" t="s">
        <v>9058</v>
      </c>
      <c r="E6216" s="28" t="s">
        <v>15663</v>
      </c>
      <c r="F6216" s="26" t="s">
        <v>19029</v>
      </c>
      <c r="G6216" s="99" t="s">
        <v>19389</v>
      </c>
      <c r="H6216" s="99" t="s">
        <v>19776</v>
      </c>
    </row>
    <row r="6217" spans="1:8" ht="15.75" x14ac:dyDescent="0.25">
      <c r="A6217" s="99" t="s">
        <v>9055</v>
      </c>
      <c r="B6217" s="99" t="s">
        <v>9057</v>
      </c>
      <c r="C6217" s="99">
        <v>19753</v>
      </c>
      <c r="D6217" s="57" t="s">
        <v>9061</v>
      </c>
      <c r="E6217" s="28" t="s">
        <v>15664</v>
      </c>
      <c r="F6217" s="26" t="s">
        <v>19029</v>
      </c>
      <c r="G6217" s="99" t="s">
        <v>19389</v>
      </c>
      <c r="H6217" s="99" t="s">
        <v>19776</v>
      </c>
    </row>
    <row r="6218" spans="1:8" ht="15.75" x14ac:dyDescent="0.25">
      <c r="A6218" s="99" t="s">
        <v>9055</v>
      </c>
      <c r="B6218" s="99" t="s">
        <v>9057</v>
      </c>
      <c r="C6218" s="99">
        <v>19753</v>
      </c>
      <c r="D6218" s="57" t="s">
        <v>9062</v>
      </c>
      <c r="E6218" s="28" t="s">
        <v>15665</v>
      </c>
      <c r="F6218" s="26" t="s">
        <v>19029</v>
      </c>
      <c r="G6218" s="99" t="s">
        <v>19389</v>
      </c>
      <c r="H6218" s="99" t="s">
        <v>19776</v>
      </c>
    </row>
    <row r="6219" spans="1:8" ht="15.75" x14ac:dyDescent="0.25">
      <c r="A6219" s="99" t="s">
        <v>19776</v>
      </c>
      <c r="B6219" s="99" t="s">
        <v>9064</v>
      </c>
      <c r="C6219" s="99">
        <v>19774</v>
      </c>
      <c r="D6219" s="57" t="s">
        <v>9066</v>
      </c>
      <c r="E6219" s="28" t="s">
        <v>15666</v>
      </c>
      <c r="F6219" s="26" t="s">
        <v>19029</v>
      </c>
      <c r="G6219" s="99" t="s">
        <v>19389</v>
      </c>
      <c r="H6219" s="99" t="s">
        <v>19776</v>
      </c>
    </row>
    <row r="6220" spans="1:8" ht="15.75" x14ac:dyDescent="0.25">
      <c r="A6220" s="99" t="s">
        <v>9055</v>
      </c>
      <c r="B6220" s="99" t="s">
        <v>9064</v>
      </c>
      <c r="C6220" s="99">
        <v>19774</v>
      </c>
      <c r="D6220" s="57" t="s">
        <v>9065</v>
      </c>
      <c r="E6220" s="28" t="s">
        <v>15669</v>
      </c>
      <c r="F6220" s="26" t="s">
        <v>19029</v>
      </c>
      <c r="G6220" s="99" t="s">
        <v>19389</v>
      </c>
      <c r="H6220" s="99" t="s">
        <v>19776</v>
      </c>
    </row>
    <row r="6221" spans="1:8" ht="15.75" x14ac:dyDescent="0.25">
      <c r="A6221" s="99" t="s">
        <v>9055</v>
      </c>
      <c r="B6221" s="99" t="s">
        <v>9064</v>
      </c>
      <c r="C6221" s="99">
        <v>19774</v>
      </c>
      <c r="D6221" s="57" t="s">
        <v>9063</v>
      </c>
      <c r="E6221" s="28" t="s">
        <v>15672</v>
      </c>
      <c r="F6221" s="26" t="s">
        <v>19029</v>
      </c>
      <c r="G6221" s="99" t="s">
        <v>19389</v>
      </c>
      <c r="H6221" s="99" t="s">
        <v>19776</v>
      </c>
    </row>
    <row r="6222" spans="1:8" ht="15.75" x14ac:dyDescent="0.25">
      <c r="A6222" s="99" t="s">
        <v>19776</v>
      </c>
      <c r="B6222" s="99" t="s">
        <v>9068</v>
      </c>
      <c r="C6222" s="99">
        <v>19777</v>
      </c>
      <c r="D6222" s="57" t="s">
        <v>9067</v>
      </c>
      <c r="E6222" s="28" t="s">
        <v>15640</v>
      </c>
      <c r="F6222" s="26" t="s">
        <v>19029</v>
      </c>
      <c r="G6222" s="99" t="s">
        <v>19390</v>
      </c>
      <c r="H6222" s="99" t="s">
        <v>19776</v>
      </c>
    </row>
    <row r="6223" spans="1:8" ht="15.75" x14ac:dyDescent="0.25">
      <c r="A6223" s="99" t="s">
        <v>9055</v>
      </c>
      <c r="B6223" s="99" t="s">
        <v>9068</v>
      </c>
      <c r="C6223" s="99">
        <v>19777</v>
      </c>
      <c r="D6223" s="57" t="s">
        <v>9070</v>
      </c>
      <c r="E6223" s="28" t="s">
        <v>15645</v>
      </c>
      <c r="F6223" s="26" t="s">
        <v>19029</v>
      </c>
      <c r="G6223" s="99" t="s">
        <v>19390</v>
      </c>
      <c r="H6223" s="99" t="s">
        <v>19776</v>
      </c>
    </row>
    <row r="6224" spans="1:8" ht="15.75" x14ac:dyDescent="0.25">
      <c r="A6224" s="99" t="s">
        <v>9055</v>
      </c>
      <c r="B6224" s="99" t="s">
        <v>9068</v>
      </c>
      <c r="C6224" s="99">
        <v>19777</v>
      </c>
      <c r="D6224" s="57" t="s">
        <v>9069</v>
      </c>
      <c r="E6224" s="28" t="s">
        <v>15657</v>
      </c>
      <c r="F6224" s="26" t="s">
        <v>19029</v>
      </c>
      <c r="G6224" s="99" t="s">
        <v>19390</v>
      </c>
      <c r="H6224" s="99" t="s">
        <v>19776</v>
      </c>
    </row>
    <row r="6225" spans="1:8" ht="15.75" x14ac:dyDescent="0.25">
      <c r="A6225" s="99" t="s">
        <v>19776</v>
      </c>
      <c r="B6225" s="99" t="s">
        <v>9072</v>
      </c>
      <c r="C6225" s="99">
        <v>19789</v>
      </c>
      <c r="D6225" s="57" t="s">
        <v>19944</v>
      </c>
      <c r="E6225" s="28" t="s">
        <v>15641</v>
      </c>
      <c r="F6225" s="26" t="s">
        <v>19029</v>
      </c>
      <c r="G6225" s="99" t="s">
        <v>19390</v>
      </c>
      <c r="H6225" s="99" t="s">
        <v>19776</v>
      </c>
    </row>
    <row r="6226" spans="1:8" ht="15.75" x14ac:dyDescent="0.25">
      <c r="A6226" s="99" t="s">
        <v>9055</v>
      </c>
      <c r="B6226" s="99" t="s">
        <v>9072</v>
      </c>
      <c r="C6226" s="99">
        <v>19789</v>
      </c>
      <c r="D6226" s="57" t="s">
        <v>9074</v>
      </c>
      <c r="E6226" s="28" t="s">
        <v>15642</v>
      </c>
      <c r="F6226" s="26" t="s">
        <v>19029</v>
      </c>
      <c r="G6226" s="99" t="s">
        <v>19390</v>
      </c>
      <c r="H6226" s="99" t="s">
        <v>19776</v>
      </c>
    </row>
    <row r="6227" spans="1:8" ht="15.75" x14ac:dyDescent="0.25">
      <c r="A6227" s="99" t="s">
        <v>9055</v>
      </c>
      <c r="B6227" s="99" t="s">
        <v>9072</v>
      </c>
      <c r="C6227" s="99">
        <v>19789</v>
      </c>
      <c r="D6227" s="57" t="s">
        <v>9071</v>
      </c>
      <c r="E6227" s="28" t="s">
        <v>15643</v>
      </c>
      <c r="F6227" s="26" t="s">
        <v>19029</v>
      </c>
      <c r="G6227" s="99" t="s">
        <v>19390</v>
      </c>
      <c r="H6227" s="99" t="s">
        <v>19776</v>
      </c>
    </row>
    <row r="6228" spans="1:8" ht="15.75" x14ac:dyDescent="0.25">
      <c r="A6228" s="99" t="s">
        <v>9055</v>
      </c>
      <c r="B6228" s="99" t="s">
        <v>9072</v>
      </c>
      <c r="C6228" s="99">
        <v>19789</v>
      </c>
      <c r="D6228" s="57" t="s">
        <v>9073</v>
      </c>
      <c r="E6228" s="28" t="s">
        <v>15644</v>
      </c>
      <c r="F6228" s="26" t="s">
        <v>19029</v>
      </c>
      <c r="G6228" s="99" t="s">
        <v>19390</v>
      </c>
      <c r="H6228" s="99" t="s">
        <v>19776</v>
      </c>
    </row>
    <row r="6229" spans="1:8" ht="15.75" x14ac:dyDescent="0.25">
      <c r="A6229" s="99" t="s">
        <v>9055</v>
      </c>
      <c r="B6229" s="99" t="s">
        <v>9072</v>
      </c>
      <c r="C6229" s="99">
        <v>19789</v>
      </c>
      <c r="D6229" s="57" t="s">
        <v>9076</v>
      </c>
      <c r="E6229" s="28" t="s">
        <v>15646</v>
      </c>
      <c r="F6229" s="26" t="s">
        <v>19029</v>
      </c>
      <c r="G6229" s="99" t="s">
        <v>19390</v>
      </c>
      <c r="H6229" s="99" t="s">
        <v>19776</v>
      </c>
    </row>
    <row r="6230" spans="1:8" ht="15.75" x14ac:dyDescent="0.25">
      <c r="A6230" s="99" t="s">
        <v>9055</v>
      </c>
      <c r="B6230" s="99" t="s">
        <v>9072</v>
      </c>
      <c r="C6230" s="99">
        <v>19789</v>
      </c>
      <c r="D6230" s="57" t="s">
        <v>9075</v>
      </c>
      <c r="E6230" s="28" t="s">
        <v>15647</v>
      </c>
      <c r="F6230" s="26" t="s">
        <v>19029</v>
      </c>
      <c r="G6230" s="99" t="s">
        <v>19390</v>
      </c>
      <c r="H6230" s="99" t="s">
        <v>19776</v>
      </c>
    </row>
    <row r="6231" spans="1:8" ht="15.75" x14ac:dyDescent="0.25">
      <c r="A6231" s="99" t="s">
        <v>19776</v>
      </c>
      <c r="B6231" s="99" t="s">
        <v>9078</v>
      </c>
      <c r="C6231" s="99">
        <v>19804</v>
      </c>
      <c r="D6231" s="57" t="s">
        <v>6330</v>
      </c>
      <c r="E6231" s="28" t="s">
        <v>15667</v>
      </c>
      <c r="F6231" s="26" t="s">
        <v>19029</v>
      </c>
      <c r="G6231" s="99" t="s">
        <v>19389</v>
      </c>
      <c r="H6231" s="99" t="s">
        <v>19776</v>
      </c>
    </row>
    <row r="6232" spans="1:8" ht="15.75" x14ac:dyDescent="0.25">
      <c r="A6232" s="99" t="s">
        <v>9055</v>
      </c>
      <c r="B6232" s="99" t="s">
        <v>9078</v>
      </c>
      <c r="C6232" s="99">
        <v>19804</v>
      </c>
      <c r="D6232" s="57" t="s">
        <v>9079</v>
      </c>
      <c r="E6232" s="28" t="s">
        <v>15668</v>
      </c>
      <c r="F6232" s="26" t="s">
        <v>19029</v>
      </c>
      <c r="G6232" s="99" t="s">
        <v>19389</v>
      </c>
      <c r="H6232" s="99" t="s">
        <v>19776</v>
      </c>
    </row>
    <row r="6233" spans="1:8" ht="15.75" x14ac:dyDescent="0.25">
      <c r="A6233" s="99" t="s">
        <v>9055</v>
      </c>
      <c r="B6233" s="99" t="s">
        <v>9078</v>
      </c>
      <c r="C6233" s="99">
        <v>19804</v>
      </c>
      <c r="D6233" s="58" t="s">
        <v>9077</v>
      </c>
      <c r="E6233" s="29" t="s">
        <v>15671</v>
      </c>
      <c r="F6233" s="26" t="s">
        <v>19029</v>
      </c>
      <c r="G6233" s="99" t="s">
        <v>19389</v>
      </c>
      <c r="H6233" s="99" t="s">
        <v>19776</v>
      </c>
    </row>
    <row r="6234" spans="1:8" ht="15.75" x14ac:dyDescent="0.25">
      <c r="A6234" s="99" t="s">
        <v>19776</v>
      </c>
      <c r="B6234" s="99" t="s">
        <v>9081</v>
      </c>
      <c r="C6234" s="99">
        <v>19813</v>
      </c>
      <c r="D6234" s="57" t="s">
        <v>9080</v>
      </c>
      <c r="E6234" s="28" t="s">
        <v>15649</v>
      </c>
      <c r="F6234" s="26" t="s">
        <v>19029</v>
      </c>
      <c r="G6234" s="99" t="s">
        <v>19390</v>
      </c>
      <c r="H6234" s="99" t="s">
        <v>19776</v>
      </c>
    </row>
    <row r="6235" spans="1:8" ht="15.75" x14ac:dyDescent="0.25">
      <c r="A6235" s="99" t="s">
        <v>9055</v>
      </c>
      <c r="B6235" s="99" t="s">
        <v>9081</v>
      </c>
      <c r="C6235" s="99">
        <v>19813</v>
      </c>
      <c r="D6235" s="57" t="s">
        <v>9082</v>
      </c>
      <c r="E6235" s="28" t="s">
        <v>15650</v>
      </c>
      <c r="F6235" s="26" t="s">
        <v>19029</v>
      </c>
      <c r="G6235" s="99" t="s">
        <v>19390</v>
      </c>
      <c r="H6235" s="99" t="s">
        <v>19776</v>
      </c>
    </row>
    <row r="6236" spans="1:8" ht="15.75" x14ac:dyDescent="0.25">
      <c r="A6236" s="99" t="s">
        <v>9055</v>
      </c>
      <c r="B6236" s="99" t="s">
        <v>9081</v>
      </c>
      <c r="C6236" s="99">
        <v>19813</v>
      </c>
      <c r="D6236" s="57" t="s">
        <v>9083</v>
      </c>
      <c r="E6236" s="28" t="s">
        <v>15658</v>
      </c>
      <c r="F6236" s="26" t="s">
        <v>19029</v>
      </c>
      <c r="G6236" s="99" t="s">
        <v>19390</v>
      </c>
      <c r="H6236" s="99" t="s">
        <v>19776</v>
      </c>
    </row>
    <row r="6237" spans="1:8" ht="15.75" x14ac:dyDescent="0.25">
      <c r="A6237" s="99" t="s">
        <v>19776</v>
      </c>
      <c r="B6237" s="99" t="s">
        <v>9085</v>
      </c>
      <c r="C6237" s="99">
        <v>19815</v>
      </c>
      <c r="D6237" s="57" t="s">
        <v>9086</v>
      </c>
      <c r="E6237" s="28" t="s">
        <v>15648</v>
      </c>
      <c r="F6237" s="26" t="s">
        <v>19029</v>
      </c>
      <c r="G6237" s="99" t="s">
        <v>19390</v>
      </c>
      <c r="H6237" s="99" t="s">
        <v>19776</v>
      </c>
    </row>
    <row r="6238" spans="1:8" ht="15.75" x14ac:dyDescent="0.25">
      <c r="A6238" s="99" t="s">
        <v>9055</v>
      </c>
      <c r="B6238" s="99" t="s">
        <v>9085</v>
      </c>
      <c r="C6238" s="99">
        <v>19815</v>
      </c>
      <c r="D6238" s="57" t="s">
        <v>9087</v>
      </c>
      <c r="E6238" s="28" t="s">
        <v>15651</v>
      </c>
      <c r="F6238" s="26" t="s">
        <v>19029</v>
      </c>
      <c r="G6238" s="99" t="s">
        <v>19390</v>
      </c>
      <c r="H6238" s="99" t="s">
        <v>19776</v>
      </c>
    </row>
    <row r="6239" spans="1:8" ht="15.75" x14ac:dyDescent="0.25">
      <c r="A6239" s="99" t="s">
        <v>9055</v>
      </c>
      <c r="B6239" s="99" t="s">
        <v>9085</v>
      </c>
      <c r="C6239" s="99">
        <v>19815</v>
      </c>
      <c r="D6239" s="57" t="s">
        <v>9084</v>
      </c>
      <c r="E6239" s="28" t="s">
        <v>15652</v>
      </c>
      <c r="F6239" s="26" t="s">
        <v>19029</v>
      </c>
      <c r="G6239" s="99" t="s">
        <v>19390</v>
      </c>
      <c r="H6239" s="99" t="s">
        <v>19776</v>
      </c>
    </row>
    <row r="6240" spans="1:8" ht="15.75" x14ac:dyDescent="0.25">
      <c r="A6240" s="99" t="s">
        <v>19776</v>
      </c>
      <c r="B6240" s="99" t="s">
        <v>9054</v>
      </c>
      <c r="C6240" s="99">
        <v>19819</v>
      </c>
      <c r="D6240" s="59" t="s">
        <v>9053</v>
      </c>
      <c r="E6240" s="30" t="s">
        <v>15673</v>
      </c>
      <c r="F6240" s="26" t="s">
        <v>19029</v>
      </c>
      <c r="G6240" s="99" t="s">
        <v>19845</v>
      </c>
      <c r="H6240" s="99" t="s">
        <v>19776</v>
      </c>
    </row>
    <row r="6241" spans="1:8" ht="15.75" x14ac:dyDescent="0.25">
      <c r="A6241" s="99" t="s">
        <v>9055</v>
      </c>
      <c r="B6241" s="99" t="s">
        <v>9054</v>
      </c>
      <c r="C6241" s="99">
        <v>19819</v>
      </c>
      <c r="D6241" s="57" t="s">
        <v>9088</v>
      </c>
      <c r="E6241" s="28" t="s">
        <v>15681</v>
      </c>
      <c r="F6241" s="26" t="s">
        <v>19029</v>
      </c>
      <c r="G6241" s="99" t="s">
        <v>19391</v>
      </c>
      <c r="H6241" s="99" t="s">
        <v>19776</v>
      </c>
    </row>
    <row r="6242" spans="1:8" ht="15.75" x14ac:dyDescent="0.25">
      <c r="A6242" s="99" t="s">
        <v>9055</v>
      </c>
      <c r="B6242" s="99" t="s">
        <v>9054</v>
      </c>
      <c r="C6242" s="99">
        <v>19819</v>
      </c>
      <c r="D6242" s="57" t="s">
        <v>9089</v>
      </c>
      <c r="E6242" s="28" t="s">
        <v>15683</v>
      </c>
      <c r="F6242" s="26" t="s">
        <v>19029</v>
      </c>
      <c r="G6242" s="99" t="s">
        <v>19391</v>
      </c>
      <c r="H6242" s="99" t="s">
        <v>19776</v>
      </c>
    </row>
    <row r="6243" spans="1:8" ht="15.75" x14ac:dyDescent="0.25">
      <c r="A6243" s="99" t="s">
        <v>19776</v>
      </c>
      <c r="B6243" s="99" t="s">
        <v>9090</v>
      </c>
      <c r="C6243" s="99">
        <v>19828</v>
      </c>
      <c r="D6243" s="57" t="s">
        <v>9091</v>
      </c>
      <c r="E6243" s="28" t="s">
        <v>15674</v>
      </c>
      <c r="F6243" s="26" t="s">
        <v>19029</v>
      </c>
      <c r="G6243" s="99" t="s">
        <v>19845</v>
      </c>
      <c r="H6243" s="99" t="s">
        <v>19776</v>
      </c>
    </row>
    <row r="6244" spans="1:8" ht="15.75" x14ac:dyDescent="0.25">
      <c r="A6244" s="99" t="s">
        <v>9055</v>
      </c>
      <c r="B6244" s="99" t="s">
        <v>9090</v>
      </c>
      <c r="C6244" s="99">
        <v>19828</v>
      </c>
      <c r="D6244" s="57" t="s">
        <v>9090</v>
      </c>
      <c r="E6244" s="28" t="s">
        <v>15675</v>
      </c>
      <c r="F6244" s="26" t="s">
        <v>19029</v>
      </c>
      <c r="G6244" s="99" t="s">
        <v>19391</v>
      </c>
      <c r="H6244" s="99" t="s">
        <v>19776</v>
      </c>
    </row>
    <row r="6245" spans="1:8" ht="15.75" x14ac:dyDescent="0.25">
      <c r="A6245" s="99" t="s">
        <v>19776</v>
      </c>
      <c r="B6245" s="99" t="s">
        <v>9093</v>
      </c>
      <c r="C6245" s="99">
        <v>19831</v>
      </c>
      <c r="D6245" s="57" t="s">
        <v>8917</v>
      </c>
      <c r="E6245" s="28" t="s">
        <v>15676</v>
      </c>
      <c r="F6245" s="26" t="s">
        <v>19029</v>
      </c>
      <c r="G6245" s="99" t="s">
        <v>19845</v>
      </c>
      <c r="H6245" s="99" t="s">
        <v>19776</v>
      </c>
    </row>
    <row r="6246" spans="1:8" ht="15.75" x14ac:dyDescent="0.25">
      <c r="A6246" s="99" t="s">
        <v>9055</v>
      </c>
      <c r="B6246" s="99" t="s">
        <v>9093</v>
      </c>
      <c r="C6246" s="99">
        <v>19831</v>
      </c>
      <c r="D6246" s="57" t="s">
        <v>9094</v>
      </c>
      <c r="E6246" s="28" t="s">
        <v>15677</v>
      </c>
      <c r="F6246" s="26" t="s">
        <v>19029</v>
      </c>
      <c r="G6246" s="99" t="s">
        <v>19391</v>
      </c>
      <c r="H6246" s="99" t="s">
        <v>19776</v>
      </c>
    </row>
    <row r="6247" spans="1:8" ht="15.75" x14ac:dyDescent="0.25">
      <c r="A6247" s="99" t="s">
        <v>9055</v>
      </c>
      <c r="B6247" s="99" t="s">
        <v>9093</v>
      </c>
      <c r="C6247" s="99">
        <v>19831</v>
      </c>
      <c r="D6247" s="57" t="s">
        <v>9092</v>
      </c>
      <c r="E6247" s="28" t="s">
        <v>15679</v>
      </c>
      <c r="F6247" s="26" t="s">
        <v>19029</v>
      </c>
      <c r="G6247" s="99" t="s">
        <v>19391</v>
      </c>
      <c r="H6247" s="99" t="s">
        <v>19776</v>
      </c>
    </row>
    <row r="6248" spans="1:8" ht="15.75" x14ac:dyDescent="0.25">
      <c r="A6248" s="99" t="s">
        <v>19776</v>
      </c>
      <c r="B6248" s="99" t="s">
        <v>9096</v>
      </c>
      <c r="C6248" s="99">
        <v>19858</v>
      </c>
      <c r="D6248" s="57" t="s">
        <v>9097</v>
      </c>
      <c r="E6248" s="28" t="s">
        <v>15680</v>
      </c>
      <c r="F6248" s="26" t="s">
        <v>19029</v>
      </c>
      <c r="G6248" s="99" t="s">
        <v>19845</v>
      </c>
      <c r="H6248" s="99" t="s">
        <v>19776</v>
      </c>
    </row>
    <row r="6249" spans="1:8" ht="15.75" x14ac:dyDescent="0.25">
      <c r="A6249" s="99" t="s">
        <v>9055</v>
      </c>
      <c r="B6249" s="99" t="s">
        <v>9096</v>
      </c>
      <c r="C6249" s="99">
        <v>19858</v>
      </c>
      <c r="D6249" s="57" t="s">
        <v>9095</v>
      </c>
      <c r="E6249" s="28" t="s">
        <v>15682</v>
      </c>
      <c r="F6249" s="26" t="s">
        <v>19029</v>
      </c>
      <c r="G6249" s="99" t="s">
        <v>19391</v>
      </c>
      <c r="H6249" s="99" t="s">
        <v>19776</v>
      </c>
    </row>
    <row r="6250" spans="1:8" ht="15.75" x14ac:dyDescent="0.25">
      <c r="A6250" s="99" t="s">
        <v>9055</v>
      </c>
      <c r="B6250" s="99" t="s">
        <v>9096</v>
      </c>
      <c r="C6250" s="99">
        <v>19858</v>
      </c>
      <c r="D6250" s="57" t="s">
        <v>9098</v>
      </c>
      <c r="E6250" s="28" t="s">
        <v>15684</v>
      </c>
      <c r="F6250" s="26" t="s">
        <v>19029</v>
      </c>
      <c r="G6250" s="99" t="s">
        <v>19391</v>
      </c>
      <c r="H6250" s="99" t="s">
        <v>19776</v>
      </c>
    </row>
    <row r="6251" spans="1:8" ht="15.75" x14ac:dyDescent="0.25">
      <c r="A6251" s="99" t="s">
        <v>19776</v>
      </c>
      <c r="B6251" s="99" t="s">
        <v>9103</v>
      </c>
      <c r="C6251" s="99">
        <v>19873</v>
      </c>
      <c r="D6251" s="57" t="s">
        <v>4568</v>
      </c>
      <c r="E6251" s="28" t="s">
        <v>15678</v>
      </c>
      <c r="F6251" s="26" t="s">
        <v>19029</v>
      </c>
      <c r="G6251" s="24" t="s">
        <v>19845</v>
      </c>
      <c r="H6251" s="99" t="s">
        <v>19776</v>
      </c>
    </row>
    <row r="6252" spans="1:8" ht="15.75" x14ac:dyDescent="0.25">
      <c r="A6252" s="99" t="s">
        <v>9055</v>
      </c>
      <c r="B6252" s="99" t="s">
        <v>9103</v>
      </c>
      <c r="C6252" s="99">
        <v>19873</v>
      </c>
      <c r="D6252" s="57" t="s">
        <v>9105</v>
      </c>
      <c r="E6252" s="28" t="s">
        <v>15687</v>
      </c>
      <c r="F6252" s="26" t="s">
        <v>19029</v>
      </c>
      <c r="G6252" s="99" t="s">
        <v>19392</v>
      </c>
      <c r="H6252" s="99" t="s">
        <v>19776</v>
      </c>
    </row>
    <row r="6253" spans="1:8" ht="15.75" x14ac:dyDescent="0.25">
      <c r="A6253" s="99" t="s">
        <v>9055</v>
      </c>
      <c r="B6253" s="99" t="s">
        <v>9103</v>
      </c>
      <c r="C6253" s="99">
        <v>19873</v>
      </c>
      <c r="D6253" s="57" t="s">
        <v>9104</v>
      </c>
      <c r="E6253" s="28" t="s">
        <v>15689</v>
      </c>
      <c r="F6253" s="26" t="s">
        <v>19029</v>
      </c>
      <c r="G6253" s="99" t="s">
        <v>19392</v>
      </c>
      <c r="H6253" s="99" t="s">
        <v>19776</v>
      </c>
    </row>
    <row r="6254" spans="1:8" ht="15.75" x14ac:dyDescent="0.25">
      <c r="A6254" s="99" t="s">
        <v>19776</v>
      </c>
      <c r="B6254" s="99" t="s">
        <v>9110</v>
      </c>
      <c r="C6254" s="99">
        <v>19900</v>
      </c>
      <c r="D6254" s="60" t="s">
        <v>9109</v>
      </c>
      <c r="E6254" s="31" t="s">
        <v>15653</v>
      </c>
      <c r="F6254" s="26" t="s">
        <v>19029</v>
      </c>
      <c r="G6254" s="24" t="s">
        <v>19390</v>
      </c>
      <c r="H6254" s="99" t="s">
        <v>19776</v>
      </c>
    </row>
    <row r="6255" spans="1:8" ht="15.75" x14ac:dyDescent="0.25">
      <c r="A6255" s="99" t="s">
        <v>9055</v>
      </c>
      <c r="B6255" s="99" t="s">
        <v>9110</v>
      </c>
      <c r="C6255" s="99">
        <v>19900</v>
      </c>
      <c r="D6255" s="60" t="s">
        <v>9112</v>
      </c>
      <c r="E6255" s="31" t="s">
        <v>15696</v>
      </c>
      <c r="F6255" s="26" t="s">
        <v>19029</v>
      </c>
      <c r="G6255" s="99" t="s">
        <v>19393</v>
      </c>
      <c r="H6255" s="99" t="s">
        <v>19776</v>
      </c>
    </row>
    <row r="6256" spans="1:8" ht="15.75" x14ac:dyDescent="0.25">
      <c r="A6256" s="99" t="s">
        <v>9055</v>
      </c>
      <c r="B6256" s="99" t="s">
        <v>9110</v>
      </c>
      <c r="C6256" s="99">
        <v>19900</v>
      </c>
      <c r="D6256" s="60" t="s">
        <v>9111</v>
      </c>
      <c r="E6256" s="31" t="s">
        <v>15698</v>
      </c>
      <c r="F6256" s="26" t="s">
        <v>19029</v>
      </c>
      <c r="G6256" s="99" t="s">
        <v>19393</v>
      </c>
      <c r="H6256" s="99" t="s">
        <v>19776</v>
      </c>
    </row>
    <row r="6257" spans="1:8" ht="15.75" x14ac:dyDescent="0.25">
      <c r="A6257" s="22" t="s">
        <v>19776</v>
      </c>
      <c r="B6257" s="32" t="s">
        <v>15655</v>
      </c>
      <c r="C6257" s="23" t="s">
        <v>15654</v>
      </c>
      <c r="D6257" s="49" t="s">
        <v>15655</v>
      </c>
      <c r="E6257" s="23" t="s">
        <v>15654</v>
      </c>
      <c r="F6257" s="26" t="s">
        <v>4452</v>
      </c>
      <c r="G6257" s="24" t="s">
        <v>19390</v>
      </c>
      <c r="H6257" s="22" t="s">
        <v>19776</v>
      </c>
    </row>
    <row r="6258" spans="1:8" ht="15.75" x14ac:dyDescent="0.25">
      <c r="A6258" s="99" t="s">
        <v>19776</v>
      </c>
      <c r="B6258" s="99" t="s">
        <v>9115</v>
      </c>
      <c r="C6258" s="99">
        <v>19930</v>
      </c>
      <c r="D6258" s="60" t="s">
        <v>146</v>
      </c>
      <c r="E6258" s="31" t="s">
        <v>15656</v>
      </c>
      <c r="F6258" s="26" t="s">
        <v>19029</v>
      </c>
      <c r="G6258" s="24" t="s">
        <v>19390</v>
      </c>
      <c r="H6258" s="99" t="s">
        <v>19776</v>
      </c>
    </row>
    <row r="6259" spans="1:8" ht="15.75" x14ac:dyDescent="0.25">
      <c r="A6259" s="99" t="s">
        <v>9055</v>
      </c>
      <c r="B6259" s="99" t="s">
        <v>9115</v>
      </c>
      <c r="C6259" s="99">
        <v>19930</v>
      </c>
      <c r="D6259" s="60" t="s">
        <v>9116</v>
      </c>
      <c r="E6259" s="31" t="s">
        <v>15697</v>
      </c>
      <c r="F6259" s="26" t="s">
        <v>19029</v>
      </c>
      <c r="G6259" s="99" t="s">
        <v>19393</v>
      </c>
      <c r="H6259" s="99" t="s">
        <v>19776</v>
      </c>
    </row>
    <row r="6260" spans="1:8" ht="15.75" x14ac:dyDescent="0.25">
      <c r="A6260" s="99" t="s">
        <v>9055</v>
      </c>
      <c r="B6260" s="99" t="s">
        <v>9115</v>
      </c>
      <c r="C6260" s="99">
        <v>19930</v>
      </c>
      <c r="D6260" s="60" t="s">
        <v>5632</v>
      </c>
      <c r="E6260" s="31" t="s">
        <v>15701</v>
      </c>
      <c r="F6260" s="26" t="s">
        <v>19029</v>
      </c>
      <c r="G6260" s="99" t="s">
        <v>19393</v>
      </c>
      <c r="H6260" s="99" t="s">
        <v>19776</v>
      </c>
    </row>
    <row r="6261" spans="1:8" ht="15.75" x14ac:dyDescent="0.25">
      <c r="A6261" s="99" t="s">
        <v>19776</v>
      </c>
      <c r="B6261" s="99" t="s">
        <v>9126</v>
      </c>
      <c r="C6261" s="99">
        <v>19960</v>
      </c>
      <c r="D6261" s="57" t="s">
        <v>9125</v>
      </c>
      <c r="E6261" s="28" t="s">
        <v>15710</v>
      </c>
      <c r="F6261" s="26" t="s">
        <v>19029</v>
      </c>
      <c r="G6261" s="99" t="s">
        <v>19846</v>
      </c>
      <c r="H6261" s="99" t="s">
        <v>19776</v>
      </c>
    </row>
    <row r="6262" spans="1:8" ht="15.75" x14ac:dyDescent="0.25">
      <c r="A6262" s="99" t="s">
        <v>9055</v>
      </c>
      <c r="B6262" s="99" t="s">
        <v>9126</v>
      </c>
      <c r="C6262" s="99">
        <v>19960</v>
      </c>
      <c r="D6262" s="57" t="s">
        <v>9127</v>
      </c>
      <c r="E6262" s="28" t="s">
        <v>15717</v>
      </c>
      <c r="F6262" s="26" t="s">
        <v>19029</v>
      </c>
      <c r="G6262" s="99" t="s">
        <v>19394</v>
      </c>
      <c r="H6262" s="99" t="s">
        <v>19776</v>
      </c>
    </row>
    <row r="6263" spans="1:8" ht="15.75" x14ac:dyDescent="0.25">
      <c r="A6263" s="99" t="s">
        <v>9055</v>
      </c>
      <c r="B6263" s="99" t="s">
        <v>9126</v>
      </c>
      <c r="C6263" s="99">
        <v>19960</v>
      </c>
      <c r="D6263" s="57" t="s">
        <v>677</v>
      </c>
      <c r="E6263" s="28" t="s">
        <v>15718</v>
      </c>
      <c r="F6263" s="26" t="s">
        <v>19029</v>
      </c>
      <c r="G6263" s="99" t="s">
        <v>19394</v>
      </c>
      <c r="H6263" s="99" t="s">
        <v>19776</v>
      </c>
    </row>
    <row r="6264" spans="1:8" ht="15.75" x14ac:dyDescent="0.25">
      <c r="A6264" s="99" t="s">
        <v>9055</v>
      </c>
      <c r="B6264" s="99" t="s">
        <v>9126</v>
      </c>
      <c r="C6264" s="99">
        <v>19960</v>
      </c>
      <c r="D6264" s="57" t="s">
        <v>9128</v>
      </c>
      <c r="E6264" s="28" t="s">
        <v>15719</v>
      </c>
      <c r="F6264" s="26" t="s">
        <v>19029</v>
      </c>
      <c r="G6264" s="99" t="s">
        <v>19394</v>
      </c>
      <c r="H6264" s="99" t="s">
        <v>19776</v>
      </c>
    </row>
    <row r="6265" spans="1:8" ht="16.5" customHeight="1" x14ac:dyDescent="0.25">
      <c r="A6265" s="99" t="s">
        <v>19776</v>
      </c>
      <c r="B6265" s="99" t="s">
        <v>9130</v>
      </c>
      <c r="C6265" s="99">
        <v>19969</v>
      </c>
      <c r="D6265" s="57" t="s">
        <v>9129</v>
      </c>
      <c r="E6265" s="28" t="s">
        <v>15711</v>
      </c>
      <c r="F6265" s="26" t="s">
        <v>19029</v>
      </c>
      <c r="G6265" s="99" t="s">
        <v>19846</v>
      </c>
      <c r="H6265" s="99" t="s">
        <v>19776</v>
      </c>
    </row>
    <row r="6266" spans="1:8" ht="16.5" customHeight="1" x14ac:dyDescent="0.25">
      <c r="A6266" s="99" t="s">
        <v>9055</v>
      </c>
      <c r="B6266" s="99" t="s">
        <v>9130</v>
      </c>
      <c r="C6266" s="99">
        <v>19969</v>
      </c>
      <c r="D6266" s="57" t="s">
        <v>9131</v>
      </c>
      <c r="E6266" s="28" t="s">
        <v>15712</v>
      </c>
      <c r="F6266" s="26" t="s">
        <v>19029</v>
      </c>
      <c r="G6266" s="99" t="s">
        <v>19394</v>
      </c>
      <c r="H6266" s="99" t="s">
        <v>19776</v>
      </c>
    </row>
    <row r="6267" spans="1:8" ht="16.5" customHeight="1" x14ac:dyDescent="0.25">
      <c r="A6267" s="99" t="s">
        <v>9055</v>
      </c>
      <c r="B6267" s="99" t="s">
        <v>9130</v>
      </c>
      <c r="C6267" s="99">
        <v>19969</v>
      </c>
      <c r="D6267" s="57" t="s">
        <v>9132</v>
      </c>
      <c r="E6267" s="28" t="s">
        <v>15713</v>
      </c>
      <c r="F6267" s="26" t="s">
        <v>19029</v>
      </c>
      <c r="G6267" s="99" t="s">
        <v>19394</v>
      </c>
      <c r="H6267" s="99" t="s">
        <v>19776</v>
      </c>
    </row>
    <row r="6268" spans="1:8" ht="15.75" x14ac:dyDescent="0.25">
      <c r="A6268" s="99" t="s">
        <v>19776</v>
      </c>
      <c r="B6268" s="99" t="s">
        <v>9134</v>
      </c>
      <c r="C6268" s="99">
        <v>19975</v>
      </c>
      <c r="D6268" s="57" t="s">
        <v>9135</v>
      </c>
      <c r="E6268" s="28" t="s">
        <v>15714</v>
      </c>
      <c r="F6268" s="26" t="s">
        <v>19029</v>
      </c>
      <c r="G6268" s="99" t="s">
        <v>19846</v>
      </c>
      <c r="H6268" s="99" t="s">
        <v>19776</v>
      </c>
    </row>
    <row r="6269" spans="1:8" ht="15.75" x14ac:dyDescent="0.25">
      <c r="A6269" s="99" t="s">
        <v>9055</v>
      </c>
      <c r="B6269" s="99" t="s">
        <v>9134</v>
      </c>
      <c r="C6269" s="99">
        <v>19975</v>
      </c>
      <c r="D6269" s="57" t="s">
        <v>9133</v>
      </c>
      <c r="E6269" s="28" t="s">
        <v>15715</v>
      </c>
      <c r="F6269" s="26" t="s">
        <v>19029</v>
      </c>
      <c r="G6269" s="99" t="s">
        <v>19394</v>
      </c>
      <c r="H6269" s="99" t="s">
        <v>19776</v>
      </c>
    </row>
    <row r="6270" spans="1:8" ht="15.75" x14ac:dyDescent="0.25">
      <c r="A6270" s="99" t="s">
        <v>9055</v>
      </c>
      <c r="B6270" s="99" t="s">
        <v>9134</v>
      </c>
      <c r="C6270" s="99">
        <v>19975</v>
      </c>
      <c r="D6270" s="57" t="s">
        <v>9136</v>
      </c>
      <c r="E6270" s="28" t="s">
        <v>15716</v>
      </c>
      <c r="F6270" s="26" t="s">
        <v>19029</v>
      </c>
      <c r="G6270" s="99" t="s">
        <v>19394</v>
      </c>
      <c r="H6270" s="99" t="s">
        <v>19776</v>
      </c>
    </row>
    <row r="6271" spans="1:8" ht="15.75" x14ac:dyDescent="0.25">
      <c r="A6271" s="99" t="s">
        <v>19776</v>
      </c>
      <c r="B6271" s="99" t="s">
        <v>9138</v>
      </c>
      <c r="C6271" s="99">
        <v>19996</v>
      </c>
      <c r="D6271" s="58" t="s">
        <v>9137</v>
      </c>
      <c r="E6271" s="29" t="s">
        <v>15720</v>
      </c>
      <c r="F6271" s="26" t="s">
        <v>19029</v>
      </c>
      <c r="G6271" s="99" t="s">
        <v>19847</v>
      </c>
      <c r="H6271" s="99" t="s">
        <v>19776</v>
      </c>
    </row>
    <row r="6272" spans="1:8" ht="15.75" x14ac:dyDescent="0.25">
      <c r="A6272" s="99" t="s">
        <v>9055</v>
      </c>
      <c r="B6272" s="99" t="s">
        <v>9138</v>
      </c>
      <c r="C6272" s="99">
        <v>19996</v>
      </c>
      <c r="D6272" s="58" t="s">
        <v>9140</v>
      </c>
      <c r="E6272" s="29" t="s">
        <v>15722</v>
      </c>
      <c r="F6272" s="26" t="s">
        <v>19029</v>
      </c>
      <c r="G6272" s="99" t="s">
        <v>19395</v>
      </c>
      <c r="H6272" s="99" t="s">
        <v>19776</v>
      </c>
    </row>
    <row r="6273" spans="1:8" ht="15.75" x14ac:dyDescent="0.25">
      <c r="A6273" s="99" t="s">
        <v>9055</v>
      </c>
      <c r="B6273" s="99" t="s">
        <v>9138</v>
      </c>
      <c r="C6273" s="99">
        <v>19996</v>
      </c>
      <c r="D6273" s="58" t="s">
        <v>9139</v>
      </c>
      <c r="E6273" s="29" t="s">
        <v>15723</v>
      </c>
      <c r="F6273" s="26" t="s">
        <v>19029</v>
      </c>
      <c r="G6273" s="99" t="s">
        <v>19395</v>
      </c>
      <c r="H6273" s="99" t="s">
        <v>19776</v>
      </c>
    </row>
    <row r="6274" spans="1:8" ht="15.75" x14ac:dyDescent="0.25">
      <c r="A6274" s="99" t="s">
        <v>19776</v>
      </c>
      <c r="B6274" s="99" t="s">
        <v>9142</v>
      </c>
      <c r="C6274" s="99">
        <v>20014</v>
      </c>
      <c r="D6274" s="57" t="s">
        <v>9141</v>
      </c>
      <c r="E6274" s="28" t="s">
        <v>15659</v>
      </c>
      <c r="F6274" s="26" t="s">
        <v>19029</v>
      </c>
      <c r="G6274" s="24" t="s">
        <v>19390</v>
      </c>
      <c r="H6274" s="99" t="s">
        <v>19776</v>
      </c>
    </row>
    <row r="6275" spans="1:8" ht="15.75" x14ac:dyDescent="0.25">
      <c r="A6275" s="99" t="s">
        <v>9055</v>
      </c>
      <c r="B6275" s="99" t="s">
        <v>9142</v>
      </c>
      <c r="C6275" s="99">
        <v>20014</v>
      </c>
      <c r="D6275" s="57" t="s">
        <v>9143</v>
      </c>
      <c r="E6275" s="28" t="s">
        <v>15670</v>
      </c>
      <c r="F6275" s="26" t="s">
        <v>19029</v>
      </c>
      <c r="G6275" s="24" t="s">
        <v>19389</v>
      </c>
      <c r="H6275" s="99" t="s">
        <v>19776</v>
      </c>
    </row>
    <row r="6276" spans="1:8" ht="15.75" x14ac:dyDescent="0.25">
      <c r="A6276" s="99" t="s">
        <v>9055</v>
      </c>
      <c r="B6276" s="99" t="s">
        <v>9142</v>
      </c>
      <c r="C6276" s="99">
        <v>20014</v>
      </c>
      <c r="D6276" s="57" t="s">
        <v>4443</v>
      </c>
      <c r="E6276" s="28" t="s">
        <v>15693</v>
      </c>
      <c r="F6276" s="26" t="s">
        <v>19029</v>
      </c>
      <c r="G6276" s="24" t="s">
        <v>19392</v>
      </c>
      <c r="H6276" s="99" t="s">
        <v>19776</v>
      </c>
    </row>
    <row r="6277" spans="1:8" ht="15.75" x14ac:dyDescent="0.25">
      <c r="A6277" s="99" t="s">
        <v>19776</v>
      </c>
      <c r="B6277" s="99" t="s">
        <v>9145</v>
      </c>
      <c r="C6277" s="99">
        <v>20017</v>
      </c>
      <c r="D6277" s="57" t="s">
        <v>9147</v>
      </c>
      <c r="E6277" s="28" t="s">
        <v>15721</v>
      </c>
      <c r="F6277" s="26" t="s">
        <v>19029</v>
      </c>
      <c r="G6277" s="99" t="s">
        <v>19847</v>
      </c>
      <c r="H6277" s="99" t="s">
        <v>19776</v>
      </c>
    </row>
    <row r="6278" spans="1:8" ht="15.75" x14ac:dyDescent="0.25">
      <c r="A6278" s="99" t="s">
        <v>9055</v>
      </c>
      <c r="B6278" s="99" t="s">
        <v>9145</v>
      </c>
      <c r="C6278" s="99">
        <v>20017</v>
      </c>
      <c r="D6278" s="58" t="s">
        <v>9144</v>
      </c>
      <c r="E6278" s="29" t="s">
        <v>15724</v>
      </c>
      <c r="F6278" s="26" t="s">
        <v>19029</v>
      </c>
      <c r="G6278" s="99" t="s">
        <v>19395</v>
      </c>
      <c r="H6278" s="99" t="s">
        <v>19776</v>
      </c>
    </row>
    <row r="6279" spans="1:8" ht="15.75" x14ac:dyDescent="0.25">
      <c r="A6279" s="99" t="s">
        <v>9055</v>
      </c>
      <c r="B6279" s="99" t="s">
        <v>9145</v>
      </c>
      <c r="C6279" s="99">
        <v>20017</v>
      </c>
      <c r="D6279" s="58" t="s">
        <v>9146</v>
      </c>
      <c r="E6279" s="29" t="s">
        <v>15725</v>
      </c>
      <c r="F6279" s="26" t="s">
        <v>19029</v>
      </c>
      <c r="G6279" s="99" t="s">
        <v>19395</v>
      </c>
      <c r="H6279" s="99" t="s">
        <v>19776</v>
      </c>
    </row>
    <row r="6280" spans="1:8" ht="15.75" x14ac:dyDescent="0.25">
      <c r="A6280" s="99" t="s">
        <v>19776</v>
      </c>
      <c r="B6280" s="99" t="s">
        <v>9100</v>
      </c>
      <c r="C6280" s="99">
        <v>19867</v>
      </c>
      <c r="D6280" s="57" t="s">
        <v>9101</v>
      </c>
      <c r="E6280" s="28" t="s">
        <v>15685</v>
      </c>
      <c r="F6280" s="26" t="s">
        <v>19029</v>
      </c>
      <c r="G6280" s="99" t="s">
        <v>19392</v>
      </c>
      <c r="H6280" s="99" t="s">
        <v>19776</v>
      </c>
    </row>
    <row r="6281" spans="1:8" ht="15.75" x14ac:dyDescent="0.25">
      <c r="A6281" s="99" t="s">
        <v>9055</v>
      </c>
      <c r="B6281" s="99" t="s">
        <v>9100</v>
      </c>
      <c r="C6281" s="99">
        <v>19867</v>
      </c>
      <c r="D6281" s="57" t="s">
        <v>9099</v>
      </c>
      <c r="E6281" s="28" t="s">
        <v>15690</v>
      </c>
      <c r="F6281" s="26" t="s">
        <v>19029</v>
      </c>
      <c r="G6281" s="99" t="s">
        <v>19392</v>
      </c>
      <c r="H6281" s="99" t="s">
        <v>19776</v>
      </c>
    </row>
    <row r="6282" spans="1:8" ht="15.75" x14ac:dyDescent="0.25">
      <c r="A6282" s="99" t="s">
        <v>9055</v>
      </c>
      <c r="B6282" s="99" t="s">
        <v>9100</v>
      </c>
      <c r="C6282" s="99">
        <v>19867</v>
      </c>
      <c r="D6282" s="57" t="s">
        <v>4422</v>
      </c>
      <c r="E6282" s="28" t="s">
        <v>15692</v>
      </c>
      <c r="F6282" s="26" t="s">
        <v>19029</v>
      </c>
      <c r="G6282" s="99" t="s">
        <v>19392</v>
      </c>
      <c r="H6282" s="99" t="s">
        <v>19776</v>
      </c>
    </row>
    <row r="6283" spans="1:8" ht="15.75" x14ac:dyDescent="0.25">
      <c r="A6283" s="99" t="s">
        <v>9055</v>
      </c>
      <c r="B6283" s="99" t="s">
        <v>9100</v>
      </c>
      <c r="C6283" s="99">
        <v>19867</v>
      </c>
      <c r="D6283" s="57" t="s">
        <v>9102</v>
      </c>
      <c r="E6283" s="28" t="s">
        <v>15694</v>
      </c>
      <c r="F6283" s="26" t="s">
        <v>19029</v>
      </c>
      <c r="G6283" s="99" t="s">
        <v>19392</v>
      </c>
      <c r="H6283" s="99" t="s">
        <v>19776</v>
      </c>
    </row>
    <row r="6284" spans="1:8" ht="15.75" x14ac:dyDescent="0.25">
      <c r="A6284" s="99" t="s">
        <v>19776</v>
      </c>
      <c r="B6284" s="99" t="s">
        <v>9106</v>
      </c>
      <c r="C6284" s="99">
        <v>19885</v>
      </c>
      <c r="D6284" s="57" t="s">
        <v>7855</v>
      </c>
      <c r="E6284" s="28" t="s">
        <v>15686</v>
      </c>
      <c r="F6284" s="26" t="s">
        <v>19029</v>
      </c>
      <c r="G6284" s="99" t="s">
        <v>19392</v>
      </c>
      <c r="H6284" s="99" t="s">
        <v>19776</v>
      </c>
    </row>
    <row r="6285" spans="1:8" ht="15.75" x14ac:dyDescent="0.25">
      <c r="A6285" s="99" t="s">
        <v>9055</v>
      </c>
      <c r="B6285" s="99" t="s">
        <v>9106</v>
      </c>
      <c r="C6285" s="99">
        <v>19885</v>
      </c>
      <c r="D6285" s="57" t="s">
        <v>9107</v>
      </c>
      <c r="E6285" s="28" t="s">
        <v>15688</v>
      </c>
      <c r="F6285" s="26" t="s">
        <v>19029</v>
      </c>
      <c r="G6285" s="99" t="s">
        <v>19392</v>
      </c>
      <c r="H6285" s="99" t="s">
        <v>19776</v>
      </c>
    </row>
    <row r="6286" spans="1:8" ht="15.75" x14ac:dyDescent="0.25">
      <c r="A6286" s="99" t="s">
        <v>9055</v>
      </c>
      <c r="B6286" s="99" t="s">
        <v>9106</v>
      </c>
      <c r="C6286" s="99">
        <v>19885</v>
      </c>
      <c r="D6286" s="57" t="s">
        <v>9108</v>
      </c>
      <c r="E6286" s="28" t="s">
        <v>15691</v>
      </c>
      <c r="F6286" s="26" t="s">
        <v>19029</v>
      </c>
      <c r="G6286" s="99" t="s">
        <v>19392</v>
      </c>
      <c r="H6286" s="99" t="s">
        <v>19776</v>
      </c>
    </row>
    <row r="6287" spans="1:8" ht="15.75" x14ac:dyDescent="0.25">
      <c r="A6287" s="99" t="s">
        <v>9055</v>
      </c>
      <c r="B6287" s="99" t="s">
        <v>9106</v>
      </c>
      <c r="C6287" s="99">
        <v>19885</v>
      </c>
      <c r="D6287" s="57" t="s">
        <v>5183</v>
      </c>
      <c r="E6287" s="28" t="s">
        <v>15695</v>
      </c>
      <c r="F6287" s="26" t="s">
        <v>19029</v>
      </c>
      <c r="G6287" s="99" t="s">
        <v>19392</v>
      </c>
      <c r="H6287" s="99" t="s">
        <v>19776</v>
      </c>
    </row>
    <row r="6288" spans="1:8" ht="15.75" x14ac:dyDescent="0.25">
      <c r="A6288" s="99" t="s">
        <v>19776</v>
      </c>
      <c r="B6288" s="99" t="s">
        <v>9113</v>
      </c>
      <c r="C6288" s="99">
        <v>19918</v>
      </c>
      <c r="D6288" s="60" t="s">
        <v>6014</v>
      </c>
      <c r="E6288" s="31" t="s">
        <v>15699</v>
      </c>
      <c r="F6288" s="26" t="s">
        <v>19029</v>
      </c>
      <c r="G6288" s="99" t="s">
        <v>19393</v>
      </c>
      <c r="H6288" s="99" t="s">
        <v>19776</v>
      </c>
    </row>
    <row r="6289" spans="1:8" ht="15.75" x14ac:dyDescent="0.25">
      <c r="A6289" s="99" t="s">
        <v>9055</v>
      </c>
      <c r="B6289" s="99" t="s">
        <v>9113</v>
      </c>
      <c r="C6289" s="99">
        <v>19918</v>
      </c>
      <c r="D6289" s="60" t="s">
        <v>9114</v>
      </c>
      <c r="E6289" s="31" t="s">
        <v>15702</v>
      </c>
      <c r="F6289" s="26" t="s">
        <v>19029</v>
      </c>
      <c r="G6289" s="99" t="s">
        <v>19393</v>
      </c>
      <c r="H6289" s="99" t="s">
        <v>19776</v>
      </c>
    </row>
    <row r="6290" spans="1:8" ht="15.75" x14ac:dyDescent="0.25">
      <c r="A6290" s="99" t="s">
        <v>9055</v>
      </c>
      <c r="B6290" s="99" t="s">
        <v>9113</v>
      </c>
      <c r="C6290" s="99">
        <v>19918</v>
      </c>
      <c r="D6290" s="60" t="s">
        <v>1894</v>
      </c>
      <c r="E6290" s="31" t="s">
        <v>15704</v>
      </c>
      <c r="F6290" s="26" t="s">
        <v>19029</v>
      </c>
      <c r="G6290" s="99" t="s">
        <v>19393</v>
      </c>
      <c r="H6290" s="99" t="s">
        <v>19776</v>
      </c>
    </row>
    <row r="6291" spans="1:8" ht="15.75" x14ac:dyDescent="0.25">
      <c r="A6291" s="99" t="s">
        <v>19776</v>
      </c>
      <c r="B6291" s="99" t="s">
        <v>9118</v>
      </c>
      <c r="C6291" s="99">
        <v>19942</v>
      </c>
      <c r="D6291" s="60" t="s">
        <v>9117</v>
      </c>
      <c r="E6291" s="31" t="s">
        <v>15705</v>
      </c>
      <c r="F6291" s="26" t="s">
        <v>19029</v>
      </c>
      <c r="G6291" s="99" t="s">
        <v>19393</v>
      </c>
      <c r="H6291" s="99" t="s">
        <v>19776</v>
      </c>
    </row>
    <row r="6292" spans="1:8" ht="15.75" x14ac:dyDescent="0.25">
      <c r="A6292" s="99" t="s">
        <v>9055</v>
      </c>
      <c r="B6292" s="99" t="s">
        <v>9118</v>
      </c>
      <c r="C6292" s="99">
        <v>19942</v>
      </c>
      <c r="D6292" s="60" t="s">
        <v>8718</v>
      </c>
      <c r="E6292" s="31" t="s">
        <v>15708</v>
      </c>
      <c r="F6292" s="26" t="s">
        <v>19029</v>
      </c>
      <c r="G6292" s="99" t="s">
        <v>19393</v>
      </c>
      <c r="H6292" s="99" t="s">
        <v>19776</v>
      </c>
    </row>
    <row r="6293" spans="1:8" ht="15.75" x14ac:dyDescent="0.25">
      <c r="A6293" s="99" t="s">
        <v>9055</v>
      </c>
      <c r="B6293" s="99" t="s">
        <v>9118</v>
      </c>
      <c r="C6293" s="99">
        <v>19942</v>
      </c>
      <c r="D6293" s="60" t="s">
        <v>9119</v>
      </c>
      <c r="E6293" s="31" t="s">
        <v>15709</v>
      </c>
      <c r="F6293" s="26" t="s">
        <v>19029</v>
      </c>
      <c r="G6293" s="99" t="s">
        <v>19393</v>
      </c>
      <c r="H6293" s="99" t="s">
        <v>19776</v>
      </c>
    </row>
    <row r="6294" spans="1:8" ht="15.75" x14ac:dyDescent="0.25">
      <c r="A6294" s="99" t="s">
        <v>19776</v>
      </c>
      <c r="B6294" s="99" t="s">
        <v>9121</v>
      </c>
      <c r="C6294" s="99">
        <v>19945</v>
      </c>
      <c r="D6294" s="60" t="s">
        <v>9120</v>
      </c>
      <c r="E6294" s="31" t="s">
        <v>15700</v>
      </c>
      <c r="F6294" s="26" t="s">
        <v>19029</v>
      </c>
      <c r="G6294" s="99" t="s">
        <v>19393</v>
      </c>
      <c r="H6294" s="99" t="s">
        <v>19776</v>
      </c>
    </row>
    <row r="6295" spans="1:8" ht="15.75" x14ac:dyDescent="0.25">
      <c r="A6295" s="99" t="s">
        <v>9055</v>
      </c>
      <c r="B6295" s="99" t="s">
        <v>9121</v>
      </c>
      <c r="C6295" s="99">
        <v>19945</v>
      </c>
      <c r="D6295" s="60" t="s">
        <v>9122</v>
      </c>
      <c r="E6295" s="31" t="s">
        <v>15703</v>
      </c>
      <c r="F6295" s="26" t="s">
        <v>19029</v>
      </c>
      <c r="G6295" s="99" t="s">
        <v>19393</v>
      </c>
      <c r="H6295" s="99" t="s">
        <v>19776</v>
      </c>
    </row>
    <row r="6296" spans="1:8" ht="15.75" x14ac:dyDescent="0.25">
      <c r="A6296" s="99" t="s">
        <v>9055</v>
      </c>
      <c r="B6296" s="99" t="s">
        <v>9121</v>
      </c>
      <c r="C6296" s="99">
        <v>19945</v>
      </c>
      <c r="D6296" s="60" t="s">
        <v>9124</v>
      </c>
      <c r="E6296" s="31" t="s">
        <v>15706</v>
      </c>
      <c r="F6296" s="26" t="s">
        <v>19029</v>
      </c>
      <c r="G6296" s="99" t="s">
        <v>19393</v>
      </c>
      <c r="H6296" s="99" t="s">
        <v>19776</v>
      </c>
    </row>
    <row r="6297" spans="1:8" ht="15.75" x14ac:dyDescent="0.25">
      <c r="A6297" s="99" t="s">
        <v>9055</v>
      </c>
      <c r="B6297" s="99" t="s">
        <v>9121</v>
      </c>
      <c r="C6297" s="99">
        <v>19945</v>
      </c>
      <c r="D6297" s="60" t="s">
        <v>9123</v>
      </c>
      <c r="E6297" s="31" t="s">
        <v>15707</v>
      </c>
      <c r="F6297" s="26" t="s">
        <v>19029</v>
      </c>
      <c r="G6297" s="99" t="s">
        <v>19393</v>
      </c>
      <c r="H6297" s="99" t="s">
        <v>19776</v>
      </c>
    </row>
    <row r="6298" spans="1:8" ht="15.75" x14ac:dyDescent="0.25">
      <c r="A6298" s="99" t="s">
        <v>19776</v>
      </c>
      <c r="B6298" s="99" t="s">
        <v>9148</v>
      </c>
      <c r="C6298" s="99">
        <v>20035</v>
      </c>
      <c r="D6298" s="57" t="s">
        <v>8721</v>
      </c>
      <c r="E6298" s="28" t="s">
        <v>15726</v>
      </c>
      <c r="F6298" s="26" t="s">
        <v>19029</v>
      </c>
      <c r="G6298" s="99" t="s">
        <v>19847</v>
      </c>
      <c r="H6298" s="99" t="s">
        <v>19776</v>
      </c>
    </row>
    <row r="6299" spans="1:8" ht="15.75" x14ac:dyDescent="0.25">
      <c r="A6299" s="99" t="s">
        <v>9055</v>
      </c>
      <c r="B6299" s="99" t="s">
        <v>9148</v>
      </c>
      <c r="C6299" s="99">
        <v>20035</v>
      </c>
      <c r="D6299" s="57" t="s">
        <v>9149</v>
      </c>
      <c r="E6299" s="28" t="s">
        <v>15727</v>
      </c>
      <c r="F6299" s="26" t="s">
        <v>19029</v>
      </c>
      <c r="G6299" s="99" t="s">
        <v>19395</v>
      </c>
      <c r="H6299" s="99" t="s">
        <v>19776</v>
      </c>
    </row>
    <row r="6300" spans="1:8" ht="15.75" x14ac:dyDescent="0.25">
      <c r="A6300" s="99" t="s">
        <v>9055</v>
      </c>
      <c r="B6300" s="99" t="s">
        <v>9148</v>
      </c>
      <c r="C6300" s="99">
        <v>20035</v>
      </c>
      <c r="D6300" s="57" t="s">
        <v>3668</v>
      </c>
      <c r="E6300" s="28" t="s">
        <v>15728</v>
      </c>
      <c r="F6300" s="26" t="s">
        <v>19029</v>
      </c>
      <c r="G6300" s="99" t="s">
        <v>19395</v>
      </c>
      <c r="H6300" s="99" t="s">
        <v>19776</v>
      </c>
    </row>
    <row r="6301" spans="1:8" ht="15.75" x14ac:dyDescent="0.25">
      <c r="A6301" s="99" t="s">
        <v>19776</v>
      </c>
      <c r="B6301" s="99" t="s">
        <v>9151</v>
      </c>
      <c r="C6301" s="99">
        <v>20044</v>
      </c>
      <c r="D6301" s="57" t="s">
        <v>9152</v>
      </c>
      <c r="E6301" s="28" t="s">
        <v>15729</v>
      </c>
      <c r="F6301" s="26" t="s">
        <v>19029</v>
      </c>
      <c r="G6301" s="99" t="s">
        <v>19396</v>
      </c>
      <c r="H6301" s="99" t="s">
        <v>19776</v>
      </c>
    </row>
    <row r="6302" spans="1:8" ht="15.75" x14ac:dyDescent="0.25">
      <c r="A6302" s="99" t="s">
        <v>9055</v>
      </c>
      <c r="B6302" s="99" t="s">
        <v>9151</v>
      </c>
      <c r="C6302" s="99">
        <v>20044</v>
      </c>
      <c r="D6302" s="57" t="s">
        <v>9150</v>
      </c>
      <c r="E6302" s="28" t="s">
        <v>15735</v>
      </c>
      <c r="F6302" s="26" t="s">
        <v>19029</v>
      </c>
      <c r="G6302" s="99" t="s">
        <v>19396</v>
      </c>
      <c r="H6302" s="99" t="s">
        <v>19776</v>
      </c>
    </row>
    <row r="6303" spans="1:8" ht="15.75" x14ac:dyDescent="0.25">
      <c r="A6303" s="99" t="s">
        <v>9055</v>
      </c>
      <c r="B6303" s="99" t="s">
        <v>9151</v>
      </c>
      <c r="C6303" s="99">
        <v>20044</v>
      </c>
      <c r="D6303" s="57" t="s">
        <v>8967</v>
      </c>
      <c r="E6303" s="28" t="s">
        <v>15736</v>
      </c>
      <c r="F6303" s="26" t="s">
        <v>19029</v>
      </c>
      <c r="G6303" s="99" t="s">
        <v>19396</v>
      </c>
      <c r="H6303" s="99" t="s">
        <v>19776</v>
      </c>
    </row>
    <row r="6304" spans="1:8" ht="15.75" x14ac:dyDescent="0.25">
      <c r="A6304" s="99" t="s">
        <v>9055</v>
      </c>
      <c r="B6304" s="99" t="s">
        <v>9151</v>
      </c>
      <c r="C6304" s="99">
        <v>20044</v>
      </c>
      <c r="D6304" s="57" t="s">
        <v>9153</v>
      </c>
      <c r="E6304" s="28" t="s">
        <v>15740</v>
      </c>
      <c r="F6304" s="26" t="s">
        <v>19029</v>
      </c>
      <c r="G6304" s="99" t="s">
        <v>19396</v>
      </c>
      <c r="H6304" s="99" t="s">
        <v>19776</v>
      </c>
    </row>
    <row r="6305" spans="1:8" ht="15.75" x14ac:dyDescent="0.25">
      <c r="A6305" s="99" t="s">
        <v>19776</v>
      </c>
      <c r="B6305" s="99" t="s">
        <v>9155</v>
      </c>
      <c r="C6305" s="99">
        <v>20050</v>
      </c>
      <c r="D6305" s="57" t="s">
        <v>9156</v>
      </c>
      <c r="E6305" s="28" t="s">
        <v>15731</v>
      </c>
      <c r="F6305" s="26" t="s">
        <v>19029</v>
      </c>
      <c r="G6305" s="99" t="s">
        <v>19396</v>
      </c>
      <c r="H6305" s="99" t="s">
        <v>19776</v>
      </c>
    </row>
    <row r="6306" spans="1:8" ht="15.75" x14ac:dyDescent="0.25">
      <c r="A6306" s="99" t="s">
        <v>9055</v>
      </c>
      <c r="B6306" s="99" t="s">
        <v>9155</v>
      </c>
      <c r="C6306" s="99">
        <v>20050</v>
      </c>
      <c r="D6306" s="57" t="s">
        <v>9154</v>
      </c>
      <c r="E6306" s="28" t="s">
        <v>15734</v>
      </c>
      <c r="F6306" s="26" t="s">
        <v>19029</v>
      </c>
      <c r="G6306" s="99" t="s">
        <v>19396</v>
      </c>
      <c r="H6306" s="99" t="s">
        <v>19776</v>
      </c>
    </row>
    <row r="6307" spans="1:8" ht="15.75" x14ac:dyDescent="0.25">
      <c r="A6307" s="99" t="s">
        <v>19776</v>
      </c>
      <c r="B6307" s="99" t="s">
        <v>9158</v>
      </c>
      <c r="C6307" s="99">
        <v>20056</v>
      </c>
      <c r="D6307" s="57" t="s">
        <v>438</v>
      </c>
      <c r="E6307" s="28" t="s">
        <v>15730</v>
      </c>
      <c r="F6307" s="26" t="s">
        <v>19029</v>
      </c>
      <c r="G6307" s="99" t="s">
        <v>19396</v>
      </c>
      <c r="H6307" s="99" t="s">
        <v>19776</v>
      </c>
    </row>
    <row r="6308" spans="1:8" ht="15.75" x14ac:dyDescent="0.25">
      <c r="A6308" s="99" t="s">
        <v>9055</v>
      </c>
      <c r="B6308" s="99" t="s">
        <v>9158</v>
      </c>
      <c r="C6308" s="99">
        <v>20056</v>
      </c>
      <c r="D6308" s="57" t="s">
        <v>9159</v>
      </c>
      <c r="E6308" s="28" t="s">
        <v>15732</v>
      </c>
      <c r="F6308" s="26" t="s">
        <v>19029</v>
      </c>
      <c r="G6308" s="99" t="s">
        <v>19396</v>
      </c>
      <c r="H6308" s="99" t="s">
        <v>19776</v>
      </c>
    </row>
    <row r="6309" spans="1:8" ht="15.75" x14ac:dyDescent="0.25">
      <c r="A6309" s="99" t="s">
        <v>9055</v>
      </c>
      <c r="B6309" s="99" t="s">
        <v>9158</v>
      </c>
      <c r="C6309" s="99">
        <v>20056</v>
      </c>
      <c r="D6309" s="57" t="s">
        <v>1809</v>
      </c>
      <c r="E6309" s="28" t="s">
        <v>15733</v>
      </c>
      <c r="F6309" s="26" t="s">
        <v>19029</v>
      </c>
      <c r="G6309" s="99" t="s">
        <v>19396</v>
      </c>
      <c r="H6309" s="99" t="s">
        <v>19776</v>
      </c>
    </row>
    <row r="6310" spans="1:8" ht="15.75" x14ac:dyDescent="0.25">
      <c r="A6310" s="99" t="s">
        <v>9055</v>
      </c>
      <c r="B6310" s="99" t="s">
        <v>9158</v>
      </c>
      <c r="C6310" s="99">
        <v>20056</v>
      </c>
      <c r="D6310" s="57" t="s">
        <v>9157</v>
      </c>
      <c r="E6310" s="28" t="s">
        <v>15746</v>
      </c>
      <c r="F6310" s="26" t="s">
        <v>19029</v>
      </c>
      <c r="G6310" s="99" t="s">
        <v>19396</v>
      </c>
      <c r="H6310" s="99" t="s">
        <v>19776</v>
      </c>
    </row>
    <row r="6311" spans="1:8" ht="15.75" x14ac:dyDescent="0.25">
      <c r="A6311" s="99" t="s">
        <v>19776</v>
      </c>
      <c r="B6311" s="99" t="s">
        <v>9160</v>
      </c>
      <c r="C6311" s="99">
        <v>20071</v>
      </c>
      <c r="D6311" s="57" t="s">
        <v>1900</v>
      </c>
      <c r="E6311" s="28" t="s">
        <v>15737</v>
      </c>
      <c r="F6311" s="26" t="s">
        <v>19029</v>
      </c>
      <c r="G6311" s="99" t="s">
        <v>19396</v>
      </c>
      <c r="H6311" s="99" t="s">
        <v>19776</v>
      </c>
    </row>
    <row r="6312" spans="1:8" ht="15.75" x14ac:dyDescent="0.25">
      <c r="A6312" s="99" t="s">
        <v>9055</v>
      </c>
      <c r="B6312" s="99" t="s">
        <v>9160</v>
      </c>
      <c r="C6312" s="99">
        <v>20071</v>
      </c>
      <c r="D6312" s="57" t="s">
        <v>5339</v>
      </c>
      <c r="E6312" s="28" t="s">
        <v>15738</v>
      </c>
      <c r="F6312" s="26" t="s">
        <v>19029</v>
      </c>
      <c r="G6312" s="99" t="s">
        <v>19396</v>
      </c>
      <c r="H6312" s="99" t="s">
        <v>19776</v>
      </c>
    </row>
    <row r="6313" spans="1:8" ht="15.75" x14ac:dyDescent="0.25">
      <c r="A6313" s="99" t="s">
        <v>9055</v>
      </c>
      <c r="B6313" s="99" t="s">
        <v>9160</v>
      </c>
      <c r="C6313" s="99">
        <v>20071</v>
      </c>
      <c r="D6313" s="57" t="s">
        <v>9161</v>
      </c>
      <c r="E6313" s="28" t="s">
        <v>15741</v>
      </c>
      <c r="F6313" s="26" t="s">
        <v>19029</v>
      </c>
      <c r="G6313" s="99" t="s">
        <v>19396</v>
      </c>
      <c r="H6313" s="99" t="s">
        <v>19776</v>
      </c>
    </row>
    <row r="6314" spans="1:8" ht="15.75" x14ac:dyDescent="0.25">
      <c r="A6314" s="99" t="s">
        <v>9055</v>
      </c>
      <c r="B6314" s="99" t="s">
        <v>9160</v>
      </c>
      <c r="C6314" s="99">
        <v>20071</v>
      </c>
      <c r="D6314" s="57" t="s">
        <v>449</v>
      </c>
      <c r="E6314" s="28" t="s">
        <v>15742</v>
      </c>
      <c r="F6314" s="26" t="s">
        <v>19029</v>
      </c>
      <c r="G6314" s="99" t="s">
        <v>19396</v>
      </c>
      <c r="H6314" s="99" t="s">
        <v>19776</v>
      </c>
    </row>
    <row r="6315" spans="1:8" ht="15.75" x14ac:dyDescent="0.25">
      <c r="A6315" s="99" t="s">
        <v>19776</v>
      </c>
      <c r="B6315" s="99" t="s">
        <v>9163</v>
      </c>
      <c r="C6315" s="99">
        <v>20101</v>
      </c>
      <c r="D6315" s="57" t="s">
        <v>9162</v>
      </c>
      <c r="E6315" s="28" t="s">
        <v>15739</v>
      </c>
      <c r="F6315" s="26" t="s">
        <v>19029</v>
      </c>
      <c r="G6315" s="99" t="s">
        <v>19396</v>
      </c>
      <c r="H6315" s="99" t="s">
        <v>19776</v>
      </c>
    </row>
    <row r="6316" spans="1:8" ht="15.75" x14ac:dyDescent="0.25">
      <c r="A6316" s="99" t="s">
        <v>9055</v>
      </c>
      <c r="B6316" s="99" t="s">
        <v>9163</v>
      </c>
      <c r="C6316" s="99">
        <v>20101</v>
      </c>
      <c r="D6316" s="57" t="s">
        <v>9164</v>
      </c>
      <c r="E6316" s="28" t="s">
        <v>15743</v>
      </c>
      <c r="F6316" s="26" t="s">
        <v>19029</v>
      </c>
      <c r="G6316" s="99" t="s">
        <v>19396</v>
      </c>
      <c r="H6316" s="99" t="s">
        <v>19776</v>
      </c>
    </row>
    <row r="6317" spans="1:8" ht="15.75" x14ac:dyDescent="0.25">
      <c r="A6317" s="99" t="s">
        <v>9055</v>
      </c>
      <c r="B6317" s="99" t="s">
        <v>9163</v>
      </c>
      <c r="C6317" s="99">
        <v>20101</v>
      </c>
      <c r="D6317" s="57" t="s">
        <v>616</v>
      </c>
      <c r="E6317" s="28" t="s">
        <v>15744</v>
      </c>
      <c r="F6317" s="26" t="s">
        <v>19029</v>
      </c>
      <c r="G6317" s="99" t="s">
        <v>19396</v>
      </c>
      <c r="H6317" s="99" t="s">
        <v>19776</v>
      </c>
    </row>
    <row r="6318" spans="1:8" ht="15.75" x14ac:dyDescent="0.25">
      <c r="A6318" s="99" t="s">
        <v>9055</v>
      </c>
      <c r="B6318" s="99" t="s">
        <v>9163</v>
      </c>
      <c r="C6318" s="99">
        <v>20101</v>
      </c>
      <c r="D6318" s="57" t="s">
        <v>9165</v>
      </c>
      <c r="E6318" s="28" t="s">
        <v>15745</v>
      </c>
      <c r="F6318" s="26" t="s">
        <v>19029</v>
      </c>
      <c r="G6318" s="99" t="s">
        <v>19396</v>
      </c>
      <c r="H6318" s="99" t="s">
        <v>19776</v>
      </c>
    </row>
    <row r="6319" spans="1:8" ht="15.75" x14ac:dyDescent="0.25">
      <c r="A6319" s="99" t="s">
        <v>19776</v>
      </c>
      <c r="B6319" s="99" t="s">
        <v>9167</v>
      </c>
      <c r="C6319" s="99">
        <v>20107</v>
      </c>
      <c r="D6319" s="57" t="s">
        <v>9168</v>
      </c>
      <c r="E6319" s="28" t="s">
        <v>15747</v>
      </c>
      <c r="F6319" s="26" t="s">
        <v>19029</v>
      </c>
      <c r="G6319" s="99" t="s">
        <v>19397</v>
      </c>
      <c r="H6319" s="99" t="s">
        <v>19776</v>
      </c>
    </row>
    <row r="6320" spans="1:8" ht="15.75" x14ac:dyDescent="0.25">
      <c r="A6320" s="99" t="s">
        <v>9055</v>
      </c>
      <c r="B6320" s="99" t="s">
        <v>9167</v>
      </c>
      <c r="C6320" s="99">
        <v>20107</v>
      </c>
      <c r="D6320" s="57" t="s">
        <v>4200</v>
      </c>
      <c r="E6320" s="28" t="s">
        <v>15755</v>
      </c>
      <c r="F6320" s="26" t="s">
        <v>19029</v>
      </c>
      <c r="G6320" s="99" t="s">
        <v>19397</v>
      </c>
      <c r="H6320" s="99" t="s">
        <v>19776</v>
      </c>
    </row>
    <row r="6321" spans="1:8" ht="15.75" x14ac:dyDescent="0.25">
      <c r="A6321" s="99" t="s">
        <v>9055</v>
      </c>
      <c r="B6321" s="99" t="s">
        <v>9167</v>
      </c>
      <c r="C6321" s="99">
        <v>20107</v>
      </c>
      <c r="D6321" s="57" t="s">
        <v>9166</v>
      </c>
      <c r="E6321" s="28" t="s">
        <v>15760</v>
      </c>
      <c r="F6321" s="26" t="s">
        <v>19029</v>
      </c>
      <c r="G6321" s="99" t="s">
        <v>19397</v>
      </c>
      <c r="H6321" s="99" t="s">
        <v>19776</v>
      </c>
    </row>
    <row r="6322" spans="1:8" ht="15.75" x14ac:dyDescent="0.25">
      <c r="A6322" s="99" t="s">
        <v>19776</v>
      </c>
      <c r="B6322" s="99" t="s">
        <v>9170</v>
      </c>
      <c r="C6322" s="99">
        <v>20122</v>
      </c>
      <c r="D6322" s="57" t="s">
        <v>9171</v>
      </c>
      <c r="E6322" s="28" t="s">
        <v>15749</v>
      </c>
      <c r="F6322" s="26" t="s">
        <v>19029</v>
      </c>
      <c r="G6322" s="99" t="s">
        <v>19397</v>
      </c>
      <c r="H6322" s="99" t="s">
        <v>19776</v>
      </c>
    </row>
    <row r="6323" spans="1:8" ht="15.75" x14ac:dyDescent="0.25">
      <c r="A6323" s="99" t="s">
        <v>9055</v>
      </c>
      <c r="B6323" s="99" t="s">
        <v>9170</v>
      </c>
      <c r="C6323" s="99">
        <v>20122</v>
      </c>
      <c r="D6323" s="57" t="s">
        <v>9169</v>
      </c>
      <c r="E6323" s="28" t="s">
        <v>15750</v>
      </c>
      <c r="F6323" s="26" t="s">
        <v>19029</v>
      </c>
      <c r="G6323" s="99" t="s">
        <v>19397</v>
      </c>
      <c r="H6323" s="99" t="s">
        <v>19776</v>
      </c>
    </row>
    <row r="6324" spans="1:8" ht="15.75" x14ac:dyDescent="0.25">
      <c r="A6324" s="99" t="s">
        <v>9055</v>
      </c>
      <c r="B6324" s="99" t="s">
        <v>9170</v>
      </c>
      <c r="C6324" s="99">
        <v>20122</v>
      </c>
      <c r="D6324" s="57" t="s">
        <v>9172</v>
      </c>
      <c r="E6324" s="28" t="s">
        <v>15751</v>
      </c>
      <c r="F6324" s="26" t="s">
        <v>19029</v>
      </c>
      <c r="G6324" s="99" t="s">
        <v>19397</v>
      </c>
      <c r="H6324" s="99" t="s">
        <v>19776</v>
      </c>
    </row>
    <row r="6325" spans="1:8" ht="15.75" x14ac:dyDescent="0.25">
      <c r="A6325" s="99" t="s">
        <v>9055</v>
      </c>
      <c r="B6325" s="99" t="s">
        <v>9170</v>
      </c>
      <c r="C6325" s="99">
        <v>20122</v>
      </c>
      <c r="D6325" s="57" t="s">
        <v>9173</v>
      </c>
      <c r="E6325" s="28" t="s">
        <v>15752</v>
      </c>
      <c r="F6325" s="26" t="s">
        <v>19029</v>
      </c>
      <c r="G6325" s="99" t="s">
        <v>19397</v>
      </c>
      <c r="H6325" s="99" t="s">
        <v>19776</v>
      </c>
    </row>
    <row r="6326" spans="1:8" ht="15.75" x14ac:dyDescent="0.25">
      <c r="A6326" s="99" t="s">
        <v>19776</v>
      </c>
      <c r="B6326" s="99" t="s">
        <v>9175</v>
      </c>
      <c r="C6326" s="99">
        <v>20131</v>
      </c>
      <c r="D6326" s="57" t="s">
        <v>9176</v>
      </c>
      <c r="E6326" s="28" t="s">
        <v>15753</v>
      </c>
      <c r="F6326" s="26" t="s">
        <v>19029</v>
      </c>
      <c r="G6326" s="99" t="s">
        <v>19397</v>
      </c>
      <c r="H6326" s="99" t="s">
        <v>19776</v>
      </c>
    </row>
    <row r="6327" spans="1:8" ht="15.75" x14ac:dyDescent="0.25">
      <c r="A6327" s="99" t="s">
        <v>9055</v>
      </c>
      <c r="B6327" s="99" t="s">
        <v>9175</v>
      </c>
      <c r="C6327" s="99">
        <v>20131</v>
      </c>
      <c r="D6327" s="57" t="s">
        <v>9174</v>
      </c>
      <c r="E6327" s="28" t="s">
        <v>15754</v>
      </c>
      <c r="F6327" s="26" t="s">
        <v>19029</v>
      </c>
      <c r="G6327" s="99" t="s">
        <v>19397</v>
      </c>
      <c r="H6327" s="99" t="s">
        <v>19776</v>
      </c>
    </row>
    <row r="6328" spans="1:8" ht="15.75" x14ac:dyDescent="0.25">
      <c r="A6328" s="99" t="s">
        <v>9055</v>
      </c>
      <c r="B6328" s="99" t="s">
        <v>9175</v>
      </c>
      <c r="C6328" s="99">
        <v>20131</v>
      </c>
      <c r="D6328" s="57" t="s">
        <v>5837</v>
      </c>
      <c r="E6328" s="28" t="s">
        <v>15763</v>
      </c>
      <c r="F6328" s="26" t="s">
        <v>19029</v>
      </c>
      <c r="G6328" s="99" t="s">
        <v>19397</v>
      </c>
      <c r="H6328" s="99" t="s">
        <v>19776</v>
      </c>
    </row>
    <row r="6329" spans="1:8" ht="15.75" x14ac:dyDescent="0.25">
      <c r="A6329" s="99" t="s">
        <v>19776</v>
      </c>
      <c r="B6329" s="99" t="s">
        <v>9178</v>
      </c>
      <c r="C6329" s="99">
        <v>20137</v>
      </c>
      <c r="D6329" s="57" t="s">
        <v>9177</v>
      </c>
      <c r="E6329" s="28" t="s">
        <v>15748</v>
      </c>
      <c r="F6329" s="26" t="s">
        <v>19029</v>
      </c>
      <c r="G6329" s="99" t="s">
        <v>19397</v>
      </c>
      <c r="H6329" s="99" t="s">
        <v>19776</v>
      </c>
    </row>
    <row r="6330" spans="1:8" ht="15.75" x14ac:dyDescent="0.25">
      <c r="A6330" s="99" t="s">
        <v>9055</v>
      </c>
      <c r="B6330" s="99" t="s">
        <v>9178</v>
      </c>
      <c r="C6330" s="99">
        <v>20137</v>
      </c>
      <c r="D6330" s="57" t="s">
        <v>9180</v>
      </c>
      <c r="E6330" s="28" t="s">
        <v>15756</v>
      </c>
      <c r="F6330" s="26" t="s">
        <v>19029</v>
      </c>
      <c r="G6330" s="99" t="s">
        <v>19397</v>
      </c>
      <c r="H6330" s="99" t="s">
        <v>19776</v>
      </c>
    </row>
    <row r="6331" spans="1:8" ht="15.75" x14ac:dyDescent="0.25">
      <c r="A6331" s="99" t="s">
        <v>9055</v>
      </c>
      <c r="B6331" s="99" t="s">
        <v>9178</v>
      </c>
      <c r="C6331" s="99">
        <v>20137</v>
      </c>
      <c r="D6331" s="57" t="s">
        <v>9181</v>
      </c>
      <c r="E6331" s="28" t="s">
        <v>15759</v>
      </c>
      <c r="F6331" s="26" t="s">
        <v>19029</v>
      </c>
      <c r="G6331" s="99" t="s">
        <v>19397</v>
      </c>
      <c r="H6331" s="99" t="s">
        <v>19776</v>
      </c>
    </row>
    <row r="6332" spans="1:8" ht="15.75" x14ac:dyDescent="0.25">
      <c r="A6332" s="99" t="s">
        <v>9055</v>
      </c>
      <c r="B6332" s="99" t="s">
        <v>9178</v>
      </c>
      <c r="C6332" s="99">
        <v>20137</v>
      </c>
      <c r="D6332" s="57" t="s">
        <v>9179</v>
      </c>
      <c r="E6332" s="28" t="s">
        <v>15761</v>
      </c>
      <c r="F6332" s="26" t="s">
        <v>19029</v>
      </c>
      <c r="G6332" s="99" t="s">
        <v>19397</v>
      </c>
      <c r="H6332" s="99" t="s">
        <v>19776</v>
      </c>
    </row>
    <row r="6333" spans="1:8" ht="15.75" x14ac:dyDescent="0.25">
      <c r="A6333" s="99" t="s">
        <v>19776</v>
      </c>
      <c r="B6333" s="99" t="s">
        <v>9183</v>
      </c>
      <c r="C6333" s="99">
        <v>20140</v>
      </c>
      <c r="D6333" s="57" t="s">
        <v>9182</v>
      </c>
      <c r="E6333" s="28" t="s">
        <v>15757</v>
      </c>
      <c r="F6333" s="26" t="s">
        <v>19029</v>
      </c>
      <c r="G6333" s="99" t="s">
        <v>19397</v>
      </c>
      <c r="H6333" s="99" t="s">
        <v>19776</v>
      </c>
    </row>
    <row r="6334" spans="1:8" ht="15.75" x14ac:dyDescent="0.25">
      <c r="A6334" s="99" t="s">
        <v>9055</v>
      </c>
      <c r="B6334" s="99" t="s">
        <v>9183</v>
      </c>
      <c r="C6334" s="99">
        <v>20140</v>
      </c>
      <c r="D6334" s="57" t="s">
        <v>9185</v>
      </c>
      <c r="E6334" s="28" t="s">
        <v>15758</v>
      </c>
      <c r="F6334" s="26" t="s">
        <v>19029</v>
      </c>
      <c r="G6334" s="99" t="s">
        <v>19397</v>
      </c>
      <c r="H6334" s="99" t="s">
        <v>19776</v>
      </c>
    </row>
    <row r="6335" spans="1:8" ht="15.75" x14ac:dyDescent="0.25">
      <c r="A6335" s="99" t="s">
        <v>9055</v>
      </c>
      <c r="B6335" s="99" t="s">
        <v>9183</v>
      </c>
      <c r="C6335" s="99">
        <v>20140</v>
      </c>
      <c r="D6335" s="57" t="s">
        <v>9184</v>
      </c>
      <c r="E6335" s="28" t="s">
        <v>15762</v>
      </c>
      <c r="F6335" s="26" t="s">
        <v>19029</v>
      </c>
      <c r="G6335" s="99" t="s">
        <v>19397</v>
      </c>
      <c r="H6335" s="99" t="s">
        <v>19776</v>
      </c>
    </row>
    <row r="6336" spans="1:8" ht="15.75" x14ac:dyDescent="0.25">
      <c r="A6336" s="99" t="s">
        <v>19776</v>
      </c>
      <c r="B6336" s="99" t="s">
        <v>9187</v>
      </c>
      <c r="C6336" s="99">
        <v>20161</v>
      </c>
      <c r="D6336" s="59" t="s">
        <v>9186</v>
      </c>
      <c r="E6336" s="30" t="s">
        <v>15764</v>
      </c>
      <c r="F6336" s="26" t="s">
        <v>19029</v>
      </c>
      <c r="G6336" s="99" t="s">
        <v>19397</v>
      </c>
      <c r="H6336" s="99" t="s">
        <v>19776</v>
      </c>
    </row>
    <row r="6337" spans="1:8" ht="15.75" x14ac:dyDescent="0.25">
      <c r="A6337" s="99" t="s">
        <v>9055</v>
      </c>
      <c r="B6337" s="99" t="s">
        <v>9187</v>
      </c>
      <c r="C6337" s="99">
        <v>20161</v>
      </c>
      <c r="D6337" s="59" t="s">
        <v>9188</v>
      </c>
      <c r="E6337" s="30" t="s">
        <v>15765</v>
      </c>
      <c r="F6337" s="26" t="s">
        <v>19029</v>
      </c>
      <c r="G6337" s="99" t="s">
        <v>19397</v>
      </c>
      <c r="H6337" s="99" t="s">
        <v>19776</v>
      </c>
    </row>
    <row r="6338" spans="1:8" ht="15.75" x14ac:dyDescent="0.25">
      <c r="A6338" s="99" t="s">
        <v>9055</v>
      </c>
      <c r="B6338" s="99" t="s">
        <v>9187</v>
      </c>
      <c r="C6338" s="99">
        <v>20161</v>
      </c>
      <c r="D6338" s="59" t="s">
        <v>9189</v>
      </c>
      <c r="E6338" s="30" t="s">
        <v>15767</v>
      </c>
      <c r="F6338" s="26" t="s">
        <v>19029</v>
      </c>
      <c r="G6338" s="99" t="s">
        <v>19397</v>
      </c>
      <c r="H6338" s="99" t="s">
        <v>19776</v>
      </c>
    </row>
    <row r="6339" spans="1:8" ht="15.75" x14ac:dyDescent="0.25">
      <c r="A6339" s="99" t="s">
        <v>9055</v>
      </c>
      <c r="B6339" s="99" t="s">
        <v>9187</v>
      </c>
      <c r="C6339" s="99">
        <v>20161</v>
      </c>
      <c r="D6339" s="59" t="s">
        <v>9190</v>
      </c>
      <c r="E6339" s="30" t="s">
        <v>15771</v>
      </c>
      <c r="F6339" s="26" t="s">
        <v>19029</v>
      </c>
      <c r="G6339" s="99" t="s">
        <v>19397</v>
      </c>
      <c r="H6339" s="99" t="s">
        <v>19776</v>
      </c>
    </row>
    <row r="6340" spans="1:8" ht="15.75" x14ac:dyDescent="0.25">
      <c r="A6340" s="99" t="s">
        <v>19776</v>
      </c>
      <c r="B6340" s="99" t="s">
        <v>9191</v>
      </c>
      <c r="C6340" s="99">
        <v>20179</v>
      </c>
      <c r="D6340" s="59" t="s">
        <v>611</v>
      </c>
      <c r="E6340" s="30" t="s">
        <v>15766</v>
      </c>
      <c r="F6340" s="26" t="s">
        <v>19029</v>
      </c>
      <c r="G6340" s="99" t="s">
        <v>19397</v>
      </c>
      <c r="H6340" s="99" t="s">
        <v>19776</v>
      </c>
    </row>
    <row r="6341" spans="1:8" ht="15.75" x14ac:dyDescent="0.25">
      <c r="A6341" s="99" t="s">
        <v>9055</v>
      </c>
      <c r="B6341" s="99" t="s">
        <v>9191</v>
      </c>
      <c r="C6341" s="99">
        <v>20179</v>
      </c>
      <c r="D6341" s="59" t="s">
        <v>8728</v>
      </c>
      <c r="E6341" s="30" t="s">
        <v>15769</v>
      </c>
      <c r="F6341" s="26" t="s">
        <v>19029</v>
      </c>
      <c r="G6341" s="99" t="s">
        <v>19397</v>
      </c>
      <c r="H6341" s="99" t="s">
        <v>19776</v>
      </c>
    </row>
    <row r="6342" spans="1:8" ht="15.75" x14ac:dyDescent="0.25">
      <c r="A6342" s="99" t="s">
        <v>9055</v>
      </c>
      <c r="B6342" s="99" t="s">
        <v>9191</v>
      </c>
      <c r="C6342" s="99">
        <v>20179</v>
      </c>
      <c r="D6342" s="59" t="s">
        <v>9192</v>
      </c>
      <c r="E6342" s="30" t="s">
        <v>15773</v>
      </c>
      <c r="F6342" s="26" t="s">
        <v>19029</v>
      </c>
      <c r="G6342" s="99" t="s">
        <v>19397</v>
      </c>
      <c r="H6342" s="99" t="s">
        <v>19776</v>
      </c>
    </row>
    <row r="6343" spans="1:8" ht="15.75" x14ac:dyDescent="0.25">
      <c r="A6343" s="99" t="s">
        <v>19776</v>
      </c>
      <c r="B6343" s="99" t="s">
        <v>9194</v>
      </c>
      <c r="C6343" s="99">
        <v>20182</v>
      </c>
      <c r="D6343" s="59" t="s">
        <v>9193</v>
      </c>
      <c r="E6343" s="30" t="s">
        <v>15768</v>
      </c>
      <c r="F6343" s="26" t="s">
        <v>19029</v>
      </c>
      <c r="G6343" s="99" t="s">
        <v>19397</v>
      </c>
      <c r="H6343" s="99" t="s">
        <v>19776</v>
      </c>
    </row>
    <row r="6344" spans="1:8" ht="15.75" x14ac:dyDescent="0.25">
      <c r="A6344" s="99" t="s">
        <v>9055</v>
      </c>
      <c r="B6344" s="99" t="s">
        <v>9194</v>
      </c>
      <c r="C6344" s="99">
        <v>20182</v>
      </c>
      <c r="D6344" s="59" t="s">
        <v>9196</v>
      </c>
      <c r="E6344" s="30" t="s">
        <v>15770</v>
      </c>
      <c r="F6344" s="26" t="s">
        <v>19029</v>
      </c>
      <c r="G6344" s="99" t="s">
        <v>19397</v>
      </c>
      <c r="H6344" s="99" t="s">
        <v>19776</v>
      </c>
    </row>
    <row r="6345" spans="1:8" ht="15.75" x14ac:dyDescent="0.25">
      <c r="A6345" s="99" t="s">
        <v>9055</v>
      </c>
      <c r="B6345" s="99" t="s">
        <v>9194</v>
      </c>
      <c r="C6345" s="99">
        <v>20182</v>
      </c>
      <c r="D6345" s="59" t="s">
        <v>9195</v>
      </c>
      <c r="E6345" s="30" t="s">
        <v>15772</v>
      </c>
      <c r="F6345" s="26" t="s">
        <v>19029</v>
      </c>
      <c r="G6345" s="99" t="s">
        <v>19397</v>
      </c>
      <c r="H6345" s="99" t="s">
        <v>19776</v>
      </c>
    </row>
    <row r="6346" spans="1:8" ht="31.5" x14ac:dyDescent="0.25">
      <c r="A6346" s="10" t="s">
        <v>9197</v>
      </c>
      <c r="B6346" s="10"/>
      <c r="C6346" s="10"/>
      <c r="D6346" s="21"/>
      <c r="E6346" s="21"/>
      <c r="F6346" s="33"/>
      <c r="G6346" s="10"/>
      <c r="H6346" s="10"/>
    </row>
    <row r="6347" spans="1:8" ht="15.75" x14ac:dyDescent="0.25">
      <c r="A6347" s="99" t="s">
        <v>19777</v>
      </c>
      <c r="B6347" s="99" t="s">
        <v>9199</v>
      </c>
      <c r="C6347" s="99">
        <v>20194</v>
      </c>
      <c r="D6347" s="25" t="s">
        <v>9198</v>
      </c>
      <c r="E6347" s="23" t="s">
        <v>15774</v>
      </c>
      <c r="F6347" s="26" t="s">
        <v>19029</v>
      </c>
      <c r="G6347" s="99" t="s">
        <v>19398</v>
      </c>
      <c r="H6347" s="99" t="s">
        <v>19777</v>
      </c>
    </row>
    <row r="6348" spans="1:8" ht="15.75" x14ac:dyDescent="0.25">
      <c r="A6348" s="99" t="s">
        <v>9200</v>
      </c>
      <c r="B6348" s="99" t="s">
        <v>9199</v>
      </c>
      <c r="C6348" s="99">
        <v>20194</v>
      </c>
      <c r="D6348" s="25" t="s">
        <v>9201</v>
      </c>
      <c r="E6348" s="23" t="s">
        <v>15775</v>
      </c>
      <c r="F6348" s="26" t="s">
        <v>19029</v>
      </c>
      <c r="G6348" s="99" t="s">
        <v>19398</v>
      </c>
      <c r="H6348" s="99" t="s">
        <v>19777</v>
      </c>
    </row>
    <row r="6349" spans="1:8" ht="15.75" x14ac:dyDescent="0.25">
      <c r="A6349" s="99" t="s">
        <v>9200</v>
      </c>
      <c r="B6349" s="99" t="s">
        <v>9199</v>
      </c>
      <c r="C6349" s="99">
        <v>20194</v>
      </c>
      <c r="D6349" s="25" t="s">
        <v>9202</v>
      </c>
      <c r="E6349" s="23" t="s">
        <v>15810</v>
      </c>
      <c r="F6349" s="26" t="s">
        <v>19029</v>
      </c>
      <c r="G6349" s="99" t="s">
        <v>19399</v>
      </c>
      <c r="H6349" s="99" t="s">
        <v>19777</v>
      </c>
    </row>
    <row r="6350" spans="1:8" ht="15.75" x14ac:dyDescent="0.25">
      <c r="A6350" s="99" t="s">
        <v>9200</v>
      </c>
      <c r="B6350" s="99" t="s">
        <v>9199</v>
      </c>
      <c r="C6350" s="99">
        <v>20194</v>
      </c>
      <c r="D6350" s="25" t="s">
        <v>9203</v>
      </c>
      <c r="E6350" s="23" t="s">
        <v>15811</v>
      </c>
      <c r="F6350" s="26" t="s">
        <v>19026</v>
      </c>
      <c r="G6350" s="99" t="s">
        <v>19399</v>
      </c>
      <c r="H6350" s="99" t="s">
        <v>19777</v>
      </c>
    </row>
    <row r="6351" spans="1:8" ht="31.5" x14ac:dyDescent="0.25">
      <c r="A6351" s="99" t="s">
        <v>19777</v>
      </c>
      <c r="B6351" s="99" t="s">
        <v>9205</v>
      </c>
      <c r="C6351" s="99">
        <v>20197</v>
      </c>
      <c r="D6351" s="25" t="s">
        <v>9204</v>
      </c>
      <c r="E6351" s="23" t="s">
        <v>15776</v>
      </c>
      <c r="F6351" s="26" t="s">
        <v>19029</v>
      </c>
      <c r="G6351" s="24" t="s">
        <v>19398</v>
      </c>
      <c r="H6351" s="99" t="s">
        <v>19777</v>
      </c>
    </row>
    <row r="6352" spans="1:8" ht="15.75" x14ac:dyDescent="0.25">
      <c r="A6352" s="99" t="s">
        <v>9200</v>
      </c>
      <c r="B6352" s="99" t="s">
        <v>9205</v>
      </c>
      <c r="C6352" s="99">
        <v>20197</v>
      </c>
      <c r="D6352" s="25" t="s">
        <v>9203</v>
      </c>
      <c r="E6352" s="23" t="s">
        <v>15811</v>
      </c>
      <c r="F6352" s="26" t="s">
        <v>19026</v>
      </c>
      <c r="G6352" s="24" t="s">
        <v>19399</v>
      </c>
      <c r="H6352" s="99" t="s">
        <v>19777</v>
      </c>
    </row>
    <row r="6353" spans="1:8" ht="31.5" x14ac:dyDescent="0.25">
      <c r="A6353" s="99" t="s">
        <v>19777</v>
      </c>
      <c r="B6353" s="99" t="s">
        <v>9207</v>
      </c>
      <c r="C6353" s="99">
        <v>20200</v>
      </c>
      <c r="D6353" s="25" t="s">
        <v>9206</v>
      </c>
      <c r="E6353" s="23" t="s">
        <v>15777</v>
      </c>
      <c r="F6353" s="26" t="s">
        <v>19029</v>
      </c>
      <c r="G6353" s="99" t="s">
        <v>19398</v>
      </c>
      <c r="H6353" s="99" t="s">
        <v>19777</v>
      </c>
    </row>
    <row r="6354" spans="1:8" ht="15.75" x14ac:dyDescent="0.25">
      <c r="A6354" s="99" t="s">
        <v>9200</v>
      </c>
      <c r="B6354" s="99" t="s">
        <v>9207</v>
      </c>
      <c r="C6354" s="99">
        <v>20200</v>
      </c>
      <c r="D6354" s="25" t="s">
        <v>9208</v>
      </c>
      <c r="E6354" s="23" t="s">
        <v>15778</v>
      </c>
      <c r="F6354" s="26" t="s">
        <v>19029</v>
      </c>
      <c r="G6354" s="99" t="s">
        <v>19398</v>
      </c>
      <c r="H6354" s="99" t="s">
        <v>19777</v>
      </c>
    </row>
    <row r="6355" spans="1:8" ht="15.75" x14ac:dyDescent="0.25">
      <c r="A6355" s="99" t="s">
        <v>9200</v>
      </c>
      <c r="B6355" s="99" t="s">
        <v>9207</v>
      </c>
      <c r="C6355" s="99">
        <v>20200</v>
      </c>
      <c r="D6355" s="25" t="s">
        <v>4147</v>
      </c>
      <c r="E6355" s="23" t="s">
        <v>15813</v>
      </c>
      <c r="F6355" s="26" t="s">
        <v>19029</v>
      </c>
      <c r="G6355" s="24" t="s">
        <v>19399</v>
      </c>
      <c r="H6355" s="99" t="s">
        <v>19777</v>
      </c>
    </row>
    <row r="6356" spans="1:8" ht="15.75" x14ac:dyDescent="0.25">
      <c r="A6356" s="99" t="s">
        <v>19777</v>
      </c>
      <c r="B6356" s="99" t="s">
        <v>9210</v>
      </c>
      <c r="C6356" s="99">
        <v>20209</v>
      </c>
      <c r="D6356" s="25" t="s">
        <v>9211</v>
      </c>
      <c r="E6356" s="23" t="s">
        <v>15779</v>
      </c>
      <c r="F6356" s="26" t="s">
        <v>19029</v>
      </c>
      <c r="G6356" s="99" t="s">
        <v>19400</v>
      </c>
      <c r="H6356" s="99" t="s">
        <v>19777</v>
      </c>
    </row>
    <row r="6357" spans="1:8" ht="31.5" x14ac:dyDescent="0.25">
      <c r="A6357" s="99" t="s">
        <v>9200</v>
      </c>
      <c r="B6357" s="99" t="s">
        <v>9210</v>
      </c>
      <c r="C6357" s="99">
        <v>20209</v>
      </c>
      <c r="D6357" s="25" t="s">
        <v>9212</v>
      </c>
      <c r="E6357" s="23" t="s">
        <v>15780</v>
      </c>
      <c r="F6357" s="26" t="s">
        <v>19029</v>
      </c>
      <c r="G6357" s="99" t="s">
        <v>19400</v>
      </c>
      <c r="H6357" s="99" t="s">
        <v>19777</v>
      </c>
    </row>
    <row r="6358" spans="1:8" ht="15.75" x14ac:dyDescent="0.25">
      <c r="A6358" s="99" t="s">
        <v>9200</v>
      </c>
      <c r="B6358" s="99" t="s">
        <v>9210</v>
      </c>
      <c r="C6358" s="99">
        <v>20209</v>
      </c>
      <c r="D6358" s="25" t="s">
        <v>9209</v>
      </c>
      <c r="E6358" s="23" t="s">
        <v>15781</v>
      </c>
      <c r="F6358" s="26" t="s">
        <v>19029</v>
      </c>
      <c r="G6358" s="99" t="s">
        <v>19400</v>
      </c>
      <c r="H6358" s="99" t="s">
        <v>19777</v>
      </c>
    </row>
    <row r="6359" spans="1:8" ht="15.75" x14ac:dyDescent="0.25">
      <c r="A6359" s="99" t="s">
        <v>9200</v>
      </c>
      <c r="B6359" s="99" t="s">
        <v>9210</v>
      </c>
      <c r="C6359" s="99">
        <v>20209</v>
      </c>
      <c r="D6359" s="25" t="s">
        <v>9213</v>
      </c>
      <c r="E6359" s="23" t="s">
        <v>15782</v>
      </c>
      <c r="F6359" s="26" t="s">
        <v>19029</v>
      </c>
      <c r="G6359" s="99" t="s">
        <v>19400</v>
      </c>
      <c r="H6359" s="99" t="s">
        <v>19777</v>
      </c>
    </row>
    <row r="6360" spans="1:8" ht="15.75" x14ac:dyDescent="0.25">
      <c r="A6360" s="99" t="s">
        <v>9200</v>
      </c>
      <c r="B6360" s="99" t="s">
        <v>9210</v>
      </c>
      <c r="C6360" s="99">
        <v>20209</v>
      </c>
      <c r="D6360" s="25" t="s">
        <v>9214</v>
      </c>
      <c r="E6360" s="23" t="s">
        <v>15783</v>
      </c>
      <c r="F6360" s="26" t="s">
        <v>19029</v>
      </c>
      <c r="G6360" s="99" t="s">
        <v>19400</v>
      </c>
      <c r="H6360" s="99" t="s">
        <v>19777</v>
      </c>
    </row>
    <row r="6361" spans="1:8" ht="15.75" x14ac:dyDescent="0.25">
      <c r="A6361" s="99" t="s">
        <v>19777</v>
      </c>
      <c r="B6361" s="99" t="s">
        <v>7862</v>
      </c>
      <c r="C6361" s="99">
        <v>20242</v>
      </c>
      <c r="D6361" s="25" t="s">
        <v>1918</v>
      </c>
      <c r="E6361" s="23" t="s">
        <v>15785</v>
      </c>
      <c r="F6361" s="26" t="s">
        <v>19029</v>
      </c>
      <c r="G6361" s="99" t="s">
        <v>19401</v>
      </c>
      <c r="H6361" s="99" t="s">
        <v>19777</v>
      </c>
    </row>
    <row r="6362" spans="1:8" ht="15.75" x14ac:dyDescent="0.25">
      <c r="A6362" s="99" t="s">
        <v>9200</v>
      </c>
      <c r="B6362" s="99" t="s">
        <v>7862</v>
      </c>
      <c r="C6362" s="99">
        <v>20242</v>
      </c>
      <c r="D6362" s="25" t="s">
        <v>9215</v>
      </c>
      <c r="E6362" s="23" t="s">
        <v>15786</v>
      </c>
      <c r="F6362" s="26" t="s">
        <v>19029</v>
      </c>
      <c r="G6362" s="99" t="s">
        <v>19401</v>
      </c>
      <c r="H6362" s="99" t="s">
        <v>19777</v>
      </c>
    </row>
    <row r="6363" spans="1:8" ht="15.75" x14ac:dyDescent="0.25">
      <c r="A6363" s="99" t="s">
        <v>9200</v>
      </c>
      <c r="B6363" s="99" t="s">
        <v>7862</v>
      </c>
      <c r="C6363" s="99">
        <v>20242</v>
      </c>
      <c r="D6363" s="25" t="s">
        <v>9216</v>
      </c>
      <c r="E6363" s="23" t="s">
        <v>15787</v>
      </c>
      <c r="F6363" s="26" t="s">
        <v>19029</v>
      </c>
      <c r="G6363" s="99" t="s">
        <v>19401</v>
      </c>
      <c r="H6363" s="99" t="s">
        <v>19777</v>
      </c>
    </row>
    <row r="6364" spans="1:8" ht="15.75" x14ac:dyDescent="0.25">
      <c r="A6364" s="99" t="s">
        <v>9200</v>
      </c>
      <c r="B6364" s="99" t="s">
        <v>7862</v>
      </c>
      <c r="C6364" s="99">
        <v>20242</v>
      </c>
      <c r="D6364" s="25" t="s">
        <v>7862</v>
      </c>
      <c r="E6364" s="23" t="s">
        <v>15788</v>
      </c>
      <c r="F6364" s="26" t="s">
        <v>19029</v>
      </c>
      <c r="G6364" s="99" t="s">
        <v>19401</v>
      </c>
      <c r="H6364" s="99" t="s">
        <v>19777</v>
      </c>
    </row>
    <row r="6365" spans="1:8" ht="15.75" x14ac:dyDescent="0.25">
      <c r="A6365" s="99" t="s">
        <v>9200</v>
      </c>
      <c r="B6365" s="99" t="s">
        <v>7862</v>
      </c>
      <c r="C6365" s="99">
        <v>20242</v>
      </c>
      <c r="D6365" s="25" t="s">
        <v>9217</v>
      </c>
      <c r="E6365" s="23" t="s">
        <v>15789</v>
      </c>
      <c r="F6365" s="26" t="s">
        <v>19029</v>
      </c>
      <c r="G6365" s="99" t="s">
        <v>19401</v>
      </c>
      <c r="H6365" s="99" t="s">
        <v>19777</v>
      </c>
    </row>
    <row r="6366" spans="1:8" ht="15.75" x14ac:dyDescent="0.25">
      <c r="A6366" s="99" t="s">
        <v>19777</v>
      </c>
      <c r="B6366" s="99" t="s">
        <v>9218</v>
      </c>
      <c r="C6366" s="99">
        <v>20257</v>
      </c>
      <c r="D6366" s="25" t="s">
        <v>9219</v>
      </c>
      <c r="E6366" s="23" t="s">
        <v>15790</v>
      </c>
      <c r="F6366" s="26" t="s">
        <v>19029</v>
      </c>
      <c r="G6366" s="99" t="s">
        <v>19401</v>
      </c>
      <c r="H6366" s="99" t="s">
        <v>19777</v>
      </c>
    </row>
    <row r="6367" spans="1:8" ht="15.75" x14ac:dyDescent="0.25">
      <c r="A6367" s="99" t="s">
        <v>9200</v>
      </c>
      <c r="B6367" s="99" t="s">
        <v>9218</v>
      </c>
      <c r="C6367" s="99">
        <v>20257</v>
      </c>
      <c r="D6367" s="25" t="s">
        <v>1842</v>
      </c>
      <c r="E6367" s="23" t="s">
        <v>15791</v>
      </c>
      <c r="F6367" s="26" t="s">
        <v>19029</v>
      </c>
      <c r="G6367" s="99" t="s">
        <v>19401</v>
      </c>
      <c r="H6367" s="99" t="s">
        <v>19777</v>
      </c>
    </row>
    <row r="6368" spans="1:8" ht="31.5" x14ac:dyDescent="0.25">
      <c r="A6368" s="99" t="s">
        <v>9200</v>
      </c>
      <c r="B6368" s="99" t="s">
        <v>9218</v>
      </c>
      <c r="C6368" s="99">
        <v>20257</v>
      </c>
      <c r="D6368" s="25" t="s">
        <v>9220</v>
      </c>
      <c r="E6368" s="23" t="s">
        <v>15792</v>
      </c>
      <c r="F6368" s="26" t="s">
        <v>19029</v>
      </c>
      <c r="G6368" s="99" t="s">
        <v>19401</v>
      </c>
      <c r="H6368" s="99" t="s">
        <v>19777</v>
      </c>
    </row>
    <row r="6369" spans="1:8" ht="31.5" x14ac:dyDescent="0.25">
      <c r="A6369" s="99" t="s">
        <v>9200</v>
      </c>
      <c r="B6369" s="99" t="s">
        <v>9218</v>
      </c>
      <c r="C6369" s="99">
        <v>20257</v>
      </c>
      <c r="D6369" s="25" t="s">
        <v>9221</v>
      </c>
      <c r="E6369" s="23" t="s">
        <v>15793</v>
      </c>
      <c r="F6369" s="26" t="s">
        <v>19029</v>
      </c>
      <c r="G6369" s="99" t="s">
        <v>19401</v>
      </c>
      <c r="H6369" s="99" t="s">
        <v>19777</v>
      </c>
    </row>
    <row r="6370" spans="1:8" ht="15.75" x14ac:dyDescent="0.25">
      <c r="A6370" s="99" t="s">
        <v>19777</v>
      </c>
      <c r="B6370" s="99" t="s">
        <v>9223</v>
      </c>
      <c r="C6370" s="99">
        <v>20260</v>
      </c>
      <c r="D6370" s="25" t="s">
        <v>9225</v>
      </c>
      <c r="E6370" s="23" t="s">
        <v>15804</v>
      </c>
      <c r="F6370" s="26" t="s">
        <v>19029</v>
      </c>
      <c r="G6370" s="99" t="s">
        <v>19402</v>
      </c>
      <c r="H6370" s="99" t="s">
        <v>19777</v>
      </c>
    </row>
    <row r="6371" spans="1:8" ht="15.75" x14ac:dyDescent="0.25">
      <c r="A6371" s="99" t="s">
        <v>9200</v>
      </c>
      <c r="B6371" s="99" t="s">
        <v>9223</v>
      </c>
      <c r="C6371" s="99">
        <v>20260</v>
      </c>
      <c r="D6371" s="25" t="s">
        <v>9222</v>
      </c>
      <c r="E6371" s="23" t="s">
        <v>15807</v>
      </c>
      <c r="F6371" s="26" t="s">
        <v>19029</v>
      </c>
      <c r="G6371" s="99" t="s">
        <v>19402</v>
      </c>
      <c r="H6371" s="99" t="s">
        <v>19777</v>
      </c>
    </row>
    <row r="6372" spans="1:8" ht="15.75" x14ac:dyDescent="0.25">
      <c r="A6372" s="99" t="s">
        <v>9200</v>
      </c>
      <c r="B6372" s="99" t="s">
        <v>9223</v>
      </c>
      <c r="C6372" s="99">
        <v>20260</v>
      </c>
      <c r="D6372" s="25" t="s">
        <v>9224</v>
      </c>
      <c r="E6372" s="23" t="s">
        <v>15808</v>
      </c>
      <c r="F6372" s="26" t="s">
        <v>19029</v>
      </c>
      <c r="G6372" s="99" t="s">
        <v>19402</v>
      </c>
      <c r="H6372" s="99" t="s">
        <v>19777</v>
      </c>
    </row>
    <row r="6373" spans="1:8" ht="15.75" x14ac:dyDescent="0.25">
      <c r="A6373" s="99" t="s">
        <v>19777</v>
      </c>
      <c r="B6373" s="99" t="s">
        <v>9227</v>
      </c>
      <c r="C6373" s="99">
        <v>20263</v>
      </c>
      <c r="D6373" s="25" t="s">
        <v>9226</v>
      </c>
      <c r="E6373" s="23" t="s">
        <v>15794</v>
      </c>
      <c r="F6373" s="26" t="s">
        <v>19029</v>
      </c>
      <c r="G6373" s="99" t="s">
        <v>19403</v>
      </c>
      <c r="H6373" s="99" t="s">
        <v>19777</v>
      </c>
    </row>
    <row r="6374" spans="1:8" ht="15.75" x14ac:dyDescent="0.25">
      <c r="A6374" s="99" t="s">
        <v>9200</v>
      </c>
      <c r="B6374" s="99" t="s">
        <v>9227</v>
      </c>
      <c r="C6374" s="99">
        <v>20263</v>
      </c>
      <c r="D6374" s="25" t="s">
        <v>9228</v>
      </c>
      <c r="E6374" s="23" t="s">
        <v>15795</v>
      </c>
      <c r="F6374" s="26" t="s">
        <v>19029</v>
      </c>
      <c r="G6374" s="99" t="s">
        <v>19403</v>
      </c>
      <c r="H6374" s="99" t="s">
        <v>19777</v>
      </c>
    </row>
    <row r="6375" spans="1:8" ht="15.75" x14ac:dyDescent="0.25">
      <c r="A6375" s="99" t="s">
        <v>9200</v>
      </c>
      <c r="B6375" s="99" t="s">
        <v>9227</v>
      </c>
      <c r="C6375" s="99">
        <v>20263</v>
      </c>
      <c r="D6375" s="25" t="s">
        <v>9229</v>
      </c>
      <c r="E6375" s="23" t="s">
        <v>15796</v>
      </c>
      <c r="F6375" s="26" t="s">
        <v>19029</v>
      </c>
      <c r="G6375" s="99" t="s">
        <v>19403</v>
      </c>
      <c r="H6375" s="99" t="s">
        <v>19777</v>
      </c>
    </row>
    <row r="6376" spans="1:8" ht="15.75" x14ac:dyDescent="0.25">
      <c r="A6376" s="99" t="s">
        <v>19777</v>
      </c>
      <c r="B6376" s="99" t="s">
        <v>6327</v>
      </c>
      <c r="C6376" s="99">
        <v>20275</v>
      </c>
      <c r="D6376" s="25" t="s">
        <v>9231</v>
      </c>
      <c r="E6376" s="23" t="s">
        <v>15797</v>
      </c>
      <c r="F6376" s="26" t="s">
        <v>19029</v>
      </c>
      <c r="G6376" s="99" t="s">
        <v>19403</v>
      </c>
      <c r="H6376" s="99" t="s">
        <v>19777</v>
      </c>
    </row>
    <row r="6377" spans="1:8" ht="15.75" x14ac:dyDescent="0.25">
      <c r="A6377" s="99" t="s">
        <v>9200</v>
      </c>
      <c r="B6377" s="99" t="s">
        <v>6327</v>
      </c>
      <c r="C6377" s="99">
        <v>20275</v>
      </c>
      <c r="D6377" s="25" t="s">
        <v>9230</v>
      </c>
      <c r="E6377" s="23" t="s">
        <v>15798</v>
      </c>
      <c r="F6377" s="26" t="s">
        <v>19029</v>
      </c>
      <c r="G6377" s="99" t="s">
        <v>19403</v>
      </c>
      <c r="H6377" s="99" t="s">
        <v>19777</v>
      </c>
    </row>
    <row r="6378" spans="1:8" ht="15.75" x14ac:dyDescent="0.25">
      <c r="A6378" s="99" t="s">
        <v>9200</v>
      </c>
      <c r="B6378" s="99" t="s">
        <v>6327</v>
      </c>
      <c r="C6378" s="99">
        <v>20275</v>
      </c>
      <c r="D6378" s="25" t="s">
        <v>9232</v>
      </c>
      <c r="E6378" s="23" t="s">
        <v>15799</v>
      </c>
      <c r="F6378" s="26" t="s">
        <v>19029</v>
      </c>
      <c r="G6378" s="99" t="s">
        <v>19403</v>
      </c>
      <c r="H6378" s="99" t="s">
        <v>19777</v>
      </c>
    </row>
    <row r="6379" spans="1:8" ht="15.75" x14ac:dyDescent="0.25">
      <c r="A6379" s="99" t="s">
        <v>19777</v>
      </c>
      <c r="B6379" s="99" t="s">
        <v>9234</v>
      </c>
      <c r="C6379" s="99">
        <v>20285</v>
      </c>
      <c r="D6379" s="25" t="s">
        <v>9233</v>
      </c>
      <c r="E6379" s="23" t="s">
        <v>15800</v>
      </c>
      <c r="F6379" s="26" t="s">
        <v>19029</v>
      </c>
      <c r="G6379" s="99" t="s">
        <v>19404</v>
      </c>
      <c r="H6379" s="99" t="s">
        <v>19777</v>
      </c>
    </row>
    <row r="6380" spans="1:8" ht="15.75" x14ac:dyDescent="0.25">
      <c r="A6380" s="99" t="s">
        <v>9200</v>
      </c>
      <c r="B6380" s="99" t="s">
        <v>9234</v>
      </c>
      <c r="C6380" s="99">
        <v>20285</v>
      </c>
      <c r="D6380" s="25" t="s">
        <v>9235</v>
      </c>
      <c r="E6380" s="23" t="s">
        <v>15801</v>
      </c>
      <c r="F6380" s="26" t="s">
        <v>19029</v>
      </c>
      <c r="G6380" s="99" t="s">
        <v>19404</v>
      </c>
      <c r="H6380" s="99" t="s">
        <v>19777</v>
      </c>
    </row>
    <row r="6381" spans="1:8" ht="15.75" x14ac:dyDescent="0.25">
      <c r="A6381" s="99" t="s">
        <v>9200</v>
      </c>
      <c r="B6381" s="99" t="s">
        <v>9234</v>
      </c>
      <c r="C6381" s="99">
        <v>20285</v>
      </c>
      <c r="D6381" s="25" t="s">
        <v>9237</v>
      </c>
      <c r="E6381" s="23" t="s">
        <v>15802</v>
      </c>
      <c r="F6381" s="26" t="s">
        <v>19029</v>
      </c>
      <c r="G6381" s="99" t="s">
        <v>19404</v>
      </c>
      <c r="H6381" s="99" t="s">
        <v>19777</v>
      </c>
    </row>
    <row r="6382" spans="1:8" ht="15.75" x14ac:dyDescent="0.25">
      <c r="A6382" s="99" t="s">
        <v>9200</v>
      </c>
      <c r="B6382" s="99" t="s">
        <v>9234</v>
      </c>
      <c r="C6382" s="99">
        <v>20285</v>
      </c>
      <c r="D6382" s="25" t="s">
        <v>9236</v>
      </c>
      <c r="E6382" s="23" t="s">
        <v>15803</v>
      </c>
      <c r="F6382" s="26" t="s">
        <v>19029</v>
      </c>
      <c r="G6382" s="99" t="s">
        <v>19404</v>
      </c>
      <c r="H6382" s="99" t="s">
        <v>19777</v>
      </c>
    </row>
    <row r="6383" spans="1:8" ht="15.75" x14ac:dyDescent="0.25">
      <c r="A6383" s="99" t="s">
        <v>19777</v>
      </c>
      <c r="B6383" s="99" t="s">
        <v>9238</v>
      </c>
      <c r="C6383" s="99">
        <v>20305</v>
      </c>
      <c r="D6383" s="25" t="s">
        <v>9238</v>
      </c>
      <c r="E6383" s="23" t="s">
        <v>15784</v>
      </c>
      <c r="F6383" s="26" t="s">
        <v>19029</v>
      </c>
      <c r="G6383" s="24" t="s">
        <v>19400</v>
      </c>
      <c r="H6383" s="99" t="s">
        <v>19777</v>
      </c>
    </row>
    <row r="6384" spans="1:8" ht="15.75" x14ac:dyDescent="0.25">
      <c r="A6384" s="99" t="s">
        <v>9200</v>
      </c>
      <c r="B6384" s="99" t="s">
        <v>9238</v>
      </c>
      <c r="C6384" s="99">
        <v>20305</v>
      </c>
      <c r="D6384" s="25" t="s">
        <v>9240</v>
      </c>
      <c r="E6384" s="23" t="s">
        <v>15805</v>
      </c>
      <c r="F6384" s="26" t="s">
        <v>19029</v>
      </c>
      <c r="G6384" s="99" t="s">
        <v>19402</v>
      </c>
      <c r="H6384" s="99" t="s">
        <v>19777</v>
      </c>
    </row>
    <row r="6385" spans="1:8" ht="15.75" x14ac:dyDescent="0.25">
      <c r="A6385" s="99" t="s">
        <v>9200</v>
      </c>
      <c r="B6385" s="99" t="s">
        <v>9238</v>
      </c>
      <c r="C6385" s="99">
        <v>20305</v>
      </c>
      <c r="D6385" s="25" t="s">
        <v>9239</v>
      </c>
      <c r="E6385" s="23" t="s">
        <v>15806</v>
      </c>
      <c r="F6385" s="26" t="s">
        <v>19029</v>
      </c>
      <c r="G6385" s="99" t="s">
        <v>19402</v>
      </c>
      <c r="H6385" s="99" t="s">
        <v>19777</v>
      </c>
    </row>
    <row r="6386" spans="1:8" ht="15.75" x14ac:dyDescent="0.25">
      <c r="A6386" s="99" t="s">
        <v>19777</v>
      </c>
      <c r="B6386" s="99" t="s">
        <v>9244</v>
      </c>
      <c r="C6386" s="99">
        <v>20314</v>
      </c>
      <c r="D6386" s="25" t="s">
        <v>9244</v>
      </c>
      <c r="E6386" s="23" t="s">
        <v>15809</v>
      </c>
      <c r="F6386" s="26" t="s">
        <v>19029</v>
      </c>
      <c r="G6386" s="24" t="s">
        <v>19402</v>
      </c>
      <c r="H6386" s="99" t="s">
        <v>19777</v>
      </c>
    </row>
    <row r="6387" spans="1:8" ht="15.75" x14ac:dyDescent="0.25">
      <c r="A6387" s="99" t="s">
        <v>9200</v>
      </c>
      <c r="B6387" s="99" t="s">
        <v>9244</v>
      </c>
      <c r="C6387" s="99">
        <v>20314</v>
      </c>
      <c r="D6387" s="25" t="s">
        <v>9245</v>
      </c>
      <c r="E6387" s="23" t="s">
        <v>15817</v>
      </c>
      <c r="F6387" s="26" t="s">
        <v>19029</v>
      </c>
      <c r="G6387" s="99" t="s">
        <v>19399</v>
      </c>
      <c r="H6387" s="99" t="s">
        <v>19777</v>
      </c>
    </row>
    <row r="6388" spans="1:8" ht="15.75" x14ac:dyDescent="0.25">
      <c r="A6388" s="99" t="s">
        <v>9200</v>
      </c>
      <c r="B6388" s="99" t="s">
        <v>9244</v>
      </c>
      <c r="C6388" s="99">
        <v>20314</v>
      </c>
      <c r="D6388" s="25" t="s">
        <v>9246</v>
      </c>
      <c r="E6388" s="23" t="s">
        <v>15819</v>
      </c>
      <c r="F6388" s="26" t="s">
        <v>19029</v>
      </c>
      <c r="G6388" s="99" t="s">
        <v>19399</v>
      </c>
      <c r="H6388" s="99" t="s">
        <v>19777</v>
      </c>
    </row>
    <row r="6389" spans="1:8" ht="15.75" x14ac:dyDescent="0.25">
      <c r="A6389" s="99" t="s">
        <v>19777</v>
      </c>
      <c r="B6389" s="99" t="s">
        <v>9252</v>
      </c>
      <c r="C6389" s="99" t="s">
        <v>9251</v>
      </c>
      <c r="D6389" s="25" t="s">
        <v>9250</v>
      </c>
      <c r="E6389" s="23" t="s">
        <v>9251</v>
      </c>
      <c r="F6389" s="26" t="s">
        <v>19029</v>
      </c>
      <c r="G6389" s="99" t="s">
        <v>19405</v>
      </c>
      <c r="H6389" s="99" t="s">
        <v>19778</v>
      </c>
    </row>
    <row r="6390" spans="1:8" ht="15.75" x14ac:dyDescent="0.25">
      <c r="A6390" s="99" t="s">
        <v>9200</v>
      </c>
      <c r="B6390" s="99" t="s">
        <v>9252</v>
      </c>
      <c r="C6390" s="99" t="s">
        <v>9251</v>
      </c>
      <c r="D6390" s="25" t="s">
        <v>9255</v>
      </c>
      <c r="E6390" s="23" t="s">
        <v>9256</v>
      </c>
      <c r="F6390" s="26" t="s">
        <v>19029</v>
      </c>
      <c r="G6390" s="99" t="s">
        <v>19405</v>
      </c>
      <c r="H6390" s="99" t="s">
        <v>19778</v>
      </c>
    </row>
    <row r="6391" spans="1:8" ht="15.75" x14ac:dyDescent="0.25">
      <c r="A6391" s="99" t="s">
        <v>9200</v>
      </c>
      <c r="B6391" s="99" t="s">
        <v>9252</v>
      </c>
      <c r="C6391" s="99" t="s">
        <v>9251</v>
      </c>
      <c r="D6391" s="25" t="s">
        <v>9253</v>
      </c>
      <c r="E6391" s="23" t="s">
        <v>9254</v>
      </c>
      <c r="F6391" s="26" t="s">
        <v>19029</v>
      </c>
      <c r="G6391" s="99" t="s">
        <v>19405</v>
      </c>
      <c r="H6391" s="99" t="s">
        <v>19778</v>
      </c>
    </row>
    <row r="6392" spans="1:8" ht="15.75" x14ac:dyDescent="0.25">
      <c r="A6392" s="99" t="s">
        <v>19777</v>
      </c>
      <c r="B6392" s="99" t="s">
        <v>9259</v>
      </c>
      <c r="C6392" s="99" t="s">
        <v>9258</v>
      </c>
      <c r="D6392" s="25" t="s">
        <v>9257</v>
      </c>
      <c r="E6392" s="23" t="s">
        <v>9258</v>
      </c>
      <c r="F6392" s="26" t="s">
        <v>19029</v>
      </c>
      <c r="G6392" s="99" t="s">
        <v>19405</v>
      </c>
      <c r="H6392" s="99" t="s">
        <v>19778</v>
      </c>
    </row>
    <row r="6393" spans="1:8" ht="15.75" x14ac:dyDescent="0.25">
      <c r="A6393" s="99" t="s">
        <v>9200</v>
      </c>
      <c r="B6393" s="99" t="s">
        <v>9259</v>
      </c>
      <c r="C6393" s="99" t="s">
        <v>9258</v>
      </c>
      <c r="D6393" s="25" t="s">
        <v>9260</v>
      </c>
      <c r="E6393" s="23" t="s">
        <v>9261</v>
      </c>
      <c r="F6393" s="26" t="s">
        <v>19029</v>
      </c>
      <c r="G6393" s="99" t="s">
        <v>19405</v>
      </c>
      <c r="H6393" s="99" t="s">
        <v>19778</v>
      </c>
    </row>
    <row r="6394" spans="1:8" ht="15.75" x14ac:dyDescent="0.25">
      <c r="A6394" s="99" t="s">
        <v>9200</v>
      </c>
      <c r="B6394" s="99" t="s">
        <v>9259</v>
      </c>
      <c r="C6394" s="99" t="s">
        <v>9258</v>
      </c>
      <c r="D6394" s="25" t="s">
        <v>9262</v>
      </c>
      <c r="E6394" s="23" t="s">
        <v>9263</v>
      </c>
      <c r="F6394" s="26" t="s">
        <v>19029</v>
      </c>
      <c r="G6394" s="99" t="s">
        <v>19405</v>
      </c>
      <c r="H6394" s="99" t="s">
        <v>19778</v>
      </c>
    </row>
    <row r="6395" spans="1:8" ht="15.75" x14ac:dyDescent="0.25">
      <c r="A6395" s="99" t="s">
        <v>19777</v>
      </c>
      <c r="B6395" s="99" t="s">
        <v>9266</v>
      </c>
      <c r="C6395" s="99" t="s">
        <v>9265</v>
      </c>
      <c r="D6395" s="25" t="s">
        <v>9267</v>
      </c>
      <c r="E6395" s="23" t="s">
        <v>9268</v>
      </c>
      <c r="F6395" s="26" t="s">
        <v>19029</v>
      </c>
      <c r="G6395" s="99" t="s">
        <v>19405</v>
      </c>
      <c r="H6395" s="99" t="s">
        <v>19778</v>
      </c>
    </row>
    <row r="6396" spans="1:8" ht="15.75" x14ac:dyDescent="0.25">
      <c r="A6396" s="99" t="s">
        <v>9200</v>
      </c>
      <c r="B6396" s="99" t="s">
        <v>9266</v>
      </c>
      <c r="C6396" s="99" t="s">
        <v>9265</v>
      </c>
      <c r="D6396" s="25" t="s">
        <v>9264</v>
      </c>
      <c r="E6396" s="23" t="s">
        <v>9265</v>
      </c>
      <c r="F6396" s="26" t="s">
        <v>19029</v>
      </c>
      <c r="G6396" s="99" t="s">
        <v>19405</v>
      </c>
      <c r="H6396" s="99" t="s">
        <v>19778</v>
      </c>
    </row>
    <row r="6397" spans="1:8" ht="15.75" x14ac:dyDescent="0.25">
      <c r="A6397" s="99" t="s">
        <v>9200</v>
      </c>
      <c r="B6397" s="99" t="s">
        <v>9266</v>
      </c>
      <c r="C6397" s="99" t="s">
        <v>9265</v>
      </c>
      <c r="D6397" s="25" t="s">
        <v>9269</v>
      </c>
      <c r="E6397" s="23" t="s">
        <v>9270</v>
      </c>
      <c r="F6397" s="26" t="s">
        <v>19029</v>
      </c>
      <c r="G6397" s="99" t="s">
        <v>19405</v>
      </c>
      <c r="H6397" s="99" t="s">
        <v>19778</v>
      </c>
    </row>
    <row r="6398" spans="1:8" ht="15.75" x14ac:dyDescent="0.25">
      <c r="A6398" s="99" t="s">
        <v>19777</v>
      </c>
      <c r="B6398" s="99" t="s">
        <v>7836</v>
      </c>
      <c r="C6398" s="99" t="s">
        <v>9272</v>
      </c>
      <c r="D6398" s="25" t="s">
        <v>9275</v>
      </c>
      <c r="E6398" s="23" t="s">
        <v>9272</v>
      </c>
      <c r="F6398" s="26" t="s">
        <v>19029</v>
      </c>
      <c r="G6398" s="99" t="s">
        <v>19405</v>
      </c>
      <c r="H6398" s="99" t="s">
        <v>19778</v>
      </c>
    </row>
    <row r="6399" spans="1:8" ht="15.75" x14ac:dyDescent="0.25">
      <c r="A6399" s="99" t="s">
        <v>9200</v>
      </c>
      <c r="B6399" s="99" t="s">
        <v>7836</v>
      </c>
      <c r="C6399" s="99" t="s">
        <v>9272</v>
      </c>
      <c r="D6399" s="25" t="s">
        <v>5817</v>
      </c>
      <c r="E6399" s="23" t="s">
        <v>9271</v>
      </c>
      <c r="F6399" s="26" t="s">
        <v>19029</v>
      </c>
      <c r="G6399" s="99" t="s">
        <v>19405</v>
      </c>
      <c r="H6399" s="99" t="s">
        <v>19778</v>
      </c>
    </row>
    <row r="6400" spans="1:8" ht="15.75" x14ac:dyDescent="0.25">
      <c r="A6400" s="99" t="s">
        <v>9200</v>
      </c>
      <c r="B6400" s="99" t="s">
        <v>7836</v>
      </c>
      <c r="C6400" s="99" t="s">
        <v>9272</v>
      </c>
      <c r="D6400" s="25" t="s">
        <v>9273</v>
      </c>
      <c r="E6400" s="23" t="s">
        <v>9274</v>
      </c>
      <c r="F6400" s="26" t="s">
        <v>19029</v>
      </c>
      <c r="G6400" s="99" t="s">
        <v>19405</v>
      </c>
      <c r="H6400" s="99" t="s">
        <v>19778</v>
      </c>
    </row>
    <row r="6401" spans="1:8" ht="15.75" x14ac:dyDescent="0.25">
      <c r="A6401" s="99" t="s">
        <v>19777</v>
      </c>
      <c r="B6401" s="99" t="s">
        <v>9298</v>
      </c>
      <c r="C6401" s="99" t="s">
        <v>9299</v>
      </c>
      <c r="D6401" s="25" t="s">
        <v>3008</v>
      </c>
      <c r="E6401" s="23" t="s">
        <v>9299</v>
      </c>
      <c r="F6401" s="26" t="s">
        <v>19029</v>
      </c>
      <c r="G6401" s="99" t="s">
        <v>19406</v>
      </c>
      <c r="H6401" s="99" t="s">
        <v>19778</v>
      </c>
    </row>
    <row r="6402" spans="1:8" ht="15.75" x14ac:dyDescent="0.25">
      <c r="A6402" s="99" t="s">
        <v>9200</v>
      </c>
      <c r="B6402" s="99" t="s">
        <v>9298</v>
      </c>
      <c r="C6402" s="99" t="s">
        <v>9299</v>
      </c>
      <c r="D6402" s="25" t="s">
        <v>9300</v>
      </c>
      <c r="E6402" s="23" t="s">
        <v>9301</v>
      </c>
      <c r="F6402" s="26" t="s">
        <v>19029</v>
      </c>
      <c r="G6402" s="99" t="s">
        <v>19406</v>
      </c>
      <c r="H6402" s="99" t="s">
        <v>19778</v>
      </c>
    </row>
    <row r="6403" spans="1:8" ht="15.75" x14ac:dyDescent="0.25">
      <c r="A6403" s="99" t="s">
        <v>9200</v>
      </c>
      <c r="B6403" s="99" t="s">
        <v>9298</v>
      </c>
      <c r="C6403" s="99" t="s">
        <v>9299</v>
      </c>
      <c r="D6403" s="25" t="s">
        <v>9302</v>
      </c>
      <c r="E6403" s="23" t="s">
        <v>9303</v>
      </c>
      <c r="F6403" s="26" t="s">
        <v>19029</v>
      </c>
      <c r="G6403" s="99" t="s">
        <v>19406</v>
      </c>
      <c r="H6403" s="99" t="s">
        <v>19778</v>
      </c>
    </row>
    <row r="6404" spans="1:8" ht="15.75" x14ac:dyDescent="0.25">
      <c r="A6404" s="99" t="s">
        <v>9200</v>
      </c>
      <c r="B6404" s="99" t="s">
        <v>9298</v>
      </c>
      <c r="C6404" s="99" t="s">
        <v>9299</v>
      </c>
      <c r="D6404" s="25" t="s">
        <v>8768</v>
      </c>
      <c r="E6404" s="23" t="s">
        <v>9297</v>
      </c>
      <c r="F6404" s="26" t="s">
        <v>19029</v>
      </c>
      <c r="G6404" s="99" t="s">
        <v>19406</v>
      </c>
      <c r="H6404" s="99" t="s">
        <v>19778</v>
      </c>
    </row>
    <row r="6405" spans="1:8" ht="15.75" x14ac:dyDescent="0.25">
      <c r="A6405" s="99" t="s">
        <v>19777</v>
      </c>
      <c r="B6405" s="99" t="s">
        <v>9306</v>
      </c>
      <c r="C6405" s="99">
        <v>20410</v>
      </c>
      <c r="D6405" s="25" t="s">
        <v>9304</v>
      </c>
      <c r="E6405" s="23" t="s">
        <v>9305</v>
      </c>
      <c r="F6405" s="26" t="s">
        <v>19029</v>
      </c>
      <c r="G6405" s="99" t="s">
        <v>19406</v>
      </c>
      <c r="H6405" s="99" t="s">
        <v>19778</v>
      </c>
    </row>
    <row r="6406" spans="1:8" ht="15.75" x14ac:dyDescent="0.25">
      <c r="A6406" s="99" t="s">
        <v>9200</v>
      </c>
      <c r="B6406" s="99" t="s">
        <v>9306</v>
      </c>
      <c r="C6406" s="99">
        <v>20410</v>
      </c>
      <c r="D6406" s="25" t="s">
        <v>9307</v>
      </c>
      <c r="E6406" s="23" t="s">
        <v>9308</v>
      </c>
      <c r="F6406" s="26" t="s">
        <v>19029</v>
      </c>
      <c r="G6406" s="99" t="s">
        <v>19406</v>
      </c>
      <c r="H6406" s="99" t="s">
        <v>19778</v>
      </c>
    </row>
    <row r="6407" spans="1:8" ht="15.75" x14ac:dyDescent="0.25">
      <c r="A6407" s="99" t="s">
        <v>9200</v>
      </c>
      <c r="B6407" s="99" t="s">
        <v>9306</v>
      </c>
      <c r="C6407" s="99">
        <v>20410</v>
      </c>
      <c r="D6407" s="25" t="s">
        <v>9309</v>
      </c>
      <c r="E6407" s="23" t="s">
        <v>9310</v>
      </c>
      <c r="F6407" s="26" t="s">
        <v>19029</v>
      </c>
      <c r="G6407" s="99" t="s">
        <v>19406</v>
      </c>
      <c r="H6407" s="99" t="s">
        <v>19778</v>
      </c>
    </row>
    <row r="6408" spans="1:8" ht="15.75" x14ac:dyDescent="0.25">
      <c r="A6408" s="99" t="s">
        <v>9200</v>
      </c>
      <c r="B6408" s="99" t="s">
        <v>9306</v>
      </c>
      <c r="C6408" s="99">
        <v>20410</v>
      </c>
      <c r="D6408" s="25" t="s">
        <v>9313</v>
      </c>
      <c r="E6408" s="23" t="s">
        <v>9314</v>
      </c>
      <c r="F6408" s="26" t="s">
        <v>19029</v>
      </c>
      <c r="G6408" s="99" t="s">
        <v>19406</v>
      </c>
      <c r="H6408" s="99" t="s">
        <v>19778</v>
      </c>
    </row>
    <row r="6409" spans="1:8" ht="15.75" x14ac:dyDescent="0.25">
      <c r="A6409" s="99" t="s">
        <v>9200</v>
      </c>
      <c r="B6409" s="99" t="s">
        <v>9306</v>
      </c>
      <c r="C6409" s="99">
        <v>20410</v>
      </c>
      <c r="D6409" s="25" t="s">
        <v>9311</v>
      </c>
      <c r="E6409" s="23" t="s">
        <v>9312</v>
      </c>
      <c r="F6409" s="26" t="s">
        <v>19029</v>
      </c>
      <c r="G6409" s="99" t="s">
        <v>19406</v>
      </c>
      <c r="H6409" s="99" t="s">
        <v>19778</v>
      </c>
    </row>
    <row r="6410" spans="1:8" ht="15.75" x14ac:dyDescent="0.25">
      <c r="A6410" s="99" t="s">
        <v>19777</v>
      </c>
      <c r="B6410" s="99" t="s">
        <v>9317</v>
      </c>
      <c r="C6410" s="99" t="s">
        <v>9316</v>
      </c>
      <c r="D6410" s="25" t="s">
        <v>9315</v>
      </c>
      <c r="E6410" s="23" t="s">
        <v>9316</v>
      </c>
      <c r="F6410" s="26" t="s">
        <v>19029</v>
      </c>
      <c r="G6410" s="99" t="s">
        <v>19406</v>
      </c>
      <c r="H6410" s="99" t="s">
        <v>19778</v>
      </c>
    </row>
    <row r="6411" spans="1:8" ht="15.75" x14ac:dyDescent="0.25">
      <c r="A6411" s="99" t="s">
        <v>9200</v>
      </c>
      <c r="B6411" s="99" t="s">
        <v>9317</v>
      </c>
      <c r="C6411" s="99" t="s">
        <v>9316</v>
      </c>
      <c r="D6411" s="25" t="s">
        <v>9318</v>
      </c>
      <c r="E6411" s="23" t="s">
        <v>9319</v>
      </c>
      <c r="F6411" s="26" t="s">
        <v>19029</v>
      </c>
      <c r="G6411" s="99" t="s">
        <v>19406</v>
      </c>
      <c r="H6411" s="99" t="s">
        <v>19778</v>
      </c>
    </row>
    <row r="6412" spans="1:8" ht="15.75" x14ac:dyDescent="0.25">
      <c r="A6412" s="99" t="s">
        <v>9200</v>
      </c>
      <c r="B6412" s="99" t="s">
        <v>9317</v>
      </c>
      <c r="C6412" s="99" t="s">
        <v>9316</v>
      </c>
      <c r="D6412" s="25" t="s">
        <v>9320</v>
      </c>
      <c r="E6412" s="23" t="s">
        <v>9321</v>
      </c>
      <c r="F6412" s="26" t="s">
        <v>19029</v>
      </c>
      <c r="G6412" s="99" t="s">
        <v>19406</v>
      </c>
      <c r="H6412" s="99" t="s">
        <v>19778</v>
      </c>
    </row>
    <row r="6413" spans="1:8" ht="15.75" x14ac:dyDescent="0.25">
      <c r="A6413" s="99" t="s">
        <v>19777</v>
      </c>
      <c r="B6413" s="99" t="s">
        <v>9401</v>
      </c>
      <c r="C6413" s="99" t="s">
        <v>9402</v>
      </c>
      <c r="D6413" s="25" t="s">
        <v>9405</v>
      </c>
      <c r="E6413" s="23" t="s">
        <v>9402</v>
      </c>
      <c r="F6413" s="26" t="s">
        <v>19029</v>
      </c>
      <c r="G6413" s="99" t="s">
        <v>19848</v>
      </c>
      <c r="H6413" s="99" t="s">
        <v>19778</v>
      </c>
    </row>
    <row r="6414" spans="1:8" ht="15.75" x14ac:dyDescent="0.25">
      <c r="A6414" s="99" t="s">
        <v>9200</v>
      </c>
      <c r="B6414" s="99" t="s">
        <v>9401</v>
      </c>
      <c r="C6414" s="99" t="s">
        <v>9402</v>
      </c>
      <c r="D6414" s="25" t="s">
        <v>9403</v>
      </c>
      <c r="E6414" s="23" t="s">
        <v>9404</v>
      </c>
      <c r="F6414" s="26" t="s">
        <v>19029</v>
      </c>
      <c r="G6414" s="99" t="s">
        <v>19407</v>
      </c>
      <c r="H6414" s="99" t="s">
        <v>19778</v>
      </c>
    </row>
    <row r="6415" spans="1:8" ht="15.75" x14ac:dyDescent="0.25">
      <c r="A6415" s="99" t="s">
        <v>9200</v>
      </c>
      <c r="B6415" s="99" t="s">
        <v>9401</v>
      </c>
      <c r="C6415" s="99" t="s">
        <v>9402</v>
      </c>
      <c r="D6415" s="25" t="s">
        <v>9399</v>
      </c>
      <c r="E6415" s="23" t="s">
        <v>9400</v>
      </c>
      <c r="F6415" s="26" t="s">
        <v>19029</v>
      </c>
      <c r="G6415" s="99" t="s">
        <v>19407</v>
      </c>
      <c r="H6415" s="99" t="s">
        <v>19778</v>
      </c>
    </row>
    <row r="6416" spans="1:8" ht="15.75" x14ac:dyDescent="0.25">
      <c r="A6416" s="99" t="s">
        <v>19777</v>
      </c>
      <c r="B6416" s="99" t="s">
        <v>9407</v>
      </c>
      <c r="C6416" s="99" t="s">
        <v>9406</v>
      </c>
      <c r="D6416" s="25" t="s">
        <v>9410</v>
      </c>
      <c r="E6416" s="23" t="s">
        <v>9411</v>
      </c>
      <c r="F6416" s="26" t="s">
        <v>19029</v>
      </c>
      <c r="G6416" s="99" t="s">
        <v>19848</v>
      </c>
      <c r="H6416" s="99" t="s">
        <v>19778</v>
      </c>
    </row>
    <row r="6417" spans="1:8" ht="15.75" x14ac:dyDescent="0.25">
      <c r="A6417" s="99" t="s">
        <v>9200</v>
      </c>
      <c r="B6417" s="99" t="s">
        <v>9407</v>
      </c>
      <c r="C6417" s="99" t="s">
        <v>9406</v>
      </c>
      <c r="D6417" s="25" t="s">
        <v>15822</v>
      </c>
      <c r="E6417" s="23" t="s">
        <v>9406</v>
      </c>
      <c r="F6417" s="26" t="s">
        <v>19029</v>
      </c>
      <c r="G6417" s="99" t="s">
        <v>19407</v>
      </c>
      <c r="H6417" s="99" t="s">
        <v>19778</v>
      </c>
    </row>
    <row r="6418" spans="1:8" ht="31.5" x14ac:dyDescent="0.25">
      <c r="A6418" s="99" t="s">
        <v>9200</v>
      </c>
      <c r="B6418" s="99" t="s">
        <v>9407</v>
      </c>
      <c r="C6418" s="99" t="s">
        <v>9406</v>
      </c>
      <c r="D6418" s="25" t="s">
        <v>9408</v>
      </c>
      <c r="E6418" s="23" t="s">
        <v>9409</v>
      </c>
      <c r="F6418" s="26" t="s">
        <v>19029</v>
      </c>
      <c r="G6418" s="99" t="s">
        <v>19407</v>
      </c>
      <c r="H6418" s="99" t="s">
        <v>19778</v>
      </c>
    </row>
    <row r="6419" spans="1:8" ht="31.5" x14ac:dyDescent="0.25">
      <c r="A6419" s="99" t="s">
        <v>19777</v>
      </c>
      <c r="B6419" s="99" t="s">
        <v>9421</v>
      </c>
      <c r="C6419" s="99" t="s">
        <v>9420</v>
      </c>
      <c r="D6419" s="25" t="s">
        <v>9424</v>
      </c>
      <c r="E6419" s="23" t="s">
        <v>9425</v>
      </c>
      <c r="F6419" s="26" t="s">
        <v>19029</v>
      </c>
      <c r="G6419" s="99" t="s">
        <v>19848</v>
      </c>
      <c r="H6419" s="99" t="s">
        <v>19778</v>
      </c>
    </row>
    <row r="6420" spans="1:8" ht="31.5" x14ac:dyDescent="0.25">
      <c r="A6420" s="99" t="s">
        <v>9200</v>
      </c>
      <c r="B6420" s="99" t="s">
        <v>9421</v>
      </c>
      <c r="C6420" s="99" t="s">
        <v>9420</v>
      </c>
      <c r="D6420" s="25" t="s">
        <v>9422</v>
      </c>
      <c r="E6420" s="23" t="s">
        <v>9423</v>
      </c>
      <c r="F6420" s="26" t="s">
        <v>19029</v>
      </c>
      <c r="G6420" s="99" t="s">
        <v>19407</v>
      </c>
      <c r="H6420" s="99" t="s">
        <v>19778</v>
      </c>
    </row>
    <row r="6421" spans="1:8" ht="15.75" x14ac:dyDescent="0.25">
      <c r="A6421" s="99" t="s">
        <v>9200</v>
      </c>
      <c r="B6421" s="99" t="s">
        <v>9421</v>
      </c>
      <c r="C6421" s="99" t="s">
        <v>9420</v>
      </c>
      <c r="D6421" s="25" t="s">
        <v>9419</v>
      </c>
      <c r="E6421" s="23" t="s">
        <v>9420</v>
      </c>
      <c r="F6421" s="26" t="s">
        <v>19029</v>
      </c>
      <c r="G6421" s="99" t="s">
        <v>19407</v>
      </c>
      <c r="H6421" s="99" t="s">
        <v>19778</v>
      </c>
    </row>
    <row r="6422" spans="1:8" ht="15.75" x14ac:dyDescent="0.25">
      <c r="A6422" s="99" t="s">
        <v>19777</v>
      </c>
      <c r="B6422" s="99" t="s">
        <v>9428</v>
      </c>
      <c r="C6422" s="99" t="s">
        <v>9429</v>
      </c>
      <c r="D6422" s="25" t="s">
        <v>9433</v>
      </c>
      <c r="E6422" s="23" t="s">
        <v>9434</v>
      </c>
      <c r="F6422" s="26" t="s">
        <v>19029</v>
      </c>
      <c r="G6422" s="99" t="s">
        <v>19848</v>
      </c>
      <c r="H6422" s="99" t="s">
        <v>19778</v>
      </c>
    </row>
    <row r="6423" spans="1:8" ht="15.75" x14ac:dyDescent="0.25">
      <c r="A6423" s="99" t="s">
        <v>9200</v>
      </c>
      <c r="B6423" s="99" t="s">
        <v>9428</v>
      </c>
      <c r="C6423" s="99" t="s">
        <v>9429</v>
      </c>
      <c r="D6423" s="25" t="s">
        <v>9435</v>
      </c>
      <c r="E6423" s="23" t="s">
        <v>9436</v>
      </c>
      <c r="F6423" s="26" t="s">
        <v>19029</v>
      </c>
      <c r="G6423" s="99" t="s">
        <v>19407</v>
      </c>
      <c r="H6423" s="99" t="s">
        <v>19778</v>
      </c>
    </row>
    <row r="6424" spans="1:8" ht="31.5" x14ac:dyDescent="0.25">
      <c r="A6424" s="99" t="s">
        <v>9200</v>
      </c>
      <c r="B6424" s="99" t="s">
        <v>9428</v>
      </c>
      <c r="C6424" s="99" t="s">
        <v>9429</v>
      </c>
      <c r="D6424" s="25" t="s">
        <v>9430</v>
      </c>
      <c r="E6424" s="23" t="s">
        <v>9429</v>
      </c>
      <c r="F6424" s="26" t="s">
        <v>19029</v>
      </c>
      <c r="G6424" s="99" t="s">
        <v>19407</v>
      </c>
      <c r="H6424" s="99" t="s">
        <v>19778</v>
      </c>
    </row>
    <row r="6425" spans="1:8" ht="31.5" x14ac:dyDescent="0.25">
      <c r="A6425" s="99" t="s">
        <v>9200</v>
      </c>
      <c r="B6425" s="99" t="s">
        <v>9428</v>
      </c>
      <c r="C6425" s="99" t="s">
        <v>9429</v>
      </c>
      <c r="D6425" s="25" t="s">
        <v>9426</v>
      </c>
      <c r="E6425" s="23" t="s">
        <v>9427</v>
      </c>
      <c r="F6425" s="26" t="s">
        <v>19029</v>
      </c>
      <c r="G6425" s="99" t="s">
        <v>19407</v>
      </c>
      <c r="H6425" s="99" t="s">
        <v>19778</v>
      </c>
    </row>
    <row r="6426" spans="1:8" ht="15.75" x14ac:dyDescent="0.25">
      <c r="A6426" s="99" t="s">
        <v>9200</v>
      </c>
      <c r="B6426" s="99" t="s">
        <v>9428</v>
      </c>
      <c r="C6426" s="99" t="s">
        <v>9429</v>
      </c>
      <c r="D6426" s="25" t="s">
        <v>9431</v>
      </c>
      <c r="E6426" s="23" t="s">
        <v>9432</v>
      </c>
      <c r="F6426" s="26" t="s">
        <v>19029</v>
      </c>
      <c r="G6426" s="99" t="s">
        <v>19407</v>
      </c>
      <c r="H6426" s="99" t="s">
        <v>19778</v>
      </c>
    </row>
    <row r="6427" spans="1:8" ht="15.75" x14ac:dyDescent="0.25">
      <c r="A6427" s="99" t="s">
        <v>19777</v>
      </c>
      <c r="B6427" s="99" t="s">
        <v>9242</v>
      </c>
      <c r="C6427" s="99">
        <v>20308</v>
      </c>
      <c r="D6427" s="25" t="s">
        <v>9241</v>
      </c>
      <c r="E6427" s="23" t="s">
        <v>15812</v>
      </c>
      <c r="F6427" s="26" t="s">
        <v>19029</v>
      </c>
      <c r="G6427" s="99" t="s">
        <v>19399</v>
      </c>
      <c r="H6427" s="99" t="s">
        <v>19777</v>
      </c>
    </row>
    <row r="6428" spans="1:8" ht="15.75" x14ac:dyDescent="0.25">
      <c r="A6428" s="99" t="s">
        <v>9200</v>
      </c>
      <c r="B6428" s="99" t="s">
        <v>9242</v>
      </c>
      <c r="C6428" s="99">
        <v>20308</v>
      </c>
      <c r="D6428" s="25" t="s">
        <v>9243</v>
      </c>
      <c r="E6428" s="23" t="s">
        <v>15814</v>
      </c>
      <c r="F6428" s="26" t="s">
        <v>19029</v>
      </c>
      <c r="G6428" s="99" t="s">
        <v>19399</v>
      </c>
      <c r="H6428" s="99" t="s">
        <v>19777</v>
      </c>
    </row>
    <row r="6429" spans="1:8" ht="15.75" x14ac:dyDescent="0.25">
      <c r="A6429" s="99" t="s">
        <v>19777</v>
      </c>
      <c r="B6429" s="99" t="s">
        <v>9247</v>
      </c>
      <c r="C6429" s="99">
        <v>20320</v>
      </c>
      <c r="D6429" s="25" t="s">
        <v>555</v>
      </c>
      <c r="E6429" s="23" t="s">
        <v>15815</v>
      </c>
      <c r="F6429" s="26" t="s">
        <v>19029</v>
      </c>
      <c r="G6429" s="99" t="s">
        <v>19399</v>
      </c>
      <c r="H6429" s="99" t="s">
        <v>19777</v>
      </c>
    </row>
    <row r="6430" spans="1:8" ht="15.75" x14ac:dyDescent="0.25">
      <c r="A6430" s="99" t="s">
        <v>9200</v>
      </c>
      <c r="B6430" s="99" t="s">
        <v>9247</v>
      </c>
      <c r="C6430" s="99">
        <v>20320</v>
      </c>
      <c r="D6430" s="25" t="s">
        <v>6512</v>
      </c>
      <c r="E6430" s="23" t="s">
        <v>15816</v>
      </c>
      <c r="F6430" s="26" t="s">
        <v>19029</v>
      </c>
      <c r="G6430" s="99" t="s">
        <v>19399</v>
      </c>
      <c r="H6430" s="99" t="s">
        <v>19777</v>
      </c>
    </row>
    <row r="6431" spans="1:8" ht="15.75" x14ac:dyDescent="0.25">
      <c r="A6431" s="99" t="s">
        <v>19777</v>
      </c>
      <c r="B6431" s="99" t="s">
        <v>4979</v>
      </c>
      <c r="C6431" s="99">
        <v>20332</v>
      </c>
      <c r="D6431" s="25" t="s">
        <v>4979</v>
      </c>
      <c r="E6431" s="23" t="s">
        <v>15818</v>
      </c>
      <c r="F6431" s="26" t="s">
        <v>19029</v>
      </c>
      <c r="G6431" s="99" t="s">
        <v>19399</v>
      </c>
      <c r="H6431" s="99" t="s">
        <v>19777</v>
      </c>
    </row>
    <row r="6432" spans="1:8" ht="15.75" x14ac:dyDescent="0.25">
      <c r="A6432" s="99" t="s">
        <v>9200</v>
      </c>
      <c r="B6432" s="99" t="s">
        <v>4979</v>
      </c>
      <c r="C6432" s="99">
        <v>20332</v>
      </c>
      <c r="D6432" s="25" t="s">
        <v>9248</v>
      </c>
      <c r="E6432" s="23" t="s">
        <v>15820</v>
      </c>
      <c r="F6432" s="26" t="s">
        <v>19029</v>
      </c>
      <c r="G6432" s="99" t="s">
        <v>19399</v>
      </c>
      <c r="H6432" s="99" t="s">
        <v>19777</v>
      </c>
    </row>
    <row r="6433" spans="1:8" ht="15.75" x14ac:dyDescent="0.25">
      <c r="A6433" s="99" t="s">
        <v>19777</v>
      </c>
      <c r="B6433" s="99" t="s">
        <v>9278</v>
      </c>
      <c r="C6433" s="99" t="s">
        <v>9277</v>
      </c>
      <c r="D6433" s="25" t="s">
        <v>9276</v>
      </c>
      <c r="E6433" s="23" t="s">
        <v>9277</v>
      </c>
      <c r="F6433" s="26" t="s">
        <v>19029</v>
      </c>
      <c r="G6433" s="99" t="s">
        <v>19408</v>
      </c>
      <c r="H6433" s="99" t="s">
        <v>19778</v>
      </c>
    </row>
    <row r="6434" spans="1:8" ht="15.75" x14ac:dyDescent="0.25">
      <c r="A6434" s="99" t="s">
        <v>9200</v>
      </c>
      <c r="B6434" s="99" t="s">
        <v>9278</v>
      </c>
      <c r="C6434" s="99" t="s">
        <v>9277</v>
      </c>
      <c r="D6434" s="25" t="s">
        <v>9279</v>
      </c>
      <c r="E6434" s="23" t="s">
        <v>9280</v>
      </c>
      <c r="F6434" s="26" t="s">
        <v>19029</v>
      </c>
      <c r="G6434" s="99" t="s">
        <v>19408</v>
      </c>
      <c r="H6434" s="99" t="s">
        <v>19778</v>
      </c>
    </row>
    <row r="6435" spans="1:8" ht="15.75" x14ac:dyDescent="0.25">
      <c r="A6435" s="99" t="s">
        <v>9200</v>
      </c>
      <c r="B6435" s="99" t="s">
        <v>9278</v>
      </c>
      <c r="C6435" s="99" t="s">
        <v>9277</v>
      </c>
      <c r="D6435" s="25" t="s">
        <v>8049</v>
      </c>
      <c r="E6435" s="23" t="s">
        <v>9281</v>
      </c>
      <c r="F6435" s="26" t="s">
        <v>19029</v>
      </c>
      <c r="G6435" s="99" t="s">
        <v>19408</v>
      </c>
      <c r="H6435" s="99" t="s">
        <v>19778</v>
      </c>
    </row>
    <row r="6436" spans="1:8" ht="15.75" x14ac:dyDescent="0.25">
      <c r="A6436" s="99" t="s">
        <v>19777</v>
      </c>
      <c r="B6436" s="99" t="s">
        <v>7613</v>
      </c>
      <c r="C6436" s="99" t="s">
        <v>9284</v>
      </c>
      <c r="D6436" s="25" t="s">
        <v>9285</v>
      </c>
      <c r="E6436" s="23" t="s">
        <v>9286</v>
      </c>
      <c r="F6436" s="26" t="s">
        <v>19029</v>
      </c>
      <c r="G6436" s="99" t="s">
        <v>19408</v>
      </c>
      <c r="H6436" s="99" t="s">
        <v>19778</v>
      </c>
    </row>
    <row r="6437" spans="1:8" ht="15.75" x14ac:dyDescent="0.25">
      <c r="A6437" s="99" t="s">
        <v>9200</v>
      </c>
      <c r="B6437" s="99" t="s">
        <v>7613</v>
      </c>
      <c r="C6437" s="99" t="s">
        <v>9284</v>
      </c>
      <c r="D6437" s="25" t="s">
        <v>9282</v>
      </c>
      <c r="E6437" s="23" t="s">
        <v>9283</v>
      </c>
      <c r="F6437" s="26" t="s">
        <v>19029</v>
      </c>
      <c r="G6437" s="99" t="s">
        <v>19408</v>
      </c>
      <c r="H6437" s="99" t="s">
        <v>19778</v>
      </c>
    </row>
    <row r="6438" spans="1:8" ht="15.75" x14ac:dyDescent="0.25">
      <c r="A6438" s="99" t="s">
        <v>9200</v>
      </c>
      <c r="B6438" s="99" t="s">
        <v>7613</v>
      </c>
      <c r="C6438" s="99" t="s">
        <v>9284</v>
      </c>
      <c r="D6438" s="25" t="s">
        <v>9288</v>
      </c>
      <c r="E6438" s="23" t="s">
        <v>9289</v>
      </c>
      <c r="F6438" s="26" t="s">
        <v>19029</v>
      </c>
      <c r="G6438" s="99" t="s">
        <v>19408</v>
      </c>
      <c r="H6438" s="99" t="s">
        <v>19778</v>
      </c>
    </row>
    <row r="6439" spans="1:8" ht="15.75" x14ac:dyDescent="0.25">
      <c r="A6439" s="99" t="s">
        <v>9200</v>
      </c>
      <c r="B6439" s="99" t="s">
        <v>7613</v>
      </c>
      <c r="C6439" s="99" t="s">
        <v>9284</v>
      </c>
      <c r="D6439" s="25" t="s">
        <v>9287</v>
      </c>
      <c r="E6439" s="23" t="s">
        <v>9284</v>
      </c>
      <c r="F6439" s="26" t="s">
        <v>19029</v>
      </c>
      <c r="G6439" s="99" t="s">
        <v>19408</v>
      </c>
      <c r="H6439" s="99" t="s">
        <v>19778</v>
      </c>
    </row>
    <row r="6440" spans="1:8" ht="15.75" x14ac:dyDescent="0.25">
      <c r="A6440" s="99" t="s">
        <v>19777</v>
      </c>
      <c r="B6440" s="99" t="s">
        <v>9292</v>
      </c>
      <c r="C6440" s="99" t="s">
        <v>9291</v>
      </c>
      <c r="D6440" s="25" t="s">
        <v>9293</v>
      </c>
      <c r="E6440" s="23" t="s">
        <v>9294</v>
      </c>
      <c r="F6440" s="26" t="s">
        <v>19029</v>
      </c>
      <c r="G6440" s="99" t="s">
        <v>19408</v>
      </c>
      <c r="H6440" s="99" t="s">
        <v>19778</v>
      </c>
    </row>
    <row r="6441" spans="1:8" ht="15.75" x14ac:dyDescent="0.25">
      <c r="A6441" s="99" t="s">
        <v>9200</v>
      </c>
      <c r="B6441" s="99" t="s">
        <v>9292</v>
      </c>
      <c r="C6441" s="99" t="s">
        <v>9291</v>
      </c>
      <c r="D6441" s="25" t="s">
        <v>9290</v>
      </c>
      <c r="E6441" s="23" t="s">
        <v>9291</v>
      </c>
      <c r="F6441" s="26" t="s">
        <v>19029</v>
      </c>
      <c r="G6441" s="99" t="s">
        <v>19408</v>
      </c>
      <c r="H6441" s="99" t="s">
        <v>19778</v>
      </c>
    </row>
    <row r="6442" spans="1:8" ht="15.75" x14ac:dyDescent="0.25">
      <c r="A6442" s="99" t="s">
        <v>9200</v>
      </c>
      <c r="B6442" s="99" t="s">
        <v>9292</v>
      </c>
      <c r="C6442" s="99" t="s">
        <v>9291</v>
      </c>
      <c r="D6442" s="25" t="s">
        <v>9295</v>
      </c>
      <c r="E6442" s="23" t="s">
        <v>9296</v>
      </c>
      <c r="F6442" s="26" t="s">
        <v>19029</v>
      </c>
      <c r="G6442" s="99" t="s">
        <v>19408</v>
      </c>
      <c r="H6442" s="99" t="s">
        <v>19778</v>
      </c>
    </row>
    <row r="6443" spans="1:8" ht="31.5" x14ac:dyDescent="0.25">
      <c r="A6443" s="22" t="s">
        <v>19777</v>
      </c>
      <c r="B6443" s="22" t="s">
        <v>4637</v>
      </c>
      <c r="C6443" s="23" t="s">
        <v>15821</v>
      </c>
      <c r="D6443" s="25" t="s">
        <v>4637</v>
      </c>
      <c r="E6443" s="23" t="s">
        <v>15821</v>
      </c>
      <c r="F6443" s="26" t="s">
        <v>4452</v>
      </c>
      <c r="G6443" s="24" t="s">
        <v>19406</v>
      </c>
      <c r="H6443" s="22" t="s">
        <v>19778</v>
      </c>
    </row>
    <row r="6444" spans="1:8" ht="15.75" x14ac:dyDescent="0.25">
      <c r="A6444" s="99" t="s">
        <v>19777</v>
      </c>
      <c r="B6444" s="99" t="s">
        <v>3928</v>
      </c>
      <c r="C6444" s="99" t="s">
        <v>9324</v>
      </c>
      <c r="D6444" s="25" t="s">
        <v>9322</v>
      </c>
      <c r="E6444" s="23" t="s">
        <v>9323</v>
      </c>
      <c r="F6444" s="26" t="s">
        <v>19029</v>
      </c>
      <c r="G6444" s="99" t="s">
        <v>19409</v>
      </c>
      <c r="H6444" s="99" t="s">
        <v>19778</v>
      </c>
    </row>
    <row r="6445" spans="1:8" ht="15.75" x14ac:dyDescent="0.25">
      <c r="A6445" s="99" t="s">
        <v>9200</v>
      </c>
      <c r="B6445" s="99" t="s">
        <v>3928</v>
      </c>
      <c r="C6445" s="99" t="s">
        <v>9324</v>
      </c>
      <c r="D6445" s="25" t="s">
        <v>9325</v>
      </c>
      <c r="E6445" s="23" t="s">
        <v>9326</v>
      </c>
      <c r="F6445" s="26" t="s">
        <v>19029</v>
      </c>
      <c r="G6445" s="99" t="s">
        <v>19409</v>
      </c>
      <c r="H6445" s="99" t="s">
        <v>19778</v>
      </c>
    </row>
    <row r="6446" spans="1:8" ht="15.75" x14ac:dyDescent="0.25">
      <c r="A6446" s="99" t="s">
        <v>9200</v>
      </c>
      <c r="B6446" s="99" t="s">
        <v>3928</v>
      </c>
      <c r="C6446" s="99" t="s">
        <v>9324</v>
      </c>
      <c r="D6446" s="25" t="s">
        <v>9329</v>
      </c>
      <c r="E6446" s="23" t="s">
        <v>9324</v>
      </c>
      <c r="F6446" s="26" t="s">
        <v>19029</v>
      </c>
      <c r="G6446" s="99" t="s">
        <v>19409</v>
      </c>
      <c r="H6446" s="99" t="s">
        <v>19778</v>
      </c>
    </row>
    <row r="6447" spans="1:8" ht="15.75" x14ac:dyDescent="0.25">
      <c r="A6447" s="99" t="s">
        <v>9200</v>
      </c>
      <c r="B6447" s="99" t="s">
        <v>3928</v>
      </c>
      <c r="C6447" s="99" t="s">
        <v>9324</v>
      </c>
      <c r="D6447" s="25" t="s">
        <v>9327</v>
      </c>
      <c r="E6447" s="23" t="s">
        <v>9328</v>
      </c>
      <c r="F6447" s="26" t="s">
        <v>19029</v>
      </c>
      <c r="G6447" s="99" t="s">
        <v>19409</v>
      </c>
      <c r="H6447" s="99" t="s">
        <v>19778</v>
      </c>
    </row>
    <row r="6448" spans="1:8" ht="15.75" x14ac:dyDescent="0.25">
      <c r="A6448" s="99" t="s">
        <v>19777</v>
      </c>
      <c r="B6448" s="99" t="s">
        <v>6976</v>
      </c>
      <c r="C6448" s="99" t="s">
        <v>9331</v>
      </c>
      <c r="D6448" s="25" t="s">
        <v>9336</v>
      </c>
      <c r="E6448" s="23" t="s">
        <v>9337</v>
      </c>
      <c r="F6448" s="26" t="s">
        <v>19029</v>
      </c>
      <c r="G6448" s="99" t="s">
        <v>19409</v>
      </c>
      <c r="H6448" s="99" t="s">
        <v>19778</v>
      </c>
    </row>
    <row r="6449" spans="1:8" ht="15.75" x14ac:dyDescent="0.25">
      <c r="A6449" s="99" t="s">
        <v>9200</v>
      </c>
      <c r="B6449" s="99" t="s">
        <v>6976</v>
      </c>
      <c r="C6449" s="99" t="s">
        <v>9331</v>
      </c>
      <c r="D6449" s="25" t="s">
        <v>9334</v>
      </c>
      <c r="E6449" s="23" t="s">
        <v>9335</v>
      </c>
      <c r="F6449" s="26" t="s">
        <v>19029</v>
      </c>
      <c r="G6449" s="99" t="s">
        <v>19409</v>
      </c>
      <c r="H6449" s="99" t="s">
        <v>19778</v>
      </c>
    </row>
    <row r="6450" spans="1:8" ht="15.75" x14ac:dyDescent="0.25">
      <c r="A6450" s="99" t="s">
        <v>9200</v>
      </c>
      <c r="B6450" s="99" t="s">
        <v>6976</v>
      </c>
      <c r="C6450" s="99" t="s">
        <v>9331</v>
      </c>
      <c r="D6450" s="25" t="s">
        <v>9330</v>
      </c>
      <c r="E6450" s="23" t="s">
        <v>9331</v>
      </c>
      <c r="F6450" s="26" t="s">
        <v>19029</v>
      </c>
      <c r="G6450" s="99" t="s">
        <v>19409</v>
      </c>
      <c r="H6450" s="99" t="s">
        <v>19778</v>
      </c>
    </row>
    <row r="6451" spans="1:8" ht="15.75" x14ac:dyDescent="0.25">
      <c r="A6451" s="99" t="s">
        <v>9200</v>
      </c>
      <c r="B6451" s="99" t="s">
        <v>6976</v>
      </c>
      <c r="C6451" s="99" t="s">
        <v>9331</v>
      </c>
      <c r="D6451" s="25" t="s">
        <v>9332</v>
      </c>
      <c r="E6451" s="23" t="s">
        <v>9333</v>
      </c>
      <c r="F6451" s="26" t="s">
        <v>19029</v>
      </c>
      <c r="G6451" s="99" t="s">
        <v>19409</v>
      </c>
      <c r="H6451" s="99" t="s">
        <v>19778</v>
      </c>
    </row>
    <row r="6452" spans="1:8" ht="15.75" x14ac:dyDescent="0.25">
      <c r="A6452" s="99" t="s">
        <v>19777</v>
      </c>
      <c r="B6452" s="99" t="s">
        <v>9338</v>
      </c>
      <c r="C6452" s="99" t="s">
        <v>9340</v>
      </c>
      <c r="D6452" s="25" t="s">
        <v>9341</v>
      </c>
      <c r="E6452" s="23" t="s">
        <v>9340</v>
      </c>
      <c r="F6452" s="26" t="s">
        <v>19029</v>
      </c>
      <c r="G6452" s="99" t="s">
        <v>19409</v>
      </c>
      <c r="H6452" s="99" t="s">
        <v>19778</v>
      </c>
    </row>
    <row r="6453" spans="1:8" ht="15.75" x14ac:dyDescent="0.25">
      <c r="A6453" s="99" t="s">
        <v>9200</v>
      </c>
      <c r="B6453" s="99" t="s">
        <v>9338</v>
      </c>
      <c r="C6453" s="99" t="s">
        <v>9340</v>
      </c>
      <c r="D6453" s="25" t="s">
        <v>9338</v>
      </c>
      <c r="E6453" s="23" t="s">
        <v>9339</v>
      </c>
      <c r="F6453" s="26" t="s">
        <v>19029</v>
      </c>
      <c r="G6453" s="99" t="s">
        <v>19409</v>
      </c>
      <c r="H6453" s="99" t="s">
        <v>19778</v>
      </c>
    </row>
    <row r="6454" spans="1:8" ht="15.75" x14ac:dyDescent="0.25">
      <c r="A6454" s="99" t="s">
        <v>19777</v>
      </c>
      <c r="B6454" s="99" t="s">
        <v>9344</v>
      </c>
      <c r="C6454" s="99" t="s">
        <v>9343</v>
      </c>
      <c r="D6454" s="25" t="s">
        <v>9342</v>
      </c>
      <c r="E6454" s="23" t="s">
        <v>9343</v>
      </c>
      <c r="F6454" s="26" t="s">
        <v>19029</v>
      </c>
      <c r="G6454" s="99" t="s">
        <v>19410</v>
      </c>
      <c r="H6454" s="99" t="s">
        <v>19778</v>
      </c>
    </row>
    <row r="6455" spans="1:8" ht="15.75" x14ac:dyDescent="0.25">
      <c r="A6455" s="99" t="s">
        <v>9200</v>
      </c>
      <c r="B6455" s="99" t="s">
        <v>9344</v>
      </c>
      <c r="C6455" s="99" t="s">
        <v>9343</v>
      </c>
      <c r="D6455" s="25" t="s">
        <v>9345</v>
      </c>
      <c r="E6455" s="23" t="s">
        <v>9346</v>
      </c>
      <c r="F6455" s="26" t="s">
        <v>19029</v>
      </c>
      <c r="G6455" s="99" t="s">
        <v>19410</v>
      </c>
      <c r="H6455" s="99" t="s">
        <v>19778</v>
      </c>
    </row>
    <row r="6456" spans="1:8" ht="15.75" x14ac:dyDescent="0.25">
      <c r="A6456" s="99" t="s">
        <v>9200</v>
      </c>
      <c r="B6456" s="99" t="s">
        <v>9344</v>
      </c>
      <c r="C6456" s="99" t="s">
        <v>9343</v>
      </c>
      <c r="D6456" s="25" t="s">
        <v>9347</v>
      </c>
      <c r="E6456" s="23" t="s">
        <v>9348</v>
      </c>
      <c r="F6456" s="26" t="s">
        <v>19029</v>
      </c>
      <c r="G6456" s="99" t="s">
        <v>19410</v>
      </c>
      <c r="H6456" s="99" t="s">
        <v>19778</v>
      </c>
    </row>
    <row r="6457" spans="1:8" ht="15.75" x14ac:dyDescent="0.25">
      <c r="A6457" s="99" t="s">
        <v>9200</v>
      </c>
      <c r="B6457" s="99" t="s">
        <v>9344</v>
      </c>
      <c r="C6457" s="99" t="s">
        <v>9343</v>
      </c>
      <c r="D6457" s="25" t="s">
        <v>9349</v>
      </c>
      <c r="E6457" s="23" t="s">
        <v>9350</v>
      </c>
      <c r="F6457" s="26" t="s">
        <v>19029</v>
      </c>
      <c r="G6457" s="99" t="s">
        <v>19410</v>
      </c>
      <c r="H6457" s="99" t="s">
        <v>19778</v>
      </c>
    </row>
    <row r="6458" spans="1:8" ht="15.75" x14ac:dyDescent="0.25">
      <c r="A6458" s="99" t="s">
        <v>19777</v>
      </c>
      <c r="B6458" s="99" t="s">
        <v>9351</v>
      </c>
      <c r="C6458" s="99" t="s">
        <v>9353</v>
      </c>
      <c r="D6458" s="25" t="s">
        <v>9351</v>
      </c>
      <c r="E6458" s="23" t="s">
        <v>9352</v>
      </c>
      <c r="F6458" s="26" t="s">
        <v>19029</v>
      </c>
      <c r="G6458" s="99" t="s">
        <v>19410</v>
      </c>
      <c r="H6458" s="99" t="s">
        <v>19778</v>
      </c>
    </row>
    <row r="6459" spans="1:8" ht="15.75" x14ac:dyDescent="0.25">
      <c r="A6459" s="99" t="s">
        <v>9200</v>
      </c>
      <c r="B6459" s="99" t="s">
        <v>9351</v>
      </c>
      <c r="C6459" s="99" t="s">
        <v>9353</v>
      </c>
      <c r="D6459" s="25" t="s">
        <v>9356</v>
      </c>
      <c r="E6459" s="23" t="s">
        <v>9353</v>
      </c>
      <c r="F6459" s="26" t="s">
        <v>19029</v>
      </c>
      <c r="G6459" s="99" t="s">
        <v>19410</v>
      </c>
      <c r="H6459" s="99" t="s">
        <v>19778</v>
      </c>
    </row>
    <row r="6460" spans="1:8" ht="15.75" x14ac:dyDescent="0.25">
      <c r="A6460" s="99" t="s">
        <v>9200</v>
      </c>
      <c r="B6460" s="99" t="s">
        <v>9351</v>
      </c>
      <c r="C6460" s="99" t="s">
        <v>9353</v>
      </c>
      <c r="D6460" s="25" t="s">
        <v>9354</v>
      </c>
      <c r="E6460" s="23" t="s">
        <v>9355</v>
      </c>
      <c r="F6460" s="26" t="s">
        <v>19029</v>
      </c>
      <c r="G6460" s="99" t="s">
        <v>19410</v>
      </c>
      <c r="H6460" s="99" t="s">
        <v>19778</v>
      </c>
    </row>
    <row r="6461" spans="1:8" ht="15.75" x14ac:dyDescent="0.25">
      <c r="A6461" s="99" t="s">
        <v>19777</v>
      </c>
      <c r="B6461" s="99" t="s">
        <v>9359</v>
      </c>
      <c r="C6461" s="99" t="s">
        <v>9360</v>
      </c>
      <c r="D6461" s="25" t="s">
        <v>9357</v>
      </c>
      <c r="E6461" s="23" t="s">
        <v>9358</v>
      </c>
      <c r="F6461" s="26" t="s">
        <v>19029</v>
      </c>
      <c r="G6461" s="99" t="s">
        <v>19410</v>
      </c>
      <c r="H6461" s="99" t="s">
        <v>19778</v>
      </c>
    </row>
    <row r="6462" spans="1:8" ht="15.75" x14ac:dyDescent="0.25">
      <c r="A6462" s="99" t="s">
        <v>9200</v>
      </c>
      <c r="B6462" s="99" t="s">
        <v>9359</v>
      </c>
      <c r="C6462" s="99" t="s">
        <v>9360</v>
      </c>
      <c r="D6462" s="25" t="s">
        <v>9361</v>
      </c>
      <c r="E6462" s="23" t="s">
        <v>9360</v>
      </c>
      <c r="F6462" s="26" t="s">
        <v>19029</v>
      </c>
      <c r="G6462" s="99" t="s">
        <v>19410</v>
      </c>
      <c r="H6462" s="99" t="s">
        <v>19778</v>
      </c>
    </row>
    <row r="6463" spans="1:8" ht="15.75" x14ac:dyDescent="0.25">
      <c r="A6463" s="99" t="s">
        <v>19777</v>
      </c>
      <c r="B6463" s="99" t="s">
        <v>9364</v>
      </c>
      <c r="C6463" s="99" t="s">
        <v>9365</v>
      </c>
      <c r="D6463" s="25" t="s">
        <v>9366</v>
      </c>
      <c r="E6463" s="23" t="s">
        <v>9365</v>
      </c>
      <c r="F6463" s="26" t="s">
        <v>19029</v>
      </c>
      <c r="G6463" s="99" t="s">
        <v>19410</v>
      </c>
      <c r="H6463" s="99" t="s">
        <v>19778</v>
      </c>
    </row>
    <row r="6464" spans="1:8" ht="15.75" x14ac:dyDescent="0.25">
      <c r="A6464" s="99" t="s">
        <v>9200</v>
      </c>
      <c r="B6464" s="99" t="s">
        <v>9364</v>
      </c>
      <c r="C6464" s="99" t="s">
        <v>9365</v>
      </c>
      <c r="D6464" s="25" t="s">
        <v>9362</v>
      </c>
      <c r="E6464" s="23" t="s">
        <v>9363</v>
      </c>
      <c r="F6464" s="26" t="s">
        <v>19029</v>
      </c>
      <c r="G6464" s="99" t="s">
        <v>19410</v>
      </c>
      <c r="H6464" s="99" t="s">
        <v>19778</v>
      </c>
    </row>
    <row r="6465" spans="1:8" ht="15.75" x14ac:dyDescent="0.25">
      <c r="A6465" s="99" t="s">
        <v>19777</v>
      </c>
      <c r="B6465" s="99" t="s">
        <v>7734</v>
      </c>
      <c r="C6465" s="99" t="s">
        <v>9368</v>
      </c>
      <c r="D6465" s="25" t="s">
        <v>9367</v>
      </c>
      <c r="E6465" s="23" t="s">
        <v>9368</v>
      </c>
      <c r="F6465" s="26" t="s">
        <v>19029</v>
      </c>
      <c r="G6465" s="99" t="s">
        <v>19411</v>
      </c>
      <c r="H6465" s="99" t="s">
        <v>19778</v>
      </c>
    </row>
    <row r="6466" spans="1:8" ht="15.75" x14ac:dyDescent="0.25">
      <c r="A6466" s="99" t="s">
        <v>9200</v>
      </c>
      <c r="B6466" s="99" t="s">
        <v>7734</v>
      </c>
      <c r="C6466" s="99" t="s">
        <v>9368</v>
      </c>
      <c r="D6466" s="25" t="s">
        <v>9374</v>
      </c>
      <c r="E6466" s="23" t="s">
        <v>9375</v>
      </c>
      <c r="F6466" s="26" t="s">
        <v>19029</v>
      </c>
      <c r="G6466" s="99" t="s">
        <v>19411</v>
      </c>
      <c r="H6466" s="99" t="s">
        <v>19778</v>
      </c>
    </row>
    <row r="6467" spans="1:8" ht="15.75" x14ac:dyDescent="0.25">
      <c r="A6467" s="99" t="s">
        <v>9200</v>
      </c>
      <c r="B6467" s="99" t="s">
        <v>7734</v>
      </c>
      <c r="C6467" s="99" t="s">
        <v>9368</v>
      </c>
      <c r="D6467" s="25" t="s">
        <v>9369</v>
      </c>
      <c r="E6467" s="23" t="s">
        <v>9370</v>
      </c>
      <c r="F6467" s="26" t="s">
        <v>19029</v>
      </c>
      <c r="G6467" s="99" t="s">
        <v>19411</v>
      </c>
      <c r="H6467" s="99" t="s">
        <v>19778</v>
      </c>
    </row>
    <row r="6468" spans="1:8" ht="15.75" x14ac:dyDescent="0.25">
      <c r="A6468" s="99" t="s">
        <v>9200</v>
      </c>
      <c r="B6468" s="99" t="s">
        <v>7734</v>
      </c>
      <c r="C6468" s="99" t="s">
        <v>9368</v>
      </c>
      <c r="D6468" s="25" t="s">
        <v>5598</v>
      </c>
      <c r="E6468" s="23" t="s">
        <v>9373</v>
      </c>
      <c r="F6468" s="26" t="s">
        <v>19029</v>
      </c>
      <c r="G6468" s="99" t="s">
        <v>19411</v>
      </c>
      <c r="H6468" s="99" t="s">
        <v>19778</v>
      </c>
    </row>
    <row r="6469" spans="1:8" ht="15.75" x14ac:dyDescent="0.25">
      <c r="A6469" s="99" t="s">
        <v>9200</v>
      </c>
      <c r="B6469" s="99" t="s">
        <v>7734</v>
      </c>
      <c r="C6469" s="99" t="s">
        <v>9368</v>
      </c>
      <c r="D6469" s="25" t="s">
        <v>9371</v>
      </c>
      <c r="E6469" s="23" t="s">
        <v>9372</v>
      </c>
      <c r="F6469" s="26" t="s">
        <v>19029</v>
      </c>
      <c r="G6469" s="99" t="s">
        <v>19411</v>
      </c>
      <c r="H6469" s="99" t="s">
        <v>19778</v>
      </c>
    </row>
    <row r="6470" spans="1:8" ht="15.75" x14ac:dyDescent="0.25">
      <c r="A6470" s="99" t="s">
        <v>19777</v>
      </c>
      <c r="B6470" s="99" t="s">
        <v>8686</v>
      </c>
      <c r="C6470" s="99" t="s">
        <v>9377</v>
      </c>
      <c r="D6470" s="25" t="s">
        <v>1202</v>
      </c>
      <c r="E6470" s="23" t="s">
        <v>9379</v>
      </c>
      <c r="F6470" s="26" t="s">
        <v>19029</v>
      </c>
      <c r="G6470" s="99" t="s">
        <v>19411</v>
      </c>
      <c r="H6470" s="99" t="s">
        <v>19778</v>
      </c>
    </row>
    <row r="6471" spans="1:8" ht="15.75" x14ac:dyDescent="0.25">
      <c r="A6471" s="99" t="s">
        <v>9200</v>
      </c>
      <c r="B6471" s="99" t="s">
        <v>8686</v>
      </c>
      <c r="C6471" s="99" t="s">
        <v>9377</v>
      </c>
      <c r="D6471" s="25" t="s">
        <v>9376</v>
      </c>
      <c r="E6471" s="23" t="s">
        <v>9377</v>
      </c>
      <c r="F6471" s="26" t="s">
        <v>19029</v>
      </c>
      <c r="G6471" s="99" t="s">
        <v>19411</v>
      </c>
      <c r="H6471" s="99" t="s">
        <v>19778</v>
      </c>
    </row>
    <row r="6472" spans="1:8" ht="15.75" x14ac:dyDescent="0.25">
      <c r="A6472" s="99" t="s">
        <v>9200</v>
      </c>
      <c r="B6472" s="99" t="s">
        <v>8686</v>
      </c>
      <c r="C6472" s="99" t="s">
        <v>9377</v>
      </c>
      <c r="D6472" s="25" t="s">
        <v>584</v>
      </c>
      <c r="E6472" s="23" t="s">
        <v>9378</v>
      </c>
      <c r="F6472" s="26" t="s">
        <v>19029</v>
      </c>
      <c r="G6472" s="99" t="s">
        <v>19411</v>
      </c>
      <c r="H6472" s="99" t="s">
        <v>19778</v>
      </c>
    </row>
    <row r="6473" spans="1:8" ht="15.75" x14ac:dyDescent="0.25">
      <c r="A6473" s="99" t="s">
        <v>19777</v>
      </c>
      <c r="B6473" s="99" t="s">
        <v>9381</v>
      </c>
      <c r="C6473" s="99" t="s">
        <v>9380</v>
      </c>
      <c r="D6473" s="25" t="s">
        <v>9382</v>
      </c>
      <c r="E6473" s="23" t="s">
        <v>9383</v>
      </c>
      <c r="F6473" s="26" t="s">
        <v>19029</v>
      </c>
      <c r="G6473" s="99" t="s">
        <v>19411</v>
      </c>
      <c r="H6473" s="99" t="s">
        <v>19778</v>
      </c>
    </row>
    <row r="6474" spans="1:8" ht="15.75" x14ac:dyDescent="0.25">
      <c r="A6474" s="99" t="s">
        <v>9200</v>
      </c>
      <c r="B6474" s="99" t="s">
        <v>9381</v>
      </c>
      <c r="C6474" s="99" t="s">
        <v>9380</v>
      </c>
      <c r="D6474" s="25" t="s">
        <v>762</v>
      </c>
      <c r="E6474" s="23" t="s">
        <v>9380</v>
      </c>
      <c r="F6474" s="26" t="s">
        <v>19029</v>
      </c>
      <c r="G6474" s="99" t="s">
        <v>19411</v>
      </c>
      <c r="H6474" s="99" t="s">
        <v>19778</v>
      </c>
    </row>
    <row r="6475" spans="1:8" ht="15.75" x14ac:dyDescent="0.25">
      <c r="A6475" s="99" t="s">
        <v>9200</v>
      </c>
      <c r="B6475" s="99" t="s">
        <v>9381</v>
      </c>
      <c r="C6475" s="99" t="s">
        <v>9380</v>
      </c>
      <c r="D6475" s="25" t="s">
        <v>9384</v>
      </c>
      <c r="E6475" s="23" t="s">
        <v>9385</v>
      </c>
      <c r="F6475" s="26" t="s">
        <v>19029</v>
      </c>
      <c r="G6475" s="99" t="s">
        <v>19411</v>
      </c>
      <c r="H6475" s="99" t="s">
        <v>19778</v>
      </c>
    </row>
    <row r="6476" spans="1:8" ht="15.75" x14ac:dyDescent="0.25">
      <c r="A6476" s="99" t="s">
        <v>19777</v>
      </c>
      <c r="B6476" s="99" t="s">
        <v>9388</v>
      </c>
      <c r="C6476" s="99" t="s">
        <v>9389</v>
      </c>
      <c r="D6476" s="25" t="s">
        <v>9386</v>
      </c>
      <c r="E6476" s="23" t="s">
        <v>9387</v>
      </c>
      <c r="F6476" s="26" t="s">
        <v>19029</v>
      </c>
      <c r="G6476" s="99" t="s">
        <v>19411</v>
      </c>
      <c r="H6476" s="99" t="s">
        <v>19778</v>
      </c>
    </row>
    <row r="6477" spans="1:8" ht="15.75" x14ac:dyDescent="0.25">
      <c r="A6477" s="99" t="s">
        <v>9200</v>
      </c>
      <c r="B6477" s="99" t="s">
        <v>9388</v>
      </c>
      <c r="C6477" s="99" t="s">
        <v>9389</v>
      </c>
      <c r="D6477" s="25" t="s">
        <v>9390</v>
      </c>
      <c r="E6477" s="23" t="s">
        <v>9389</v>
      </c>
      <c r="F6477" s="26" t="s">
        <v>19029</v>
      </c>
      <c r="G6477" s="99" t="s">
        <v>19411</v>
      </c>
      <c r="H6477" s="99" t="s">
        <v>19778</v>
      </c>
    </row>
    <row r="6478" spans="1:8" ht="15.75" x14ac:dyDescent="0.25">
      <c r="A6478" s="99" t="s">
        <v>9200</v>
      </c>
      <c r="B6478" s="99" t="s">
        <v>9388</v>
      </c>
      <c r="C6478" s="99" t="s">
        <v>9389</v>
      </c>
      <c r="D6478" s="25" t="s">
        <v>571</v>
      </c>
      <c r="E6478" s="23" t="s">
        <v>9391</v>
      </c>
      <c r="F6478" s="26" t="s">
        <v>19029</v>
      </c>
      <c r="G6478" s="99" t="s">
        <v>19411</v>
      </c>
      <c r="H6478" s="99" t="s">
        <v>19778</v>
      </c>
    </row>
    <row r="6479" spans="1:8" ht="15.75" x14ac:dyDescent="0.25">
      <c r="A6479" s="99" t="s">
        <v>19777</v>
      </c>
      <c r="B6479" s="99" t="s">
        <v>9112</v>
      </c>
      <c r="C6479" s="99" t="s">
        <v>9394</v>
      </c>
      <c r="D6479" s="25" t="s">
        <v>9397</v>
      </c>
      <c r="E6479" s="23" t="s">
        <v>9398</v>
      </c>
      <c r="F6479" s="26" t="s">
        <v>19029</v>
      </c>
      <c r="G6479" s="99" t="s">
        <v>19411</v>
      </c>
      <c r="H6479" s="99" t="s">
        <v>19778</v>
      </c>
    </row>
    <row r="6480" spans="1:8" ht="15.75" x14ac:dyDescent="0.25">
      <c r="A6480" s="99" t="s">
        <v>9200</v>
      </c>
      <c r="B6480" s="99" t="s">
        <v>9112</v>
      </c>
      <c r="C6480" s="99" t="s">
        <v>9394</v>
      </c>
      <c r="D6480" s="25" t="s">
        <v>9395</v>
      </c>
      <c r="E6480" s="23" t="s">
        <v>9396</v>
      </c>
      <c r="F6480" s="26" t="s">
        <v>19029</v>
      </c>
      <c r="G6480" s="99" t="s">
        <v>19411</v>
      </c>
      <c r="H6480" s="99" t="s">
        <v>19778</v>
      </c>
    </row>
    <row r="6481" spans="1:8" ht="15.75" x14ac:dyDescent="0.25">
      <c r="A6481" s="99" t="s">
        <v>9200</v>
      </c>
      <c r="B6481" s="99" t="s">
        <v>9112</v>
      </c>
      <c r="C6481" s="99" t="s">
        <v>9394</v>
      </c>
      <c r="D6481" s="25" t="s">
        <v>9392</v>
      </c>
      <c r="E6481" s="23" t="s">
        <v>9393</v>
      </c>
      <c r="F6481" s="26" t="s">
        <v>19029</v>
      </c>
      <c r="G6481" s="99" t="s">
        <v>19411</v>
      </c>
      <c r="H6481" s="99" t="s">
        <v>19778</v>
      </c>
    </row>
    <row r="6482" spans="1:8" ht="15.75" x14ac:dyDescent="0.25">
      <c r="A6482" s="99" t="s">
        <v>9200</v>
      </c>
      <c r="B6482" s="99" t="s">
        <v>9112</v>
      </c>
      <c r="C6482" s="99" t="s">
        <v>9394</v>
      </c>
      <c r="D6482" s="25" t="s">
        <v>6375</v>
      </c>
      <c r="E6482" s="23" t="s">
        <v>9394</v>
      </c>
      <c r="F6482" s="26" t="s">
        <v>19029</v>
      </c>
      <c r="G6482" s="99" t="s">
        <v>19411</v>
      </c>
      <c r="H6482" s="99" t="s">
        <v>19778</v>
      </c>
    </row>
    <row r="6483" spans="1:8" ht="15.75" x14ac:dyDescent="0.25">
      <c r="A6483" s="99" t="s">
        <v>19777</v>
      </c>
      <c r="B6483" s="99" t="s">
        <v>9414</v>
      </c>
      <c r="C6483" s="99" t="s">
        <v>9415</v>
      </c>
      <c r="D6483" s="25" t="s">
        <v>9412</v>
      </c>
      <c r="E6483" s="23" t="s">
        <v>9413</v>
      </c>
      <c r="F6483" s="26" t="s">
        <v>19029</v>
      </c>
      <c r="G6483" s="99" t="s">
        <v>19848</v>
      </c>
      <c r="H6483" s="99" t="s">
        <v>19778</v>
      </c>
    </row>
    <row r="6484" spans="1:8" ht="15.75" x14ac:dyDescent="0.25">
      <c r="A6484" s="99" t="s">
        <v>9200</v>
      </c>
      <c r="B6484" s="99" t="s">
        <v>9414</v>
      </c>
      <c r="C6484" s="99" t="s">
        <v>9415</v>
      </c>
      <c r="D6484" s="25" t="s">
        <v>9416</v>
      </c>
      <c r="E6484" s="23" t="s">
        <v>9415</v>
      </c>
      <c r="F6484" s="26" t="s">
        <v>19029</v>
      </c>
      <c r="G6484" s="99" t="s">
        <v>19407</v>
      </c>
      <c r="H6484" s="99" t="s">
        <v>19778</v>
      </c>
    </row>
    <row r="6485" spans="1:8" ht="15.75" x14ac:dyDescent="0.25">
      <c r="A6485" s="99" t="s">
        <v>9200</v>
      </c>
      <c r="B6485" s="99" t="s">
        <v>9414</v>
      </c>
      <c r="C6485" s="99" t="s">
        <v>9415</v>
      </c>
      <c r="D6485" s="25" t="s">
        <v>9417</v>
      </c>
      <c r="E6485" s="23" t="s">
        <v>9418</v>
      </c>
      <c r="F6485" s="26" t="s">
        <v>19029</v>
      </c>
      <c r="G6485" s="99" t="s">
        <v>19407</v>
      </c>
      <c r="H6485" s="99" t="s">
        <v>19778</v>
      </c>
    </row>
    <row r="6486" spans="1:8" ht="15.75" x14ac:dyDescent="0.25">
      <c r="A6486" s="99" t="s">
        <v>19777</v>
      </c>
      <c r="B6486" s="99" t="s">
        <v>9439</v>
      </c>
      <c r="C6486" s="99" t="s">
        <v>9440</v>
      </c>
      <c r="D6486" s="25" t="s">
        <v>9442</v>
      </c>
      <c r="E6486" s="23" t="s">
        <v>9443</v>
      </c>
      <c r="F6486" s="26" t="s">
        <v>19029</v>
      </c>
      <c r="G6486" s="99" t="s">
        <v>19848</v>
      </c>
      <c r="H6486" s="99" t="s">
        <v>19778</v>
      </c>
    </row>
    <row r="6487" spans="1:8" ht="15.75" x14ac:dyDescent="0.25">
      <c r="A6487" s="99" t="s">
        <v>9200</v>
      </c>
      <c r="B6487" s="99" t="s">
        <v>9439</v>
      </c>
      <c r="C6487" s="99" t="s">
        <v>9440</v>
      </c>
      <c r="D6487" s="25" t="s">
        <v>9441</v>
      </c>
      <c r="E6487" s="23" t="s">
        <v>9440</v>
      </c>
      <c r="F6487" s="26" t="s">
        <v>19029</v>
      </c>
      <c r="G6487" s="99" t="s">
        <v>19407</v>
      </c>
      <c r="H6487" s="99" t="s">
        <v>19778</v>
      </c>
    </row>
    <row r="6488" spans="1:8" ht="15.75" x14ac:dyDescent="0.25">
      <c r="A6488" s="99" t="s">
        <v>9200</v>
      </c>
      <c r="B6488" s="99" t="s">
        <v>9439</v>
      </c>
      <c r="C6488" s="99" t="s">
        <v>9440</v>
      </c>
      <c r="D6488" s="25" t="s">
        <v>9437</v>
      </c>
      <c r="E6488" s="23" t="s">
        <v>9438</v>
      </c>
      <c r="F6488" s="26" t="s">
        <v>19029</v>
      </c>
      <c r="G6488" s="99" t="s">
        <v>19407</v>
      </c>
      <c r="H6488" s="99" t="s">
        <v>19778</v>
      </c>
    </row>
    <row r="6489" spans="1:8" ht="15.75" x14ac:dyDescent="0.25">
      <c r="A6489" s="99" t="s">
        <v>19777</v>
      </c>
      <c r="B6489" s="99" t="s">
        <v>9446</v>
      </c>
      <c r="C6489" s="99" t="s">
        <v>9447</v>
      </c>
      <c r="D6489" s="25" t="s">
        <v>9450</v>
      </c>
      <c r="E6489" s="23" t="s">
        <v>9447</v>
      </c>
      <c r="F6489" s="26" t="s">
        <v>19029</v>
      </c>
      <c r="G6489" s="99" t="s">
        <v>19412</v>
      </c>
      <c r="H6489" s="99" t="s">
        <v>19778</v>
      </c>
    </row>
    <row r="6490" spans="1:8" ht="15.75" x14ac:dyDescent="0.25">
      <c r="A6490" s="99" t="s">
        <v>9200</v>
      </c>
      <c r="B6490" s="99" t="s">
        <v>9446</v>
      </c>
      <c r="C6490" s="99" t="s">
        <v>9447</v>
      </c>
      <c r="D6490" s="25" t="s">
        <v>9444</v>
      </c>
      <c r="E6490" s="23" t="s">
        <v>9445</v>
      </c>
      <c r="F6490" s="26" t="s">
        <v>19029</v>
      </c>
      <c r="G6490" s="99" t="s">
        <v>19412</v>
      </c>
      <c r="H6490" s="99" t="s">
        <v>19778</v>
      </c>
    </row>
    <row r="6491" spans="1:8" ht="15.75" x14ac:dyDescent="0.25">
      <c r="A6491" s="99" t="s">
        <v>9200</v>
      </c>
      <c r="B6491" s="99" t="s">
        <v>9446</v>
      </c>
      <c r="C6491" s="99" t="s">
        <v>9447</v>
      </c>
      <c r="D6491" s="25" t="s">
        <v>9448</v>
      </c>
      <c r="E6491" s="23" t="s">
        <v>9449</v>
      </c>
      <c r="F6491" s="26" t="s">
        <v>19029</v>
      </c>
      <c r="G6491" s="99" t="s">
        <v>19412</v>
      </c>
      <c r="H6491" s="99" t="s">
        <v>19778</v>
      </c>
    </row>
    <row r="6492" spans="1:8" ht="15.75" x14ac:dyDescent="0.25">
      <c r="A6492" s="99" t="s">
        <v>19777</v>
      </c>
      <c r="B6492" s="99" t="s">
        <v>9453</v>
      </c>
      <c r="C6492" s="99" t="s">
        <v>9454</v>
      </c>
      <c r="D6492" s="25" t="s">
        <v>9455</v>
      </c>
      <c r="E6492" s="23" t="s">
        <v>9456</v>
      </c>
      <c r="F6492" s="26" t="s">
        <v>19029</v>
      </c>
      <c r="G6492" s="99" t="s">
        <v>19412</v>
      </c>
      <c r="H6492" s="99" t="s">
        <v>19778</v>
      </c>
    </row>
    <row r="6493" spans="1:8" ht="15.75" x14ac:dyDescent="0.25">
      <c r="A6493" s="99" t="s">
        <v>9200</v>
      </c>
      <c r="B6493" s="99" t="s">
        <v>9453</v>
      </c>
      <c r="C6493" s="99" t="s">
        <v>9454</v>
      </c>
      <c r="D6493" s="25" t="s">
        <v>9457</v>
      </c>
      <c r="E6493" s="23" t="s">
        <v>9458</v>
      </c>
      <c r="F6493" s="26" t="s">
        <v>19029</v>
      </c>
      <c r="G6493" s="99" t="s">
        <v>19412</v>
      </c>
      <c r="H6493" s="99" t="s">
        <v>19778</v>
      </c>
    </row>
    <row r="6494" spans="1:8" ht="15.75" x14ac:dyDescent="0.25">
      <c r="A6494" s="99" t="s">
        <v>9200</v>
      </c>
      <c r="B6494" s="99" t="s">
        <v>9453</v>
      </c>
      <c r="C6494" s="99" t="s">
        <v>9454</v>
      </c>
      <c r="D6494" s="25" t="s">
        <v>15823</v>
      </c>
      <c r="E6494" s="23" t="s">
        <v>9454</v>
      </c>
      <c r="F6494" s="26" t="s">
        <v>19029</v>
      </c>
      <c r="G6494" s="99" t="s">
        <v>19412</v>
      </c>
      <c r="H6494" s="99" t="s">
        <v>19778</v>
      </c>
    </row>
    <row r="6495" spans="1:8" ht="15.75" x14ac:dyDescent="0.25">
      <c r="A6495" s="99" t="s">
        <v>9200</v>
      </c>
      <c r="B6495" s="99" t="s">
        <v>9453</v>
      </c>
      <c r="C6495" s="99" t="s">
        <v>9454</v>
      </c>
      <c r="D6495" s="25" t="s">
        <v>9451</v>
      </c>
      <c r="E6495" s="23" t="s">
        <v>9452</v>
      </c>
      <c r="F6495" s="26" t="s">
        <v>19029</v>
      </c>
      <c r="G6495" s="99" t="s">
        <v>19412</v>
      </c>
      <c r="H6495" s="99" t="s">
        <v>19778</v>
      </c>
    </row>
    <row r="6496" spans="1:8" ht="15.75" x14ac:dyDescent="0.25">
      <c r="A6496" s="99" t="s">
        <v>19777</v>
      </c>
      <c r="B6496" s="99" t="s">
        <v>9461</v>
      </c>
      <c r="C6496" s="99" t="s">
        <v>9460</v>
      </c>
      <c r="D6496" s="25" t="s">
        <v>9464</v>
      </c>
      <c r="E6496" s="23" t="s">
        <v>9465</v>
      </c>
      <c r="F6496" s="26" t="s">
        <v>19029</v>
      </c>
      <c r="G6496" s="99" t="s">
        <v>19412</v>
      </c>
      <c r="H6496" s="99" t="s">
        <v>19778</v>
      </c>
    </row>
    <row r="6497" spans="1:8" ht="15.75" x14ac:dyDescent="0.25">
      <c r="A6497" s="99" t="s">
        <v>9200</v>
      </c>
      <c r="B6497" s="99" t="s">
        <v>9461</v>
      </c>
      <c r="C6497" s="99" t="s">
        <v>9460</v>
      </c>
      <c r="D6497" s="25" t="s">
        <v>9462</v>
      </c>
      <c r="E6497" s="23" t="s">
        <v>9463</v>
      </c>
      <c r="F6497" s="26" t="s">
        <v>19029</v>
      </c>
      <c r="G6497" s="99" t="s">
        <v>19412</v>
      </c>
      <c r="H6497" s="99" t="s">
        <v>19778</v>
      </c>
    </row>
    <row r="6498" spans="1:8" ht="15.75" x14ac:dyDescent="0.25">
      <c r="A6498" s="99" t="s">
        <v>9200</v>
      </c>
      <c r="B6498" s="99" t="s">
        <v>9461</v>
      </c>
      <c r="C6498" s="99" t="s">
        <v>9460</v>
      </c>
      <c r="D6498" s="25" t="s">
        <v>9459</v>
      </c>
      <c r="E6498" s="23" t="s">
        <v>9460</v>
      </c>
      <c r="F6498" s="26" t="s">
        <v>19029</v>
      </c>
      <c r="G6498" s="99" t="s">
        <v>19412</v>
      </c>
      <c r="H6498" s="99" t="s">
        <v>19778</v>
      </c>
    </row>
    <row r="6499" spans="1:8" ht="15.75" x14ac:dyDescent="0.25">
      <c r="A6499" s="99" t="s">
        <v>19777</v>
      </c>
      <c r="B6499" s="99" t="s">
        <v>9468</v>
      </c>
      <c r="C6499" s="99" t="s">
        <v>9469</v>
      </c>
      <c r="D6499" s="25" t="s">
        <v>9466</v>
      </c>
      <c r="E6499" s="23" t="s">
        <v>9467</v>
      </c>
      <c r="F6499" s="26" t="s">
        <v>19029</v>
      </c>
      <c r="G6499" s="99" t="s">
        <v>19412</v>
      </c>
      <c r="H6499" s="99" t="s">
        <v>19778</v>
      </c>
    </row>
    <row r="6500" spans="1:8" ht="15.75" x14ac:dyDescent="0.25">
      <c r="A6500" s="99" t="s">
        <v>9200</v>
      </c>
      <c r="B6500" s="99" t="s">
        <v>9468</v>
      </c>
      <c r="C6500" s="99" t="s">
        <v>9469</v>
      </c>
      <c r="D6500" s="25" t="s">
        <v>9468</v>
      </c>
      <c r="E6500" s="23" t="s">
        <v>9469</v>
      </c>
      <c r="F6500" s="26" t="s">
        <v>19029</v>
      </c>
      <c r="G6500" s="99" t="s">
        <v>19412</v>
      </c>
      <c r="H6500" s="99" t="s">
        <v>19778</v>
      </c>
    </row>
    <row r="6501" spans="1:8" ht="15.75" x14ac:dyDescent="0.25">
      <c r="A6501" s="99" t="s">
        <v>9200</v>
      </c>
      <c r="B6501" s="99" t="s">
        <v>9468</v>
      </c>
      <c r="C6501" s="99" t="s">
        <v>9469</v>
      </c>
      <c r="D6501" s="25" t="s">
        <v>9470</v>
      </c>
      <c r="E6501" s="23" t="s">
        <v>9471</v>
      </c>
      <c r="F6501" s="26" t="s">
        <v>19029</v>
      </c>
      <c r="G6501" s="99" t="s">
        <v>19412</v>
      </c>
      <c r="H6501" s="99" t="s">
        <v>19778</v>
      </c>
    </row>
    <row r="6502" spans="1:8" ht="15.75" x14ac:dyDescent="0.25">
      <c r="A6502" s="99" t="s">
        <v>19777</v>
      </c>
      <c r="B6502" s="99" t="s">
        <v>9474</v>
      </c>
      <c r="C6502" s="99" t="s">
        <v>9475</v>
      </c>
      <c r="D6502" s="25" t="s">
        <v>9476</v>
      </c>
      <c r="E6502" s="23" t="s">
        <v>9475</v>
      </c>
      <c r="F6502" s="26" t="s">
        <v>19029</v>
      </c>
      <c r="G6502" s="99" t="s">
        <v>19413</v>
      </c>
      <c r="H6502" s="99" t="s">
        <v>19778</v>
      </c>
    </row>
    <row r="6503" spans="1:8" ht="15.75" x14ac:dyDescent="0.25">
      <c r="A6503" s="99" t="s">
        <v>9200</v>
      </c>
      <c r="B6503" s="99" t="s">
        <v>9474</v>
      </c>
      <c r="C6503" s="99" t="s">
        <v>9475</v>
      </c>
      <c r="D6503" s="25" t="s">
        <v>9479</v>
      </c>
      <c r="E6503" s="23" t="s">
        <v>9480</v>
      </c>
      <c r="F6503" s="26" t="s">
        <v>19029</v>
      </c>
      <c r="G6503" s="99" t="s">
        <v>19413</v>
      </c>
      <c r="H6503" s="99" t="s">
        <v>19778</v>
      </c>
    </row>
    <row r="6504" spans="1:8" ht="15.75" x14ac:dyDescent="0.25">
      <c r="A6504" s="99" t="s">
        <v>9200</v>
      </c>
      <c r="B6504" s="99" t="s">
        <v>9474</v>
      </c>
      <c r="C6504" s="99" t="s">
        <v>9475</v>
      </c>
      <c r="D6504" s="25" t="s">
        <v>7945</v>
      </c>
      <c r="E6504" s="23" t="s">
        <v>9481</v>
      </c>
      <c r="F6504" s="26" t="s">
        <v>19029</v>
      </c>
      <c r="G6504" s="99" t="s">
        <v>19413</v>
      </c>
      <c r="H6504" s="99" t="s">
        <v>19778</v>
      </c>
    </row>
    <row r="6505" spans="1:8" ht="15.75" x14ac:dyDescent="0.25">
      <c r="A6505" s="99" t="s">
        <v>9200</v>
      </c>
      <c r="B6505" s="99" t="s">
        <v>9474</v>
      </c>
      <c r="C6505" s="99" t="s">
        <v>9475</v>
      </c>
      <c r="D6505" s="25" t="s">
        <v>9477</v>
      </c>
      <c r="E6505" s="23" t="s">
        <v>9478</v>
      </c>
      <c r="F6505" s="26" t="s">
        <v>19029</v>
      </c>
      <c r="G6505" s="99" t="s">
        <v>19413</v>
      </c>
      <c r="H6505" s="99" t="s">
        <v>19778</v>
      </c>
    </row>
    <row r="6506" spans="1:8" ht="15.75" x14ac:dyDescent="0.25">
      <c r="A6506" s="99" t="s">
        <v>9200</v>
      </c>
      <c r="B6506" s="99" t="s">
        <v>9474</v>
      </c>
      <c r="C6506" s="99" t="s">
        <v>9475</v>
      </c>
      <c r="D6506" s="25" t="s">
        <v>9472</v>
      </c>
      <c r="E6506" s="23" t="s">
        <v>9473</v>
      </c>
      <c r="F6506" s="26" t="s">
        <v>19029</v>
      </c>
      <c r="G6506" s="99" t="s">
        <v>19413</v>
      </c>
      <c r="H6506" s="99" t="s">
        <v>19778</v>
      </c>
    </row>
    <row r="6507" spans="1:8" ht="15.75" x14ac:dyDescent="0.25">
      <c r="A6507" s="99" t="s">
        <v>19777</v>
      </c>
      <c r="B6507" s="99" t="s">
        <v>4869</v>
      </c>
      <c r="C6507" s="99" t="s">
        <v>9484</v>
      </c>
      <c r="D6507" s="25" t="s">
        <v>9482</v>
      </c>
      <c r="E6507" s="23" t="s">
        <v>9483</v>
      </c>
      <c r="F6507" s="26" t="s">
        <v>19029</v>
      </c>
      <c r="G6507" s="99" t="s">
        <v>19413</v>
      </c>
      <c r="H6507" s="99" t="s">
        <v>19778</v>
      </c>
    </row>
    <row r="6508" spans="1:8" ht="15.75" x14ac:dyDescent="0.25">
      <c r="A6508" s="99" t="s">
        <v>9200</v>
      </c>
      <c r="B6508" s="99" t="s">
        <v>4869</v>
      </c>
      <c r="C6508" s="99" t="s">
        <v>9484</v>
      </c>
      <c r="D6508" s="25" t="s">
        <v>9485</v>
      </c>
      <c r="E6508" s="23" t="s">
        <v>9486</v>
      </c>
      <c r="F6508" s="26" t="s">
        <v>19029</v>
      </c>
      <c r="G6508" s="99" t="s">
        <v>19413</v>
      </c>
      <c r="H6508" s="99" t="s">
        <v>19778</v>
      </c>
    </row>
    <row r="6509" spans="1:8" ht="15.75" x14ac:dyDescent="0.25">
      <c r="A6509" s="99" t="s">
        <v>9200</v>
      </c>
      <c r="B6509" s="99" t="s">
        <v>4869</v>
      </c>
      <c r="C6509" s="99" t="s">
        <v>9484</v>
      </c>
      <c r="D6509" s="25" t="s">
        <v>9487</v>
      </c>
      <c r="E6509" s="23" t="s">
        <v>9484</v>
      </c>
      <c r="F6509" s="26" t="s">
        <v>19029</v>
      </c>
      <c r="G6509" s="99" t="s">
        <v>19413</v>
      </c>
      <c r="H6509" s="99" t="s">
        <v>19778</v>
      </c>
    </row>
    <row r="6510" spans="1:8" ht="15.75" x14ac:dyDescent="0.25">
      <c r="A6510" s="99" t="s">
        <v>9200</v>
      </c>
      <c r="B6510" s="99" t="s">
        <v>4869</v>
      </c>
      <c r="C6510" s="99" t="s">
        <v>9484</v>
      </c>
      <c r="D6510" s="25" t="s">
        <v>9488</v>
      </c>
      <c r="E6510" s="23" t="s">
        <v>9489</v>
      </c>
      <c r="F6510" s="26" t="s">
        <v>19029</v>
      </c>
      <c r="G6510" s="99" t="s">
        <v>19413</v>
      </c>
      <c r="H6510" s="99" t="s">
        <v>19778</v>
      </c>
    </row>
    <row r="6511" spans="1:8" ht="15.75" x14ac:dyDescent="0.25">
      <c r="A6511" s="99" t="s">
        <v>19777</v>
      </c>
      <c r="B6511" s="99" t="s">
        <v>9492</v>
      </c>
      <c r="C6511" s="99" t="s">
        <v>9491</v>
      </c>
      <c r="D6511" s="25" t="s">
        <v>9490</v>
      </c>
      <c r="E6511" s="23" t="s">
        <v>9491</v>
      </c>
      <c r="F6511" s="26" t="s">
        <v>19029</v>
      </c>
      <c r="G6511" s="99" t="s">
        <v>19413</v>
      </c>
      <c r="H6511" s="99" t="s">
        <v>19778</v>
      </c>
    </row>
    <row r="6512" spans="1:8" ht="15.75" x14ac:dyDescent="0.25">
      <c r="A6512" s="99" t="s">
        <v>9200</v>
      </c>
      <c r="B6512" s="99" t="s">
        <v>9492</v>
      </c>
      <c r="C6512" s="99" t="s">
        <v>9491</v>
      </c>
      <c r="D6512" s="25" t="s">
        <v>9493</v>
      </c>
      <c r="E6512" s="23" t="s">
        <v>9494</v>
      </c>
      <c r="F6512" s="26" t="s">
        <v>19029</v>
      </c>
      <c r="G6512" s="99" t="s">
        <v>19413</v>
      </c>
      <c r="H6512" s="99" t="s">
        <v>19778</v>
      </c>
    </row>
    <row r="6513" spans="1:8" ht="15.75" x14ac:dyDescent="0.25">
      <c r="A6513" s="99" t="s">
        <v>19777</v>
      </c>
      <c r="B6513" s="99" t="s">
        <v>9497</v>
      </c>
      <c r="C6513" s="99" t="s">
        <v>9498</v>
      </c>
      <c r="D6513" s="25" t="s">
        <v>9499</v>
      </c>
      <c r="E6513" s="23" t="s">
        <v>9500</v>
      </c>
      <c r="F6513" s="26" t="s">
        <v>19029</v>
      </c>
      <c r="G6513" s="99" t="s">
        <v>19413</v>
      </c>
      <c r="H6513" s="99" t="s">
        <v>19778</v>
      </c>
    </row>
    <row r="6514" spans="1:8" ht="15.75" x14ac:dyDescent="0.25">
      <c r="A6514" s="99" t="s">
        <v>9200</v>
      </c>
      <c r="B6514" s="99" t="s">
        <v>9497</v>
      </c>
      <c r="C6514" s="99" t="s">
        <v>9498</v>
      </c>
      <c r="D6514" s="25" t="s">
        <v>9501</v>
      </c>
      <c r="E6514" s="23" t="s">
        <v>9498</v>
      </c>
      <c r="F6514" s="26" t="s">
        <v>19029</v>
      </c>
      <c r="G6514" s="99" t="s">
        <v>19413</v>
      </c>
      <c r="H6514" s="99" t="s">
        <v>19778</v>
      </c>
    </row>
    <row r="6515" spans="1:8" ht="15.75" x14ac:dyDescent="0.25">
      <c r="A6515" s="99" t="s">
        <v>9200</v>
      </c>
      <c r="B6515" s="99" t="s">
        <v>9497</v>
      </c>
      <c r="C6515" s="99" t="s">
        <v>9498</v>
      </c>
      <c r="D6515" s="25" t="s">
        <v>9495</v>
      </c>
      <c r="E6515" s="23" t="s">
        <v>9496</v>
      </c>
      <c r="F6515" s="26" t="s">
        <v>19029</v>
      </c>
      <c r="G6515" s="99" t="s">
        <v>19413</v>
      </c>
      <c r="H6515" s="99" t="s">
        <v>19778</v>
      </c>
    </row>
    <row r="6516" spans="1:8" ht="15.75" x14ac:dyDescent="0.25">
      <c r="A6516" s="99" t="s">
        <v>9200</v>
      </c>
      <c r="B6516" s="99" t="s">
        <v>9497</v>
      </c>
      <c r="C6516" s="99" t="s">
        <v>9498</v>
      </c>
      <c r="D6516" s="25" t="s">
        <v>9502</v>
      </c>
      <c r="E6516" s="23" t="s">
        <v>9503</v>
      </c>
      <c r="F6516" s="26" t="s">
        <v>19029</v>
      </c>
      <c r="G6516" s="99" t="s">
        <v>19413</v>
      </c>
      <c r="H6516" s="99" t="s">
        <v>19778</v>
      </c>
    </row>
    <row r="6517" spans="1:8" ht="15.75" x14ac:dyDescent="0.25">
      <c r="A6517" s="99" t="s">
        <v>19777</v>
      </c>
      <c r="B6517" s="99" t="s">
        <v>9506</v>
      </c>
      <c r="C6517" s="99" t="s">
        <v>9507</v>
      </c>
      <c r="D6517" s="25" t="s">
        <v>9509</v>
      </c>
      <c r="E6517" s="23" t="s">
        <v>9510</v>
      </c>
      <c r="F6517" s="26" t="s">
        <v>19029</v>
      </c>
      <c r="G6517" s="99" t="s">
        <v>19413</v>
      </c>
      <c r="H6517" s="99" t="s">
        <v>19778</v>
      </c>
    </row>
    <row r="6518" spans="1:8" ht="15.75" x14ac:dyDescent="0.25">
      <c r="A6518" s="99" t="s">
        <v>9200</v>
      </c>
      <c r="B6518" s="99" t="s">
        <v>9506</v>
      </c>
      <c r="C6518" s="99" t="s">
        <v>9507</v>
      </c>
      <c r="D6518" s="25" t="s">
        <v>9508</v>
      </c>
      <c r="E6518" s="23" t="s">
        <v>9507</v>
      </c>
      <c r="F6518" s="26" t="s">
        <v>19029</v>
      </c>
      <c r="G6518" s="99" t="s">
        <v>19413</v>
      </c>
      <c r="H6518" s="99" t="s">
        <v>19778</v>
      </c>
    </row>
    <row r="6519" spans="1:8" ht="15.75" x14ac:dyDescent="0.25">
      <c r="A6519" s="99" t="s">
        <v>9200</v>
      </c>
      <c r="B6519" s="99" t="s">
        <v>9506</v>
      </c>
      <c r="C6519" s="99" t="s">
        <v>9507</v>
      </c>
      <c r="D6519" s="25" t="s">
        <v>9504</v>
      </c>
      <c r="E6519" s="23" t="s">
        <v>9505</v>
      </c>
      <c r="F6519" s="26" t="s">
        <v>19029</v>
      </c>
      <c r="G6519" s="99" t="s">
        <v>19413</v>
      </c>
      <c r="H6519" s="99" t="s">
        <v>19778</v>
      </c>
    </row>
    <row r="6520" spans="1:8" ht="15.75" x14ac:dyDescent="0.25">
      <c r="A6520" s="22" t="s">
        <v>9200</v>
      </c>
      <c r="B6520" s="22" t="s">
        <v>9511</v>
      </c>
      <c r="C6520" s="22">
        <v>20695</v>
      </c>
      <c r="D6520" s="25" t="s">
        <v>11324</v>
      </c>
      <c r="E6520" s="23" t="s">
        <v>15824</v>
      </c>
      <c r="F6520" s="26" t="s">
        <v>19019</v>
      </c>
      <c r="G6520" s="24" t="s">
        <v>19414</v>
      </c>
      <c r="H6520" s="22" t="s">
        <v>19778</v>
      </c>
    </row>
    <row r="6521" spans="1:8" ht="15.75" x14ac:dyDescent="0.25">
      <c r="A6521" s="99" t="s">
        <v>19777</v>
      </c>
      <c r="B6521" s="99" t="s">
        <v>9514</v>
      </c>
      <c r="C6521" s="99" t="s">
        <v>9515</v>
      </c>
      <c r="D6521" s="25" t="s">
        <v>9514</v>
      </c>
      <c r="E6521" s="23" t="s">
        <v>9515</v>
      </c>
      <c r="F6521" s="26" t="s">
        <v>19029</v>
      </c>
      <c r="G6521" s="99" t="s">
        <v>19414</v>
      </c>
      <c r="H6521" s="99" t="s">
        <v>19778</v>
      </c>
    </row>
    <row r="6522" spans="1:8" ht="15.75" x14ac:dyDescent="0.25">
      <c r="A6522" s="99" t="s">
        <v>9200</v>
      </c>
      <c r="B6522" s="99" t="s">
        <v>9514</v>
      </c>
      <c r="C6522" s="99" t="s">
        <v>9515</v>
      </c>
      <c r="D6522" s="25" t="s">
        <v>9512</v>
      </c>
      <c r="E6522" s="23" t="s">
        <v>9513</v>
      </c>
      <c r="F6522" s="26" t="s">
        <v>19029</v>
      </c>
      <c r="G6522" s="99" t="s">
        <v>19414</v>
      </c>
      <c r="H6522" s="99" t="s">
        <v>19778</v>
      </c>
    </row>
    <row r="6523" spans="1:8" ht="15.75" x14ac:dyDescent="0.25">
      <c r="A6523" s="99" t="s">
        <v>19777</v>
      </c>
      <c r="B6523" s="99" t="s">
        <v>9516</v>
      </c>
      <c r="C6523" s="99" t="s">
        <v>9517</v>
      </c>
      <c r="D6523" s="25" t="s">
        <v>9516</v>
      </c>
      <c r="E6523" s="23" t="s">
        <v>9517</v>
      </c>
      <c r="F6523" s="26" t="s">
        <v>19029</v>
      </c>
      <c r="G6523" s="99" t="s">
        <v>19414</v>
      </c>
      <c r="H6523" s="99" t="s">
        <v>19778</v>
      </c>
    </row>
    <row r="6524" spans="1:8" ht="15.75" x14ac:dyDescent="0.25">
      <c r="A6524" s="99" t="s">
        <v>9200</v>
      </c>
      <c r="B6524" s="99" t="s">
        <v>9516</v>
      </c>
      <c r="C6524" s="99" t="s">
        <v>9517</v>
      </c>
      <c r="D6524" s="25" t="s">
        <v>9518</v>
      </c>
      <c r="E6524" s="23" t="s">
        <v>9519</v>
      </c>
      <c r="F6524" s="26" t="s">
        <v>19029</v>
      </c>
      <c r="G6524" s="99" t="s">
        <v>19414</v>
      </c>
      <c r="H6524" s="99" t="s">
        <v>19778</v>
      </c>
    </row>
    <row r="6525" spans="1:8" ht="15.75" x14ac:dyDescent="0.25">
      <c r="A6525" s="99" t="s">
        <v>19777</v>
      </c>
      <c r="B6525" s="99" t="s">
        <v>7611</v>
      </c>
      <c r="C6525" s="99" t="s">
        <v>9522</v>
      </c>
      <c r="D6525" s="25" t="s">
        <v>9520</v>
      </c>
      <c r="E6525" s="23" t="s">
        <v>9521</v>
      </c>
      <c r="F6525" s="26" t="s">
        <v>19029</v>
      </c>
      <c r="G6525" s="99" t="s">
        <v>19414</v>
      </c>
      <c r="H6525" s="99" t="s">
        <v>19778</v>
      </c>
    </row>
    <row r="6526" spans="1:8" ht="15.75" x14ac:dyDescent="0.25">
      <c r="A6526" s="99" t="s">
        <v>9200</v>
      </c>
      <c r="B6526" s="99" t="s">
        <v>7611</v>
      </c>
      <c r="C6526" s="99" t="s">
        <v>9522</v>
      </c>
      <c r="D6526" s="25" t="s">
        <v>9523</v>
      </c>
      <c r="E6526" s="23" t="s">
        <v>9522</v>
      </c>
      <c r="F6526" s="26" t="s">
        <v>19029</v>
      </c>
      <c r="G6526" s="99" t="s">
        <v>19414</v>
      </c>
      <c r="H6526" s="99" t="s">
        <v>19778</v>
      </c>
    </row>
    <row r="6527" spans="1:8" ht="15.75" x14ac:dyDescent="0.25">
      <c r="A6527" s="99" t="s">
        <v>19777</v>
      </c>
      <c r="B6527" s="99" t="s">
        <v>9526</v>
      </c>
      <c r="C6527" s="99" t="s">
        <v>9527</v>
      </c>
      <c r="D6527" s="25" t="s">
        <v>9529</v>
      </c>
      <c r="E6527" s="23" t="s">
        <v>9530</v>
      </c>
      <c r="F6527" s="26" t="s">
        <v>19029</v>
      </c>
      <c r="G6527" s="99" t="s">
        <v>19414</v>
      </c>
      <c r="H6527" s="99" t="s">
        <v>19778</v>
      </c>
    </row>
    <row r="6528" spans="1:8" ht="15.75" x14ac:dyDescent="0.25">
      <c r="A6528" s="99" t="s">
        <v>9200</v>
      </c>
      <c r="B6528" s="99" t="s">
        <v>9526</v>
      </c>
      <c r="C6528" s="99" t="s">
        <v>9527</v>
      </c>
      <c r="D6528" s="25" t="s">
        <v>9528</v>
      </c>
      <c r="E6528" s="23" t="s">
        <v>9527</v>
      </c>
      <c r="F6528" s="26" t="s">
        <v>19029</v>
      </c>
      <c r="G6528" s="99" t="s">
        <v>19414</v>
      </c>
      <c r="H6528" s="99" t="s">
        <v>19778</v>
      </c>
    </row>
    <row r="6529" spans="1:8" ht="15.75" x14ac:dyDescent="0.25">
      <c r="A6529" s="99" t="s">
        <v>9200</v>
      </c>
      <c r="B6529" s="99" t="s">
        <v>9526</v>
      </c>
      <c r="C6529" s="99" t="s">
        <v>9527</v>
      </c>
      <c r="D6529" s="25" t="s">
        <v>9524</v>
      </c>
      <c r="E6529" s="23" t="s">
        <v>9525</v>
      </c>
      <c r="F6529" s="26" t="s">
        <v>19029</v>
      </c>
      <c r="G6529" s="99" t="s">
        <v>19414</v>
      </c>
      <c r="H6529" s="99" t="s">
        <v>19778</v>
      </c>
    </row>
    <row r="6530" spans="1:8" ht="15.75" x14ac:dyDescent="0.25">
      <c r="A6530" s="99" t="s">
        <v>19777</v>
      </c>
      <c r="B6530" s="99" t="s">
        <v>9531</v>
      </c>
      <c r="C6530" s="99" t="s">
        <v>9533</v>
      </c>
      <c r="D6530" s="25" t="s">
        <v>9534</v>
      </c>
      <c r="E6530" s="23" t="s">
        <v>9533</v>
      </c>
      <c r="F6530" s="26" t="s">
        <v>19029</v>
      </c>
      <c r="G6530" s="99" t="s">
        <v>19414</v>
      </c>
      <c r="H6530" s="99" t="s">
        <v>19778</v>
      </c>
    </row>
    <row r="6531" spans="1:8" ht="15.75" x14ac:dyDescent="0.25">
      <c r="A6531" s="99" t="s">
        <v>9200</v>
      </c>
      <c r="B6531" s="99" t="s">
        <v>9531</v>
      </c>
      <c r="C6531" s="99" t="s">
        <v>9533</v>
      </c>
      <c r="D6531" s="25" t="s">
        <v>9531</v>
      </c>
      <c r="E6531" s="23" t="s">
        <v>9532</v>
      </c>
      <c r="F6531" s="26" t="s">
        <v>19029</v>
      </c>
      <c r="G6531" s="99" t="s">
        <v>19414</v>
      </c>
      <c r="H6531" s="99" t="s">
        <v>19778</v>
      </c>
    </row>
    <row r="6532" spans="1:8" ht="15.75" x14ac:dyDescent="0.25">
      <c r="A6532" s="99" t="s">
        <v>19777</v>
      </c>
      <c r="B6532" s="99" t="s">
        <v>9537</v>
      </c>
      <c r="C6532" s="99" t="s">
        <v>9536</v>
      </c>
      <c r="D6532" s="25" t="s">
        <v>9535</v>
      </c>
      <c r="E6532" s="23" t="s">
        <v>9536</v>
      </c>
      <c r="F6532" s="26" t="s">
        <v>19029</v>
      </c>
      <c r="G6532" s="99" t="s">
        <v>19415</v>
      </c>
      <c r="H6532" s="99" t="s">
        <v>19778</v>
      </c>
    </row>
    <row r="6533" spans="1:8" ht="15.75" x14ac:dyDescent="0.25">
      <c r="A6533" s="99" t="s">
        <v>9200</v>
      </c>
      <c r="B6533" s="99" t="s">
        <v>9537</v>
      </c>
      <c r="C6533" s="99" t="s">
        <v>9536</v>
      </c>
      <c r="D6533" s="25" t="s">
        <v>9538</v>
      </c>
      <c r="E6533" s="23" t="s">
        <v>9539</v>
      </c>
      <c r="F6533" s="26" t="s">
        <v>19029</v>
      </c>
      <c r="G6533" s="99" t="s">
        <v>19415</v>
      </c>
      <c r="H6533" s="99" t="s">
        <v>19778</v>
      </c>
    </row>
    <row r="6534" spans="1:8" ht="15.75" x14ac:dyDescent="0.25">
      <c r="A6534" s="99" t="s">
        <v>19777</v>
      </c>
      <c r="B6534" s="99" t="s">
        <v>9540</v>
      </c>
      <c r="C6534" s="99" t="s">
        <v>9541</v>
      </c>
      <c r="D6534" s="25" t="s">
        <v>9540</v>
      </c>
      <c r="E6534" s="23" t="s">
        <v>9541</v>
      </c>
      <c r="F6534" s="26" t="s">
        <v>19029</v>
      </c>
      <c r="G6534" s="99" t="s">
        <v>19415</v>
      </c>
      <c r="H6534" s="99" t="s">
        <v>19778</v>
      </c>
    </row>
    <row r="6535" spans="1:8" ht="15.75" x14ac:dyDescent="0.25">
      <c r="A6535" s="99" t="s">
        <v>9200</v>
      </c>
      <c r="B6535" s="99" t="s">
        <v>9540</v>
      </c>
      <c r="C6535" s="99" t="s">
        <v>9541</v>
      </c>
      <c r="D6535" s="25" t="s">
        <v>9542</v>
      </c>
      <c r="E6535" s="23" t="s">
        <v>9543</v>
      </c>
      <c r="F6535" s="26" t="s">
        <v>19029</v>
      </c>
      <c r="G6535" s="99" t="s">
        <v>19415</v>
      </c>
      <c r="H6535" s="99" t="s">
        <v>19778</v>
      </c>
    </row>
    <row r="6536" spans="1:8" ht="15.75" x14ac:dyDescent="0.25">
      <c r="A6536" s="99" t="s">
        <v>19777</v>
      </c>
      <c r="B6536" s="99" t="s">
        <v>9546</v>
      </c>
      <c r="C6536" s="99" t="s">
        <v>9547</v>
      </c>
      <c r="D6536" s="25" t="s">
        <v>9544</v>
      </c>
      <c r="E6536" s="23" t="s">
        <v>9545</v>
      </c>
      <c r="F6536" s="26" t="s">
        <v>19029</v>
      </c>
      <c r="G6536" s="99" t="s">
        <v>19415</v>
      </c>
      <c r="H6536" s="99" t="s">
        <v>19778</v>
      </c>
    </row>
    <row r="6537" spans="1:8" ht="15.75" x14ac:dyDescent="0.25">
      <c r="A6537" s="99" t="s">
        <v>9200</v>
      </c>
      <c r="B6537" s="99" t="s">
        <v>9546</v>
      </c>
      <c r="C6537" s="99" t="s">
        <v>9547</v>
      </c>
      <c r="D6537" s="25" t="s">
        <v>9546</v>
      </c>
      <c r="E6537" s="23" t="s">
        <v>9547</v>
      </c>
      <c r="F6537" s="26" t="s">
        <v>19029</v>
      </c>
      <c r="G6537" s="99" t="s">
        <v>19415</v>
      </c>
      <c r="H6537" s="99" t="s">
        <v>19778</v>
      </c>
    </row>
    <row r="6538" spans="1:8" ht="15.75" x14ac:dyDescent="0.25">
      <c r="A6538" s="99" t="s">
        <v>9200</v>
      </c>
      <c r="B6538" s="99" t="s">
        <v>9546</v>
      </c>
      <c r="C6538" s="99" t="s">
        <v>9547</v>
      </c>
      <c r="D6538" s="25" t="s">
        <v>9548</v>
      </c>
      <c r="E6538" s="23" t="s">
        <v>9549</v>
      </c>
      <c r="F6538" s="26" t="s">
        <v>19029</v>
      </c>
      <c r="G6538" s="99" t="s">
        <v>19415</v>
      </c>
      <c r="H6538" s="99" t="s">
        <v>19778</v>
      </c>
    </row>
    <row r="6539" spans="1:8" ht="15.75" x14ac:dyDescent="0.25">
      <c r="A6539" s="99" t="s">
        <v>19777</v>
      </c>
      <c r="B6539" s="99" t="s">
        <v>9550</v>
      </c>
      <c r="C6539" s="99" t="s">
        <v>9551</v>
      </c>
      <c r="D6539" s="25" t="s">
        <v>9550</v>
      </c>
      <c r="E6539" s="23" t="s">
        <v>9551</v>
      </c>
      <c r="F6539" s="26" t="s">
        <v>19029</v>
      </c>
      <c r="G6539" s="99" t="s">
        <v>19415</v>
      </c>
      <c r="H6539" s="99" t="s">
        <v>19778</v>
      </c>
    </row>
    <row r="6540" spans="1:8" ht="15.75" x14ac:dyDescent="0.25">
      <c r="A6540" s="99" t="s">
        <v>9200</v>
      </c>
      <c r="B6540" s="99" t="s">
        <v>9550</v>
      </c>
      <c r="C6540" s="99" t="s">
        <v>9551</v>
      </c>
      <c r="D6540" s="25" t="s">
        <v>9552</v>
      </c>
      <c r="E6540" s="23" t="s">
        <v>9553</v>
      </c>
      <c r="F6540" s="26" t="s">
        <v>19029</v>
      </c>
      <c r="G6540" s="99" t="s">
        <v>19415</v>
      </c>
      <c r="H6540" s="99" t="s">
        <v>19778</v>
      </c>
    </row>
    <row r="6541" spans="1:8" ht="15.75" x14ac:dyDescent="0.25">
      <c r="A6541" s="99" t="s">
        <v>19777</v>
      </c>
      <c r="B6541" s="99" t="s">
        <v>9554</v>
      </c>
      <c r="C6541" s="99" t="s">
        <v>9555</v>
      </c>
      <c r="D6541" s="25" t="s">
        <v>9558</v>
      </c>
      <c r="E6541" s="23" t="s">
        <v>9559</v>
      </c>
      <c r="F6541" s="26" t="s">
        <v>19029</v>
      </c>
      <c r="G6541" s="99" t="s">
        <v>19415</v>
      </c>
      <c r="H6541" s="99" t="s">
        <v>19778</v>
      </c>
    </row>
    <row r="6542" spans="1:8" ht="15.75" x14ac:dyDescent="0.25">
      <c r="A6542" s="99" t="s">
        <v>9200</v>
      </c>
      <c r="B6542" s="99" t="s">
        <v>9554</v>
      </c>
      <c r="C6542" s="99" t="s">
        <v>9555</v>
      </c>
      <c r="D6542" s="25" t="s">
        <v>9556</v>
      </c>
      <c r="E6542" s="23" t="s">
        <v>9557</v>
      </c>
      <c r="F6542" s="26" t="s">
        <v>19029</v>
      </c>
      <c r="G6542" s="99" t="s">
        <v>19415</v>
      </c>
      <c r="H6542" s="99" t="s">
        <v>19778</v>
      </c>
    </row>
    <row r="6543" spans="1:8" ht="15.75" x14ac:dyDescent="0.25">
      <c r="A6543" s="99" t="s">
        <v>9200</v>
      </c>
      <c r="B6543" s="99" t="s">
        <v>9554</v>
      </c>
      <c r="C6543" s="99" t="s">
        <v>9555</v>
      </c>
      <c r="D6543" s="25" t="s">
        <v>9554</v>
      </c>
      <c r="E6543" s="23" t="s">
        <v>9555</v>
      </c>
      <c r="F6543" s="26" t="s">
        <v>19029</v>
      </c>
      <c r="G6543" s="99" t="s">
        <v>19415</v>
      </c>
      <c r="H6543" s="99" t="s">
        <v>19778</v>
      </c>
    </row>
    <row r="6544" spans="1:8" ht="15.75" x14ac:dyDescent="0.25">
      <c r="A6544" s="99" t="s">
        <v>19777</v>
      </c>
      <c r="B6544" s="99" t="s">
        <v>9562</v>
      </c>
      <c r="C6544" s="99" t="s">
        <v>9563</v>
      </c>
      <c r="D6544" s="25" t="s">
        <v>9565</v>
      </c>
      <c r="E6544" s="23" t="s">
        <v>9566</v>
      </c>
      <c r="F6544" s="26" t="s">
        <v>19029</v>
      </c>
      <c r="G6544" s="99" t="s">
        <v>19416</v>
      </c>
      <c r="H6544" s="99" t="s">
        <v>19778</v>
      </c>
    </row>
    <row r="6545" spans="1:8" ht="15.75" x14ac:dyDescent="0.25">
      <c r="A6545" s="99" t="s">
        <v>9200</v>
      </c>
      <c r="B6545" s="99" t="s">
        <v>9562</v>
      </c>
      <c r="C6545" s="99" t="s">
        <v>9563</v>
      </c>
      <c r="D6545" s="25" t="s">
        <v>9567</v>
      </c>
      <c r="E6545" s="23" t="s">
        <v>9563</v>
      </c>
      <c r="F6545" s="26" t="s">
        <v>19029</v>
      </c>
      <c r="G6545" s="99" t="s">
        <v>19416</v>
      </c>
      <c r="H6545" s="99" t="s">
        <v>19778</v>
      </c>
    </row>
    <row r="6546" spans="1:8" ht="15.75" x14ac:dyDescent="0.25">
      <c r="A6546" s="99" t="s">
        <v>9200</v>
      </c>
      <c r="B6546" s="99" t="s">
        <v>9562</v>
      </c>
      <c r="C6546" s="99" t="s">
        <v>9563</v>
      </c>
      <c r="D6546" s="25" t="s">
        <v>9560</v>
      </c>
      <c r="E6546" s="23" t="s">
        <v>9561</v>
      </c>
      <c r="F6546" s="26" t="s">
        <v>19029</v>
      </c>
      <c r="G6546" s="99" t="s">
        <v>19416</v>
      </c>
      <c r="H6546" s="99" t="s">
        <v>19778</v>
      </c>
    </row>
    <row r="6547" spans="1:8" ht="15.75" x14ac:dyDescent="0.25">
      <c r="A6547" s="99" t="s">
        <v>9200</v>
      </c>
      <c r="B6547" s="99" t="s">
        <v>9562</v>
      </c>
      <c r="C6547" s="99" t="s">
        <v>9563</v>
      </c>
      <c r="D6547" s="25" t="s">
        <v>4748</v>
      </c>
      <c r="E6547" s="23" t="s">
        <v>9564</v>
      </c>
      <c r="F6547" s="26" t="s">
        <v>19029</v>
      </c>
      <c r="G6547" s="99" t="s">
        <v>19416</v>
      </c>
      <c r="H6547" s="99" t="s">
        <v>19778</v>
      </c>
    </row>
    <row r="6548" spans="1:8" ht="15.75" x14ac:dyDescent="0.25">
      <c r="A6548" s="99" t="s">
        <v>19777</v>
      </c>
      <c r="B6548" s="99" t="s">
        <v>9568</v>
      </c>
      <c r="C6548" s="99" t="s">
        <v>9570</v>
      </c>
      <c r="D6548" s="25" t="s">
        <v>9571</v>
      </c>
      <c r="E6548" s="23" t="s">
        <v>9570</v>
      </c>
      <c r="F6548" s="26" t="s">
        <v>19029</v>
      </c>
      <c r="G6548" s="99" t="s">
        <v>19416</v>
      </c>
      <c r="H6548" s="99" t="s">
        <v>19778</v>
      </c>
    </row>
    <row r="6549" spans="1:8" ht="15.75" x14ac:dyDescent="0.25">
      <c r="A6549" s="99" t="s">
        <v>9200</v>
      </c>
      <c r="B6549" s="99" t="s">
        <v>9568</v>
      </c>
      <c r="C6549" s="99" t="s">
        <v>9570</v>
      </c>
      <c r="D6549" s="25" t="s">
        <v>9568</v>
      </c>
      <c r="E6549" s="23" t="s">
        <v>9569</v>
      </c>
      <c r="F6549" s="26" t="s">
        <v>19029</v>
      </c>
      <c r="G6549" s="99" t="s">
        <v>19416</v>
      </c>
      <c r="H6549" s="99" t="s">
        <v>19778</v>
      </c>
    </row>
    <row r="6550" spans="1:8" ht="15.75" x14ac:dyDescent="0.25">
      <c r="A6550" s="99" t="s">
        <v>9200</v>
      </c>
      <c r="B6550" s="99" t="s">
        <v>9568</v>
      </c>
      <c r="C6550" s="99" t="s">
        <v>9570</v>
      </c>
      <c r="D6550" s="25" t="s">
        <v>9572</v>
      </c>
      <c r="E6550" s="23" t="s">
        <v>9573</v>
      </c>
      <c r="F6550" s="26" t="s">
        <v>19029</v>
      </c>
      <c r="G6550" s="99" t="s">
        <v>19416</v>
      </c>
      <c r="H6550" s="99" t="s">
        <v>19778</v>
      </c>
    </row>
    <row r="6551" spans="1:8" ht="15.75" x14ac:dyDescent="0.25">
      <c r="A6551" s="99" t="s">
        <v>19777</v>
      </c>
      <c r="B6551" s="99" t="s">
        <v>9576</v>
      </c>
      <c r="C6551" s="99" t="s">
        <v>9577</v>
      </c>
      <c r="D6551" s="25" t="s">
        <v>9574</v>
      </c>
      <c r="E6551" s="23" t="s">
        <v>9575</v>
      </c>
      <c r="F6551" s="26" t="s">
        <v>19029</v>
      </c>
      <c r="G6551" s="99" t="s">
        <v>19416</v>
      </c>
      <c r="H6551" s="99" t="s">
        <v>19778</v>
      </c>
    </row>
    <row r="6552" spans="1:8" ht="15.75" x14ac:dyDescent="0.25">
      <c r="A6552" s="99" t="s">
        <v>9200</v>
      </c>
      <c r="B6552" s="99" t="s">
        <v>9576</v>
      </c>
      <c r="C6552" s="99" t="s">
        <v>9577</v>
      </c>
      <c r="D6552" s="25" t="s">
        <v>9578</v>
      </c>
      <c r="E6552" s="23" t="s">
        <v>9577</v>
      </c>
      <c r="F6552" s="26" t="s">
        <v>19029</v>
      </c>
      <c r="G6552" s="99" t="s">
        <v>19416</v>
      </c>
      <c r="H6552" s="99" t="s">
        <v>19778</v>
      </c>
    </row>
    <row r="6553" spans="1:8" ht="15.75" x14ac:dyDescent="0.25">
      <c r="A6553" s="99" t="s">
        <v>9200</v>
      </c>
      <c r="B6553" s="99" t="s">
        <v>9576</v>
      </c>
      <c r="C6553" s="99" t="s">
        <v>9577</v>
      </c>
      <c r="D6553" s="25" t="s">
        <v>9579</v>
      </c>
      <c r="E6553" s="23" t="s">
        <v>9580</v>
      </c>
      <c r="F6553" s="26" t="s">
        <v>19029</v>
      </c>
      <c r="G6553" s="99" t="s">
        <v>19416</v>
      </c>
      <c r="H6553" s="99" t="s">
        <v>19778</v>
      </c>
    </row>
    <row r="6554" spans="1:8" ht="15.75" x14ac:dyDescent="0.25">
      <c r="A6554" s="99" t="s">
        <v>19777</v>
      </c>
      <c r="B6554" s="99" t="s">
        <v>7803</v>
      </c>
      <c r="C6554" s="99" t="s">
        <v>9582</v>
      </c>
      <c r="D6554" s="25" t="s">
        <v>9581</v>
      </c>
      <c r="E6554" s="23" t="s">
        <v>9582</v>
      </c>
      <c r="F6554" s="26" t="s">
        <v>19029</v>
      </c>
      <c r="G6554" s="99" t="s">
        <v>19417</v>
      </c>
      <c r="H6554" s="99" t="s">
        <v>19778</v>
      </c>
    </row>
    <row r="6555" spans="1:8" ht="15.75" x14ac:dyDescent="0.25">
      <c r="A6555" s="99" t="s">
        <v>9200</v>
      </c>
      <c r="B6555" s="99" t="s">
        <v>7803</v>
      </c>
      <c r="C6555" s="99" t="s">
        <v>9582</v>
      </c>
      <c r="D6555" s="25" t="s">
        <v>5990</v>
      </c>
      <c r="E6555" s="23" t="s">
        <v>9583</v>
      </c>
      <c r="F6555" s="26" t="s">
        <v>19029</v>
      </c>
      <c r="G6555" s="99" t="s">
        <v>19417</v>
      </c>
      <c r="H6555" s="99" t="s">
        <v>19778</v>
      </c>
    </row>
    <row r="6556" spans="1:8" ht="15.75" x14ac:dyDescent="0.25">
      <c r="A6556" s="99" t="s">
        <v>9200</v>
      </c>
      <c r="B6556" s="99" t="s">
        <v>7803</v>
      </c>
      <c r="C6556" s="99" t="s">
        <v>9582</v>
      </c>
      <c r="D6556" s="25" t="s">
        <v>9586</v>
      </c>
      <c r="E6556" s="23" t="s">
        <v>9587</v>
      </c>
      <c r="F6556" s="26" t="s">
        <v>19029</v>
      </c>
      <c r="G6556" s="99" t="s">
        <v>19417</v>
      </c>
      <c r="H6556" s="99" t="s">
        <v>19778</v>
      </c>
    </row>
    <row r="6557" spans="1:8" ht="15.75" x14ac:dyDescent="0.25">
      <c r="A6557" s="99" t="s">
        <v>9200</v>
      </c>
      <c r="B6557" s="99" t="s">
        <v>7803</v>
      </c>
      <c r="C6557" s="99" t="s">
        <v>9582</v>
      </c>
      <c r="D6557" s="25" t="s">
        <v>9584</v>
      </c>
      <c r="E6557" s="23" t="s">
        <v>9585</v>
      </c>
      <c r="F6557" s="26" t="s">
        <v>19029</v>
      </c>
      <c r="G6557" s="99" t="s">
        <v>19417</v>
      </c>
      <c r="H6557" s="99" t="s">
        <v>19778</v>
      </c>
    </row>
    <row r="6558" spans="1:8" ht="15.75" x14ac:dyDescent="0.25">
      <c r="A6558" s="99" t="s">
        <v>19777</v>
      </c>
      <c r="B6558" s="99" t="s">
        <v>9590</v>
      </c>
      <c r="C6558" s="99" t="s">
        <v>9591</v>
      </c>
      <c r="D6558" s="25" t="s">
        <v>1173</v>
      </c>
      <c r="E6558" s="23" t="s">
        <v>9591</v>
      </c>
      <c r="F6558" s="26" t="s">
        <v>19029</v>
      </c>
      <c r="G6558" s="99" t="s">
        <v>19417</v>
      </c>
      <c r="H6558" s="99" t="s">
        <v>19778</v>
      </c>
    </row>
    <row r="6559" spans="1:8" ht="15.75" x14ac:dyDescent="0.25">
      <c r="A6559" s="99" t="s">
        <v>9200</v>
      </c>
      <c r="B6559" s="99" t="s">
        <v>9590</v>
      </c>
      <c r="C6559" s="99" t="s">
        <v>9591</v>
      </c>
      <c r="D6559" s="25" t="s">
        <v>7242</v>
      </c>
      <c r="E6559" s="23" t="s">
        <v>9592</v>
      </c>
      <c r="F6559" s="26" t="s">
        <v>19029</v>
      </c>
      <c r="G6559" s="99" t="s">
        <v>19417</v>
      </c>
      <c r="H6559" s="99" t="s">
        <v>19778</v>
      </c>
    </row>
    <row r="6560" spans="1:8" ht="15.75" x14ac:dyDescent="0.25">
      <c r="A6560" s="99" t="s">
        <v>9200</v>
      </c>
      <c r="B6560" s="99" t="s">
        <v>9590</v>
      </c>
      <c r="C6560" s="99" t="s">
        <v>9591</v>
      </c>
      <c r="D6560" s="25" t="s">
        <v>9588</v>
      </c>
      <c r="E6560" s="23" t="s">
        <v>9589</v>
      </c>
      <c r="F6560" s="26" t="s">
        <v>19029</v>
      </c>
      <c r="G6560" s="99" t="s">
        <v>19417</v>
      </c>
      <c r="H6560" s="99" t="s">
        <v>19778</v>
      </c>
    </row>
    <row r="6561" spans="1:8" ht="15.75" x14ac:dyDescent="0.25">
      <c r="A6561" s="99" t="s">
        <v>9200</v>
      </c>
      <c r="B6561" s="99" t="s">
        <v>9590</v>
      </c>
      <c r="C6561" s="99" t="s">
        <v>9591</v>
      </c>
      <c r="D6561" s="25" t="s">
        <v>9593</v>
      </c>
      <c r="E6561" s="23" t="s">
        <v>9594</v>
      </c>
      <c r="F6561" s="26" t="s">
        <v>19029</v>
      </c>
      <c r="G6561" s="99" t="s">
        <v>19417</v>
      </c>
      <c r="H6561" s="99" t="s">
        <v>19778</v>
      </c>
    </row>
    <row r="6562" spans="1:8" ht="15.75" x14ac:dyDescent="0.25">
      <c r="A6562" s="99" t="s">
        <v>9200</v>
      </c>
      <c r="B6562" s="99" t="s">
        <v>9590</v>
      </c>
      <c r="C6562" s="99" t="s">
        <v>9591</v>
      </c>
      <c r="D6562" s="25" t="s">
        <v>514</v>
      </c>
      <c r="E6562" s="23" t="s">
        <v>9595</v>
      </c>
      <c r="F6562" s="26" t="s">
        <v>19029</v>
      </c>
      <c r="G6562" s="99" t="s">
        <v>19417</v>
      </c>
      <c r="H6562" s="99" t="s">
        <v>19778</v>
      </c>
    </row>
    <row r="6563" spans="1:8" ht="15.75" x14ac:dyDescent="0.25">
      <c r="A6563" s="99" t="s">
        <v>19777</v>
      </c>
      <c r="B6563" s="99" t="s">
        <v>9598</v>
      </c>
      <c r="C6563" s="99">
        <v>20818</v>
      </c>
      <c r="D6563" s="25" t="s">
        <v>9596</v>
      </c>
      <c r="E6563" s="23" t="s">
        <v>9597</v>
      </c>
      <c r="F6563" s="26" t="s">
        <v>19029</v>
      </c>
      <c r="G6563" s="99" t="s">
        <v>19417</v>
      </c>
      <c r="H6563" s="99" t="s">
        <v>19778</v>
      </c>
    </row>
    <row r="6564" spans="1:8" ht="15.75" x14ac:dyDescent="0.25">
      <c r="A6564" s="99" t="s">
        <v>9200</v>
      </c>
      <c r="B6564" s="99" t="s">
        <v>9598</v>
      </c>
      <c r="C6564" s="99">
        <v>20818</v>
      </c>
      <c r="D6564" s="25" t="s">
        <v>9599</v>
      </c>
      <c r="E6564" s="23" t="s">
        <v>9600</v>
      </c>
      <c r="F6564" s="26" t="s">
        <v>19029</v>
      </c>
      <c r="G6564" s="99" t="s">
        <v>19417</v>
      </c>
      <c r="H6564" s="99" t="s">
        <v>19778</v>
      </c>
    </row>
    <row r="6565" spans="1:8" ht="15.75" x14ac:dyDescent="0.25">
      <c r="A6565" s="99" t="s">
        <v>9200</v>
      </c>
      <c r="B6565" s="99" t="s">
        <v>9598</v>
      </c>
      <c r="C6565" s="99">
        <v>20818</v>
      </c>
      <c r="D6565" s="25" t="s">
        <v>5180</v>
      </c>
      <c r="E6565" s="23" t="s">
        <v>9601</v>
      </c>
      <c r="F6565" s="26" t="s">
        <v>19029</v>
      </c>
      <c r="G6565" s="99" t="s">
        <v>19417</v>
      </c>
      <c r="H6565" s="99" t="s">
        <v>19778</v>
      </c>
    </row>
    <row r="6566" spans="1:8" ht="15.75" x14ac:dyDescent="0.25">
      <c r="A6566" s="99" t="s">
        <v>19777</v>
      </c>
      <c r="B6566" s="99" t="s">
        <v>9603</v>
      </c>
      <c r="C6566" s="99" t="s">
        <v>9602</v>
      </c>
      <c r="D6566" s="25" t="s">
        <v>1727</v>
      </c>
      <c r="E6566" s="23" t="s">
        <v>9602</v>
      </c>
      <c r="F6566" s="26" t="s">
        <v>19029</v>
      </c>
      <c r="G6566" s="99" t="s">
        <v>19417</v>
      </c>
      <c r="H6566" s="99" t="s">
        <v>19778</v>
      </c>
    </row>
    <row r="6567" spans="1:8" ht="15.75" x14ac:dyDescent="0.25">
      <c r="A6567" s="99" t="s">
        <v>9200</v>
      </c>
      <c r="B6567" s="99" t="s">
        <v>9603</v>
      </c>
      <c r="C6567" s="99" t="s">
        <v>9602</v>
      </c>
      <c r="D6567" s="25" t="s">
        <v>9604</v>
      </c>
      <c r="E6567" s="23" t="s">
        <v>9605</v>
      </c>
      <c r="F6567" s="26" t="s">
        <v>19029</v>
      </c>
      <c r="G6567" s="99" t="s">
        <v>19417</v>
      </c>
      <c r="H6567" s="99" t="s">
        <v>19778</v>
      </c>
    </row>
    <row r="6568" spans="1:8" ht="15.75" x14ac:dyDescent="0.25">
      <c r="A6568" s="99" t="s">
        <v>19777</v>
      </c>
      <c r="B6568" s="99" t="s">
        <v>9608</v>
      </c>
      <c r="C6568" s="99" t="s">
        <v>9609</v>
      </c>
      <c r="D6568" s="25" t="s">
        <v>9612</v>
      </c>
      <c r="E6568" s="23" t="s">
        <v>9609</v>
      </c>
      <c r="F6568" s="26" t="s">
        <v>19029</v>
      </c>
      <c r="G6568" s="99" t="s">
        <v>19417</v>
      </c>
      <c r="H6568" s="99" t="s">
        <v>19778</v>
      </c>
    </row>
    <row r="6569" spans="1:8" ht="15.75" x14ac:dyDescent="0.25">
      <c r="A6569" s="99" t="s">
        <v>9200</v>
      </c>
      <c r="B6569" s="99" t="s">
        <v>9608</v>
      </c>
      <c r="C6569" s="99" t="s">
        <v>9609</v>
      </c>
      <c r="D6569" s="25" t="s">
        <v>9610</v>
      </c>
      <c r="E6569" s="23" t="s">
        <v>9611</v>
      </c>
      <c r="F6569" s="26" t="s">
        <v>19029</v>
      </c>
      <c r="G6569" s="99" t="s">
        <v>19417</v>
      </c>
      <c r="H6569" s="99" t="s">
        <v>19778</v>
      </c>
    </row>
    <row r="6570" spans="1:8" ht="15.75" x14ac:dyDescent="0.25">
      <c r="A6570" s="99" t="s">
        <v>9200</v>
      </c>
      <c r="B6570" s="99" t="s">
        <v>9608</v>
      </c>
      <c r="C6570" s="99" t="s">
        <v>9609</v>
      </c>
      <c r="D6570" s="25" t="s">
        <v>9606</v>
      </c>
      <c r="E6570" s="23" t="s">
        <v>9607</v>
      </c>
      <c r="F6570" s="26" t="s">
        <v>19029</v>
      </c>
      <c r="G6570" s="99" t="s">
        <v>19417</v>
      </c>
      <c r="H6570" s="99" t="s">
        <v>19778</v>
      </c>
    </row>
    <row r="6571" spans="1:8" ht="15.75" x14ac:dyDescent="0.25">
      <c r="A6571" s="99" t="s">
        <v>19777</v>
      </c>
      <c r="B6571" s="99" t="s">
        <v>9614</v>
      </c>
      <c r="C6571" s="99" t="s">
        <v>9615</v>
      </c>
      <c r="D6571" s="25" t="s">
        <v>9616</v>
      </c>
      <c r="E6571" s="23" t="s">
        <v>9617</v>
      </c>
      <c r="F6571" s="26" t="s">
        <v>19029</v>
      </c>
      <c r="G6571" s="99" t="s">
        <v>19417</v>
      </c>
      <c r="H6571" s="99" t="s">
        <v>19778</v>
      </c>
    </row>
    <row r="6572" spans="1:8" ht="15.75" x14ac:dyDescent="0.25">
      <c r="A6572" s="99" t="s">
        <v>9200</v>
      </c>
      <c r="B6572" s="99" t="s">
        <v>9614</v>
      </c>
      <c r="C6572" s="99" t="s">
        <v>9615</v>
      </c>
      <c r="D6572" s="25" t="s">
        <v>1715</v>
      </c>
      <c r="E6572" s="23" t="s">
        <v>9613</v>
      </c>
      <c r="F6572" s="26" t="s">
        <v>19029</v>
      </c>
      <c r="G6572" s="99" t="s">
        <v>19417</v>
      </c>
      <c r="H6572" s="99" t="s">
        <v>19778</v>
      </c>
    </row>
    <row r="6573" spans="1:8" ht="15.75" x14ac:dyDescent="0.25">
      <c r="A6573" s="99" t="s">
        <v>9200</v>
      </c>
      <c r="B6573" s="99" t="s">
        <v>9614</v>
      </c>
      <c r="C6573" s="99" t="s">
        <v>9615</v>
      </c>
      <c r="D6573" s="25" t="s">
        <v>3487</v>
      </c>
      <c r="E6573" s="23" t="s">
        <v>9615</v>
      </c>
      <c r="F6573" s="26" t="s">
        <v>19029</v>
      </c>
      <c r="G6573" s="99" t="s">
        <v>19417</v>
      </c>
      <c r="H6573" s="99" t="s">
        <v>19778</v>
      </c>
    </row>
    <row r="6574" spans="1:8" ht="15.75" x14ac:dyDescent="0.25">
      <c r="A6574" s="99" t="s">
        <v>19777</v>
      </c>
      <c r="B6574" s="99" t="s">
        <v>9620</v>
      </c>
      <c r="C6574" s="99" t="s">
        <v>9619</v>
      </c>
      <c r="D6574" s="25" t="s">
        <v>9618</v>
      </c>
      <c r="E6574" s="23" t="s">
        <v>9619</v>
      </c>
      <c r="F6574" s="26" t="s">
        <v>19029</v>
      </c>
      <c r="G6574" s="99" t="s">
        <v>19418</v>
      </c>
      <c r="H6574" s="99" t="s">
        <v>19778</v>
      </c>
    </row>
    <row r="6575" spans="1:8" ht="15.75" x14ac:dyDescent="0.25">
      <c r="A6575" s="99" t="s">
        <v>9200</v>
      </c>
      <c r="B6575" s="99" t="s">
        <v>9620</v>
      </c>
      <c r="C6575" s="99" t="s">
        <v>9619</v>
      </c>
      <c r="D6575" s="25" t="s">
        <v>9621</v>
      </c>
      <c r="E6575" s="23" t="s">
        <v>9622</v>
      </c>
      <c r="F6575" s="26" t="s">
        <v>19029</v>
      </c>
      <c r="G6575" s="99" t="s">
        <v>19418</v>
      </c>
      <c r="H6575" s="99" t="s">
        <v>19778</v>
      </c>
    </row>
    <row r="6576" spans="1:8" ht="15.75" x14ac:dyDescent="0.25">
      <c r="A6576" s="99" t="s">
        <v>9200</v>
      </c>
      <c r="B6576" s="99" t="s">
        <v>9620</v>
      </c>
      <c r="C6576" s="99" t="s">
        <v>9619</v>
      </c>
      <c r="D6576" s="25" t="s">
        <v>669</v>
      </c>
      <c r="E6576" s="23" t="s">
        <v>9623</v>
      </c>
      <c r="F6576" s="26" t="s">
        <v>19029</v>
      </c>
      <c r="G6576" s="99" t="s">
        <v>19418</v>
      </c>
      <c r="H6576" s="99" t="s">
        <v>19778</v>
      </c>
    </row>
    <row r="6577" spans="1:8" ht="15.75" x14ac:dyDescent="0.25">
      <c r="A6577" s="99" t="s">
        <v>9200</v>
      </c>
      <c r="B6577" s="99" t="s">
        <v>9620</v>
      </c>
      <c r="C6577" s="99" t="s">
        <v>9619</v>
      </c>
      <c r="D6577" s="25" t="s">
        <v>9624</v>
      </c>
      <c r="E6577" s="23" t="s">
        <v>9625</v>
      </c>
      <c r="F6577" s="26" t="s">
        <v>19029</v>
      </c>
      <c r="G6577" s="99" t="s">
        <v>19418</v>
      </c>
      <c r="H6577" s="99" t="s">
        <v>19778</v>
      </c>
    </row>
    <row r="6578" spans="1:8" ht="15.75" x14ac:dyDescent="0.25">
      <c r="A6578" s="99" t="s">
        <v>19777</v>
      </c>
      <c r="B6578" s="99" t="s">
        <v>9627</v>
      </c>
      <c r="C6578" s="99" t="s">
        <v>9626</v>
      </c>
      <c r="D6578" s="25" t="s">
        <v>4907</v>
      </c>
      <c r="E6578" s="23" t="s">
        <v>9626</v>
      </c>
      <c r="F6578" s="26" t="s">
        <v>19029</v>
      </c>
      <c r="G6578" s="99" t="s">
        <v>19418</v>
      </c>
      <c r="H6578" s="99" t="s">
        <v>19778</v>
      </c>
    </row>
    <row r="6579" spans="1:8" ht="15.75" x14ac:dyDescent="0.25">
      <c r="A6579" s="99" t="s">
        <v>9200</v>
      </c>
      <c r="B6579" s="99" t="s">
        <v>9627</v>
      </c>
      <c r="C6579" s="99" t="s">
        <v>9626</v>
      </c>
      <c r="D6579" s="25" t="s">
        <v>9628</v>
      </c>
      <c r="E6579" s="23" t="s">
        <v>9629</v>
      </c>
      <c r="F6579" s="26" t="s">
        <v>19029</v>
      </c>
      <c r="G6579" s="99" t="s">
        <v>19418</v>
      </c>
      <c r="H6579" s="99" t="s">
        <v>19778</v>
      </c>
    </row>
    <row r="6580" spans="1:8" ht="15.75" x14ac:dyDescent="0.25">
      <c r="A6580" s="99" t="s">
        <v>9200</v>
      </c>
      <c r="B6580" s="99" t="s">
        <v>9627</v>
      </c>
      <c r="C6580" s="99" t="s">
        <v>9626</v>
      </c>
      <c r="D6580" s="25" t="s">
        <v>9630</v>
      </c>
      <c r="E6580" s="23" t="s">
        <v>9631</v>
      </c>
      <c r="F6580" s="26" t="s">
        <v>19029</v>
      </c>
      <c r="G6580" s="99" t="s">
        <v>19418</v>
      </c>
      <c r="H6580" s="99" t="s">
        <v>19778</v>
      </c>
    </row>
    <row r="6581" spans="1:8" ht="15.75" x14ac:dyDescent="0.25">
      <c r="A6581" s="99" t="s">
        <v>19777</v>
      </c>
      <c r="B6581" s="99" t="s">
        <v>9634</v>
      </c>
      <c r="C6581" s="99" t="s">
        <v>9635</v>
      </c>
      <c r="D6581" s="25" t="s">
        <v>9632</v>
      </c>
      <c r="E6581" s="23" t="s">
        <v>9633</v>
      </c>
      <c r="F6581" s="26" t="s">
        <v>19029</v>
      </c>
      <c r="G6581" s="99" t="s">
        <v>19418</v>
      </c>
      <c r="H6581" s="99" t="s">
        <v>19778</v>
      </c>
    </row>
    <row r="6582" spans="1:8" ht="15.75" x14ac:dyDescent="0.25">
      <c r="A6582" s="99" t="s">
        <v>9200</v>
      </c>
      <c r="B6582" s="99" t="s">
        <v>9634</v>
      </c>
      <c r="C6582" s="99" t="s">
        <v>9635</v>
      </c>
      <c r="D6582" s="25" t="s">
        <v>9636</v>
      </c>
      <c r="E6582" s="23" t="s">
        <v>9637</v>
      </c>
      <c r="F6582" s="26" t="s">
        <v>19029</v>
      </c>
      <c r="G6582" s="99" t="s">
        <v>19418</v>
      </c>
      <c r="H6582" s="99" t="s">
        <v>19778</v>
      </c>
    </row>
    <row r="6583" spans="1:8" ht="15.75" x14ac:dyDescent="0.25">
      <c r="A6583" s="99" t="s">
        <v>9200</v>
      </c>
      <c r="B6583" s="99" t="s">
        <v>9634</v>
      </c>
      <c r="C6583" s="99" t="s">
        <v>9635</v>
      </c>
      <c r="D6583" s="25" t="s">
        <v>9638</v>
      </c>
      <c r="E6583" s="23" t="s">
        <v>9635</v>
      </c>
      <c r="F6583" s="26" t="s">
        <v>19029</v>
      </c>
      <c r="G6583" s="99" t="s">
        <v>19418</v>
      </c>
      <c r="H6583" s="99" t="s">
        <v>19778</v>
      </c>
    </row>
    <row r="6584" spans="1:8" ht="15.75" x14ac:dyDescent="0.25">
      <c r="A6584" s="99" t="s">
        <v>19777</v>
      </c>
      <c r="B6584" s="99" t="s">
        <v>9641</v>
      </c>
      <c r="C6584" s="99" t="s">
        <v>9642</v>
      </c>
      <c r="D6584" s="25" t="s">
        <v>9647</v>
      </c>
      <c r="E6584" s="23" t="s">
        <v>9642</v>
      </c>
      <c r="F6584" s="26" t="s">
        <v>19029</v>
      </c>
      <c r="G6584" s="99" t="s">
        <v>19418</v>
      </c>
      <c r="H6584" s="99" t="s">
        <v>19778</v>
      </c>
    </row>
    <row r="6585" spans="1:8" ht="15.75" x14ac:dyDescent="0.25">
      <c r="A6585" s="99" t="s">
        <v>9200</v>
      </c>
      <c r="B6585" s="99" t="s">
        <v>9641</v>
      </c>
      <c r="C6585" s="99" t="s">
        <v>9642</v>
      </c>
      <c r="D6585" s="25" t="s">
        <v>9645</v>
      </c>
      <c r="E6585" s="23" t="s">
        <v>9646</v>
      </c>
      <c r="F6585" s="26" t="s">
        <v>19029</v>
      </c>
      <c r="G6585" s="99" t="s">
        <v>19418</v>
      </c>
      <c r="H6585" s="99" t="s">
        <v>19778</v>
      </c>
    </row>
    <row r="6586" spans="1:8" ht="15.75" x14ac:dyDescent="0.25">
      <c r="A6586" s="99" t="s">
        <v>9200</v>
      </c>
      <c r="B6586" s="99" t="s">
        <v>9641</v>
      </c>
      <c r="C6586" s="99" t="s">
        <v>9642</v>
      </c>
      <c r="D6586" s="25" t="s">
        <v>9643</v>
      </c>
      <c r="E6586" s="23" t="s">
        <v>9644</v>
      </c>
      <c r="F6586" s="26" t="s">
        <v>19029</v>
      </c>
      <c r="G6586" s="99" t="s">
        <v>19418</v>
      </c>
      <c r="H6586" s="99" t="s">
        <v>19778</v>
      </c>
    </row>
    <row r="6587" spans="1:8" ht="15.75" x14ac:dyDescent="0.25">
      <c r="A6587" s="99" t="s">
        <v>9200</v>
      </c>
      <c r="B6587" s="99" t="s">
        <v>9641</v>
      </c>
      <c r="C6587" s="99" t="s">
        <v>9642</v>
      </c>
      <c r="D6587" s="25" t="s">
        <v>9639</v>
      </c>
      <c r="E6587" s="23" t="s">
        <v>9640</v>
      </c>
      <c r="F6587" s="26" t="s">
        <v>19029</v>
      </c>
      <c r="G6587" s="99" t="s">
        <v>19418</v>
      </c>
      <c r="H6587" s="99" t="s">
        <v>19778</v>
      </c>
    </row>
    <row r="6588" spans="1:8" ht="15.75" x14ac:dyDescent="0.25">
      <c r="A6588" s="99" t="s">
        <v>19777</v>
      </c>
      <c r="B6588" s="99" t="s">
        <v>9650</v>
      </c>
      <c r="C6588" s="99" t="s">
        <v>9651</v>
      </c>
      <c r="D6588" s="25" t="s">
        <v>9648</v>
      </c>
      <c r="E6588" s="23" t="s">
        <v>9649</v>
      </c>
      <c r="F6588" s="26" t="s">
        <v>19029</v>
      </c>
      <c r="G6588" s="99" t="s">
        <v>19419</v>
      </c>
      <c r="H6588" s="99" t="s">
        <v>19778</v>
      </c>
    </row>
    <row r="6589" spans="1:8" ht="15.75" x14ac:dyDescent="0.25">
      <c r="A6589" s="99" t="s">
        <v>9200</v>
      </c>
      <c r="B6589" s="99" t="s">
        <v>9650</v>
      </c>
      <c r="C6589" s="99" t="s">
        <v>9651</v>
      </c>
      <c r="D6589" s="25" t="s">
        <v>9652</v>
      </c>
      <c r="E6589" s="23" t="s">
        <v>9651</v>
      </c>
      <c r="F6589" s="26" t="s">
        <v>19029</v>
      </c>
      <c r="G6589" s="99" t="s">
        <v>19419</v>
      </c>
      <c r="H6589" s="99" t="s">
        <v>19778</v>
      </c>
    </row>
    <row r="6590" spans="1:8" ht="15.75" x14ac:dyDescent="0.25">
      <c r="A6590" s="99" t="s">
        <v>9200</v>
      </c>
      <c r="B6590" s="99" t="s">
        <v>9650</v>
      </c>
      <c r="C6590" s="99" t="s">
        <v>9651</v>
      </c>
      <c r="D6590" s="25" t="s">
        <v>9654</v>
      </c>
      <c r="E6590" s="23" t="s">
        <v>9655</v>
      </c>
      <c r="F6590" s="26" t="s">
        <v>19029</v>
      </c>
      <c r="G6590" s="99" t="s">
        <v>19419</v>
      </c>
      <c r="H6590" s="99" t="s">
        <v>19778</v>
      </c>
    </row>
    <row r="6591" spans="1:8" ht="15.75" x14ac:dyDescent="0.25">
      <c r="A6591" s="99" t="s">
        <v>9200</v>
      </c>
      <c r="B6591" s="99" t="s">
        <v>9650</v>
      </c>
      <c r="C6591" s="99" t="s">
        <v>9651</v>
      </c>
      <c r="D6591" s="25" t="s">
        <v>7008</v>
      </c>
      <c r="E6591" s="23" t="s">
        <v>9653</v>
      </c>
      <c r="F6591" s="26" t="s">
        <v>19029</v>
      </c>
      <c r="G6591" s="99" t="s">
        <v>19419</v>
      </c>
      <c r="H6591" s="99" t="s">
        <v>19778</v>
      </c>
    </row>
    <row r="6592" spans="1:8" ht="15.75" x14ac:dyDescent="0.25">
      <c r="A6592" s="99" t="s">
        <v>19777</v>
      </c>
      <c r="B6592" s="99" t="s">
        <v>9658</v>
      </c>
      <c r="C6592" s="99" t="s">
        <v>9657</v>
      </c>
      <c r="D6592" s="25" t="s">
        <v>9661</v>
      </c>
      <c r="E6592" s="23" t="s">
        <v>9662</v>
      </c>
      <c r="F6592" s="26" t="s">
        <v>19029</v>
      </c>
      <c r="G6592" s="99" t="s">
        <v>19419</v>
      </c>
      <c r="H6592" s="99" t="s">
        <v>19778</v>
      </c>
    </row>
    <row r="6593" spans="1:8" ht="15.75" x14ac:dyDescent="0.25">
      <c r="A6593" s="99" t="s">
        <v>9200</v>
      </c>
      <c r="B6593" s="99" t="s">
        <v>9658</v>
      </c>
      <c r="C6593" s="99" t="s">
        <v>9657</v>
      </c>
      <c r="D6593" s="25" t="s">
        <v>9659</v>
      </c>
      <c r="E6593" s="23" t="s">
        <v>9660</v>
      </c>
      <c r="F6593" s="26" t="s">
        <v>19029</v>
      </c>
      <c r="G6593" s="99" t="s">
        <v>19419</v>
      </c>
      <c r="H6593" s="99" t="s">
        <v>19778</v>
      </c>
    </row>
    <row r="6594" spans="1:8" ht="15.75" x14ac:dyDescent="0.25">
      <c r="A6594" s="99" t="s">
        <v>9200</v>
      </c>
      <c r="B6594" s="99" t="s">
        <v>9658</v>
      </c>
      <c r="C6594" s="99" t="s">
        <v>9657</v>
      </c>
      <c r="D6594" s="25" t="s">
        <v>9656</v>
      </c>
      <c r="E6594" s="23" t="s">
        <v>9657</v>
      </c>
      <c r="F6594" s="26" t="s">
        <v>19029</v>
      </c>
      <c r="G6594" s="99" t="s">
        <v>19419</v>
      </c>
      <c r="H6594" s="99" t="s">
        <v>19778</v>
      </c>
    </row>
    <row r="6595" spans="1:8" ht="15.75" x14ac:dyDescent="0.25">
      <c r="A6595" s="99" t="s">
        <v>19777</v>
      </c>
      <c r="B6595" s="99" t="s">
        <v>9665</v>
      </c>
      <c r="C6595" s="99" t="s">
        <v>9666</v>
      </c>
      <c r="D6595" s="25" t="s">
        <v>9663</v>
      </c>
      <c r="E6595" s="23" t="s">
        <v>9664</v>
      </c>
      <c r="F6595" s="26" t="s">
        <v>19029</v>
      </c>
      <c r="G6595" s="99" t="s">
        <v>19419</v>
      </c>
      <c r="H6595" s="99" t="s">
        <v>19778</v>
      </c>
    </row>
    <row r="6596" spans="1:8" ht="15.75" x14ac:dyDescent="0.25">
      <c r="A6596" s="99" t="s">
        <v>9200</v>
      </c>
      <c r="B6596" s="99" t="s">
        <v>9665</v>
      </c>
      <c r="C6596" s="99" t="s">
        <v>9666</v>
      </c>
      <c r="D6596" s="25" t="s">
        <v>9665</v>
      </c>
      <c r="E6596" s="23" t="s">
        <v>9666</v>
      </c>
      <c r="F6596" s="26" t="s">
        <v>19029</v>
      </c>
      <c r="G6596" s="99" t="s">
        <v>19419</v>
      </c>
      <c r="H6596" s="99" t="s">
        <v>19778</v>
      </c>
    </row>
    <row r="6597" spans="1:8" ht="15.75" x14ac:dyDescent="0.25">
      <c r="A6597" s="99" t="s">
        <v>19777</v>
      </c>
      <c r="B6597" s="99" t="s">
        <v>9669</v>
      </c>
      <c r="C6597" s="99" t="s">
        <v>9670</v>
      </c>
      <c r="D6597" s="25" t="s">
        <v>9669</v>
      </c>
      <c r="E6597" s="23" t="s">
        <v>9670</v>
      </c>
      <c r="F6597" s="26" t="s">
        <v>19029</v>
      </c>
      <c r="G6597" s="99" t="s">
        <v>19419</v>
      </c>
      <c r="H6597" s="99" t="s">
        <v>19778</v>
      </c>
    </row>
    <row r="6598" spans="1:8" ht="15.75" x14ac:dyDescent="0.25">
      <c r="A6598" s="99" t="s">
        <v>9200</v>
      </c>
      <c r="B6598" s="99" t="s">
        <v>9669</v>
      </c>
      <c r="C6598" s="99" t="s">
        <v>9670</v>
      </c>
      <c r="D6598" s="25" t="s">
        <v>9667</v>
      </c>
      <c r="E6598" s="23" t="s">
        <v>9668</v>
      </c>
      <c r="F6598" s="26" t="s">
        <v>19029</v>
      </c>
      <c r="G6598" s="99" t="s">
        <v>19419</v>
      </c>
      <c r="H6598" s="99" t="s">
        <v>19778</v>
      </c>
    </row>
    <row r="6599" spans="1:8" ht="15.75" x14ac:dyDescent="0.25">
      <c r="A6599" s="99" t="s">
        <v>19777</v>
      </c>
      <c r="B6599" s="99" t="s">
        <v>9671</v>
      </c>
      <c r="C6599" s="99" t="s">
        <v>9672</v>
      </c>
      <c r="D6599" s="25" t="s">
        <v>9671</v>
      </c>
      <c r="E6599" s="23" t="s">
        <v>9672</v>
      </c>
      <c r="F6599" s="26" t="s">
        <v>19029</v>
      </c>
      <c r="G6599" s="99" t="s">
        <v>19419</v>
      </c>
      <c r="H6599" s="99" t="s">
        <v>19778</v>
      </c>
    </row>
    <row r="6600" spans="1:8" ht="15.75" x14ac:dyDescent="0.25">
      <c r="A6600" s="99" t="s">
        <v>9200</v>
      </c>
      <c r="B6600" s="99" t="s">
        <v>9671</v>
      </c>
      <c r="C6600" s="99" t="s">
        <v>9672</v>
      </c>
      <c r="D6600" s="25" t="s">
        <v>9673</v>
      </c>
      <c r="E6600" s="23" t="s">
        <v>9674</v>
      </c>
      <c r="F6600" s="26" t="s">
        <v>19029</v>
      </c>
      <c r="G6600" s="99" t="s">
        <v>19419</v>
      </c>
      <c r="H6600" s="99" t="s">
        <v>19778</v>
      </c>
    </row>
    <row r="6601" spans="1:8" ht="15.75" x14ac:dyDescent="0.25">
      <c r="A6601" s="99" t="s">
        <v>19777</v>
      </c>
      <c r="B6601" s="99" t="s">
        <v>9675</v>
      </c>
      <c r="C6601" s="99" t="s">
        <v>9677</v>
      </c>
      <c r="D6601" s="25" t="s">
        <v>9675</v>
      </c>
      <c r="E6601" s="23" t="s">
        <v>9676</v>
      </c>
      <c r="F6601" s="26" t="s">
        <v>19029</v>
      </c>
      <c r="G6601" s="99" t="s">
        <v>19420</v>
      </c>
      <c r="H6601" s="99" t="s">
        <v>19778</v>
      </c>
    </row>
    <row r="6602" spans="1:8" ht="15.75" x14ac:dyDescent="0.25">
      <c r="A6602" s="99" t="s">
        <v>9200</v>
      </c>
      <c r="B6602" s="99" t="s">
        <v>9675</v>
      </c>
      <c r="C6602" s="99" t="s">
        <v>9677</v>
      </c>
      <c r="D6602" s="25" t="s">
        <v>9678</v>
      </c>
      <c r="E6602" s="23" t="s">
        <v>9677</v>
      </c>
      <c r="F6602" s="26" t="s">
        <v>19029</v>
      </c>
      <c r="G6602" s="99" t="s">
        <v>19420</v>
      </c>
      <c r="H6602" s="99" t="s">
        <v>19778</v>
      </c>
    </row>
    <row r="6603" spans="1:8" ht="15.75" x14ac:dyDescent="0.25">
      <c r="A6603" s="99" t="s">
        <v>19777</v>
      </c>
      <c r="B6603" s="99" t="s">
        <v>9681</v>
      </c>
      <c r="C6603" s="99" t="s">
        <v>9682</v>
      </c>
      <c r="D6603" s="25" t="s">
        <v>9681</v>
      </c>
      <c r="E6603" s="23" t="s">
        <v>9682</v>
      </c>
      <c r="F6603" s="26" t="s">
        <v>19029</v>
      </c>
      <c r="G6603" s="99" t="s">
        <v>19420</v>
      </c>
      <c r="H6603" s="99" t="s">
        <v>19778</v>
      </c>
    </row>
    <row r="6604" spans="1:8" ht="15.75" x14ac:dyDescent="0.25">
      <c r="A6604" s="99" t="s">
        <v>9200</v>
      </c>
      <c r="B6604" s="99" t="s">
        <v>9681</v>
      </c>
      <c r="C6604" s="99" t="s">
        <v>9682</v>
      </c>
      <c r="D6604" s="25" t="s">
        <v>9679</v>
      </c>
      <c r="E6604" s="23" t="s">
        <v>9680</v>
      </c>
      <c r="F6604" s="26" t="s">
        <v>19029</v>
      </c>
      <c r="G6604" s="99" t="s">
        <v>19420</v>
      </c>
      <c r="H6604" s="99" t="s">
        <v>19778</v>
      </c>
    </row>
    <row r="6605" spans="1:8" ht="15.75" x14ac:dyDescent="0.25">
      <c r="A6605" s="99" t="s">
        <v>19777</v>
      </c>
      <c r="B6605" s="99" t="s">
        <v>9685</v>
      </c>
      <c r="C6605" s="99" t="s">
        <v>9684</v>
      </c>
      <c r="D6605" s="25" t="s">
        <v>9683</v>
      </c>
      <c r="E6605" s="23" t="s">
        <v>9684</v>
      </c>
      <c r="F6605" s="26" t="s">
        <v>19029</v>
      </c>
      <c r="G6605" s="99" t="s">
        <v>19420</v>
      </c>
      <c r="H6605" s="99" t="s">
        <v>19778</v>
      </c>
    </row>
    <row r="6606" spans="1:8" ht="15.75" x14ac:dyDescent="0.25">
      <c r="A6606" s="99" t="s">
        <v>9200</v>
      </c>
      <c r="B6606" s="99" t="s">
        <v>9685</v>
      </c>
      <c r="C6606" s="99" t="s">
        <v>9684</v>
      </c>
      <c r="D6606" s="25" t="s">
        <v>9686</v>
      </c>
      <c r="E6606" s="23" t="s">
        <v>9687</v>
      </c>
      <c r="F6606" s="26" t="s">
        <v>19029</v>
      </c>
      <c r="G6606" s="99" t="s">
        <v>19420</v>
      </c>
      <c r="H6606" s="99" t="s">
        <v>19778</v>
      </c>
    </row>
    <row r="6607" spans="1:8" ht="15.75" x14ac:dyDescent="0.25">
      <c r="A6607" s="99" t="s">
        <v>19777</v>
      </c>
      <c r="B6607" s="99" t="s">
        <v>9690</v>
      </c>
      <c r="C6607" s="99" t="s">
        <v>9691</v>
      </c>
      <c r="D6607" s="25" t="s">
        <v>9690</v>
      </c>
      <c r="E6607" s="23" t="s">
        <v>9691</v>
      </c>
      <c r="F6607" s="26" t="s">
        <v>19029</v>
      </c>
      <c r="G6607" s="99" t="s">
        <v>19420</v>
      </c>
      <c r="H6607" s="99" t="s">
        <v>19778</v>
      </c>
    </row>
    <row r="6608" spans="1:8" ht="15.75" x14ac:dyDescent="0.25">
      <c r="A6608" s="99" t="s">
        <v>9200</v>
      </c>
      <c r="B6608" s="99" t="s">
        <v>9690</v>
      </c>
      <c r="C6608" s="99" t="s">
        <v>9691</v>
      </c>
      <c r="D6608" s="25" t="s">
        <v>9688</v>
      </c>
      <c r="E6608" s="23" t="s">
        <v>9689</v>
      </c>
      <c r="F6608" s="26" t="s">
        <v>19029</v>
      </c>
      <c r="G6608" s="99" t="s">
        <v>19420</v>
      </c>
      <c r="H6608" s="99" t="s">
        <v>19778</v>
      </c>
    </row>
    <row r="6609" spans="1:8" ht="15.75" x14ac:dyDescent="0.25">
      <c r="A6609" s="99" t="s">
        <v>19777</v>
      </c>
      <c r="B6609" s="99" t="s">
        <v>9694</v>
      </c>
      <c r="C6609" s="99" t="s">
        <v>9695</v>
      </c>
      <c r="D6609" s="25" t="s">
        <v>9694</v>
      </c>
      <c r="E6609" s="23" t="s">
        <v>9695</v>
      </c>
      <c r="F6609" s="26" t="s">
        <v>19029</v>
      </c>
      <c r="G6609" s="99" t="s">
        <v>19420</v>
      </c>
      <c r="H6609" s="99" t="s">
        <v>19778</v>
      </c>
    </row>
    <row r="6610" spans="1:8" ht="15.75" x14ac:dyDescent="0.25">
      <c r="A6610" s="99" t="s">
        <v>9200</v>
      </c>
      <c r="B6610" s="99" t="s">
        <v>9694</v>
      </c>
      <c r="C6610" s="99" t="s">
        <v>9695</v>
      </c>
      <c r="D6610" s="25" t="s">
        <v>9692</v>
      </c>
      <c r="E6610" s="23" t="s">
        <v>9693</v>
      </c>
      <c r="F6610" s="26" t="s">
        <v>19029</v>
      </c>
      <c r="G6610" s="99" t="s">
        <v>19420</v>
      </c>
      <c r="H6610" s="99" t="s">
        <v>19778</v>
      </c>
    </row>
    <row r="6611" spans="1:8" ht="15.75" x14ac:dyDescent="0.25">
      <c r="A6611" s="99" t="s">
        <v>19777</v>
      </c>
      <c r="B6611" s="99" t="s">
        <v>9697</v>
      </c>
      <c r="C6611" s="99" t="s">
        <v>9698</v>
      </c>
      <c r="D6611" s="25" t="s">
        <v>9703</v>
      </c>
      <c r="E6611" s="23" t="s">
        <v>9698</v>
      </c>
      <c r="F6611" s="26" t="s">
        <v>19029</v>
      </c>
      <c r="G6611" s="99" t="s">
        <v>19421</v>
      </c>
      <c r="H6611" s="99" t="s">
        <v>19778</v>
      </c>
    </row>
    <row r="6612" spans="1:8" ht="15.75" x14ac:dyDescent="0.25">
      <c r="A6612" s="99" t="s">
        <v>9200</v>
      </c>
      <c r="B6612" s="99" t="s">
        <v>9697</v>
      </c>
      <c r="C6612" s="99" t="s">
        <v>9698</v>
      </c>
      <c r="D6612" s="25" t="s">
        <v>185</v>
      </c>
      <c r="E6612" s="23" t="s">
        <v>9701</v>
      </c>
      <c r="F6612" s="26" t="s">
        <v>19029</v>
      </c>
      <c r="G6612" s="99" t="s">
        <v>19421</v>
      </c>
      <c r="H6612" s="99" t="s">
        <v>19778</v>
      </c>
    </row>
    <row r="6613" spans="1:8" ht="15.75" x14ac:dyDescent="0.25">
      <c r="A6613" s="99" t="s">
        <v>9200</v>
      </c>
      <c r="B6613" s="99" t="s">
        <v>9697</v>
      </c>
      <c r="C6613" s="99" t="s">
        <v>9698</v>
      </c>
      <c r="D6613" s="25" t="s">
        <v>4981</v>
      </c>
      <c r="E6613" s="23" t="s">
        <v>9702</v>
      </c>
      <c r="F6613" s="26" t="s">
        <v>19029</v>
      </c>
      <c r="G6613" s="99" t="s">
        <v>19421</v>
      </c>
      <c r="H6613" s="99" t="s">
        <v>19778</v>
      </c>
    </row>
    <row r="6614" spans="1:8" ht="15.75" x14ac:dyDescent="0.25">
      <c r="A6614" s="99" t="s">
        <v>9200</v>
      </c>
      <c r="B6614" s="99" t="s">
        <v>9697</v>
      </c>
      <c r="C6614" s="99" t="s">
        <v>9698</v>
      </c>
      <c r="D6614" s="25" t="s">
        <v>7045</v>
      </c>
      <c r="E6614" s="23" t="s">
        <v>9696</v>
      </c>
      <c r="F6614" s="26" t="s">
        <v>19029</v>
      </c>
      <c r="G6614" s="99" t="s">
        <v>19421</v>
      </c>
      <c r="H6614" s="99" t="s">
        <v>19778</v>
      </c>
    </row>
    <row r="6615" spans="1:8" ht="15.75" x14ac:dyDescent="0.25">
      <c r="A6615" s="99" t="s">
        <v>9200</v>
      </c>
      <c r="B6615" s="99" t="s">
        <v>9697</v>
      </c>
      <c r="C6615" s="99" t="s">
        <v>9698</v>
      </c>
      <c r="D6615" s="25" t="s">
        <v>9699</v>
      </c>
      <c r="E6615" s="23" t="s">
        <v>9700</v>
      </c>
      <c r="F6615" s="26" t="s">
        <v>19029</v>
      </c>
      <c r="G6615" s="99" t="s">
        <v>19421</v>
      </c>
      <c r="H6615" s="99" t="s">
        <v>19778</v>
      </c>
    </row>
    <row r="6616" spans="1:8" ht="15.75" x14ac:dyDescent="0.25">
      <c r="A6616" s="99" t="s">
        <v>19777</v>
      </c>
      <c r="B6616" s="99" t="s">
        <v>9706</v>
      </c>
      <c r="C6616" s="99" t="s">
        <v>9707</v>
      </c>
      <c r="D6616" s="25" t="s">
        <v>9704</v>
      </c>
      <c r="E6616" s="23" t="s">
        <v>9705</v>
      </c>
      <c r="F6616" s="26" t="s">
        <v>19029</v>
      </c>
      <c r="G6616" s="99" t="s">
        <v>19421</v>
      </c>
      <c r="H6616" s="99" t="s">
        <v>19778</v>
      </c>
    </row>
    <row r="6617" spans="1:8" ht="15.75" x14ac:dyDescent="0.25">
      <c r="A6617" s="99" t="s">
        <v>9200</v>
      </c>
      <c r="B6617" s="99" t="s">
        <v>9706</v>
      </c>
      <c r="C6617" s="99" t="s">
        <v>9707</v>
      </c>
      <c r="D6617" s="25" t="s">
        <v>9708</v>
      </c>
      <c r="E6617" s="23" t="s">
        <v>9707</v>
      </c>
      <c r="F6617" s="26" t="s">
        <v>19029</v>
      </c>
      <c r="G6617" s="99" t="s">
        <v>19421</v>
      </c>
      <c r="H6617" s="99" t="s">
        <v>19778</v>
      </c>
    </row>
    <row r="6618" spans="1:8" ht="15.75" x14ac:dyDescent="0.25">
      <c r="A6618" s="99" t="s">
        <v>9200</v>
      </c>
      <c r="B6618" s="99" t="s">
        <v>9706</v>
      </c>
      <c r="C6618" s="99" t="s">
        <v>9707</v>
      </c>
      <c r="D6618" s="25" t="s">
        <v>4621</v>
      </c>
      <c r="E6618" s="23" t="s">
        <v>9709</v>
      </c>
      <c r="F6618" s="26" t="s">
        <v>19029</v>
      </c>
      <c r="G6618" s="99" t="s">
        <v>19421</v>
      </c>
      <c r="H6618" s="99" t="s">
        <v>19778</v>
      </c>
    </row>
    <row r="6619" spans="1:8" ht="15.75" x14ac:dyDescent="0.25">
      <c r="A6619" s="99" t="s">
        <v>19777</v>
      </c>
      <c r="B6619" s="99" t="s">
        <v>9711</v>
      </c>
      <c r="C6619" s="99" t="s">
        <v>9710</v>
      </c>
      <c r="D6619" s="25" t="s">
        <v>5699</v>
      </c>
      <c r="E6619" s="23" t="s">
        <v>9710</v>
      </c>
      <c r="F6619" s="26" t="s">
        <v>19029</v>
      </c>
      <c r="G6619" s="99" t="s">
        <v>19421</v>
      </c>
      <c r="H6619" s="99" t="s">
        <v>19778</v>
      </c>
    </row>
    <row r="6620" spans="1:8" ht="15.75" x14ac:dyDescent="0.25">
      <c r="A6620" s="99" t="s">
        <v>9200</v>
      </c>
      <c r="B6620" s="99" t="s">
        <v>9711</v>
      </c>
      <c r="C6620" s="99" t="s">
        <v>9710</v>
      </c>
      <c r="D6620" s="25" t="s">
        <v>9712</v>
      </c>
      <c r="E6620" s="23" t="s">
        <v>9713</v>
      </c>
      <c r="F6620" s="26" t="s">
        <v>19029</v>
      </c>
      <c r="G6620" s="99" t="s">
        <v>19421</v>
      </c>
      <c r="H6620" s="99" t="s">
        <v>19778</v>
      </c>
    </row>
    <row r="6621" spans="1:8" ht="15.75" x14ac:dyDescent="0.25">
      <c r="A6621" s="99" t="s">
        <v>19777</v>
      </c>
      <c r="B6621" s="99" t="s">
        <v>9716</v>
      </c>
      <c r="C6621" s="99" t="s">
        <v>9717</v>
      </c>
      <c r="D6621" s="25" t="s">
        <v>9718</v>
      </c>
      <c r="E6621" s="23" t="s">
        <v>9719</v>
      </c>
      <c r="F6621" s="26" t="s">
        <v>19029</v>
      </c>
      <c r="G6621" s="99" t="s">
        <v>19421</v>
      </c>
      <c r="H6621" s="99" t="s">
        <v>19778</v>
      </c>
    </row>
    <row r="6622" spans="1:8" ht="15.75" x14ac:dyDescent="0.25">
      <c r="A6622" s="99" t="s">
        <v>9200</v>
      </c>
      <c r="B6622" s="99" t="s">
        <v>9716</v>
      </c>
      <c r="C6622" s="99" t="s">
        <v>9717</v>
      </c>
      <c r="D6622" s="25" t="s">
        <v>9720</v>
      </c>
      <c r="E6622" s="23" t="s">
        <v>9717</v>
      </c>
      <c r="F6622" s="26" t="s">
        <v>19029</v>
      </c>
      <c r="G6622" s="99" t="s">
        <v>19421</v>
      </c>
      <c r="H6622" s="99" t="s">
        <v>19778</v>
      </c>
    </row>
    <row r="6623" spans="1:8" ht="15.75" x14ac:dyDescent="0.25">
      <c r="A6623" s="99" t="s">
        <v>9200</v>
      </c>
      <c r="B6623" s="99" t="s">
        <v>9716</v>
      </c>
      <c r="C6623" s="99" t="s">
        <v>9717</v>
      </c>
      <c r="D6623" s="25" t="s">
        <v>9714</v>
      </c>
      <c r="E6623" s="23" t="s">
        <v>9715</v>
      </c>
      <c r="F6623" s="26" t="s">
        <v>19029</v>
      </c>
      <c r="G6623" s="99" t="s">
        <v>19421</v>
      </c>
      <c r="H6623" s="99" t="s">
        <v>19778</v>
      </c>
    </row>
    <row r="6624" spans="1:8" ht="31.5" x14ac:dyDescent="0.25">
      <c r="A6624" s="22" t="s">
        <v>19777</v>
      </c>
      <c r="B6624" s="22" t="s">
        <v>15826</v>
      </c>
      <c r="C6624" s="23" t="s">
        <v>15825</v>
      </c>
      <c r="D6624" s="25" t="s">
        <v>15826</v>
      </c>
      <c r="E6624" s="23" t="s">
        <v>15825</v>
      </c>
      <c r="F6624" s="26" t="s">
        <v>4452</v>
      </c>
      <c r="G6624" s="24" t="s">
        <v>19421</v>
      </c>
      <c r="H6624" s="22" t="s">
        <v>19778</v>
      </c>
    </row>
    <row r="6625" spans="1:8" ht="15.75" x14ac:dyDescent="0.25">
      <c r="A6625" s="99" t="s">
        <v>19777</v>
      </c>
      <c r="B6625" s="99" t="s">
        <v>9723</v>
      </c>
      <c r="C6625" s="99" t="s">
        <v>9724</v>
      </c>
      <c r="D6625" s="25" t="s">
        <v>9725</v>
      </c>
      <c r="E6625" s="23" t="s">
        <v>9724</v>
      </c>
      <c r="F6625" s="26" t="s">
        <v>19029</v>
      </c>
      <c r="G6625" s="99" t="s">
        <v>19421</v>
      </c>
      <c r="H6625" s="99" t="s">
        <v>19778</v>
      </c>
    </row>
    <row r="6626" spans="1:8" ht="15.75" x14ac:dyDescent="0.25">
      <c r="A6626" s="99" t="s">
        <v>9200</v>
      </c>
      <c r="B6626" s="99" t="s">
        <v>9723</v>
      </c>
      <c r="C6626" s="99" t="s">
        <v>9724</v>
      </c>
      <c r="D6626" s="25" t="s">
        <v>9721</v>
      </c>
      <c r="E6626" s="23" t="s">
        <v>9722</v>
      </c>
      <c r="F6626" s="26" t="s">
        <v>19029</v>
      </c>
      <c r="G6626" s="99" t="s">
        <v>19421</v>
      </c>
      <c r="H6626" s="99" t="s">
        <v>19778</v>
      </c>
    </row>
    <row r="6627" spans="1:8" ht="15.75" x14ac:dyDescent="0.25">
      <c r="A6627" s="99" t="s">
        <v>9200</v>
      </c>
      <c r="B6627" s="99" t="s">
        <v>9723</v>
      </c>
      <c r="C6627" s="99" t="s">
        <v>9724</v>
      </c>
      <c r="D6627" s="25" t="s">
        <v>9726</v>
      </c>
      <c r="E6627" s="23" t="s">
        <v>15827</v>
      </c>
      <c r="F6627" s="26" t="s">
        <v>19029</v>
      </c>
      <c r="G6627" s="99" t="s">
        <v>19421</v>
      </c>
      <c r="H6627" s="99" t="s">
        <v>19778</v>
      </c>
    </row>
    <row r="6628" spans="1:8" ht="63" x14ac:dyDescent="0.25">
      <c r="A6628" s="22" t="s">
        <v>19777</v>
      </c>
      <c r="B6628" s="22" t="s">
        <v>9249</v>
      </c>
      <c r="C6628" s="23" t="s">
        <v>19031</v>
      </c>
      <c r="D6628" s="25"/>
      <c r="E6628" s="22"/>
      <c r="F6628" s="65" t="s">
        <v>19880</v>
      </c>
      <c r="G6628" s="24" t="s">
        <v>19422</v>
      </c>
      <c r="H6628" s="22" t="s">
        <v>19777</v>
      </c>
    </row>
    <row r="6629" spans="1:8" ht="15.75" x14ac:dyDescent="0.25">
      <c r="A6629" s="10" t="s">
        <v>9727</v>
      </c>
      <c r="B6629" s="10"/>
      <c r="C6629" s="10"/>
      <c r="D6629" s="21"/>
      <c r="E6629" s="21"/>
      <c r="F6629" s="33"/>
      <c r="G6629" s="10"/>
      <c r="H6629" s="10"/>
    </row>
    <row r="6630" spans="1:8" ht="15.75" x14ac:dyDescent="0.25">
      <c r="A6630" s="99" t="s">
        <v>19779</v>
      </c>
      <c r="B6630" s="99" t="s">
        <v>4350</v>
      </c>
      <c r="C6630" s="99">
        <v>21025</v>
      </c>
      <c r="D6630" s="61" t="s">
        <v>9730</v>
      </c>
      <c r="E6630" s="34" t="s">
        <v>15831</v>
      </c>
      <c r="F6630" s="35" t="s">
        <v>19029</v>
      </c>
      <c r="G6630" s="99" t="s">
        <v>19423</v>
      </c>
      <c r="H6630" s="99" t="s">
        <v>19779</v>
      </c>
    </row>
    <row r="6631" spans="1:8" ht="15.75" x14ac:dyDescent="0.25">
      <c r="A6631" s="99" t="s">
        <v>9729</v>
      </c>
      <c r="B6631" s="99" t="s">
        <v>4350</v>
      </c>
      <c r="C6631" s="99">
        <v>21025</v>
      </c>
      <c r="D6631" s="61" t="s">
        <v>29</v>
      </c>
      <c r="E6631" s="34" t="s">
        <v>15832</v>
      </c>
      <c r="F6631" s="35" t="s">
        <v>19029</v>
      </c>
      <c r="G6631" s="99" t="s">
        <v>19423</v>
      </c>
      <c r="H6631" s="99" t="s">
        <v>19779</v>
      </c>
    </row>
    <row r="6632" spans="1:8" ht="31.5" x14ac:dyDescent="0.25">
      <c r="A6632" s="99" t="s">
        <v>9729</v>
      </c>
      <c r="B6632" s="99" t="s">
        <v>4350</v>
      </c>
      <c r="C6632" s="99">
        <v>21025</v>
      </c>
      <c r="D6632" s="61" t="s">
        <v>9731</v>
      </c>
      <c r="E6632" s="34" t="s">
        <v>15833</v>
      </c>
      <c r="F6632" s="35" t="s">
        <v>19029</v>
      </c>
      <c r="G6632" s="99" t="s">
        <v>19423</v>
      </c>
      <c r="H6632" s="99" t="s">
        <v>19779</v>
      </c>
    </row>
    <row r="6633" spans="1:8" ht="15.75" x14ac:dyDescent="0.25">
      <c r="A6633" s="99" t="s">
        <v>9729</v>
      </c>
      <c r="B6633" s="99" t="s">
        <v>4350</v>
      </c>
      <c r="C6633" s="99">
        <v>21025</v>
      </c>
      <c r="D6633" s="61" t="s">
        <v>9728</v>
      </c>
      <c r="E6633" s="34" t="s">
        <v>15835</v>
      </c>
      <c r="F6633" s="35" t="s">
        <v>19029</v>
      </c>
      <c r="G6633" s="99" t="s">
        <v>19423</v>
      </c>
      <c r="H6633" s="99" t="s">
        <v>19779</v>
      </c>
    </row>
    <row r="6634" spans="1:8" ht="15.75" x14ac:dyDescent="0.25">
      <c r="A6634" s="99" t="s">
        <v>19779</v>
      </c>
      <c r="B6634" s="99" t="s">
        <v>3010</v>
      </c>
      <c r="C6634" s="99">
        <v>21028</v>
      </c>
      <c r="D6634" s="61" t="s">
        <v>6316</v>
      </c>
      <c r="E6634" s="34" t="s">
        <v>15828</v>
      </c>
      <c r="F6634" s="35" t="s">
        <v>19029</v>
      </c>
      <c r="G6634" s="99" t="s">
        <v>19423</v>
      </c>
      <c r="H6634" s="99" t="s">
        <v>19779</v>
      </c>
    </row>
    <row r="6635" spans="1:8" ht="15.75" x14ac:dyDescent="0.25">
      <c r="A6635" s="99" t="s">
        <v>9729</v>
      </c>
      <c r="B6635" s="99" t="s">
        <v>3010</v>
      </c>
      <c r="C6635" s="99">
        <v>21028</v>
      </c>
      <c r="D6635" s="61" t="s">
        <v>158</v>
      </c>
      <c r="E6635" s="34" t="s">
        <v>15829</v>
      </c>
      <c r="F6635" s="35" t="s">
        <v>19029</v>
      </c>
      <c r="G6635" s="99" t="s">
        <v>19423</v>
      </c>
      <c r="H6635" s="99" t="s">
        <v>19779</v>
      </c>
    </row>
    <row r="6636" spans="1:8" ht="15.75" x14ac:dyDescent="0.25">
      <c r="A6636" s="99" t="s">
        <v>9729</v>
      </c>
      <c r="B6636" s="99" t="s">
        <v>3010</v>
      </c>
      <c r="C6636" s="99">
        <v>21028</v>
      </c>
      <c r="D6636" s="61" t="s">
        <v>7836</v>
      </c>
      <c r="E6636" s="34" t="s">
        <v>15830</v>
      </c>
      <c r="F6636" s="35" t="s">
        <v>19029</v>
      </c>
      <c r="G6636" s="99" t="s">
        <v>19423</v>
      </c>
      <c r="H6636" s="99" t="s">
        <v>19779</v>
      </c>
    </row>
    <row r="6637" spans="1:8" ht="15.75" x14ac:dyDescent="0.25">
      <c r="A6637" s="99" t="s">
        <v>9729</v>
      </c>
      <c r="B6637" s="99" t="s">
        <v>3010</v>
      </c>
      <c r="C6637" s="99">
        <v>21028</v>
      </c>
      <c r="D6637" s="61" t="s">
        <v>3010</v>
      </c>
      <c r="E6637" s="34" t="s">
        <v>15834</v>
      </c>
      <c r="F6637" s="35" t="s">
        <v>19029</v>
      </c>
      <c r="G6637" s="99" t="s">
        <v>19423</v>
      </c>
      <c r="H6637" s="99" t="s">
        <v>19779</v>
      </c>
    </row>
    <row r="6638" spans="1:8" ht="31.5" x14ac:dyDescent="0.25">
      <c r="A6638" s="99" t="s">
        <v>19779</v>
      </c>
      <c r="B6638" s="99" t="s">
        <v>9763</v>
      </c>
      <c r="C6638" s="99">
        <v>21172</v>
      </c>
      <c r="D6638" s="61" t="s">
        <v>9763</v>
      </c>
      <c r="E6638" s="34" t="s">
        <v>15838</v>
      </c>
      <c r="F6638" s="35" t="s">
        <v>19029</v>
      </c>
      <c r="G6638" s="99" t="s">
        <v>19423</v>
      </c>
      <c r="H6638" s="99" t="s">
        <v>19779</v>
      </c>
    </row>
    <row r="6639" spans="1:8" ht="15.75" x14ac:dyDescent="0.25">
      <c r="A6639" s="99" t="s">
        <v>9729</v>
      </c>
      <c r="B6639" s="99" t="s">
        <v>9763</v>
      </c>
      <c r="C6639" s="99">
        <v>21172</v>
      </c>
      <c r="D6639" s="61" t="s">
        <v>9766</v>
      </c>
      <c r="E6639" s="34" t="s">
        <v>15842</v>
      </c>
      <c r="F6639" s="35" t="s">
        <v>19029</v>
      </c>
      <c r="G6639" s="99" t="s">
        <v>19423</v>
      </c>
      <c r="H6639" s="99" t="s">
        <v>19779</v>
      </c>
    </row>
    <row r="6640" spans="1:8" ht="15.75" x14ac:dyDescent="0.25">
      <c r="A6640" s="99" t="s">
        <v>9729</v>
      </c>
      <c r="B6640" s="99" t="s">
        <v>9763</v>
      </c>
      <c r="C6640" s="99">
        <v>21172</v>
      </c>
      <c r="D6640" s="61" t="s">
        <v>9765</v>
      </c>
      <c r="E6640" s="34" t="s">
        <v>15846</v>
      </c>
      <c r="F6640" s="35" t="s">
        <v>19029</v>
      </c>
      <c r="G6640" s="99" t="s">
        <v>19423</v>
      </c>
      <c r="H6640" s="99" t="s">
        <v>19779</v>
      </c>
    </row>
    <row r="6641" spans="1:8" ht="15.75" x14ac:dyDescent="0.25">
      <c r="A6641" s="99" t="s">
        <v>9729</v>
      </c>
      <c r="B6641" s="99" t="s">
        <v>9763</v>
      </c>
      <c r="C6641" s="99">
        <v>21172</v>
      </c>
      <c r="D6641" s="61" t="s">
        <v>9764</v>
      </c>
      <c r="E6641" s="34" t="s">
        <v>15847</v>
      </c>
      <c r="F6641" s="35" t="s">
        <v>19029</v>
      </c>
      <c r="G6641" s="99" t="s">
        <v>19423</v>
      </c>
      <c r="H6641" s="99" t="s">
        <v>19779</v>
      </c>
    </row>
    <row r="6642" spans="1:8" ht="31.5" x14ac:dyDescent="0.25">
      <c r="A6642" s="99" t="s">
        <v>19779</v>
      </c>
      <c r="B6642" s="99" t="s">
        <v>9849</v>
      </c>
      <c r="C6642" s="99">
        <v>21439</v>
      </c>
      <c r="D6642" s="61" t="s">
        <v>9731</v>
      </c>
      <c r="E6642" s="34" t="s">
        <v>15965</v>
      </c>
      <c r="F6642" s="35" t="s">
        <v>19029</v>
      </c>
      <c r="G6642" s="99" t="s">
        <v>19849</v>
      </c>
      <c r="H6642" s="99" t="s">
        <v>19779</v>
      </c>
    </row>
    <row r="6643" spans="1:8" ht="15.75" x14ac:dyDescent="0.25">
      <c r="A6643" s="99" t="s">
        <v>9729</v>
      </c>
      <c r="B6643" s="99" t="s">
        <v>9849</v>
      </c>
      <c r="C6643" s="99">
        <v>21439</v>
      </c>
      <c r="D6643" s="61" t="s">
        <v>9848</v>
      </c>
      <c r="E6643" s="34" t="s">
        <v>15972</v>
      </c>
      <c r="F6643" s="35" t="s">
        <v>19029</v>
      </c>
      <c r="G6643" s="99" t="s">
        <v>19424</v>
      </c>
      <c r="H6643" s="99" t="s">
        <v>19779</v>
      </c>
    </row>
    <row r="6644" spans="1:8" ht="15.75" x14ac:dyDescent="0.25">
      <c r="A6644" s="99" t="s">
        <v>9729</v>
      </c>
      <c r="B6644" s="99" t="s">
        <v>9849</v>
      </c>
      <c r="C6644" s="99">
        <v>21439</v>
      </c>
      <c r="D6644" s="61" t="s">
        <v>9851</v>
      </c>
      <c r="E6644" s="34" t="s">
        <v>15973</v>
      </c>
      <c r="F6644" s="35" t="s">
        <v>19029</v>
      </c>
      <c r="G6644" s="99" t="s">
        <v>19424</v>
      </c>
      <c r="H6644" s="99" t="s">
        <v>19779</v>
      </c>
    </row>
    <row r="6645" spans="1:8" ht="15.75" x14ac:dyDescent="0.25">
      <c r="A6645" s="99" t="s">
        <v>9729</v>
      </c>
      <c r="B6645" s="99" t="s">
        <v>9849</v>
      </c>
      <c r="C6645" s="99">
        <v>21439</v>
      </c>
      <c r="D6645" s="61" t="s">
        <v>9852</v>
      </c>
      <c r="E6645" s="34" t="s">
        <v>15974</v>
      </c>
      <c r="F6645" s="35" t="s">
        <v>19029</v>
      </c>
      <c r="G6645" s="99" t="s">
        <v>19424</v>
      </c>
      <c r="H6645" s="99" t="s">
        <v>19779</v>
      </c>
    </row>
    <row r="6646" spans="1:8" ht="15.75" x14ac:dyDescent="0.25">
      <c r="A6646" s="99" t="s">
        <v>9729</v>
      </c>
      <c r="B6646" s="99" t="s">
        <v>9849</v>
      </c>
      <c r="C6646" s="99">
        <v>21439</v>
      </c>
      <c r="D6646" s="61" t="s">
        <v>9850</v>
      </c>
      <c r="E6646" s="34" t="s">
        <v>15975</v>
      </c>
      <c r="F6646" s="35" t="s">
        <v>19029</v>
      </c>
      <c r="G6646" s="99" t="s">
        <v>19424</v>
      </c>
      <c r="H6646" s="99" t="s">
        <v>19779</v>
      </c>
    </row>
    <row r="6647" spans="1:8" ht="15.75" x14ac:dyDescent="0.25">
      <c r="A6647" s="99" t="s">
        <v>19779</v>
      </c>
      <c r="B6647" s="99" t="s">
        <v>9854</v>
      </c>
      <c r="C6647" s="99">
        <v>21451</v>
      </c>
      <c r="D6647" s="61" t="s">
        <v>9857</v>
      </c>
      <c r="E6647" s="34" t="s">
        <v>15966</v>
      </c>
      <c r="F6647" s="35" t="s">
        <v>19029</v>
      </c>
      <c r="G6647" s="99" t="s">
        <v>19849</v>
      </c>
      <c r="H6647" s="99" t="s">
        <v>19779</v>
      </c>
    </row>
    <row r="6648" spans="1:8" ht="15.75" x14ac:dyDescent="0.25">
      <c r="A6648" s="99" t="s">
        <v>9729</v>
      </c>
      <c r="B6648" s="99" t="s">
        <v>9854</v>
      </c>
      <c r="C6648" s="99">
        <v>21451</v>
      </c>
      <c r="D6648" s="61" t="s">
        <v>9856</v>
      </c>
      <c r="E6648" s="34" t="s">
        <v>15968</v>
      </c>
      <c r="F6648" s="35" t="s">
        <v>19029</v>
      </c>
      <c r="G6648" s="99" t="s">
        <v>19424</v>
      </c>
      <c r="H6648" s="99" t="s">
        <v>19779</v>
      </c>
    </row>
    <row r="6649" spans="1:8" ht="15.75" x14ac:dyDescent="0.25">
      <c r="A6649" s="99" t="s">
        <v>9729</v>
      </c>
      <c r="B6649" s="99" t="s">
        <v>9854</v>
      </c>
      <c r="C6649" s="99">
        <v>21451</v>
      </c>
      <c r="D6649" s="61" t="s">
        <v>9855</v>
      </c>
      <c r="E6649" s="34" t="s">
        <v>15969</v>
      </c>
      <c r="F6649" s="35" t="s">
        <v>19029</v>
      </c>
      <c r="G6649" s="99" t="s">
        <v>19424</v>
      </c>
      <c r="H6649" s="99" t="s">
        <v>19779</v>
      </c>
    </row>
    <row r="6650" spans="1:8" ht="15.75" x14ac:dyDescent="0.25">
      <c r="A6650" s="99" t="s">
        <v>9729</v>
      </c>
      <c r="B6650" s="99" t="s">
        <v>9854</v>
      </c>
      <c r="C6650" s="99">
        <v>21451</v>
      </c>
      <c r="D6650" s="61" t="s">
        <v>9853</v>
      </c>
      <c r="E6650" s="34" t="s">
        <v>15970</v>
      </c>
      <c r="F6650" s="35" t="s">
        <v>19029</v>
      </c>
      <c r="G6650" s="99" t="s">
        <v>19424</v>
      </c>
      <c r="H6650" s="99" t="s">
        <v>19779</v>
      </c>
    </row>
    <row r="6651" spans="1:8" ht="15.75" x14ac:dyDescent="0.25">
      <c r="A6651" s="99" t="s">
        <v>19779</v>
      </c>
      <c r="B6651" s="99" t="s">
        <v>9863</v>
      </c>
      <c r="C6651" s="99">
        <v>21478</v>
      </c>
      <c r="D6651" s="61" t="s">
        <v>9862</v>
      </c>
      <c r="E6651" s="34" t="s">
        <v>15978</v>
      </c>
      <c r="F6651" s="35" t="s">
        <v>19029</v>
      </c>
      <c r="G6651" s="99" t="s">
        <v>19849</v>
      </c>
      <c r="H6651" s="99" t="s">
        <v>19779</v>
      </c>
    </row>
    <row r="6652" spans="1:8" ht="15.75" x14ac:dyDescent="0.25">
      <c r="A6652" s="99" t="s">
        <v>9729</v>
      </c>
      <c r="B6652" s="99" t="s">
        <v>9863</v>
      </c>
      <c r="C6652" s="99">
        <v>21478</v>
      </c>
      <c r="D6652" s="61" t="s">
        <v>9864</v>
      </c>
      <c r="E6652" s="34" t="s">
        <v>15979</v>
      </c>
      <c r="F6652" s="35" t="s">
        <v>19029</v>
      </c>
      <c r="G6652" s="99" t="s">
        <v>19424</v>
      </c>
      <c r="H6652" s="99" t="s">
        <v>19779</v>
      </c>
    </row>
    <row r="6653" spans="1:8" ht="15.75" x14ac:dyDescent="0.25">
      <c r="A6653" s="99" t="s">
        <v>19779</v>
      </c>
      <c r="B6653" s="99" t="s">
        <v>19003</v>
      </c>
      <c r="C6653" s="99" t="s">
        <v>9887</v>
      </c>
      <c r="D6653" s="25" t="s">
        <v>6139</v>
      </c>
      <c r="E6653" s="34" t="s">
        <v>9887</v>
      </c>
      <c r="F6653" s="26" t="s">
        <v>19029</v>
      </c>
      <c r="G6653" s="99" t="s">
        <v>19425</v>
      </c>
      <c r="H6653" s="99" t="s">
        <v>19780</v>
      </c>
    </row>
    <row r="6654" spans="1:8" ht="15.75" x14ac:dyDescent="0.25">
      <c r="A6654" s="99" t="s">
        <v>9729</v>
      </c>
      <c r="B6654" s="99" t="s">
        <v>19003</v>
      </c>
      <c r="C6654" s="99" t="s">
        <v>9887</v>
      </c>
      <c r="D6654" s="25" t="s">
        <v>9886</v>
      </c>
      <c r="E6654" s="34" t="s">
        <v>16390</v>
      </c>
      <c r="F6654" s="26" t="s">
        <v>19029</v>
      </c>
      <c r="G6654" s="99" t="s">
        <v>19425</v>
      </c>
      <c r="H6654" s="99" t="s">
        <v>19780</v>
      </c>
    </row>
    <row r="6655" spans="1:8" ht="15.75" x14ac:dyDescent="0.25">
      <c r="A6655" s="99" t="s">
        <v>9729</v>
      </c>
      <c r="B6655" s="99" t="s">
        <v>19003</v>
      </c>
      <c r="C6655" s="99" t="s">
        <v>9887</v>
      </c>
      <c r="D6655" s="25" t="s">
        <v>20005</v>
      </c>
      <c r="E6655" s="23" t="s">
        <v>16394</v>
      </c>
      <c r="F6655" s="26" t="s">
        <v>19029</v>
      </c>
      <c r="G6655" s="99" t="s">
        <v>19425</v>
      </c>
      <c r="H6655" s="99" t="s">
        <v>19780</v>
      </c>
    </row>
    <row r="6656" spans="1:8" ht="15.75" x14ac:dyDescent="0.25">
      <c r="A6656" s="99" t="s">
        <v>19779</v>
      </c>
      <c r="B6656" s="99" t="s">
        <v>9888</v>
      </c>
      <c r="C6656" s="99" t="s">
        <v>9889</v>
      </c>
      <c r="D6656" s="25" t="s">
        <v>106</v>
      </c>
      <c r="E6656" s="34" t="s">
        <v>16387</v>
      </c>
      <c r="F6656" s="26" t="s">
        <v>19029</v>
      </c>
      <c r="G6656" s="99" t="s">
        <v>19425</v>
      </c>
      <c r="H6656" s="99" t="s">
        <v>19780</v>
      </c>
    </row>
    <row r="6657" spans="1:8" ht="15.75" x14ac:dyDescent="0.25">
      <c r="A6657" s="99" t="s">
        <v>9729</v>
      </c>
      <c r="B6657" s="99" t="s">
        <v>9888</v>
      </c>
      <c r="C6657" s="99" t="s">
        <v>9889</v>
      </c>
      <c r="D6657" s="25" t="s">
        <v>2174</v>
      </c>
      <c r="E6657" s="34" t="s">
        <v>16388</v>
      </c>
      <c r="F6657" s="26" t="s">
        <v>19029</v>
      </c>
      <c r="G6657" s="99" t="s">
        <v>19425</v>
      </c>
      <c r="H6657" s="99" t="s">
        <v>19780</v>
      </c>
    </row>
    <row r="6658" spans="1:8" ht="15.75" x14ac:dyDescent="0.25">
      <c r="A6658" s="99" t="s">
        <v>9729</v>
      </c>
      <c r="B6658" s="99" t="s">
        <v>9888</v>
      </c>
      <c r="C6658" s="99" t="s">
        <v>9889</v>
      </c>
      <c r="D6658" s="25" t="s">
        <v>9890</v>
      </c>
      <c r="E6658" s="34" t="s">
        <v>16389</v>
      </c>
      <c r="F6658" s="26" t="s">
        <v>19029</v>
      </c>
      <c r="G6658" s="99" t="s">
        <v>19425</v>
      </c>
      <c r="H6658" s="99" t="s">
        <v>19780</v>
      </c>
    </row>
    <row r="6659" spans="1:8" ht="15.75" x14ac:dyDescent="0.25">
      <c r="A6659" s="99" t="s">
        <v>9729</v>
      </c>
      <c r="B6659" s="99" t="s">
        <v>9888</v>
      </c>
      <c r="C6659" s="99" t="s">
        <v>9889</v>
      </c>
      <c r="D6659" s="25" t="s">
        <v>3617</v>
      </c>
      <c r="E6659" s="34" t="s">
        <v>9889</v>
      </c>
      <c r="F6659" s="26" t="s">
        <v>19029</v>
      </c>
      <c r="G6659" s="99" t="s">
        <v>19425</v>
      </c>
      <c r="H6659" s="99" t="s">
        <v>19780</v>
      </c>
    </row>
    <row r="6660" spans="1:8" ht="15.75" x14ac:dyDescent="0.25">
      <c r="A6660" s="99" t="s">
        <v>9729</v>
      </c>
      <c r="B6660" s="99" t="s">
        <v>9888</v>
      </c>
      <c r="C6660" s="99" t="s">
        <v>9889</v>
      </c>
      <c r="D6660" s="25" t="s">
        <v>5213</v>
      </c>
      <c r="E6660" s="34" t="s">
        <v>16391</v>
      </c>
      <c r="F6660" s="26" t="s">
        <v>19029</v>
      </c>
      <c r="G6660" s="99" t="s">
        <v>19425</v>
      </c>
      <c r="H6660" s="99" t="s">
        <v>19780</v>
      </c>
    </row>
    <row r="6661" spans="1:8" ht="15.75" x14ac:dyDescent="0.25">
      <c r="A6661" s="99" t="s">
        <v>19779</v>
      </c>
      <c r="B6661" s="99" t="s">
        <v>9891</v>
      </c>
      <c r="C6661" s="99">
        <v>23302</v>
      </c>
      <c r="D6661" s="25" t="s">
        <v>6328</v>
      </c>
      <c r="E6661" s="34" t="s">
        <v>9892</v>
      </c>
      <c r="F6661" s="26" t="s">
        <v>19029</v>
      </c>
      <c r="G6661" s="99" t="s">
        <v>19425</v>
      </c>
      <c r="H6661" s="99" t="s">
        <v>19780</v>
      </c>
    </row>
    <row r="6662" spans="1:8" ht="15.75" x14ac:dyDescent="0.25">
      <c r="A6662" s="99" t="s">
        <v>9729</v>
      </c>
      <c r="B6662" s="99" t="s">
        <v>9891</v>
      </c>
      <c r="C6662" s="99" t="s">
        <v>9892</v>
      </c>
      <c r="D6662" s="25" t="s">
        <v>1274</v>
      </c>
      <c r="E6662" s="34" t="s">
        <v>16392</v>
      </c>
      <c r="F6662" s="26" t="s">
        <v>19029</v>
      </c>
      <c r="G6662" s="99" t="s">
        <v>19425</v>
      </c>
      <c r="H6662" s="99" t="s">
        <v>19780</v>
      </c>
    </row>
    <row r="6663" spans="1:8" ht="15.75" x14ac:dyDescent="0.25">
      <c r="A6663" s="99" t="s">
        <v>9729</v>
      </c>
      <c r="B6663" s="99" t="s">
        <v>9891</v>
      </c>
      <c r="C6663" s="99" t="s">
        <v>9892</v>
      </c>
      <c r="D6663" s="25" t="s">
        <v>29</v>
      </c>
      <c r="E6663" s="34" t="s">
        <v>16393</v>
      </c>
      <c r="F6663" s="26" t="s">
        <v>19029</v>
      </c>
      <c r="G6663" s="99" t="s">
        <v>19425</v>
      </c>
      <c r="H6663" s="99" t="s">
        <v>19780</v>
      </c>
    </row>
    <row r="6664" spans="1:8" ht="15.75" x14ac:dyDescent="0.25">
      <c r="A6664" s="99" t="s">
        <v>19779</v>
      </c>
      <c r="B6664" s="99" t="s">
        <v>582</v>
      </c>
      <c r="C6664" s="99">
        <v>21034</v>
      </c>
      <c r="D6664" s="61" t="s">
        <v>8233</v>
      </c>
      <c r="E6664" s="34" t="s">
        <v>15836</v>
      </c>
      <c r="F6664" s="35" t="s">
        <v>19029</v>
      </c>
      <c r="G6664" s="99" t="s">
        <v>19423</v>
      </c>
      <c r="H6664" s="99" t="s">
        <v>19779</v>
      </c>
    </row>
    <row r="6665" spans="1:8" ht="15.75" x14ac:dyDescent="0.25">
      <c r="A6665" s="99" t="s">
        <v>9729</v>
      </c>
      <c r="B6665" s="99" t="s">
        <v>582</v>
      </c>
      <c r="C6665" s="99">
        <v>21034</v>
      </c>
      <c r="D6665" s="61" t="s">
        <v>9732</v>
      </c>
      <c r="E6665" s="34" t="s">
        <v>15837</v>
      </c>
      <c r="F6665" s="35" t="s">
        <v>19029</v>
      </c>
      <c r="G6665" s="99" t="s">
        <v>19423</v>
      </c>
      <c r="H6665" s="99" t="s">
        <v>19779</v>
      </c>
    </row>
    <row r="6666" spans="1:8" ht="15.75" x14ac:dyDescent="0.25">
      <c r="A6666" s="99" t="s">
        <v>9729</v>
      </c>
      <c r="B6666" s="99" t="s">
        <v>582</v>
      </c>
      <c r="C6666" s="99">
        <v>21034</v>
      </c>
      <c r="D6666" s="61" t="s">
        <v>9733</v>
      </c>
      <c r="E6666" s="34" t="s">
        <v>15848</v>
      </c>
      <c r="F6666" s="35" t="s">
        <v>19029</v>
      </c>
      <c r="G6666" s="99" t="s">
        <v>19423</v>
      </c>
      <c r="H6666" s="99" t="s">
        <v>19779</v>
      </c>
    </row>
    <row r="6667" spans="1:8" ht="15.75" x14ac:dyDescent="0.25">
      <c r="A6667" s="99" t="s">
        <v>9729</v>
      </c>
      <c r="B6667" s="99" t="s">
        <v>582</v>
      </c>
      <c r="C6667" s="99">
        <v>21034</v>
      </c>
      <c r="D6667" s="61" t="s">
        <v>582</v>
      </c>
      <c r="E6667" s="34" t="s">
        <v>15849</v>
      </c>
      <c r="F6667" s="35" t="s">
        <v>19029</v>
      </c>
      <c r="G6667" s="99" t="s">
        <v>19423</v>
      </c>
      <c r="H6667" s="99" t="s">
        <v>19779</v>
      </c>
    </row>
    <row r="6668" spans="1:8" ht="15.75" x14ac:dyDescent="0.25">
      <c r="A6668" s="99" t="s">
        <v>19779</v>
      </c>
      <c r="B6668" s="99" t="s">
        <v>4748</v>
      </c>
      <c r="C6668" s="99">
        <v>21040</v>
      </c>
      <c r="D6668" s="61" t="s">
        <v>15851</v>
      </c>
      <c r="E6668" s="34" t="s">
        <v>15850</v>
      </c>
      <c r="F6668" s="35" t="s">
        <v>19029</v>
      </c>
      <c r="G6668" s="99" t="s">
        <v>19426</v>
      </c>
      <c r="H6668" s="99" t="s">
        <v>19779</v>
      </c>
    </row>
    <row r="6669" spans="1:8" ht="15.75" x14ac:dyDescent="0.25">
      <c r="A6669" s="99" t="s">
        <v>9729</v>
      </c>
      <c r="B6669" s="99" t="s">
        <v>4748</v>
      </c>
      <c r="C6669" s="99">
        <v>21040</v>
      </c>
      <c r="D6669" s="61" t="s">
        <v>9734</v>
      </c>
      <c r="E6669" s="34" t="s">
        <v>15853</v>
      </c>
      <c r="F6669" s="35" t="s">
        <v>19029</v>
      </c>
      <c r="G6669" s="99" t="s">
        <v>19426</v>
      </c>
      <c r="H6669" s="99" t="s">
        <v>19779</v>
      </c>
    </row>
    <row r="6670" spans="1:8" ht="15.75" x14ac:dyDescent="0.25">
      <c r="A6670" s="99" t="s">
        <v>9729</v>
      </c>
      <c r="B6670" s="99" t="s">
        <v>4748</v>
      </c>
      <c r="C6670" s="99">
        <v>21040</v>
      </c>
      <c r="D6670" s="61" t="s">
        <v>9735</v>
      </c>
      <c r="E6670" s="34" t="s">
        <v>15855</v>
      </c>
      <c r="F6670" s="35" t="s">
        <v>19029</v>
      </c>
      <c r="G6670" s="99" t="s">
        <v>19426</v>
      </c>
      <c r="H6670" s="99" t="s">
        <v>19779</v>
      </c>
    </row>
    <row r="6671" spans="1:8" ht="15.75" x14ac:dyDescent="0.25">
      <c r="A6671" s="99" t="s">
        <v>9729</v>
      </c>
      <c r="B6671" s="99" t="s">
        <v>4748</v>
      </c>
      <c r="C6671" s="99">
        <v>21040</v>
      </c>
      <c r="D6671" s="61" t="s">
        <v>5990</v>
      </c>
      <c r="E6671" s="34" t="s">
        <v>15856</v>
      </c>
      <c r="F6671" s="35" t="s">
        <v>19029</v>
      </c>
      <c r="G6671" s="99" t="s">
        <v>19426</v>
      </c>
      <c r="H6671" s="99" t="s">
        <v>19779</v>
      </c>
    </row>
    <row r="6672" spans="1:8" ht="15.75" x14ac:dyDescent="0.25">
      <c r="A6672" s="99" t="s">
        <v>9729</v>
      </c>
      <c r="B6672" s="99" t="s">
        <v>4748</v>
      </c>
      <c r="C6672" s="99">
        <v>21040</v>
      </c>
      <c r="D6672" s="61" t="s">
        <v>1173</v>
      </c>
      <c r="E6672" s="34" t="s">
        <v>15861</v>
      </c>
      <c r="F6672" s="35" t="s">
        <v>19029</v>
      </c>
      <c r="G6672" s="99" t="s">
        <v>19426</v>
      </c>
      <c r="H6672" s="99" t="s">
        <v>19779</v>
      </c>
    </row>
    <row r="6673" spans="1:8" ht="15.75" x14ac:dyDescent="0.25">
      <c r="A6673" s="99" t="s">
        <v>9729</v>
      </c>
      <c r="B6673" s="99" t="s">
        <v>4748</v>
      </c>
      <c r="C6673" s="99">
        <v>21040</v>
      </c>
      <c r="D6673" s="61" t="s">
        <v>3487</v>
      </c>
      <c r="E6673" s="34" t="s">
        <v>15864</v>
      </c>
      <c r="F6673" s="35" t="s">
        <v>19029</v>
      </c>
      <c r="G6673" s="99" t="s">
        <v>19426</v>
      </c>
      <c r="H6673" s="99" t="s">
        <v>19779</v>
      </c>
    </row>
    <row r="6674" spans="1:8" ht="15.75" x14ac:dyDescent="0.25">
      <c r="A6674" s="99" t="s">
        <v>9729</v>
      </c>
      <c r="B6674" s="99" t="s">
        <v>4748</v>
      </c>
      <c r="C6674" s="99">
        <v>21040</v>
      </c>
      <c r="D6674" s="61" t="s">
        <v>3756</v>
      </c>
      <c r="E6674" s="34" t="s">
        <v>15866</v>
      </c>
      <c r="F6674" s="35" t="s">
        <v>19029</v>
      </c>
      <c r="G6674" s="99" t="s">
        <v>19426</v>
      </c>
      <c r="H6674" s="99" t="s">
        <v>19779</v>
      </c>
    </row>
    <row r="6675" spans="1:8" ht="15.75" x14ac:dyDescent="0.25">
      <c r="A6675" s="99" t="s">
        <v>19779</v>
      </c>
      <c r="B6675" s="99" t="s">
        <v>9736</v>
      </c>
      <c r="C6675" s="99">
        <v>21061</v>
      </c>
      <c r="D6675" s="61" t="s">
        <v>2346</v>
      </c>
      <c r="E6675" s="34" t="s">
        <v>15852</v>
      </c>
      <c r="F6675" s="35" t="s">
        <v>19029</v>
      </c>
      <c r="G6675" s="99" t="s">
        <v>19426</v>
      </c>
      <c r="H6675" s="99" t="s">
        <v>19779</v>
      </c>
    </row>
    <row r="6676" spans="1:8" ht="15.75" x14ac:dyDescent="0.25">
      <c r="A6676" s="99" t="s">
        <v>9729</v>
      </c>
      <c r="B6676" s="99" t="s">
        <v>9736</v>
      </c>
      <c r="C6676" s="99">
        <v>21061</v>
      </c>
      <c r="D6676" s="61" t="s">
        <v>9738</v>
      </c>
      <c r="E6676" s="34" t="s">
        <v>15854</v>
      </c>
      <c r="F6676" s="35" t="s">
        <v>19029</v>
      </c>
      <c r="G6676" s="99" t="s">
        <v>19426</v>
      </c>
      <c r="H6676" s="99" t="s">
        <v>19779</v>
      </c>
    </row>
    <row r="6677" spans="1:8" ht="15.75" x14ac:dyDescent="0.25">
      <c r="A6677" s="99" t="s">
        <v>9729</v>
      </c>
      <c r="B6677" s="99" t="s">
        <v>9736</v>
      </c>
      <c r="C6677" s="99">
        <v>21061</v>
      </c>
      <c r="D6677" s="61" t="s">
        <v>9599</v>
      </c>
      <c r="E6677" s="34" t="s">
        <v>15858</v>
      </c>
      <c r="F6677" s="35" t="s">
        <v>19029</v>
      </c>
      <c r="G6677" s="99" t="s">
        <v>19426</v>
      </c>
      <c r="H6677" s="99" t="s">
        <v>19779</v>
      </c>
    </row>
    <row r="6678" spans="1:8" ht="15.75" x14ac:dyDescent="0.25">
      <c r="A6678" s="99" t="s">
        <v>9729</v>
      </c>
      <c r="B6678" s="99" t="s">
        <v>9736</v>
      </c>
      <c r="C6678" s="99">
        <v>21061</v>
      </c>
      <c r="D6678" s="61" t="s">
        <v>9610</v>
      </c>
      <c r="E6678" s="34" t="s">
        <v>15860</v>
      </c>
      <c r="F6678" s="35" t="s">
        <v>19029</v>
      </c>
      <c r="G6678" s="99" t="s">
        <v>19426</v>
      </c>
      <c r="H6678" s="99" t="s">
        <v>19779</v>
      </c>
    </row>
    <row r="6679" spans="1:8" ht="15.75" x14ac:dyDescent="0.25">
      <c r="A6679" s="99" t="s">
        <v>9729</v>
      </c>
      <c r="B6679" s="99" t="s">
        <v>9736</v>
      </c>
      <c r="C6679" s="99">
        <v>21061</v>
      </c>
      <c r="D6679" s="61" t="s">
        <v>9737</v>
      </c>
      <c r="E6679" s="34" t="s">
        <v>15862</v>
      </c>
      <c r="F6679" s="35" t="s">
        <v>19029</v>
      </c>
      <c r="G6679" s="99" t="s">
        <v>19426</v>
      </c>
      <c r="H6679" s="99" t="s">
        <v>19779</v>
      </c>
    </row>
    <row r="6680" spans="1:8" ht="15.75" x14ac:dyDescent="0.25">
      <c r="A6680" s="99" t="s">
        <v>9729</v>
      </c>
      <c r="B6680" s="99" t="s">
        <v>9736</v>
      </c>
      <c r="C6680" s="99">
        <v>21061</v>
      </c>
      <c r="D6680" s="61" t="s">
        <v>7414</v>
      </c>
      <c r="E6680" s="34" t="s">
        <v>15863</v>
      </c>
      <c r="F6680" s="35" t="s">
        <v>19029</v>
      </c>
      <c r="G6680" s="99" t="s">
        <v>19426</v>
      </c>
      <c r="H6680" s="99" t="s">
        <v>19779</v>
      </c>
    </row>
    <row r="6681" spans="1:8" ht="15.75" x14ac:dyDescent="0.25">
      <c r="A6681" s="99" t="s">
        <v>19779</v>
      </c>
      <c r="B6681" s="99" t="s">
        <v>514</v>
      </c>
      <c r="C6681" s="99">
        <v>21085</v>
      </c>
      <c r="D6681" s="61" t="s">
        <v>9739</v>
      </c>
      <c r="E6681" s="34" t="s">
        <v>15857</v>
      </c>
      <c r="F6681" s="35" t="s">
        <v>19029</v>
      </c>
      <c r="G6681" s="99" t="s">
        <v>19426</v>
      </c>
      <c r="H6681" s="99" t="s">
        <v>19779</v>
      </c>
    </row>
    <row r="6682" spans="1:8" ht="15.75" x14ac:dyDescent="0.25">
      <c r="A6682" s="99" t="s">
        <v>9729</v>
      </c>
      <c r="B6682" s="99" t="s">
        <v>514</v>
      </c>
      <c r="C6682" s="99">
        <v>21085</v>
      </c>
      <c r="D6682" s="61" t="s">
        <v>1715</v>
      </c>
      <c r="E6682" s="34" t="s">
        <v>15859</v>
      </c>
      <c r="F6682" s="35" t="s">
        <v>19029</v>
      </c>
      <c r="G6682" s="99" t="s">
        <v>19426</v>
      </c>
      <c r="H6682" s="99" t="s">
        <v>19779</v>
      </c>
    </row>
    <row r="6683" spans="1:8" ht="15.75" x14ac:dyDescent="0.25">
      <c r="A6683" s="99" t="s">
        <v>9729</v>
      </c>
      <c r="B6683" s="99" t="s">
        <v>514</v>
      </c>
      <c r="C6683" s="99">
        <v>21085</v>
      </c>
      <c r="D6683" s="61" t="s">
        <v>514</v>
      </c>
      <c r="E6683" s="34" t="s">
        <v>15865</v>
      </c>
      <c r="F6683" s="35" t="s">
        <v>19029</v>
      </c>
      <c r="G6683" s="99" t="s">
        <v>19426</v>
      </c>
      <c r="H6683" s="99" t="s">
        <v>19779</v>
      </c>
    </row>
    <row r="6684" spans="1:8" ht="15.75" x14ac:dyDescent="0.25">
      <c r="A6684" s="99" t="s">
        <v>19779</v>
      </c>
      <c r="B6684" s="99" t="s">
        <v>9740</v>
      </c>
      <c r="C6684" s="99">
        <v>21100</v>
      </c>
      <c r="D6684" s="61" t="s">
        <v>9740</v>
      </c>
      <c r="E6684" s="34" t="s">
        <v>15868</v>
      </c>
      <c r="F6684" s="35" t="s">
        <v>19029</v>
      </c>
      <c r="G6684" s="99" t="s">
        <v>19426</v>
      </c>
      <c r="H6684" s="99" t="s">
        <v>19779</v>
      </c>
    </row>
    <row r="6685" spans="1:8" ht="15.75" x14ac:dyDescent="0.25">
      <c r="A6685" s="99" t="s">
        <v>9729</v>
      </c>
      <c r="B6685" s="99" t="s">
        <v>9740</v>
      </c>
      <c r="C6685" s="99">
        <v>21100</v>
      </c>
      <c r="D6685" s="61" t="s">
        <v>7228</v>
      </c>
      <c r="E6685" s="34" t="s">
        <v>15870</v>
      </c>
      <c r="F6685" s="35" t="s">
        <v>19029</v>
      </c>
      <c r="G6685" s="99" t="s">
        <v>19426</v>
      </c>
      <c r="H6685" s="99" t="s">
        <v>19779</v>
      </c>
    </row>
    <row r="6686" spans="1:8" ht="15.75" x14ac:dyDescent="0.25">
      <c r="A6686" s="99" t="s">
        <v>19779</v>
      </c>
      <c r="B6686" s="99" t="s">
        <v>616</v>
      </c>
      <c r="C6686" s="99">
        <v>21109</v>
      </c>
      <c r="D6686" s="61" t="s">
        <v>5319</v>
      </c>
      <c r="E6686" s="23" t="s">
        <v>15867</v>
      </c>
      <c r="F6686" s="35" t="s">
        <v>19029</v>
      </c>
      <c r="G6686" s="99" t="s">
        <v>19426</v>
      </c>
      <c r="H6686" s="99" t="s">
        <v>19779</v>
      </c>
    </row>
    <row r="6687" spans="1:8" ht="15.75" x14ac:dyDescent="0.25">
      <c r="A6687" s="99" t="s">
        <v>9729</v>
      </c>
      <c r="B6687" s="99" t="s">
        <v>616</v>
      </c>
      <c r="C6687" s="99">
        <v>21109</v>
      </c>
      <c r="D6687" s="61" t="s">
        <v>9743</v>
      </c>
      <c r="E6687" s="34" t="s">
        <v>15869</v>
      </c>
      <c r="F6687" s="35" t="s">
        <v>19029</v>
      </c>
      <c r="G6687" s="99" t="s">
        <v>19426</v>
      </c>
      <c r="H6687" s="99" t="s">
        <v>19779</v>
      </c>
    </row>
    <row r="6688" spans="1:8" ht="15.75" x14ac:dyDescent="0.25">
      <c r="A6688" s="99" t="s">
        <v>9729</v>
      </c>
      <c r="B6688" s="99" t="s">
        <v>616</v>
      </c>
      <c r="C6688" s="99">
        <v>21109</v>
      </c>
      <c r="D6688" s="61" t="s">
        <v>9742</v>
      </c>
      <c r="E6688" s="34" t="s">
        <v>15871</v>
      </c>
      <c r="F6688" s="35" t="s">
        <v>19029</v>
      </c>
      <c r="G6688" s="99" t="s">
        <v>19426</v>
      </c>
      <c r="H6688" s="99" t="s">
        <v>19779</v>
      </c>
    </row>
    <row r="6689" spans="1:8" ht="15.75" x14ac:dyDescent="0.25">
      <c r="A6689" s="99" t="s">
        <v>9729</v>
      </c>
      <c r="B6689" s="99" t="s">
        <v>616</v>
      </c>
      <c r="C6689" s="99">
        <v>21109</v>
      </c>
      <c r="D6689" s="61" t="s">
        <v>9741</v>
      </c>
      <c r="E6689" s="34" t="s">
        <v>15872</v>
      </c>
      <c r="F6689" s="35" t="s">
        <v>19029</v>
      </c>
      <c r="G6689" s="99" t="s">
        <v>19426</v>
      </c>
      <c r="H6689" s="99" t="s">
        <v>19779</v>
      </c>
    </row>
    <row r="6690" spans="1:8" ht="15.75" x14ac:dyDescent="0.25">
      <c r="A6690" s="99" t="s">
        <v>9729</v>
      </c>
      <c r="B6690" s="99" t="s">
        <v>616</v>
      </c>
      <c r="C6690" s="99">
        <v>21109</v>
      </c>
      <c r="D6690" s="61" t="s">
        <v>9744</v>
      </c>
      <c r="E6690" s="34" t="s">
        <v>15839</v>
      </c>
      <c r="F6690" s="35" t="s">
        <v>19029</v>
      </c>
      <c r="G6690" s="24" t="s">
        <v>19423</v>
      </c>
      <c r="H6690" s="99" t="s">
        <v>19779</v>
      </c>
    </row>
    <row r="6691" spans="1:8" ht="15.75" x14ac:dyDescent="0.25">
      <c r="A6691" s="99" t="s">
        <v>19779</v>
      </c>
      <c r="B6691" s="99" t="s">
        <v>9746</v>
      </c>
      <c r="C6691" s="99">
        <v>21115</v>
      </c>
      <c r="D6691" s="61" t="s">
        <v>9745</v>
      </c>
      <c r="E6691" s="34" t="s">
        <v>15873</v>
      </c>
      <c r="F6691" s="35" t="s">
        <v>19029</v>
      </c>
      <c r="G6691" s="99" t="s">
        <v>19427</v>
      </c>
      <c r="H6691" s="99" t="s">
        <v>19779</v>
      </c>
    </row>
    <row r="6692" spans="1:8" ht="15.75" x14ac:dyDescent="0.25">
      <c r="A6692" s="99" t="s">
        <v>9729</v>
      </c>
      <c r="B6692" s="99" t="s">
        <v>9746</v>
      </c>
      <c r="C6692" s="99">
        <v>21115</v>
      </c>
      <c r="D6692" s="61" t="s">
        <v>9747</v>
      </c>
      <c r="E6692" s="34" t="s">
        <v>15875</v>
      </c>
      <c r="F6692" s="35" t="s">
        <v>19029</v>
      </c>
      <c r="G6692" s="99" t="s">
        <v>19427</v>
      </c>
      <c r="H6692" s="99" t="s">
        <v>19779</v>
      </c>
    </row>
    <row r="6693" spans="1:8" ht="15.75" x14ac:dyDescent="0.25">
      <c r="A6693" s="99" t="s">
        <v>9729</v>
      </c>
      <c r="B6693" s="99" t="s">
        <v>9746</v>
      </c>
      <c r="C6693" s="99">
        <v>21115</v>
      </c>
      <c r="D6693" s="61" t="s">
        <v>9652</v>
      </c>
      <c r="E6693" s="34" t="s">
        <v>15881</v>
      </c>
      <c r="F6693" s="35" t="s">
        <v>19029</v>
      </c>
      <c r="G6693" s="99" t="s">
        <v>19427</v>
      </c>
      <c r="H6693" s="99" t="s">
        <v>19779</v>
      </c>
    </row>
    <row r="6694" spans="1:8" ht="15.75" x14ac:dyDescent="0.25">
      <c r="A6694" s="99" t="s">
        <v>19779</v>
      </c>
      <c r="B6694" s="99" t="s">
        <v>9749</v>
      </c>
      <c r="C6694" s="99">
        <v>21124</v>
      </c>
      <c r="D6694" s="61" t="s">
        <v>9748</v>
      </c>
      <c r="E6694" s="34" t="s">
        <v>15876</v>
      </c>
      <c r="F6694" s="35" t="s">
        <v>19029</v>
      </c>
      <c r="G6694" s="99" t="s">
        <v>19427</v>
      </c>
      <c r="H6694" s="99" t="s">
        <v>19779</v>
      </c>
    </row>
    <row r="6695" spans="1:8" ht="15.75" x14ac:dyDescent="0.25">
      <c r="A6695" s="99" t="s">
        <v>9729</v>
      </c>
      <c r="B6695" s="99" t="s">
        <v>9749</v>
      </c>
      <c r="C6695" s="99">
        <v>21124</v>
      </c>
      <c r="D6695" s="61" t="s">
        <v>9750</v>
      </c>
      <c r="E6695" s="34" t="s">
        <v>15879</v>
      </c>
      <c r="F6695" s="35" t="s">
        <v>19029</v>
      </c>
      <c r="G6695" s="99" t="s">
        <v>19427</v>
      </c>
      <c r="H6695" s="99" t="s">
        <v>19779</v>
      </c>
    </row>
    <row r="6696" spans="1:8" ht="15.75" x14ac:dyDescent="0.25">
      <c r="A6696" s="99" t="s">
        <v>9729</v>
      </c>
      <c r="B6696" s="99" t="s">
        <v>9749</v>
      </c>
      <c r="C6696" s="99">
        <v>21124</v>
      </c>
      <c r="D6696" s="61" t="s">
        <v>9751</v>
      </c>
      <c r="E6696" s="34" t="s">
        <v>15883</v>
      </c>
      <c r="F6696" s="35" t="s">
        <v>19029</v>
      </c>
      <c r="G6696" s="99" t="s">
        <v>19427</v>
      </c>
      <c r="H6696" s="99" t="s">
        <v>19779</v>
      </c>
    </row>
    <row r="6697" spans="1:8" ht="15.75" x14ac:dyDescent="0.25">
      <c r="A6697" s="99" t="s">
        <v>19779</v>
      </c>
      <c r="B6697" s="99" t="s">
        <v>9753</v>
      </c>
      <c r="C6697" s="99">
        <v>21127</v>
      </c>
      <c r="D6697" s="61" t="s">
        <v>7008</v>
      </c>
      <c r="E6697" s="34" t="s">
        <v>15874</v>
      </c>
      <c r="F6697" s="35" t="s">
        <v>19029</v>
      </c>
      <c r="G6697" s="99" t="s">
        <v>19427</v>
      </c>
      <c r="H6697" s="99" t="s">
        <v>19779</v>
      </c>
    </row>
    <row r="6698" spans="1:8" ht="15.75" x14ac:dyDescent="0.25">
      <c r="A6698" s="99" t="s">
        <v>9729</v>
      </c>
      <c r="B6698" s="99" t="s">
        <v>9753</v>
      </c>
      <c r="C6698" s="99">
        <v>21127</v>
      </c>
      <c r="D6698" s="61" t="s">
        <v>9752</v>
      </c>
      <c r="E6698" s="34" t="s">
        <v>15877</v>
      </c>
      <c r="F6698" s="35" t="s">
        <v>19029</v>
      </c>
      <c r="G6698" s="99" t="s">
        <v>19427</v>
      </c>
      <c r="H6698" s="99" t="s">
        <v>19779</v>
      </c>
    </row>
    <row r="6699" spans="1:8" ht="15.75" x14ac:dyDescent="0.25">
      <c r="A6699" s="99" t="s">
        <v>9729</v>
      </c>
      <c r="B6699" s="99" t="s">
        <v>9753</v>
      </c>
      <c r="C6699" s="99">
        <v>21127</v>
      </c>
      <c r="D6699" s="61" t="s">
        <v>9754</v>
      </c>
      <c r="E6699" s="34" t="s">
        <v>15878</v>
      </c>
      <c r="F6699" s="35" t="s">
        <v>19029</v>
      </c>
      <c r="G6699" s="99" t="s">
        <v>19427</v>
      </c>
      <c r="H6699" s="99" t="s">
        <v>19779</v>
      </c>
    </row>
    <row r="6700" spans="1:8" ht="15.75" x14ac:dyDescent="0.25">
      <c r="A6700" s="99" t="s">
        <v>19779</v>
      </c>
      <c r="B6700" s="99" t="s">
        <v>9756</v>
      </c>
      <c r="C6700" s="99">
        <v>21136</v>
      </c>
      <c r="D6700" s="61" t="s">
        <v>9669</v>
      </c>
      <c r="E6700" s="34" t="s">
        <v>15880</v>
      </c>
      <c r="F6700" s="35" t="s">
        <v>19029</v>
      </c>
      <c r="G6700" s="99" t="s">
        <v>19427</v>
      </c>
      <c r="H6700" s="99" t="s">
        <v>19779</v>
      </c>
    </row>
    <row r="6701" spans="1:8" ht="15.75" x14ac:dyDescent="0.25">
      <c r="A6701" s="99" t="s">
        <v>9729</v>
      </c>
      <c r="B6701" s="99" t="s">
        <v>9756</v>
      </c>
      <c r="C6701" s="99">
        <v>21136</v>
      </c>
      <c r="D6701" s="61" t="s">
        <v>9755</v>
      </c>
      <c r="E6701" s="34" t="s">
        <v>15882</v>
      </c>
      <c r="F6701" s="35" t="s">
        <v>19026</v>
      </c>
      <c r="G6701" s="99" t="s">
        <v>19427</v>
      </c>
      <c r="H6701" s="99" t="s">
        <v>19779</v>
      </c>
    </row>
    <row r="6702" spans="1:8" ht="15.75" x14ac:dyDescent="0.25">
      <c r="A6702" s="99" t="s">
        <v>19779</v>
      </c>
      <c r="B6702" s="99" t="s">
        <v>9758</v>
      </c>
      <c r="C6702" s="99">
        <v>21154</v>
      </c>
      <c r="D6702" s="61" t="s">
        <v>9757</v>
      </c>
      <c r="E6702" s="34" t="s">
        <v>15884</v>
      </c>
      <c r="F6702" s="35" t="s">
        <v>19029</v>
      </c>
      <c r="G6702" s="99" t="s">
        <v>19427</v>
      </c>
      <c r="H6702" s="99" t="s">
        <v>19779</v>
      </c>
    </row>
    <row r="6703" spans="1:8" ht="15.75" x14ac:dyDescent="0.25">
      <c r="A6703" s="99" t="s">
        <v>9729</v>
      </c>
      <c r="B6703" s="99" t="s">
        <v>9758</v>
      </c>
      <c r="C6703" s="99">
        <v>21154</v>
      </c>
      <c r="D6703" s="61" t="s">
        <v>9759</v>
      </c>
      <c r="E6703" s="34" t="s">
        <v>15885</v>
      </c>
      <c r="F6703" s="35" t="s">
        <v>19029</v>
      </c>
      <c r="G6703" s="99" t="s">
        <v>19427</v>
      </c>
      <c r="H6703" s="99" t="s">
        <v>19779</v>
      </c>
    </row>
    <row r="6704" spans="1:8" ht="15.75" x14ac:dyDescent="0.25">
      <c r="A6704" s="99" t="s">
        <v>9729</v>
      </c>
      <c r="B6704" s="99" t="s">
        <v>9758</v>
      </c>
      <c r="C6704" s="99">
        <v>21154</v>
      </c>
      <c r="D6704" s="61" t="s">
        <v>9760</v>
      </c>
      <c r="E6704" s="34" t="s">
        <v>15887</v>
      </c>
      <c r="F6704" s="35" t="s">
        <v>19029</v>
      </c>
      <c r="G6704" s="99" t="s">
        <v>19427</v>
      </c>
      <c r="H6704" s="99" t="s">
        <v>19779</v>
      </c>
    </row>
    <row r="6705" spans="1:8" ht="15.75" x14ac:dyDescent="0.25">
      <c r="A6705" s="99" t="s">
        <v>19779</v>
      </c>
      <c r="B6705" s="99" t="s">
        <v>9761</v>
      </c>
      <c r="C6705" s="99">
        <v>21157</v>
      </c>
      <c r="D6705" s="25" t="s">
        <v>9755</v>
      </c>
      <c r="E6705" s="34" t="s">
        <v>15882</v>
      </c>
      <c r="F6705" s="35" t="s">
        <v>19026</v>
      </c>
      <c r="G6705" s="99" t="s">
        <v>19427</v>
      </c>
      <c r="H6705" s="99" t="s">
        <v>19779</v>
      </c>
    </row>
    <row r="6706" spans="1:8" ht="15.75" x14ac:dyDescent="0.25">
      <c r="A6706" s="99" t="s">
        <v>9729</v>
      </c>
      <c r="B6706" s="99" t="s">
        <v>9761</v>
      </c>
      <c r="C6706" s="99">
        <v>21157</v>
      </c>
      <c r="D6706" s="61" t="s">
        <v>8733</v>
      </c>
      <c r="E6706" s="34" t="s">
        <v>15886</v>
      </c>
      <c r="F6706" s="35" t="s">
        <v>19029</v>
      </c>
      <c r="G6706" s="99" t="s">
        <v>19427</v>
      </c>
      <c r="H6706" s="99" t="s">
        <v>19779</v>
      </c>
    </row>
    <row r="6707" spans="1:8" ht="15.75" x14ac:dyDescent="0.25">
      <c r="A6707" s="99" t="s">
        <v>9729</v>
      </c>
      <c r="B6707" s="99" t="s">
        <v>9761</v>
      </c>
      <c r="C6707" s="99">
        <v>21157</v>
      </c>
      <c r="D6707" s="61" t="s">
        <v>9762</v>
      </c>
      <c r="E6707" s="34" t="s">
        <v>15888</v>
      </c>
      <c r="F6707" s="35" t="s">
        <v>19029</v>
      </c>
      <c r="G6707" s="99" t="s">
        <v>19427</v>
      </c>
      <c r="H6707" s="99" t="s">
        <v>19779</v>
      </c>
    </row>
    <row r="6708" spans="1:8" ht="15.75" x14ac:dyDescent="0.25">
      <c r="A6708" s="99" t="s">
        <v>19779</v>
      </c>
      <c r="B6708" s="99" t="s">
        <v>9768</v>
      </c>
      <c r="C6708" s="99">
        <v>21181</v>
      </c>
      <c r="D6708" s="61" t="s">
        <v>9767</v>
      </c>
      <c r="E6708" s="34" t="s">
        <v>15889</v>
      </c>
      <c r="F6708" s="35" t="s">
        <v>19029</v>
      </c>
      <c r="G6708" s="99" t="s">
        <v>19428</v>
      </c>
      <c r="H6708" s="99" t="s">
        <v>19779</v>
      </c>
    </row>
    <row r="6709" spans="1:8" ht="15.75" x14ac:dyDescent="0.25">
      <c r="A6709" s="99" t="s">
        <v>9729</v>
      </c>
      <c r="B6709" s="99" t="s">
        <v>9768</v>
      </c>
      <c r="C6709" s="99">
        <v>21181</v>
      </c>
      <c r="D6709" s="61" t="s">
        <v>9769</v>
      </c>
      <c r="E6709" s="34" t="s">
        <v>15891</v>
      </c>
      <c r="F6709" s="35" t="s">
        <v>19029</v>
      </c>
      <c r="G6709" s="99" t="s">
        <v>19428</v>
      </c>
      <c r="H6709" s="99" t="s">
        <v>19779</v>
      </c>
    </row>
    <row r="6710" spans="1:8" ht="15.75" x14ac:dyDescent="0.25">
      <c r="A6710" s="99" t="s">
        <v>19779</v>
      </c>
      <c r="B6710" s="99" t="s">
        <v>4738</v>
      </c>
      <c r="C6710" s="99">
        <v>21196</v>
      </c>
      <c r="D6710" s="61" t="s">
        <v>9771</v>
      </c>
      <c r="E6710" s="34" t="s">
        <v>15894</v>
      </c>
      <c r="F6710" s="35" t="s">
        <v>19029</v>
      </c>
      <c r="G6710" s="99" t="s">
        <v>19428</v>
      </c>
      <c r="H6710" s="99" t="s">
        <v>19779</v>
      </c>
    </row>
    <row r="6711" spans="1:8" ht="15.75" x14ac:dyDescent="0.25">
      <c r="A6711" s="99" t="s">
        <v>9729</v>
      </c>
      <c r="B6711" s="99" t="s">
        <v>4738</v>
      </c>
      <c r="C6711" s="99">
        <v>21196</v>
      </c>
      <c r="D6711" s="61" t="s">
        <v>9770</v>
      </c>
      <c r="E6711" s="34" t="s">
        <v>15898</v>
      </c>
      <c r="F6711" s="35" t="s">
        <v>19029</v>
      </c>
      <c r="G6711" s="99" t="s">
        <v>19428</v>
      </c>
      <c r="H6711" s="99" t="s">
        <v>19779</v>
      </c>
    </row>
    <row r="6712" spans="1:8" ht="15.75" x14ac:dyDescent="0.25">
      <c r="A6712" s="99" t="s">
        <v>9729</v>
      </c>
      <c r="B6712" s="99" t="s">
        <v>4738</v>
      </c>
      <c r="C6712" s="99">
        <v>21196</v>
      </c>
      <c r="D6712" s="61" t="s">
        <v>9772</v>
      </c>
      <c r="E6712" s="34" t="s">
        <v>15899</v>
      </c>
      <c r="F6712" s="35" t="s">
        <v>19029</v>
      </c>
      <c r="G6712" s="99" t="s">
        <v>19428</v>
      </c>
      <c r="H6712" s="99" t="s">
        <v>19779</v>
      </c>
    </row>
    <row r="6713" spans="1:8" ht="15.75" x14ac:dyDescent="0.25">
      <c r="A6713" s="99" t="s">
        <v>19779</v>
      </c>
      <c r="B6713" s="99" t="s">
        <v>9774</v>
      </c>
      <c r="C6713" s="99">
        <v>21205</v>
      </c>
      <c r="D6713" s="61" t="s">
        <v>9776</v>
      </c>
      <c r="E6713" s="34" t="s">
        <v>15890</v>
      </c>
      <c r="F6713" s="35" t="s">
        <v>19029</v>
      </c>
      <c r="G6713" s="99" t="s">
        <v>19428</v>
      </c>
      <c r="H6713" s="99" t="s">
        <v>19779</v>
      </c>
    </row>
    <row r="6714" spans="1:8" ht="15.75" x14ac:dyDescent="0.25">
      <c r="A6714" s="99" t="s">
        <v>9729</v>
      </c>
      <c r="B6714" s="99" t="s">
        <v>9774</v>
      </c>
      <c r="C6714" s="99">
        <v>21205</v>
      </c>
      <c r="D6714" s="61" t="s">
        <v>9775</v>
      </c>
      <c r="E6714" s="34" t="s">
        <v>15892</v>
      </c>
      <c r="F6714" s="35" t="s">
        <v>19029</v>
      </c>
      <c r="G6714" s="99" t="s">
        <v>19428</v>
      </c>
      <c r="H6714" s="99" t="s">
        <v>19779</v>
      </c>
    </row>
    <row r="6715" spans="1:8" ht="15.75" x14ac:dyDescent="0.25">
      <c r="A6715" s="99" t="s">
        <v>9729</v>
      </c>
      <c r="B6715" s="99" t="s">
        <v>9774</v>
      </c>
      <c r="C6715" s="99">
        <v>21205</v>
      </c>
      <c r="D6715" s="61" t="s">
        <v>9773</v>
      </c>
      <c r="E6715" s="34" t="s">
        <v>15895</v>
      </c>
      <c r="F6715" s="35" t="s">
        <v>19029</v>
      </c>
      <c r="G6715" s="99" t="s">
        <v>19428</v>
      </c>
      <c r="H6715" s="99" t="s">
        <v>19779</v>
      </c>
    </row>
    <row r="6716" spans="1:8" ht="15.75" x14ac:dyDescent="0.25">
      <c r="A6716" s="99" t="s">
        <v>19779</v>
      </c>
      <c r="B6716" s="99" t="s">
        <v>9778</v>
      </c>
      <c r="C6716" s="99">
        <v>21211</v>
      </c>
      <c r="D6716" s="61" t="s">
        <v>9779</v>
      </c>
      <c r="E6716" s="34" t="s">
        <v>15840</v>
      </c>
      <c r="F6716" s="35" t="s">
        <v>19029</v>
      </c>
      <c r="G6716" s="99" t="s">
        <v>19423</v>
      </c>
      <c r="H6716" s="99" t="s">
        <v>19779</v>
      </c>
    </row>
    <row r="6717" spans="1:8" ht="15.75" x14ac:dyDescent="0.25">
      <c r="A6717" s="99" t="s">
        <v>9729</v>
      </c>
      <c r="B6717" s="99" t="s">
        <v>9778</v>
      </c>
      <c r="C6717" s="99">
        <v>21211</v>
      </c>
      <c r="D6717" s="61" t="s">
        <v>9781</v>
      </c>
      <c r="E6717" s="34" t="s">
        <v>15841</v>
      </c>
      <c r="F6717" s="35" t="s">
        <v>19029</v>
      </c>
      <c r="G6717" s="99" t="s">
        <v>19423</v>
      </c>
      <c r="H6717" s="99" t="s">
        <v>19779</v>
      </c>
    </row>
    <row r="6718" spans="1:8" ht="15.75" x14ac:dyDescent="0.25">
      <c r="A6718" s="99" t="s">
        <v>9729</v>
      </c>
      <c r="B6718" s="99" t="s">
        <v>9778</v>
      </c>
      <c r="C6718" s="99">
        <v>21211</v>
      </c>
      <c r="D6718" s="61" t="s">
        <v>9777</v>
      </c>
      <c r="E6718" s="34" t="s">
        <v>15843</v>
      </c>
      <c r="F6718" s="35" t="s">
        <v>19029</v>
      </c>
      <c r="G6718" s="99" t="s">
        <v>19423</v>
      </c>
      <c r="H6718" s="99" t="s">
        <v>19779</v>
      </c>
    </row>
    <row r="6719" spans="1:8" ht="15.75" x14ac:dyDescent="0.25">
      <c r="A6719" s="99" t="s">
        <v>9729</v>
      </c>
      <c r="B6719" s="99" t="s">
        <v>9778</v>
      </c>
      <c r="C6719" s="99">
        <v>21211</v>
      </c>
      <c r="D6719" s="61" t="s">
        <v>9778</v>
      </c>
      <c r="E6719" s="34" t="s">
        <v>15844</v>
      </c>
      <c r="F6719" s="35" t="s">
        <v>19029</v>
      </c>
      <c r="G6719" s="99" t="s">
        <v>19423</v>
      </c>
      <c r="H6719" s="99" t="s">
        <v>19779</v>
      </c>
    </row>
    <row r="6720" spans="1:8" ht="15.75" x14ac:dyDescent="0.25">
      <c r="A6720" s="99" t="s">
        <v>9729</v>
      </c>
      <c r="B6720" s="99" t="s">
        <v>9778</v>
      </c>
      <c r="C6720" s="99">
        <v>21211</v>
      </c>
      <c r="D6720" s="61" t="s">
        <v>9780</v>
      </c>
      <c r="E6720" s="34" t="s">
        <v>15845</v>
      </c>
      <c r="F6720" s="35" t="s">
        <v>19029</v>
      </c>
      <c r="G6720" s="99" t="s">
        <v>19423</v>
      </c>
      <c r="H6720" s="99" t="s">
        <v>19779</v>
      </c>
    </row>
    <row r="6721" spans="1:8" ht="15.75" x14ac:dyDescent="0.25">
      <c r="A6721" s="99" t="s">
        <v>19779</v>
      </c>
      <c r="B6721" s="99" t="s">
        <v>9783</v>
      </c>
      <c r="C6721" s="99">
        <v>21220</v>
      </c>
      <c r="D6721" s="61" t="s">
        <v>9784</v>
      </c>
      <c r="E6721" s="34" t="s">
        <v>15893</v>
      </c>
      <c r="F6721" s="35" t="s">
        <v>19029</v>
      </c>
      <c r="G6721" s="99" t="s">
        <v>19428</v>
      </c>
      <c r="H6721" s="99" t="s">
        <v>19779</v>
      </c>
    </row>
    <row r="6722" spans="1:8" ht="15.75" x14ac:dyDescent="0.25">
      <c r="A6722" s="99" t="s">
        <v>9729</v>
      </c>
      <c r="B6722" s="99" t="s">
        <v>9783</v>
      </c>
      <c r="C6722" s="99">
        <v>21220</v>
      </c>
      <c r="D6722" s="61" t="s">
        <v>9785</v>
      </c>
      <c r="E6722" s="34" t="s">
        <v>15896</v>
      </c>
      <c r="F6722" s="35" t="s">
        <v>19029</v>
      </c>
      <c r="G6722" s="99" t="s">
        <v>19428</v>
      </c>
      <c r="H6722" s="99" t="s">
        <v>19779</v>
      </c>
    </row>
    <row r="6723" spans="1:8" ht="15.75" x14ac:dyDescent="0.25">
      <c r="A6723" s="99" t="s">
        <v>9729</v>
      </c>
      <c r="B6723" s="99" t="s">
        <v>9783</v>
      </c>
      <c r="C6723" s="99">
        <v>21220</v>
      </c>
      <c r="D6723" s="61" t="s">
        <v>9782</v>
      </c>
      <c r="E6723" s="34" t="s">
        <v>15897</v>
      </c>
      <c r="F6723" s="35" t="s">
        <v>19029</v>
      </c>
      <c r="G6723" s="99" t="s">
        <v>19428</v>
      </c>
      <c r="H6723" s="99" t="s">
        <v>19779</v>
      </c>
    </row>
    <row r="6724" spans="1:8" ht="15.75" x14ac:dyDescent="0.25">
      <c r="A6724" s="99" t="s">
        <v>19779</v>
      </c>
      <c r="B6724" s="99" t="s">
        <v>9787</v>
      </c>
      <c r="C6724" s="99">
        <v>21235</v>
      </c>
      <c r="D6724" s="61" t="s">
        <v>9786</v>
      </c>
      <c r="E6724" s="34" t="s">
        <v>15900</v>
      </c>
      <c r="F6724" s="35" t="s">
        <v>19029</v>
      </c>
      <c r="G6724" s="99" t="s">
        <v>19429</v>
      </c>
      <c r="H6724" s="99" t="s">
        <v>19779</v>
      </c>
    </row>
    <row r="6725" spans="1:8" ht="15.75" x14ac:dyDescent="0.25">
      <c r="A6725" s="99" t="s">
        <v>9729</v>
      </c>
      <c r="B6725" s="99" t="s">
        <v>9787</v>
      </c>
      <c r="C6725" s="99">
        <v>21235</v>
      </c>
      <c r="D6725" s="61" t="s">
        <v>4690</v>
      </c>
      <c r="E6725" s="34" t="s">
        <v>15907</v>
      </c>
      <c r="F6725" s="35" t="s">
        <v>19029</v>
      </c>
      <c r="G6725" s="99" t="s">
        <v>19429</v>
      </c>
      <c r="H6725" s="99" t="s">
        <v>19779</v>
      </c>
    </row>
    <row r="6726" spans="1:8" ht="15.75" x14ac:dyDescent="0.25">
      <c r="A6726" s="99" t="s">
        <v>9729</v>
      </c>
      <c r="B6726" s="99" t="s">
        <v>9787</v>
      </c>
      <c r="C6726" s="99">
        <v>21235</v>
      </c>
      <c r="D6726" s="61" t="s">
        <v>9788</v>
      </c>
      <c r="E6726" s="34" t="s">
        <v>15909</v>
      </c>
      <c r="F6726" s="35" t="s">
        <v>19029</v>
      </c>
      <c r="G6726" s="99" t="s">
        <v>19429</v>
      </c>
      <c r="H6726" s="99" t="s">
        <v>19779</v>
      </c>
    </row>
    <row r="6727" spans="1:8" ht="15.75" x14ac:dyDescent="0.25">
      <c r="A6727" s="99" t="s">
        <v>9729</v>
      </c>
      <c r="B6727" s="99" t="s">
        <v>9787</v>
      </c>
      <c r="C6727" s="99">
        <v>21235</v>
      </c>
      <c r="D6727" s="61" t="s">
        <v>4891</v>
      </c>
      <c r="E6727" s="34" t="s">
        <v>15910</v>
      </c>
      <c r="F6727" s="35" t="s">
        <v>19029</v>
      </c>
      <c r="G6727" s="99" t="s">
        <v>19429</v>
      </c>
      <c r="H6727" s="99" t="s">
        <v>19779</v>
      </c>
    </row>
    <row r="6728" spans="1:8" ht="15.75" x14ac:dyDescent="0.25">
      <c r="A6728" s="99" t="s">
        <v>19779</v>
      </c>
      <c r="B6728" s="99" t="s">
        <v>9790</v>
      </c>
      <c r="C6728" s="99">
        <v>21238</v>
      </c>
      <c r="D6728" s="61" t="s">
        <v>9789</v>
      </c>
      <c r="E6728" s="34" t="s">
        <v>15901</v>
      </c>
      <c r="F6728" s="35" t="s">
        <v>19029</v>
      </c>
      <c r="G6728" s="99" t="s">
        <v>19429</v>
      </c>
      <c r="H6728" s="99" t="s">
        <v>19779</v>
      </c>
    </row>
    <row r="6729" spans="1:8" ht="15.75" x14ac:dyDescent="0.25">
      <c r="A6729" s="99" t="s">
        <v>9729</v>
      </c>
      <c r="B6729" s="99" t="s">
        <v>9790</v>
      </c>
      <c r="C6729" s="99">
        <v>21238</v>
      </c>
      <c r="D6729" s="61" t="s">
        <v>9791</v>
      </c>
      <c r="E6729" s="34" t="s">
        <v>15911</v>
      </c>
      <c r="F6729" s="35" t="s">
        <v>19029</v>
      </c>
      <c r="G6729" s="99" t="s">
        <v>19429</v>
      </c>
      <c r="H6729" s="99" t="s">
        <v>19779</v>
      </c>
    </row>
    <row r="6730" spans="1:8" ht="15.75" x14ac:dyDescent="0.25">
      <c r="A6730" s="99" t="s">
        <v>9729</v>
      </c>
      <c r="B6730" s="99" t="s">
        <v>9790</v>
      </c>
      <c r="C6730" s="99">
        <v>21238</v>
      </c>
      <c r="D6730" s="61" t="s">
        <v>4736</v>
      </c>
      <c r="E6730" s="34" t="s">
        <v>15912</v>
      </c>
      <c r="F6730" s="35" t="s">
        <v>19029</v>
      </c>
      <c r="G6730" s="99" t="s">
        <v>19429</v>
      </c>
      <c r="H6730" s="99" t="s">
        <v>19779</v>
      </c>
    </row>
    <row r="6731" spans="1:8" ht="15.75" x14ac:dyDescent="0.25">
      <c r="A6731" s="99" t="s">
        <v>19779</v>
      </c>
      <c r="B6731" s="99" t="s">
        <v>7008</v>
      </c>
      <c r="C6731" s="99">
        <v>21244</v>
      </c>
      <c r="D6731" s="61" t="s">
        <v>7353</v>
      </c>
      <c r="E6731" s="34" t="s">
        <v>15902</v>
      </c>
      <c r="F6731" s="35" t="s">
        <v>19029</v>
      </c>
      <c r="G6731" s="99" t="s">
        <v>19429</v>
      </c>
      <c r="H6731" s="99" t="s">
        <v>19779</v>
      </c>
    </row>
    <row r="6732" spans="1:8" ht="15.75" x14ac:dyDescent="0.25">
      <c r="A6732" s="99" t="s">
        <v>9729</v>
      </c>
      <c r="B6732" s="99" t="s">
        <v>7008</v>
      </c>
      <c r="C6732" s="99">
        <v>21244</v>
      </c>
      <c r="D6732" s="61" t="s">
        <v>9792</v>
      </c>
      <c r="E6732" s="34" t="s">
        <v>15903</v>
      </c>
      <c r="F6732" s="35" t="s">
        <v>19029</v>
      </c>
      <c r="G6732" s="99" t="s">
        <v>19429</v>
      </c>
      <c r="H6732" s="99" t="s">
        <v>19779</v>
      </c>
    </row>
    <row r="6733" spans="1:8" ht="15.75" x14ac:dyDescent="0.25">
      <c r="A6733" s="99" t="s">
        <v>9729</v>
      </c>
      <c r="B6733" s="99" t="s">
        <v>7008</v>
      </c>
      <c r="C6733" s="99">
        <v>21244</v>
      </c>
      <c r="D6733" s="61" t="s">
        <v>7345</v>
      </c>
      <c r="E6733" s="34" t="s">
        <v>15906</v>
      </c>
      <c r="F6733" s="35" t="s">
        <v>19029</v>
      </c>
      <c r="G6733" s="99" t="s">
        <v>19429</v>
      </c>
      <c r="H6733" s="99" t="s">
        <v>19779</v>
      </c>
    </row>
    <row r="6734" spans="1:8" ht="15.75" x14ac:dyDescent="0.25">
      <c r="A6734" s="99" t="s">
        <v>19779</v>
      </c>
      <c r="B6734" s="99" t="s">
        <v>9794</v>
      </c>
      <c r="C6734" s="99">
        <v>21250</v>
      </c>
      <c r="D6734" s="61" t="s">
        <v>1416</v>
      </c>
      <c r="E6734" s="34" t="s">
        <v>15904</v>
      </c>
      <c r="F6734" s="35" t="s">
        <v>19029</v>
      </c>
      <c r="G6734" s="99" t="s">
        <v>19429</v>
      </c>
      <c r="H6734" s="99" t="s">
        <v>19779</v>
      </c>
    </row>
    <row r="6735" spans="1:8" ht="15.75" x14ac:dyDescent="0.25">
      <c r="A6735" s="99" t="s">
        <v>9729</v>
      </c>
      <c r="B6735" s="99" t="s">
        <v>9794</v>
      </c>
      <c r="C6735" s="99">
        <v>21250</v>
      </c>
      <c r="D6735" s="61" t="s">
        <v>9793</v>
      </c>
      <c r="E6735" s="34" t="s">
        <v>15905</v>
      </c>
      <c r="F6735" s="35" t="s">
        <v>19029</v>
      </c>
      <c r="G6735" s="99" t="s">
        <v>19429</v>
      </c>
      <c r="H6735" s="99" t="s">
        <v>19779</v>
      </c>
    </row>
    <row r="6736" spans="1:8" ht="15.75" x14ac:dyDescent="0.25">
      <c r="A6736" s="99" t="s">
        <v>9729</v>
      </c>
      <c r="B6736" s="99" t="s">
        <v>9794</v>
      </c>
      <c r="C6736" s="99">
        <v>21250</v>
      </c>
      <c r="D6736" s="61" t="s">
        <v>9795</v>
      </c>
      <c r="E6736" s="34" t="s">
        <v>15908</v>
      </c>
      <c r="F6736" s="35" t="s">
        <v>19029</v>
      </c>
      <c r="G6736" s="99" t="s">
        <v>19429</v>
      </c>
      <c r="H6736" s="99" t="s">
        <v>19779</v>
      </c>
    </row>
    <row r="6737" spans="1:8" ht="15.75" x14ac:dyDescent="0.25">
      <c r="A6737" s="99" t="s">
        <v>19779</v>
      </c>
      <c r="B6737" s="99" t="s">
        <v>2861</v>
      </c>
      <c r="C6737" s="99">
        <v>21289</v>
      </c>
      <c r="D6737" s="61" t="s">
        <v>9796</v>
      </c>
      <c r="E6737" s="34" t="s">
        <v>15913</v>
      </c>
      <c r="F6737" s="35" t="s">
        <v>19029</v>
      </c>
      <c r="G6737" s="99" t="s">
        <v>19430</v>
      </c>
      <c r="H6737" s="99" t="s">
        <v>19779</v>
      </c>
    </row>
    <row r="6738" spans="1:8" ht="15.75" x14ac:dyDescent="0.25">
      <c r="A6738" s="99" t="s">
        <v>9729</v>
      </c>
      <c r="B6738" s="99" t="s">
        <v>2861</v>
      </c>
      <c r="C6738" s="99">
        <v>21289</v>
      </c>
      <c r="D6738" s="61" t="s">
        <v>9797</v>
      </c>
      <c r="E6738" s="34" t="s">
        <v>15917</v>
      </c>
      <c r="F6738" s="35" t="s">
        <v>19029</v>
      </c>
      <c r="G6738" s="99" t="s">
        <v>19430</v>
      </c>
      <c r="H6738" s="99" t="s">
        <v>19779</v>
      </c>
    </row>
    <row r="6739" spans="1:8" ht="15.75" x14ac:dyDescent="0.25">
      <c r="A6739" s="99" t="s">
        <v>9729</v>
      </c>
      <c r="B6739" s="99" t="s">
        <v>2861</v>
      </c>
      <c r="C6739" s="99">
        <v>21289</v>
      </c>
      <c r="D6739" s="61" t="s">
        <v>9798</v>
      </c>
      <c r="E6739" s="34" t="s">
        <v>15921</v>
      </c>
      <c r="F6739" s="35" t="s">
        <v>19029</v>
      </c>
      <c r="G6739" s="99" t="s">
        <v>19430</v>
      </c>
      <c r="H6739" s="99" t="s">
        <v>19779</v>
      </c>
    </row>
    <row r="6740" spans="1:8" ht="15.75" x14ac:dyDescent="0.25">
      <c r="A6740" s="99" t="s">
        <v>19779</v>
      </c>
      <c r="B6740" s="99" t="s">
        <v>9799</v>
      </c>
      <c r="C6740" s="99">
        <v>21292</v>
      </c>
      <c r="D6740" s="61" t="s">
        <v>9799</v>
      </c>
      <c r="E6740" s="34" t="s">
        <v>15914</v>
      </c>
      <c r="F6740" s="35" t="s">
        <v>19029</v>
      </c>
      <c r="G6740" s="99" t="s">
        <v>19430</v>
      </c>
      <c r="H6740" s="99" t="s">
        <v>19779</v>
      </c>
    </row>
    <row r="6741" spans="1:8" ht="15.75" x14ac:dyDescent="0.25">
      <c r="A6741" s="99" t="s">
        <v>9729</v>
      </c>
      <c r="B6741" s="99" t="s">
        <v>9799</v>
      </c>
      <c r="C6741" s="99">
        <v>21292</v>
      </c>
      <c r="D6741" s="61" t="s">
        <v>3535</v>
      </c>
      <c r="E6741" s="34" t="s">
        <v>15915</v>
      </c>
      <c r="F6741" s="35" t="s">
        <v>19029</v>
      </c>
      <c r="G6741" s="99" t="s">
        <v>19430</v>
      </c>
      <c r="H6741" s="99" t="s">
        <v>19779</v>
      </c>
    </row>
    <row r="6742" spans="1:8" ht="15.75" x14ac:dyDescent="0.25">
      <c r="A6742" s="99" t="s">
        <v>9729</v>
      </c>
      <c r="B6742" s="99" t="s">
        <v>9799</v>
      </c>
      <c r="C6742" s="99">
        <v>21292</v>
      </c>
      <c r="D6742" s="61" t="s">
        <v>9800</v>
      </c>
      <c r="E6742" s="34" t="s">
        <v>15916</v>
      </c>
      <c r="F6742" s="35" t="s">
        <v>19029</v>
      </c>
      <c r="G6742" s="99" t="s">
        <v>19430</v>
      </c>
      <c r="H6742" s="99" t="s">
        <v>19779</v>
      </c>
    </row>
    <row r="6743" spans="1:8" ht="15.75" x14ac:dyDescent="0.25">
      <c r="A6743" s="99" t="s">
        <v>19779</v>
      </c>
      <c r="B6743" s="99" t="s">
        <v>9802</v>
      </c>
      <c r="C6743" s="99">
        <v>21307</v>
      </c>
      <c r="D6743" s="61" t="s">
        <v>9802</v>
      </c>
      <c r="E6743" s="34" t="s">
        <v>15918</v>
      </c>
      <c r="F6743" s="35" t="s">
        <v>19029</v>
      </c>
      <c r="G6743" s="99" t="s">
        <v>19430</v>
      </c>
      <c r="H6743" s="99" t="s">
        <v>19779</v>
      </c>
    </row>
    <row r="6744" spans="1:8" ht="15.75" x14ac:dyDescent="0.25">
      <c r="A6744" s="99" t="s">
        <v>9729</v>
      </c>
      <c r="B6744" s="99" t="s">
        <v>9802</v>
      </c>
      <c r="C6744" s="99">
        <v>21307</v>
      </c>
      <c r="D6744" s="61" t="s">
        <v>8660</v>
      </c>
      <c r="E6744" s="34" t="s">
        <v>15919</v>
      </c>
      <c r="F6744" s="35" t="s">
        <v>19029</v>
      </c>
      <c r="G6744" s="99" t="s">
        <v>19430</v>
      </c>
      <c r="H6744" s="99" t="s">
        <v>19779</v>
      </c>
    </row>
    <row r="6745" spans="1:8" ht="15.75" x14ac:dyDescent="0.25">
      <c r="A6745" s="99" t="s">
        <v>9729</v>
      </c>
      <c r="B6745" s="99" t="s">
        <v>9802</v>
      </c>
      <c r="C6745" s="99">
        <v>21307</v>
      </c>
      <c r="D6745" s="61" t="s">
        <v>9801</v>
      </c>
      <c r="E6745" s="34" t="s">
        <v>15922</v>
      </c>
      <c r="F6745" s="35" t="s">
        <v>19029</v>
      </c>
      <c r="G6745" s="99" t="s">
        <v>19430</v>
      </c>
      <c r="H6745" s="99" t="s">
        <v>19779</v>
      </c>
    </row>
    <row r="6746" spans="1:8" ht="15.75" x14ac:dyDescent="0.25">
      <c r="A6746" s="99" t="s">
        <v>19779</v>
      </c>
      <c r="B6746" s="99" t="s">
        <v>1900</v>
      </c>
      <c r="C6746" s="99">
        <v>21319</v>
      </c>
      <c r="D6746" s="61" t="s">
        <v>8651</v>
      </c>
      <c r="E6746" s="34" t="s">
        <v>15920</v>
      </c>
      <c r="F6746" s="35" t="s">
        <v>19029</v>
      </c>
      <c r="G6746" s="99" t="s">
        <v>19430</v>
      </c>
      <c r="H6746" s="99" t="s">
        <v>19779</v>
      </c>
    </row>
    <row r="6747" spans="1:8" ht="15.75" x14ac:dyDescent="0.25">
      <c r="A6747" s="99" t="s">
        <v>9729</v>
      </c>
      <c r="B6747" s="99" t="s">
        <v>1900</v>
      </c>
      <c r="C6747" s="99">
        <v>21319</v>
      </c>
      <c r="D6747" s="61" t="s">
        <v>2865</v>
      </c>
      <c r="E6747" s="34" t="s">
        <v>15923</v>
      </c>
      <c r="F6747" s="35" t="s">
        <v>19029</v>
      </c>
      <c r="G6747" s="99" t="s">
        <v>19430</v>
      </c>
      <c r="H6747" s="99" t="s">
        <v>19779</v>
      </c>
    </row>
    <row r="6748" spans="1:8" ht="15.75" x14ac:dyDescent="0.25">
      <c r="A6748" s="99" t="s">
        <v>9729</v>
      </c>
      <c r="B6748" s="99" t="s">
        <v>1900</v>
      </c>
      <c r="C6748" s="99">
        <v>21319</v>
      </c>
      <c r="D6748" s="61" t="s">
        <v>1900</v>
      </c>
      <c r="E6748" s="34" t="s">
        <v>15924</v>
      </c>
      <c r="F6748" s="35" t="s">
        <v>19029</v>
      </c>
      <c r="G6748" s="99" t="s">
        <v>19430</v>
      </c>
      <c r="H6748" s="99" t="s">
        <v>19779</v>
      </c>
    </row>
    <row r="6749" spans="1:8" ht="15.75" x14ac:dyDescent="0.25">
      <c r="A6749" s="99" t="s">
        <v>19779</v>
      </c>
      <c r="B6749" s="99" t="s">
        <v>9804</v>
      </c>
      <c r="C6749" s="99">
        <v>21325</v>
      </c>
      <c r="D6749" s="61" t="s">
        <v>9804</v>
      </c>
      <c r="E6749" s="34" t="s">
        <v>15925</v>
      </c>
      <c r="F6749" s="35" t="s">
        <v>19029</v>
      </c>
      <c r="G6749" s="99" t="s">
        <v>19430</v>
      </c>
      <c r="H6749" s="99" t="s">
        <v>19779</v>
      </c>
    </row>
    <row r="6750" spans="1:8" ht="15.75" x14ac:dyDescent="0.25">
      <c r="A6750" s="99" t="s">
        <v>9729</v>
      </c>
      <c r="B6750" s="99" t="s">
        <v>9804</v>
      </c>
      <c r="C6750" s="99">
        <v>21325</v>
      </c>
      <c r="D6750" s="61" t="s">
        <v>9803</v>
      </c>
      <c r="E6750" s="34" t="s">
        <v>15926</v>
      </c>
      <c r="F6750" s="35" t="s">
        <v>19029</v>
      </c>
      <c r="G6750" s="99" t="s">
        <v>19430</v>
      </c>
      <c r="H6750" s="99" t="s">
        <v>19779</v>
      </c>
    </row>
    <row r="6751" spans="1:8" ht="15.75" x14ac:dyDescent="0.25">
      <c r="A6751" s="99" t="s">
        <v>19779</v>
      </c>
      <c r="B6751" s="99" t="s">
        <v>9806</v>
      </c>
      <c r="C6751" s="99">
        <v>21334</v>
      </c>
      <c r="D6751" s="61" t="s">
        <v>9805</v>
      </c>
      <c r="E6751" s="34" t="s">
        <v>15927</v>
      </c>
      <c r="F6751" s="35" t="s">
        <v>19029</v>
      </c>
      <c r="G6751" s="99" t="s">
        <v>19431</v>
      </c>
      <c r="H6751" s="99" t="s">
        <v>19779</v>
      </c>
    </row>
    <row r="6752" spans="1:8" ht="15.75" x14ac:dyDescent="0.25">
      <c r="A6752" s="99" t="s">
        <v>9729</v>
      </c>
      <c r="B6752" s="99" t="s">
        <v>9806</v>
      </c>
      <c r="C6752" s="99">
        <v>21334</v>
      </c>
      <c r="D6752" s="61" t="s">
        <v>9808</v>
      </c>
      <c r="E6752" s="34" t="s">
        <v>15928</v>
      </c>
      <c r="F6752" s="35" t="s">
        <v>19029</v>
      </c>
      <c r="G6752" s="99" t="s">
        <v>19431</v>
      </c>
      <c r="H6752" s="99" t="s">
        <v>19779</v>
      </c>
    </row>
    <row r="6753" spans="1:8" ht="15.75" x14ac:dyDescent="0.25">
      <c r="A6753" s="99" t="s">
        <v>9729</v>
      </c>
      <c r="B6753" s="99" t="s">
        <v>9806</v>
      </c>
      <c r="C6753" s="99">
        <v>21334</v>
      </c>
      <c r="D6753" s="61" t="s">
        <v>9807</v>
      </c>
      <c r="E6753" s="34" t="s">
        <v>15929</v>
      </c>
      <c r="F6753" s="35" t="s">
        <v>19029</v>
      </c>
      <c r="G6753" s="99" t="s">
        <v>19431</v>
      </c>
      <c r="H6753" s="99" t="s">
        <v>19779</v>
      </c>
    </row>
    <row r="6754" spans="1:8" ht="15.75" x14ac:dyDescent="0.25">
      <c r="A6754" s="99" t="s">
        <v>19779</v>
      </c>
      <c r="B6754" s="99" t="s">
        <v>8658</v>
      </c>
      <c r="C6754" s="99">
        <v>21340</v>
      </c>
      <c r="D6754" s="61" t="s">
        <v>9811</v>
      </c>
      <c r="E6754" s="34" t="s">
        <v>15930</v>
      </c>
      <c r="F6754" s="35" t="s">
        <v>19029</v>
      </c>
      <c r="G6754" s="99" t="s">
        <v>19431</v>
      </c>
      <c r="H6754" s="99" t="s">
        <v>19779</v>
      </c>
    </row>
    <row r="6755" spans="1:8" ht="15.75" x14ac:dyDescent="0.25">
      <c r="A6755" s="99" t="s">
        <v>9729</v>
      </c>
      <c r="B6755" s="99" t="s">
        <v>8658</v>
      </c>
      <c r="C6755" s="99">
        <v>21340</v>
      </c>
      <c r="D6755" s="61" t="s">
        <v>9809</v>
      </c>
      <c r="E6755" s="34" t="s">
        <v>15932</v>
      </c>
      <c r="F6755" s="35" t="s">
        <v>19029</v>
      </c>
      <c r="G6755" s="99" t="s">
        <v>19431</v>
      </c>
      <c r="H6755" s="99" t="s">
        <v>19779</v>
      </c>
    </row>
    <row r="6756" spans="1:8" ht="15.75" x14ac:dyDescent="0.25">
      <c r="A6756" s="99" t="s">
        <v>9729</v>
      </c>
      <c r="B6756" s="99" t="s">
        <v>8658</v>
      </c>
      <c r="C6756" s="99">
        <v>21340</v>
      </c>
      <c r="D6756" s="61" t="s">
        <v>9810</v>
      </c>
      <c r="E6756" s="34" t="s">
        <v>15933</v>
      </c>
      <c r="F6756" s="35" t="s">
        <v>19029</v>
      </c>
      <c r="G6756" s="99" t="s">
        <v>19431</v>
      </c>
      <c r="H6756" s="99" t="s">
        <v>19779</v>
      </c>
    </row>
    <row r="6757" spans="1:8" ht="15.75" x14ac:dyDescent="0.25">
      <c r="A6757" s="99" t="s">
        <v>19779</v>
      </c>
      <c r="B6757" s="99" t="s">
        <v>9812</v>
      </c>
      <c r="C6757" s="99">
        <v>21343</v>
      </c>
      <c r="D6757" s="61" t="s">
        <v>9813</v>
      </c>
      <c r="E6757" s="34" t="s">
        <v>15931</v>
      </c>
      <c r="F6757" s="35" t="s">
        <v>19029</v>
      </c>
      <c r="G6757" s="99" t="s">
        <v>19431</v>
      </c>
      <c r="H6757" s="99" t="s">
        <v>19779</v>
      </c>
    </row>
    <row r="6758" spans="1:8" ht="15.75" x14ac:dyDescent="0.25">
      <c r="A6758" s="99" t="s">
        <v>9729</v>
      </c>
      <c r="B6758" s="99" t="s">
        <v>9812</v>
      </c>
      <c r="C6758" s="99">
        <v>21343</v>
      </c>
      <c r="D6758" s="61" t="s">
        <v>9814</v>
      </c>
      <c r="E6758" s="34" t="s">
        <v>15934</v>
      </c>
      <c r="F6758" s="35" t="s">
        <v>19029</v>
      </c>
      <c r="G6758" s="99" t="s">
        <v>19431</v>
      </c>
      <c r="H6758" s="99" t="s">
        <v>19779</v>
      </c>
    </row>
    <row r="6759" spans="1:8" ht="15.75" x14ac:dyDescent="0.25">
      <c r="A6759" s="99" t="s">
        <v>9729</v>
      </c>
      <c r="B6759" s="99" t="s">
        <v>9812</v>
      </c>
      <c r="C6759" s="99">
        <v>21343</v>
      </c>
      <c r="D6759" s="61" t="s">
        <v>1084</v>
      </c>
      <c r="E6759" s="34" t="s">
        <v>15935</v>
      </c>
      <c r="F6759" s="35" t="s">
        <v>19029</v>
      </c>
      <c r="G6759" s="99" t="s">
        <v>19431</v>
      </c>
      <c r="H6759" s="99" t="s">
        <v>19779</v>
      </c>
    </row>
    <row r="6760" spans="1:8" ht="15.75" x14ac:dyDescent="0.25">
      <c r="A6760" s="99" t="s">
        <v>19779</v>
      </c>
      <c r="B6760" s="99" t="s">
        <v>9816</v>
      </c>
      <c r="C6760" s="99">
        <v>21349</v>
      </c>
      <c r="D6760" s="61" t="s">
        <v>4839</v>
      </c>
      <c r="E6760" s="34" t="s">
        <v>15936</v>
      </c>
      <c r="F6760" s="35" t="s">
        <v>19029</v>
      </c>
      <c r="G6760" s="99" t="s">
        <v>19432</v>
      </c>
      <c r="H6760" s="99" t="s">
        <v>19779</v>
      </c>
    </row>
    <row r="6761" spans="1:8" ht="15.75" x14ac:dyDescent="0.25">
      <c r="A6761" s="99" t="s">
        <v>9729</v>
      </c>
      <c r="B6761" s="99" t="s">
        <v>9816</v>
      </c>
      <c r="C6761" s="99">
        <v>21349</v>
      </c>
      <c r="D6761" s="61" t="s">
        <v>9815</v>
      </c>
      <c r="E6761" s="34" t="s">
        <v>15937</v>
      </c>
      <c r="F6761" s="35" t="s">
        <v>19029</v>
      </c>
      <c r="G6761" s="99" t="s">
        <v>19432</v>
      </c>
      <c r="H6761" s="99" t="s">
        <v>19779</v>
      </c>
    </row>
    <row r="6762" spans="1:8" ht="15.75" x14ac:dyDescent="0.25">
      <c r="A6762" s="99" t="s">
        <v>19779</v>
      </c>
      <c r="B6762" s="99" t="s">
        <v>9818</v>
      </c>
      <c r="C6762" s="99">
        <v>21361</v>
      </c>
      <c r="D6762" s="61" t="s">
        <v>2133</v>
      </c>
      <c r="E6762" s="34" t="s">
        <v>15938</v>
      </c>
      <c r="F6762" s="35" t="s">
        <v>19029</v>
      </c>
      <c r="G6762" s="99" t="s">
        <v>19432</v>
      </c>
      <c r="H6762" s="99" t="s">
        <v>19779</v>
      </c>
    </row>
    <row r="6763" spans="1:8" ht="15.75" x14ac:dyDescent="0.25">
      <c r="A6763" s="99" t="s">
        <v>9729</v>
      </c>
      <c r="B6763" s="99" t="s">
        <v>9818</v>
      </c>
      <c r="C6763" s="99">
        <v>21361</v>
      </c>
      <c r="D6763" s="61" t="s">
        <v>9819</v>
      </c>
      <c r="E6763" s="34" t="s">
        <v>15939</v>
      </c>
      <c r="F6763" s="35" t="s">
        <v>19029</v>
      </c>
      <c r="G6763" s="99" t="s">
        <v>19432</v>
      </c>
      <c r="H6763" s="99" t="s">
        <v>19779</v>
      </c>
    </row>
    <row r="6764" spans="1:8" ht="15.75" x14ac:dyDescent="0.25">
      <c r="A6764" s="99" t="s">
        <v>9729</v>
      </c>
      <c r="B6764" s="99" t="s">
        <v>9818</v>
      </c>
      <c r="C6764" s="99">
        <v>21361</v>
      </c>
      <c r="D6764" s="61" t="s">
        <v>9817</v>
      </c>
      <c r="E6764" s="34" t="s">
        <v>15940</v>
      </c>
      <c r="F6764" s="35" t="s">
        <v>19029</v>
      </c>
      <c r="G6764" s="99" t="s">
        <v>19432</v>
      </c>
      <c r="H6764" s="99" t="s">
        <v>19779</v>
      </c>
    </row>
    <row r="6765" spans="1:8" ht="15.75" x14ac:dyDescent="0.25">
      <c r="A6765" s="99" t="s">
        <v>19779</v>
      </c>
      <c r="B6765" s="99" t="s">
        <v>8257</v>
      </c>
      <c r="C6765" s="99">
        <v>21364</v>
      </c>
      <c r="D6765" s="61" t="s">
        <v>9822</v>
      </c>
      <c r="E6765" s="34" t="s">
        <v>15941</v>
      </c>
      <c r="F6765" s="35" t="s">
        <v>19029</v>
      </c>
      <c r="G6765" s="99" t="s">
        <v>19433</v>
      </c>
      <c r="H6765" s="99" t="s">
        <v>19779</v>
      </c>
    </row>
    <row r="6766" spans="1:8" ht="15.75" x14ac:dyDescent="0.25">
      <c r="A6766" s="99" t="s">
        <v>9729</v>
      </c>
      <c r="B6766" s="99" t="s">
        <v>8257</v>
      </c>
      <c r="C6766" s="99">
        <v>21364</v>
      </c>
      <c r="D6766" s="61" t="s">
        <v>9821</v>
      </c>
      <c r="E6766" s="34" t="s">
        <v>15942</v>
      </c>
      <c r="F6766" s="35" t="s">
        <v>19029</v>
      </c>
      <c r="G6766" s="99" t="s">
        <v>19433</v>
      </c>
      <c r="H6766" s="99" t="s">
        <v>19779</v>
      </c>
    </row>
    <row r="6767" spans="1:8" ht="15.75" x14ac:dyDescent="0.25">
      <c r="A6767" s="99" t="s">
        <v>9729</v>
      </c>
      <c r="B6767" s="99" t="s">
        <v>8257</v>
      </c>
      <c r="C6767" s="99">
        <v>21364</v>
      </c>
      <c r="D6767" s="61" t="s">
        <v>9820</v>
      </c>
      <c r="E6767" s="34" t="s">
        <v>15944</v>
      </c>
      <c r="F6767" s="35" t="s">
        <v>19029</v>
      </c>
      <c r="G6767" s="99" t="s">
        <v>19433</v>
      </c>
      <c r="H6767" s="99" t="s">
        <v>19779</v>
      </c>
    </row>
    <row r="6768" spans="1:8" ht="15.75" x14ac:dyDescent="0.25">
      <c r="A6768" s="99" t="s">
        <v>19779</v>
      </c>
      <c r="B6768" s="99" t="s">
        <v>9824</v>
      </c>
      <c r="C6768" s="99">
        <v>21370</v>
      </c>
      <c r="D6768" s="61" t="s">
        <v>9826</v>
      </c>
      <c r="E6768" s="34" t="s">
        <v>15943</v>
      </c>
      <c r="F6768" s="35" t="s">
        <v>19029</v>
      </c>
      <c r="G6768" s="99" t="s">
        <v>19433</v>
      </c>
      <c r="H6768" s="99" t="s">
        <v>19779</v>
      </c>
    </row>
    <row r="6769" spans="1:8" ht="15.75" x14ac:dyDescent="0.25">
      <c r="A6769" s="99" t="s">
        <v>9729</v>
      </c>
      <c r="B6769" s="99" t="s">
        <v>9824</v>
      </c>
      <c r="C6769" s="99">
        <v>21370</v>
      </c>
      <c r="D6769" s="61" t="s">
        <v>9823</v>
      </c>
      <c r="E6769" s="34" t="s">
        <v>15945</v>
      </c>
      <c r="F6769" s="35" t="s">
        <v>19029</v>
      </c>
      <c r="G6769" s="99" t="s">
        <v>19433</v>
      </c>
      <c r="H6769" s="99" t="s">
        <v>19779</v>
      </c>
    </row>
    <row r="6770" spans="1:8" ht="15.75" x14ac:dyDescent="0.25">
      <c r="A6770" s="99" t="s">
        <v>9729</v>
      </c>
      <c r="B6770" s="99" t="s">
        <v>9824</v>
      </c>
      <c r="C6770" s="99">
        <v>21370</v>
      </c>
      <c r="D6770" s="61" t="s">
        <v>9825</v>
      </c>
      <c r="E6770" s="34" t="s">
        <v>15947</v>
      </c>
      <c r="F6770" s="35" t="s">
        <v>19029</v>
      </c>
      <c r="G6770" s="99" t="s">
        <v>19433</v>
      </c>
      <c r="H6770" s="99" t="s">
        <v>19779</v>
      </c>
    </row>
    <row r="6771" spans="1:8" ht="15.75" x14ac:dyDescent="0.25">
      <c r="A6771" s="99" t="s">
        <v>19779</v>
      </c>
      <c r="B6771" s="99" t="s">
        <v>9828</v>
      </c>
      <c r="C6771" s="99">
        <v>21385</v>
      </c>
      <c r="D6771" s="61" t="s">
        <v>9827</v>
      </c>
      <c r="E6771" s="34" t="s">
        <v>15946</v>
      </c>
      <c r="F6771" s="35" t="s">
        <v>19029</v>
      </c>
      <c r="G6771" s="99" t="s">
        <v>19433</v>
      </c>
      <c r="H6771" s="99" t="s">
        <v>19779</v>
      </c>
    </row>
    <row r="6772" spans="1:8" ht="15.75" x14ac:dyDescent="0.25">
      <c r="A6772" s="99" t="s">
        <v>9729</v>
      </c>
      <c r="B6772" s="99" t="s">
        <v>9828</v>
      </c>
      <c r="C6772" s="99">
        <v>21385</v>
      </c>
      <c r="D6772" s="61" t="s">
        <v>9829</v>
      </c>
      <c r="E6772" s="34" t="s">
        <v>15948</v>
      </c>
      <c r="F6772" s="35" t="s">
        <v>19029</v>
      </c>
      <c r="G6772" s="99" t="s">
        <v>19433</v>
      </c>
      <c r="H6772" s="99" t="s">
        <v>19779</v>
      </c>
    </row>
    <row r="6773" spans="1:8" ht="15.75" x14ac:dyDescent="0.25">
      <c r="A6773" s="99" t="s">
        <v>9729</v>
      </c>
      <c r="B6773" s="99" t="s">
        <v>9828</v>
      </c>
      <c r="C6773" s="99">
        <v>21385</v>
      </c>
      <c r="D6773" s="61" t="s">
        <v>9830</v>
      </c>
      <c r="E6773" s="34" t="s">
        <v>15950</v>
      </c>
      <c r="F6773" s="35" t="s">
        <v>19029</v>
      </c>
      <c r="G6773" s="99" t="s">
        <v>19433</v>
      </c>
      <c r="H6773" s="99" t="s">
        <v>19779</v>
      </c>
    </row>
    <row r="6774" spans="1:8" ht="15.75" x14ac:dyDescent="0.25">
      <c r="A6774" s="99" t="s">
        <v>19779</v>
      </c>
      <c r="B6774" s="99" t="s">
        <v>9832</v>
      </c>
      <c r="C6774" s="99">
        <v>21388</v>
      </c>
      <c r="D6774" s="61" t="s">
        <v>9831</v>
      </c>
      <c r="E6774" s="34" t="s">
        <v>15949</v>
      </c>
      <c r="F6774" s="35" t="s">
        <v>19029</v>
      </c>
      <c r="G6774" s="99" t="s">
        <v>19433</v>
      </c>
      <c r="H6774" s="99" t="s">
        <v>19779</v>
      </c>
    </row>
    <row r="6775" spans="1:8" ht="15.75" x14ac:dyDescent="0.25">
      <c r="A6775" s="99" t="s">
        <v>9729</v>
      </c>
      <c r="B6775" s="99" t="s">
        <v>9832</v>
      </c>
      <c r="C6775" s="99">
        <v>21388</v>
      </c>
      <c r="D6775" s="61" t="s">
        <v>9834</v>
      </c>
      <c r="E6775" s="34" t="s">
        <v>15951</v>
      </c>
      <c r="F6775" s="35" t="s">
        <v>19029</v>
      </c>
      <c r="G6775" s="99" t="s">
        <v>19433</v>
      </c>
      <c r="H6775" s="99" t="s">
        <v>19779</v>
      </c>
    </row>
    <row r="6776" spans="1:8" ht="15.75" x14ac:dyDescent="0.25">
      <c r="A6776" s="99" t="s">
        <v>9729</v>
      </c>
      <c r="B6776" s="99" t="s">
        <v>9832</v>
      </c>
      <c r="C6776" s="99">
        <v>21388</v>
      </c>
      <c r="D6776" s="61" t="s">
        <v>9833</v>
      </c>
      <c r="E6776" s="34" t="s">
        <v>15952</v>
      </c>
      <c r="F6776" s="35" t="s">
        <v>19029</v>
      </c>
      <c r="G6776" s="99" t="s">
        <v>19433</v>
      </c>
      <c r="H6776" s="99" t="s">
        <v>19779</v>
      </c>
    </row>
    <row r="6777" spans="1:8" ht="15.75" x14ac:dyDescent="0.25">
      <c r="A6777" s="99" t="s">
        <v>19779</v>
      </c>
      <c r="B6777" s="99" t="s">
        <v>9836</v>
      </c>
      <c r="C6777" s="99">
        <v>21400</v>
      </c>
      <c r="D6777" s="61" t="s">
        <v>9835</v>
      </c>
      <c r="E6777" s="34" t="s">
        <v>15953</v>
      </c>
      <c r="F6777" s="35" t="s">
        <v>19029</v>
      </c>
      <c r="G6777" s="99" t="s">
        <v>19434</v>
      </c>
      <c r="H6777" s="99" t="s">
        <v>19779</v>
      </c>
    </row>
    <row r="6778" spans="1:8" ht="15.75" x14ac:dyDescent="0.25">
      <c r="A6778" s="99" t="s">
        <v>9729</v>
      </c>
      <c r="B6778" s="99" t="s">
        <v>9836</v>
      </c>
      <c r="C6778" s="99">
        <v>21400</v>
      </c>
      <c r="D6778" s="61" t="s">
        <v>9837</v>
      </c>
      <c r="E6778" s="34" t="s">
        <v>15960</v>
      </c>
      <c r="F6778" s="35" t="s">
        <v>19029</v>
      </c>
      <c r="G6778" s="99" t="s">
        <v>19434</v>
      </c>
      <c r="H6778" s="99" t="s">
        <v>19779</v>
      </c>
    </row>
    <row r="6779" spans="1:8" ht="15.75" x14ac:dyDescent="0.25">
      <c r="A6779" s="99" t="s">
        <v>9729</v>
      </c>
      <c r="B6779" s="99" t="s">
        <v>9836</v>
      </c>
      <c r="C6779" s="99">
        <v>21400</v>
      </c>
      <c r="D6779" s="61" t="s">
        <v>9838</v>
      </c>
      <c r="E6779" s="34" t="s">
        <v>15961</v>
      </c>
      <c r="F6779" s="35" t="s">
        <v>19029</v>
      </c>
      <c r="G6779" s="99" t="s">
        <v>19434</v>
      </c>
      <c r="H6779" s="99" t="s">
        <v>19779</v>
      </c>
    </row>
    <row r="6780" spans="1:8" ht="15.75" x14ac:dyDescent="0.25">
      <c r="A6780" s="99" t="s">
        <v>9729</v>
      </c>
      <c r="B6780" s="99" t="s">
        <v>9836</v>
      </c>
      <c r="C6780" s="99">
        <v>21400</v>
      </c>
      <c r="D6780" s="61" t="s">
        <v>9711</v>
      </c>
      <c r="E6780" s="34" t="s">
        <v>15962</v>
      </c>
      <c r="F6780" s="35" t="s">
        <v>19029</v>
      </c>
      <c r="G6780" s="99" t="s">
        <v>19434</v>
      </c>
      <c r="H6780" s="99" t="s">
        <v>19779</v>
      </c>
    </row>
    <row r="6781" spans="1:8" ht="15.75" x14ac:dyDescent="0.25">
      <c r="A6781" s="99" t="s">
        <v>19779</v>
      </c>
      <c r="B6781" s="99" t="s">
        <v>9839</v>
      </c>
      <c r="C6781" s="99">
        <v>21409</v>
      </c>
      <c r="D6781" s="61" t="s">
        <v>432</v>
      </c>
      <c r="E6781" s="34" t="s">
        <v>15954</v>
      </c>
      <c r="F6781" s="35" t="s">
        <v>19029</v>
      </c>
      <c r="G6781" s="99" t="s">
        <v>19434</v>
      </c>
      <c r="H6781" s="99" t="s">
        <v>19779</v>
      </c>
    </row>
    <row r="6782" spans="1:8" ht="15.75" x14ac:dyDescent="0.25">
      <c r="A6782" s="99" t="s">
        <v>9729</v>
      </c>
      <c r="B6782" s="99" t="s">
        <v>9839</v>
      </c>
      <c r="C6782" s="99">
        <v>21409</v>
      </c>
      <c r="D6782" s="61" t="s">
        <v>9841</v>
      </c>
      <c r="E6782" s="34" t="s">
        <v>15955</v>
      </c>
      <c r="F6782" s="35" t="s">
        <v>19029</v>
      </c>
      <c r="G6782" s="99" t="s">
        <v>19434</v>
      </c>
      <c r="H6782" s="99" t="s">
        <v>19779</v>
      </c>
    </row>
    <row r="6783" spans="1:8" ht="15.75" x14ac:dyDescent="0.25">
      <c r="A6783" s="99" t="s">
        <v>9729</v>
      </c>
      <c r="B6783" s="99" t="s">
        <v>9839</v>
      </c>
      <c r="C6783" s="99">
        <v>21409</v>
      </c>
      <c r="D6783" s="61" t="s">
        <v>9840</v>
      </c>
      <c r="E6783" s="34" t="s">
        <v>15957</v>
      </c>
      <c r="F6783" s="35" t="s">
        <v>19029</v>
      </c>
      <c r="G6783" s="99" t="s">
        <v>19434</v>
      </c>
      <c r="H6783" s="99" t="s">
        <v>19779</v>
      </c>
    </row>
    <row r="6784" spans="1:8" ht="15.75" x14ac:dyDescent="0.25">
      <c r="A6784" s="99" t="s">
        <v>19779</v>
      </c>
      <c r="B6784" s="99" t="s">
        <v>9843</v>
      </c>
      <c r="C6784" s="99">
        <v>21421</v>
      </c>
      <c r="D6784" s="61" t="s">
        <v>9842</v>
      </c>
      <c r="E6784" s="34" t="s">
        <v>15956</v>
      </c>
      <c r="F6784" s="35" t="s">
        <v>19029</v>
      </c>
      <c r="G6784" s="99" t="s">
        <v>19434</v>
      </c>
      <c r="H6784" s="99" t="s">
        <v>19779</v>
      </c>
    </row>
    <row r="6785" spans="1:8" ht="15.75" x14ac:dyDescent="0.25">
      <c r="A6785" s="99" t="s">
        <v>9729</v>
      </c>
      <c r="B6785" s="99" t="s">
        <v>9843</v>
      </c>
      <c r="C6785" s="99">
        <v>21421</v>
      </c>
      <c r="D6785" s="61" t="s">
        <v>8667</v>
      </c>
      <c r="E6785" s="34" t="s">
        <v>15958</v>
      </c>
      <c r="F6785" s="35" t="s">
        <v>19029</v>
      </c>
      <c r="G6785" s="99" t="s">
        <v>19434</v>
      </c>
      <c r="H6785" s="99" t="s">
        <v>19779</v>
      </c>
    </row>
    <row r="6786" spans="1:8" ht="15.75" x14ac:dyDescent="0.25">
      <c r="A6786" s="99" t="s">
        <v>9729</v>
      </c>
      <c r="B6786" s="99" t="s">
        <v>9843</v>
      </c>
      <c r="C6786" s="99">
        <v>21421</v>
      </c>
      <c r="D6786" s="61" t="s">
        <v>9844</v>
      </c>
      <c r="E6786" s="34" t="s">
        <v>15959</v>
      </c>
      <c r="F6786" s="35" t="s">
        <v>19029</v>
      </c>
      <c r="G6786" s="99" t="s">
        <v>19434</v>
      </c>
      <c r="H6786" s="99" t="s">
        <v>19779</v>
      </c>
    </row>
    <row r="6787" spans="1:8" ht="15.75" x14ac:dyDescent="0.25">
      <c r="A6787" s="99" t="s">
        <v>19779</v>
      </c>
      <c r="B6787" s="99" t="s">
        <v>9846</v>
      </c>
      <c r="C6787" s="99">
        <v>21433</v>
      </c>
      <c r="D6787" s="61" t="s">
        <v>9847</v>
      </c>
      <c r="E6787" s="34" t="s">
        <v>15963</v>
      </c>
      <c r="F6787" s="35" t="s">
        <v>19029</v>
      </c>
      <c r="G6787" s="99" t="s">
        <v>19434</v>
      </c>
      <c r="H6787" s="99" t="s">
        <v>19779</v>
      </c>
    </row>
    <row r="6788" spans="1:8" ht="15.75" x14ac:dyDescent="0.25">
      <c r="A6788" s="99" t="s">
        <v>9729</v>
      </c>
      <c r="B6788" s="99" t="s">
        <v>9846</v>
      </c>
      <c r="C6788" s="99">
        <v>21433</v>
      </c>
      <c r="D6788" s="61" t="s">
        <v>9845</v>
      </c>
      <c r="E6788" s="34" t="s">
        <v>15964</v>
      </c>
      <c r="F6788" s="35" t="s">
        <v>19029</v>
      </c>
      <c r="G6788" s="99" t="s">
        <v>19434</v>
      </c>
      <c r="H6788" s="99" t="s">
        <v>19779</v>
      </c>
    </row>
    <row r="6789" spans="1:8" ht="15.75" x14ac:dyDescent="0.25">
      <c r="A6789" s="99" t="s">
        <v>19779</v>
      </c>
      <c r="B6789" s="99" t="s">
        <v>18955</v>
      </c>
      <c r="C6789" s="99">
        <v>21457</v>
      </c>
      <c r="D6789" s="61" t="s">
        <v>9859</v>
      </c>
      <c r="E6789" s="34" t="s">
        <v>15967</v>
      </c>
      <c r="F6789" s="35" t="s">
        <v>19029</v>
      </c>
      <c r="G6789" s="99" t="s">
        <v>19849</v>
      </c>
      <c r="H6789" s="99" t="s">
        <v>19779</v>
      </c>
    </row>
    <row r="6790" spans="1:8" ht="15.75" x14ac:dyDescent="0.25">
      <c r="A6790" s="99" t="s">
        <v>9729</v>
      </c>
      <c r="B6790" s="99" t="s">
        <v>18955</v>
      </c>
      <c r="C6790" s="99">
        <v>21457</v>
      </c>
      <c r="D6790" s="61" t="s">
        <v>9858</v>
      </c>
      <c r="E6790" s="34" t="s">
        <v>15971</v>
      </c>
      <c r="F6790" s="35" t="s">
        <v>19029</v>
      </c>
      <c r="G6790" s="99" t="s">
        <v>19424</v>
      </c>
      <c r="H6790" s="99" t="s">
        <v>19779</v>
      </c>
    </row>
    <row r="6791" spans="1:8" ht="15.75" x14ac:dyDescent="0.25">
      <c r="A6791" s="99" t="s">
        <v>19779</v>
      </c>
      <c r="B6791" s="99" t="s">
        <v>14537</v>
      </c>
      <c r="C6791" s="99">
        <v>21472</v>
      </c>
      <c r="D6791" s="61" t="s">
        <v>9860</v>
      </c>
      <c r="E6791" s="34" t="s">
        <v>15976</v>
      </c>
      <c r="F6791" s="35" t="s">
        <v>19029</v>
      </c>
      <c r="G6791" s="99" t="s">
        <v>19849</v>
      </c>
      <c r="H6791" s="99" t="s">
        <v>19779</v>
      </c>
    </row>
    <row r="6792" spans="1:8" ht="15.75" x14ac:dyDescent="0.25">
      <c r="A6792" s="99" t="s">
        <v>9729</v>
      </c>
      <c r="B6792" s="99" t="s">
        <v>14537</v>
      </c>
      <c r="C6792" s="99">
        <v>21472</v>
      </c>
      <c r="D6792" s="61" t="s">
        <v>9861</v>
      </c>
      <c r="E6792" s="34" t="s">
        <v>15977</v>
      </c>
      <c r="F6792" s="35" t="s">
        <v>19029</v>
      </c>
      <c r="G6792" s="99" t="s">
        <v>19424</v>
      </c>
      <c r="H6792" s="99" t="s">
        <v>19779</v>
      </c>
    </row>
    <row r="6793" spans="1:8" ht="15.75" x14ac:dyDescent="0.25">
      <c r="A6793" s="99" t="s">
        <v>19779</v>
      </c>
      <c r="B6793" s="99" t="s">
        <v>9866</v>
      </c>
      <c r="C6793" s="99">
        <v>21484</v>
      </c>
      <c r="D6793" s="61" t="s">
        <v>9865</v>
      </c>
      <c r="E6793" s="34" t="s">
        <v>15980</v>
      </c>
      <c r="F6793" s="35" t="s">
        <v>19029</v>
      </c>
      <c r="G6793" s="99" t="s">
        <v>19435</v>
      </c>
      <c r="H6793" s="99" t="s">
        <v>19779</v>
      </c>
    </row>
    <row r="6794" spans="1:8" ht="15.75" x14ac:dyDescent="0.25">
      <c r="A6794" s="99" t="s">
        <v>9729</v>
      </c>
      <c r="B6794" s="99" t="s">
        <v>9866</v>
      </c>
      <c r="C6794" s="99">
        <v>21484</v>
      </c>
      <c r="D6794" s="61" t="s">
        <v>9868</v>
      </c>
      <c r="E6794" s="34" t="s">
        <v>15990</v>
      </c>
      <c r="F6794" s="35" t="s">
        <v>19029</v>
      </c>
      <c r="G6794" s="99" t="s">
        <v>19435</v>
      </c>
      <c r="H6794" s="99" t="s">
        <v>19779</v>
      </c>
    </row>
    <row r="6795" spans="1:8" ht="15.75" x14ac:dyDescent="0.25">
      <c r="A6795" s="99" t="s">
        <v>9729</v>
      </c>
      <c r="B6795" s="99" t="s">
        <v>9866</v>
      </c>
      <c r="C6795" s="99">
        <v>21484</v>
      </c>
      <c r="D6795" s="61" t="s">
        <v>9867</v>
      </c>
      <c r="E6795" s="34" t="s">
        <v>15994</v>
      </c>
      <c r="F6795" s="35" t="s">
        <v>19029</v>
      </c>
      <c r="G6795" s="99" t="s">
        <v>19435</v>
      </c>
      <c r="H6795" s="99" t="s">
        <v>19779</v>
      </c>
    </row>
    <row r="6796" spans="1:8" ht="15.75" x14ac:dyDescent="0.25">
      <c r="A6796" s="99" t="s">
        <v>19779</v>
      </c>
      <c r="B6796" s="99" t="s">
        <v>9869</v>
      </c>
      <c r="C6796" s="99">
        <v>21490</v>
      </c>
      <c r="D6796" s="61" t="s">
        <v>9870</v>
      </c>
      <c r="E6796" s="34" t="s">
        <v>15981</v>
      </c>
      <c r="F6796" s="35" t="s">
        <v>19029</v>
      </c>
      <c r="G6796" s="99" t="s">
        <v>19435</v>
      </c>
      <c r="H6796" s="99" t="s">
        <v>19779</v>
      </c>
    </row>
    <row r="6797" spans="1:8" ht="15.75" x14ac:dyDescent="0.25">
      <c r="A6797" s="99" t="s">
        <v>9729</v>
      </c>
      <c r="B6797" s="99" t="s">
        <v>9869</v>
      </c>
      <c r="C6797" s="99">
        <v>21490</v>
      </c>
      <c r="D6797" s="61" t="s">
        <v>9869</v>
      </c>
      <c r="E6797" s="34" t="s">
        <v>15982</v>
      </c>
      <c r="F6797" s="35" t="s">
        <v>19029</v>
      </c>
      <c r="G6797" s="99" t="s">
        <v>19435</v>
      </c>
      <c r="H6797" s="99" t="s">
        <v>19779</v>
      </c>
    </row>
    <row r="6798" spans="1:8" ht="15.75" x14ac:dyDescent="0.25">
      <c r="A6798" s="99" t="s">
        <v>19779</v>
      </c>
      <c r="B6798" s="99" t="s">
        <v>9872</v>
      </c>
      <c r="C6798" s="99">
        <v>21496</v>
      </c>
      <c r="D6798" s="61" t="s">
        <v>9873</v>
      </c>
      <c r="E6798" s="34" t="s">
        <v>15983</v>
      </c>
      <c r="F6798" s="35" t="s">
        <v>19029</v>
      </c>
      <c r="G6798" s="99" t="s">
        <v>19435</v>
      </c>
      <c r="H6798" s="99" t="s">
        <v>19779</v>
      </c>
    </row>
    <row r="6799" spans="1:8" ht="15.75" x14ac:dyDescent="0.25">
      <c r="A6799" s="99" t="s">
        <v>9729</v>
      </c>
      <c r="B6799" s="99" t="s">
        <v>9872</v>
      </c>
      <c r="C6799" s="99">
        <v>21496</v>
      </c>
      <c r="D6799" s="61" t="s">
        <v>9872</v>
      </c>
      <c r="E6799" s="34" t="s">
        <v>15984</v>
      </c>
      <c r="F6799" s="35" t="s">
        <v>19029</v>
      </c>
      <c r="G6799" s="99" t="s">
        <v>19435</v>
      </c>
      <c r="H6799" s="99" t="s">
        <v>19779</v>
      </c>
    </row>
    <row r="6800" spans="1:8" ht="15.75" x14ac:dyDescent="0.25">
      <c r="A6800" s="99" t="s">
        <v>9729</v>
      </c>
      <c r="B6800" s="99" t="s">
        <v>9872</v>
      </c>
      <c r="C6800" s="99">
        <v>21496</v>
      </c>
      <c r="D6800" s="61" t="s">
        <v>9871</v>
      </c>
      <c r="E6800" s="34" t="s">
        <v>15987</v>
      </c>
      <c r="F6800" s="35" t="s">
        <v>19029</v>
      </c>
      <c r="G6800" s="99" t="s">
        <v>19435</v>
      </c>
      <c r="H6800" s="99" t="s">
        <v>19779</v>
      </c>
    </row>
    <row r="6801" spans="1:8" ht="15.75" x14ac:dyDescent="0.25">
      <c r="A6801" s="99" t="s">
        <v>19779</v>
      </c>
      <c r="B6801" s="99" t="s">
        <v>9874</v>
      </c>
      <c r="C6801" s="99">
        <v>21499</v>
      </c>
      <c r="D6801" s="61" t="s">
        <v>9874</v>
      </c>
      <c r="E6801" s="34" t="s">
        <v>15985</v>
      </c>
      <c r="F6801" s="35" t="s">
        <v>19029</v>
      </c>
      <c r="G6801" s="99" t="s">
        <v>19435</v>
      </c>
      <c r="H6801" s="99" t="s">
        <v>19779</v>
      </c>
    </row>
    <row r="6802" spans="1:8" ht="15.75" x14ac:dyDescent="0.25">
      <c r="A6802" s="99" t="s">
        <v>9729</v>
      </c>
      <c r="B6802" s="99" t="s">
        <v>9874</v>
      </c>
      <c r="C6802" s="99">
        <v>21499</v>
      </c>
      <c r="D6802" s="61" t="s">
        <v>9875</v>
      </c>
      <c r="E6802" s="34" t="s">
        <v>15986</v>
      </c>
      <c r="F6802" s="35" t="s">
        <v>19029</v>
      </c>
      <c r="G6802" s="99" t="s">
        <v>19435</v>
      </c>
      <c r="H6802" s="99" t="s">
        <v>19779</v>
      </c>
    </row>
    <row r="6803" spans="1:8" ht="15.75" x14ac:dyDescent="0.25">
      <c r="A6803" s="99" t="s">
        <v>19779</v>
      </c>
      <c r="B6803" s="99" t="s">
        <v>9877</v>
      </c>
      <c r="C6803" s="99">
        <v>21520</v>
      </c>
      <c r="D6803" s="61" t="s">
        <v>9876</v>
      </c>
      <c r="E6803" s="34" t="s">
        <v>15989</v>
      </c>
      <c r="F6803" s="35" t="s">
        <v>19029</v>
      </c>
      <c r="G6803" s="99" t="s">
        <v>19435</v>
      </c>
      <c r="H6803" s="99" t="s">
        <v>19779</v>
      </c>
    </row>
    <row r="6804" spans="1:8" ht="15.75" x14ac:dyDescent="0.25">
      <c r="A6804" s="99" t="s">
        <v>9729</v>
      </c>
      <c r="B6804" s="99" t="s">
        <v>9877</v>
      </c>
      <c r="C6804" s="99">
        <v>21520</v>
      </c>
      <c r="D6804" s="61" t="s">
        <v>9878</v>
      </c>
      <c r="E6804" s="34" t="s">
        <v>15992</v>
      </c>
      <c r="F6804" s="35" t="s">
        <v>19029</v>
      </c>
      <c r="G6804" s="99" t="s">
        <v>19435</v>
      </c>
      <c r="H6804" s="99" t="s">
        <v>19779</v>
      </c>
    </row>
    <row r="6805" spans="1:8" ht="15.75" x14ac:dyDescent="0.25">
      <c r="A6805" s="99" t="s">
        <v>19779</v>
      </c>
      <c r="B6805" s="99" t="s">
        <v>9880</v>
      </c>
      <c r="C6805" s="99">
        <v>21523</v>
      </c>
      <c r="D6805" s="61" t="s">
        <v>9880</v>
      </c>
      <c r="E6805" s="34" t="s">
        <v>15993</v>
      </c>
      <c r="F6805" s="35" t="s">
        <v>19029</v>
      </c>
      <c r="G6805" s="99" t="s">
        <v>19435</v>
      </c>
      <c r="H6805" s="99" t="s">
        <v>19779</v>
      </c>
    </row>
    <row r="6806" spans="1:8" ht="15.75" x14ac:dyDescent="0.25">
      <c r="A6806" s="99" t="s">
        <v>9729</v>
      </c>
      <c r="B6806" s="99" t="s">
        <v>9880</v>
      </c>
      <c r="C6806" s="99">
        <v>21523</v>
      </c>
      <c r="D6806" s="61" t="s">
        <v>9879</v>
      </c>
      <c r="E6806" s="34" t="s">
        <v>15996</v>
      </c>
      <c r="F6806" s="35" t="s">
        <v>19029</v>
      </c>
      <c r="G6806" s="99" t="s">
        <v>19435</v>
      </c>
      <c r="H6806" s="99" t="s">
        <v>19779</v>
      </c>
    </row>
    <row r="6807" spans="1:8" ht="15.75" x14ac:dyDescent="0.25">
      <c r="A6807" s="99" t="s">
        <v>9729</v>
      </c>
      <c r="B6807" s="99" t="s">
        <v>9880</v>
      </c>
      <c r="C6807" s="99">
        <v>21523</v>
      </c>
      <c r="D6807" s="61" t="s">
        <v>9881</v>
      </c>
      <c r="E6807" s="34" t="s">
        <v>15997</v>
      </c>
      <c r="F6807" s="35" t="s">
        <v>19029</v>
      </c>
      <c r="G6807" s="99" t="s">
        <v>19435</v>
      </c>
      <c r="H6807" s="99" t="s">
        <v>19779</v>
      </c>
    </row>
    <row r="6808" spans="1:8" ht="15.75" x14ac:dyDescent="0.25">
      <c r="A6808" s="99" t="s">
        <v>19779</v>
      </c>
      <c r="B6808" s="99" t="s">
        <v>710</v>
      </c>
      <c r="C6808" s="99">
        <v>21529</v>
      </c>
      <c r="D6808" s="61" t="s">
        <v>9882</v>
      </c>
      <c r="E6808" s="34" t="s">
        <v>15988</v>
      </c>
      <c r="F6808" s="35" t="s">
        <v>19029</v>
      </c>
      <c r="G6808" s="99" t="s">
        <v>19435</v>
      </c>
      <c r="H6808" s="99" t="s">
        <v>19779</v>
      </c>
    </row>
    <row r="6809" spans="1:8" ht="15.75" x14ac:dyDescent="0.25">
      <c r="A6809" s="99" t="s">
        <v>9729</v>
      </c>
      <c r="B6809" s="99" t="s">
        <v>710</v>
      </c>
      <c r="C6809" s="99">
        <v>21529</v>
      </c>
      <c r="D6809" s="61" t="s">
        <v>9883</v>
      </c>
      <c r="E6809" s="34" t="s">
        <v>15991</v>
      </c>
      <c r="F6809" s="35" t="s">
        <v>19029</v>
      </c>
      <c r="G6809" s="99" t="s">
        <v>19435</v>
      </c>
      <c r="H6809" s="99" t="s">
        <v>19779</v>
      </c>
    </row>
    <row r="6810" spans="1:8" ht="15.75" x14ac:dyDescent="0.25">
      <c r="A6810" s="99" t="s">
        <v>9729</v>
      </c>
      <c r="B6810" s="99" t="s">
        <v>710</v>
      </c>
      <c r="C6810" s="99">
        <v>21529</v>
      </c>
      <c r="D6810" s="61" t="s">
        <v>710</v>
      </c>
      <c r="E6810" s="34" t="s">
        <v>15995</v>
      </c>
      <c r="F6810" s="35" t="s">
        <v>19029</v>
      </c>
      <c r="G6810" s="99" t="s">
        <v>19435</v>
      </c>
      <c r="H6810" s="99" t="s">
        <v>19779</v>
      </c>
    </row>
    <row r="6811" spans="1:8" ht="15.75" x14ac:dyDescent="0.25">
      <c r="A6811" s="22" t="s">
        <v>19779</v>
      </c>
      <c r="B6811" s="24" t="s">
        <v>9884</v>
      </c>
      <c r="C6811" s="24">
        <v>21538</v>
      </c>
      <c r="D6811" s="25" t="s">
        <v>9884</v>
      </c>
      <c r="E6811" s="34" t="s">
        <v>15998</v>
      </c>
      <c r="F6811" s="35" t="s">
        <v>4452</v>
      </c>
      <c r="G6811" s="24" t="s">
        <v>19435</v>
      </c>
      <c r="H6811" s="22" t="s">
        <v>19779</v>
      </c>
    </row>
    <row r="6812" spans="1:8" ht="15.75" x14ac:dyDescent="0.25">
      <c r="A6812" s="99" t="s">
        <v>19779</v>
      </c>
      <c r="B6812" s="99" t="s">
        <v>9894</v>
      </c>
      <c r="C6812" s="99" t="s">
        <v>9895</v>
      </c>
      <c r="D6812" s="25" t="s">
        <v>9893</v>
      </c>
      <c r="E6812" s="23" t="s">
        <v>16395</v>
      </c>
      <c r="F6812" s="26" t="s">
        <v>19029</v>
      </c>
      <c r="G6812" s="99" t="s">
        <v>19425</v>
      </c>
      <c r="H6812" s="99" t="s">
        <v>19780</v>
      </c>
    </row>
    <row r="6813" spans="1:8" ht="15.75" x14ac:dyDescent="0.25">
      <c r="A6813" s="99" t="s">
        <v>9729</v>
      </c>
      <c r="B6813" s="99" t="s">
        <v>9894</v>
      </c>
      <c r="C6813" s="99" t="s">
        <v>9895</v>
      </c>
      <c r="D6813" s="25" t="s">
        <v>9894</v>
      </c>
      <c r="E6813" s="23" t="s">
        <v>9895</v>
      </c>
      <c r="F6813" s="26" t="s">
        <v>19029</v>
      </c>
      <c r="G6813" s="99" t="s">
        <v>19425</v>
      </c>
      <c r="H6813" s="99" t="s">
        <v>19780</v>
      </c>
    </row>
    <row r="6814" spans="1:8" ht="15.75" x14ac:dyDescent="0.25">
      <c r="A6814" s="99" t="s">
        <v>9729</v>
      </c>
      <c r="B6814" s="99" t="s">
        <v>9894</v>
      </c>
      <c r="C6814" s="99" t="s">
        <v>9895</v>
      </c>
      <c r="D6814" s="25" t="s">
        <v>1739</v>
      </c>
      <c r="E6814" s="23" t="s">
        <v>16396</v>
      </c>
      <c r="F6814" s="26" t="s">
        <v>19029</v>
      </c>
      <c r="G6814" s="99" t="s">
        <v>19425</v>
      </c>
      <c r="H6814" s="99" t="s">
        <v>19780</v>
      </c>
    </row>
    <row r="6815" spans="1:8" ht="15.75" x14ac:dyDescent="0.25">
      <c r="A6815" s="99" t="s">
        <v>19779</v>
      </c>
      <c r="B6815" s="99" t="s">
        <v>9896</v>
      </c>
      <c r="C6815" s="99" t="s">
        <v>9897</v>
      </c>
      <c r="D6815" s="25" t="s">
        <v>9896</v>
      </c>
      <c r="E6815" s="23" t="s">
        <v>9897</v>
      </c>
      <c r="F6815" s="26" t="s">
        <v>19029</v>
      </c>
      <c r="G6815" s="99" t="s">
        <v>19425</v>
      </c>
      <c r="H6815" s="99" t="s">
        <v>19780</v>
      </c>
    </row>
    <row r="6816" spans="1:8" ht="15.75" x14ac:dyDescent="0.25">
      <c r="A6816" s="99" t="s">
        <v>9729</v>
      </c>
      <c r="B6816" s="99" t="s">
        <v>9896</v>
      </c>
      <c r="C6816" s="99" t="s">
        <v>9897</v>
      </c>
      <c r="D6816" s="25" t="s">
        <v>9898</v>
      </c>
      <c r="E6816" s="23" t="s">
        <v>16398</v>
      </c>
      <c r="F6816" s="26" t="s">
        <v>19029</v>
      </c>
      <c r="G6816" s="99" t="s">
        <v>19425</v>
      </c>
      <c r="H6816" s="99" t="s">
        <v>19780</v>
      </c>
    </row>
    <row r="6817" spans="1:8" ht="15.75" x14ac:dyDescent="0.25">
      <c r="A6817" s="99" t="s">
        <v>9729</v>
      </c>
      <c r="B6817" s="99" t="s">
        <v>9896</v>
      </c>
      <c r="C6817" s="99" t="s">
        <v>9897</v>
      </c>
      <c r="D6817" s="25" t="s">
        <v>2527</v>
      </c>
      <c r="E6817" s="23" t="s">
        <v>16399</v>
      </c>
      <c r="F6817" s="26" t="s">
        <v>19029</v>
      </c>
      <c r="G6817" s="99" t="s">
        <v>19425</v>
      </c>
      <c r="H6817" s="99" t="s">
        <v>19780</v>
      </c>
    </row>
    <row r="6818" spans="1:8" ht="15.75" x14ac:dyDescent="0.25">
      <c r="A6818" s="99" t="s">
        <v>19779</v>
      </c>
      <c r="B6818" s="99" t="s">
        <v>9900</v>
      </c>
      <c r="C6818" s="99" t="s">
        <v>9901</v>
      </c>
      <c r="D6818" s="25" t="s">
        <v>9899</v>
      </c>
      <c r="E6818" s="23" t="s">
        <v>16397</v>
      </c>
      <c r="F6818" s="26" t="s">
        <v>19029</v>
      </c>
      <c r="G6818" s="99" t="s">
        <v>19425</v>
      </c>
      <c r="H6818" s="99" t="s">
        <v>19780</v>
      </c>
    </row>
    <row r="6819" spans="1:8" ht="15.75" x14ac:dyDescent="0.25">
      <c r="A6819" s="99" t="s">
        <v>9729</v>
      </c>
      <c r="B6819" s="99" t="s">
        <v>9900</v>
      </c>
      <c r="C6819" s="99" t="s">
        <v>9901</v>
      </c>
      <c r="D6819" s="25" t="s">
        <v>9902</v>
      </c>
      <c r="E6819" s="23" t="s">
        <v>9901</v>
      </c>
      <c r="F6819" s="26" t="s">
        <v>19029</v>
      </c>
      <c r="G6819" s="99" t="s">
        <v>19425</v>
      </c>
      <c r="H6819" s="99" t="s">
        <v>19780</v>
      </c>
    </row>
    <row r="6820" spans="1:8" ht="15.75" x14ac:dyDescent="0.25">
      <c r="A6820" s="99" t="s">
        <v>9729</v>
      </c>
      <c r="B6820" s="99" t="s">
        <v>9900</v>
      </c>
      <c r="C6820" s="99" t="s">
        <v>9901</v>
      </c>
      <c r="D6820" s="25" t="s">
        <v>9900</v>
      </c>
      <c r="E6820" s="23" t="s">
        <v>16400</v>
      </c>
      <c r="F6820" s="26" t="s">
        <v>19029</v>
      </c>
      <c r="G6820" s="99" t="s">
        <v>19425</v>
      </c>
      <c r="H6820" s="99" t="s">
        <v>19780</v>
      </c>
    </row>
    <row r="6821" spans="1:8" ht="15.75" x14ac:dyDescent="0.25">
      <c r="A6821" s="99" t="s">
        <v>9729</v>
      </c>
      <c r="B6821" s="99" t="s">
        <v>9900</v>
      </c>
      <c r="C6821" s="99" t="s">
        <v>9901</v>
      </c>
      <c r="D6821" s="25" t="s">
        <v>422</v>
      </c>
      <c r="E6821" s="23" t="s">
        <v>16401</v>
      </c>
      <c r="F6821" s="26" t="s">
        <v>19029</v>
      </c>
      <c r="G6821" s="99" t="s">
        <v>19425</v>
      </c>
      <c r="H6821" s="99" t="s">
        <v>19780</v>
      </c>
    </row>
    <row r="6822" spans="1:8" ht="15.75" x14ac:dyDescent="0.25">
      <c r="A6822" s="99" t="s">
        <v>19779</v>
      </c>
      <c r="B6822" s="99" t="s">
        <v>9904</v>
      </c>
      <c r="C6822" s="99" t="s">
        <v>9905</v>
      </c>
      <c r="D6822" s="25" t="s">
        <v>9903</v>
      </c>
      <c r="E6822" s="23" t="s">
        <v>9905</v>
      </c>
      <c r="F6822" s="26" t="s">
        <v>19029</v>
      </c>
      <c r="G6822" s="99" t="s">
        <v>19436</v>
      </c>
      <c r="H6822" s="99" t="s">
        <v>19780</v>
      </c>
    </row>
    <row r="6823" spans="1:8" ht="15.75" x14ac:dyDescent="0.25">
      <c r="A6823" s="99" t="s">
        <v>9729</v>
      </c>
      <c r="B6823" s="99" t="s">
        <v>9904</v>
      </c>
      <c r="C6823" s="99" t="s">
        <v>9905</v>
      </c>
      <c r="D6823" s="25" t="s">
        <v>9904</v>
      </c>
      <c r="E6823" s="23" t="s">
        <v>16404</v>
      </c>
      <c r="F6823" s="26" t="s">
        <v>19029</v>
      </c>
      <c r="G6823" s="99" t="s">
        <v>19436</v>
      </c>
      <c r="H6823" s="99" t="s">
        <v>19780</v>
      </c>
    </row>
    <row r="6824" spans="1:8" ht="15.75" x14ac:dyDescent="0.25">
      <c r="A6824" s="99" t="s">
        <v>19779</v>
      </c>
      <c r="B6824" s="99" t="s">
        <v>9907</v>
      </c>
      <c r="C6824" s="99" t="s">
        <v>9908</v>
      </c>
      <c r="D6824" s="25" t="s">
        <v>9907</v>
      </c>
      <c r="E6824" s="23" t="s">
        <v>9908</v>
      </c>
      <c r="F6824" s="26" t="s">
        <v>19029</v>
      </c>
      <c r="G6824" s="99" t="s">
        <v>19436</v>
      </c>
      <c r="H6824" s="99" t="s">
        <v>19780</v>
      </c>
    </row>
    <row r="6825" spans="1:8" ht="15.75" x14ac:dyDescent="0.25">
      <c r="A6825" s="99" t="s">
        <v>9729</v>
      </c>
      <c r="B6825" s="99" t="s">
        <v>9907</v>
      </c>
      <c r="C6825" s="99" t="s">
        <v>9908</v>
      </c>
      <c r="D6825" s="25" t="s">
        <v>9906</v>
      </c>
      <c r="E6825" s="23" t="s">
        <v>16402</v>
      </c>
      <c r="F6825" s="26" t="s">
        <v>19029</v>
      </c>
      <c r="G6825" s="99" t="s">
        <v>19436</v>
      </c>
      <c r="H6825" s="99" t="s">
        <v>19780</v>
      </c>
    </row>
    <row r="6826" spans="1:8" ht="15.75" x14ac:dyDescent="0.25">
      <c r="A6826" s="99" t="s">
        <v>9729</v>
      </c>
      <c r="B6826" s="99" t="s">
        <v>9907</v>
      </c>
      <c r="C6826" s="99" t="s">
        <v>9908</v>
      </c>
      <c r="D6826" s="25" t="s">
        <v>9909</v>
      </c>
      <c r="E6826" s="23" t="s">
        <v>16403</v>
      </c>
      <c r="F6826" s="26" t="s">
        <v>19029</v>
      </c>
      <c r="G6826" s="99" t="s">
        <v>19436</v>
      </c>
      <c r="H6826" s="99" t="s">
        <v>19780</v>
      </c>
    </row>
    <row r="6827" spans="1:8" ht="15.75" x14ac:dyDescent="0.25">
      <c r="A6827" s="99" t="s">
        <v>19779</v>
      </c>
      <c r="B6827" s="99" t="s">
        <v>9911</v>
      </c>
      <c r="C6827" s="99" t="s">
        <v>9912</v>
      </c>
      <c r="D6827" s="25" t="s">
        <v>9910</v>
      </c>
      <c r="E6827" s="23" t="s">
        <v>9912</v>
      </c>
      <c r="F6827" s="26" t="s">
        <v>19029</v>
      </c>
      <c r="G6827" s="99" t="s">
        <v>19436</v>
      </c>
      <c r="H6827" s="99" t="s">
        <v>19780</v>
      </c>
    </row>
    <row r="6828" spans="1:8" ht="15.75" x14ac:dyDescent="0.25">
      <c r="A6828" s="99" t="s">
        <v>9729</v>
      </c>
      <c r="B6828" s="99" t="s">
        <v>9911</v>
      </c>
      <c r="C6828" s="99" t="s">
        <v>9912</v>
      </c>
      <c r="D6828" s="25" t="s">
        <v>9911</v>
      </c>
      <c r="E6828" s="23" t="s">
        <v>16405</v>
      </c>
      <c r="F6828" s="26" t="s">
        <v>19029</v>
      </c>
      <c r="G6828" s="99" t="s">
        <v>19436</v>
      </c>
      <c r="H6828" s="99" t="s">
        <v>19780</v>
      </c>
    </row>
    <row r="6829" spans="1:8" ht="15.75" x14ac:dyDescent="0.25">
      <c r="A6829" s="99" t="s">
        <v>19779</v>
      </c>
      <c r="B6829" s="99" t="s">
        <v>1460</v>
      </c>
      <c r="C6829" s="99" t="s">
        <v>9914</v>
      </c>
      <c r="D6829" s="25" t="s">
        <v>9913</v>
      </c>
      <c r="E6829" s="23" t="s">
        <v>16406</v>
      </c>
      <c r="F6829" s="26" t="s">
        <v>19029</v>
      </c>
      <c r="G6829" s="99" t="s">
        <v>19436</v>
      </c>
      <c r="H6829" s="99" t="s">
        <v>19780</v>
      </c>
    </row>
    <row r="6830" spans="1:8" ht="15.75" x14ac:dyDescent="0.25">
      <c r="A6830" s="99" t="s">
        <v>9729</v>
      </c>
      <c r="B6830" s="99" t="s">
        <v>1460</v>
      </c>
      <c r="C6830" s="99" t="s">
        <v>9914</v>
      </c>
      <c r="D6830" s="25" t="s">
        <v>1460</v>
      </c>
      <c r="E6830" s="23" t="s">
        <v>9914</v>
      </c>
      <c r="F6830" s="26" t="s">
        <v>19029</v>
      </c>
      <c r="G6830" s="99" t="s">
        <v>19436</v>
      </c>
      <c r="H6830" s="99" t="s">
        <v>19780</v>
      </c>
    </row>
    <row r="6831" spans="1:8" ht="15.75" x14ac:dyDescent="0.25">
      <c r="A6831" s="22" t="s">
        <v>19779</v>
      </c>
      <c r="B6831" s="22" t="s">
        <v>9915</v>
      </c>
      <c r="C6831" s="27" t="s">
        <v>9916</v>
      </c>
      <c r="D6831" s="25" t="s">
        <v>9915</v>
      </c>
      <c r="E6831" s="23" t="s">
        <v>9916</v>
      </c>
      <c r="F6831" s="26" t="s">
        <v>4452</v>
      </c>
      <c r="G6831" s="24" t="s">
        <v>19436</v>
      </c>
      <c r="H6831" s="22" t="s">
        <v>19780</v>
      </c>
    </row>
    <row r="6832" spans="1:8" ht="15.75" x14ac:dyDescent="0.25">
      <c r="A6832" s="99" t="s">
        <v>19779</v>
      </c>
      <c r="B6832" s="99" t="s">
        <v>9918</v>
      </c>
      <c r="C6832" s="99" t="s">
        <v>9919</v>
      </c>
      <c r="D6832" s="25" t="s">
        <v>9917</v>
      </c>
      <c r="E6832" s="23" t="s">
        <v>16407</v>
      </c>
      <c r="F6832" s="26" t="s">
        <v>19029</v>
      </c>
      <c r="G6832" s="99" t="s">
        <v>19436</v>
      </c>
      <c r="H6832" s="99" t="s">
        <v>19780</v>
      </c>
    </row>
    <row r="6833" spans="1:8" ht="15.75" x14ac:dyDescent="0.25">
      <c r="A6833" s="99" t="s">
        <v>9729</v>
      </c>
      <c r="B6833" s="99" t="s">
        <v>9918</v>
      </c>
      <c r="C6833" s="99" t="s">
        <v>9919</v>
      </c>
      <c r="D6833" s="25" t="s">
        <v>9918</v>
      </c>
      <c r="E6833" s="23" t="s">
        <v>9919</v>
      </c>
      <c r="F6833" s="26" t="s">
        <v>19029</v>
      </c>
      <c r="G6833" s="99" t="s">
        <v>19436</v>
      </c>
      <c r="H6833" s="99" t="s">
        <v>19780</v>
      </c>
    </row>
    <row r="6834" spans="1:8" ht="15.75" x14ac:dyDescent="0.25">
      <c r="A6834" s="99" t="s">
        <v>19779</v>
      </c>
      <c r="B6834" s="99" t="s">
        <v>9921</v>
      </c>
      <c r="C6834" s="99" t="s">
        <v>9922</v>
      </c>
      <c r="D6834" s="25" t="s">
        <v>9920</v>
      </c>
      <c r="E6834" s="23" t="s">
        <v>9922</v>
      </c>
      <c r="F6834" s="26" t="s">
        <v>19029</v>
      </c>
      <c r="G6834" s="99" t="s">
        <v>19437</v>
      </c>
      <c r="H6834" s="99" t="s">
        <v>19780</v>
      </c>
    </row>
    <row r="6835" spans="1:8" ht="15.75" x14ac:dyDescent="0.25">
      <c r="A6835" s="99" t="s">
        <v>9729</v>
      </c>
      <c r="B6835" s="99" t="s">
        <v>9921</v>
      </c>
      <c r="C6835" s="99" t="s">
        <v>9922</v>
      </c>
      <c r="D6835" s="25" t="s">
        <v>9923</v>
      </c>
      <c r="E6835" s="23" t="s">
        <v>16410</v>
      </c>
      <c r="F6835" s="26" t="s">
        <v>19029</v>
      </c>
      <c r="G6835" s="99" t="s">
        <v>19437</v>
      </c>
      <c r="H6835" s="99" t="s">
        <v>19780</v>
      </c>
    </row>
    <row r="6836" spans="1:8" ht="15.75" x14ac:dyDescent="0.25">
      <c r="A6836" s="99" t="s">
        <v>9729</v>
      </c>
      <c r="B6836" s="99" t="s">
        <v>9921</v>
      </c>
      <c r="C6836" s="99" t="s">
        <v>9922</v>
      </c>
      <c r="D6836" s="25" t="s">
        <v>9924</v>
      </c>
      <c r="E6836" s="23" t="s">
        <v>16411</v>
      </c>
      <c r="F6836" s="26" t="s">
        <v>19029</v>
      </c>
      <c r="G6836" s="99" t="s">
        <v>19437</v>
      </c>
      <c r="H6836" s="99" t="s">
        <v>19780</v>
      </c>
    </row>
    <row r="6837" spans="1:8" ht="15.75" x14ac:dyDescent="0.25">
      <c r="A6837" s="99" t="s">
        <v>19779</v>
      </c>
      <c r="B6837" s="99" t="s">
        <v>9926</v>
      </c>
      <c r="C6837" s="99" t="s">
        <v>9927</v>
      </c>
      <c r="D6837" s="25" t="s">
        <v>9925</v>
      </c>
      <c r="E6837" s="23" t="s">
        <v>16408</v>
      </c>
      <c r="F6837" s="26" t="s">
        <v>19029</v>
      </c>
      <c r="G6837" s="99" t="s">
        <v>19437</v>
      </c>
      <c r="H6837" s="99" t="s">
        <v>19780</v>
      </c>
    </row>
    <row r="6838" spans="1:8" ht="15.75" x14ac:dyDescent="0.25">
      <c r="A6838" s="99" t="s">
        <v>9729</v>
      </c>
      <c r="B6838" s="99" t="s">
        <v>9926</v>
      </c>
      <c r="C6838" s="99" t="s">
        <v>9927</v>
      </c>
      <c r="D6838" s="25" t="s">
        <v>9928</v>
      </c>
      <c r="E6838" s="23" t="s">
        <v>9927</v>
      </c>
      <c r="F6838" s="26" t="s">
        <v>19029</v>
      </c>
      <c r="G6838" s="99" t="s">
        <v>19437</v>
      </c>
      <c r="H6838" s="99" t="s">
        <v>19780</v>
      </c>
    </row>
    <row r="6839" spans="1:8" ht="15.75" x14ac:dyDescent="0.25">
      <c r="A6839" s="99" t="s">
        <v>9729</v>
      </c>
      <c r="B6839" s="99" t="s">
        <v>9926</v>
      </c>
      <c r="C6839" s="99" t="s">
        <v>9927</v>
      </c>
      <c r="D6839" s="25" t="s">
        <v>9929</v>
      </c>
      <c r="E6839" s="23" t="s">
        <v>16409</v>
      </c>
      <c r="F6839" s="26" t="s">
        <v>19029</v>
      </c>
      <c r="G6839" s="99" t="s">
        <v>19437</v>
      </c>
      <c r="H6839" s="99" t="s">
        <v>19780</v>
      </c>
    </row>
    <row r="6840" spans="1:8" ht="15.75" x14ac:dyDescent="0.25">
      <c r="A6840" s="99" t="s">
        <v>19779</v>
      </c>
      <c r="B6840" s="99" t="s">
        <v>9931</v>
      </c>
      <c r="C6840" s="99" t="s">
        <v>9932</v>
      </c>
      <c r="D6840" s="25" t="s">
        <v>9930</v>
      </c>
      <c r="E6840" s="23" t="s">
        <v>9932</v>
      </c>
      <c r="F6840" s="26" t="s">
        <v>19029</v>
      </c>
      <c r="G6840" s="99" t="s">
        <v>19437</v>
      </c>
      <c r="H6840" s="99" t="s">
        <v>19780</v>
      </c>
    </row>
    <row r="6841" spans="1:8" ht="15.75" x14ac:dyDescent="0.25">
      <c r="A6841" s="99" t="s">
        <v>9729</v>
      </c>
      <c r="B6841" s="99" t="s">
        <v>9931</v>
      </c>
      <c r="C6841" s="99" t="s">
        <v>9932</v>
      </c>
      <c r="D6841" s="25" t="s">
        <v>9931</v>
      </c>
      <c r="E6841" s="23" t="s">
        <v>16412</v>
      </c>
      <c r="F6841" s="26" t="s">
        <v>19029</v>
      </c>
      <c r="G6841" s="99" t="s">
        <v>19437</v>
      </c>
      <c r="H6841" s="99" t="s">
        <v>19780</v>
      </c>
    </row>
    <row r="6842" spans="1:8" ht="15.75" x14ac:dyDescent="0.25">
      <c r="A6842" s="99" t="s">
        <v>19779</v>
      </c>
      <c r="B6842" s="99" t="s">
        <v>9934</v>
      </c>
      <c r="C6842" s="99" t="s">
        <v>9935</v>
      </c>
      <c r="D6842" s="25" t="s">
        <v>9933</v>
      </c>
      <c r="E6842" s="23" t="s">
        <v>9935</v>
      </c>
      <c r="F6842" s="26" t="s">
        <v>19029</v>
      </c>
      <c r="G6842" s="99" t="s">
        <v>19438</v>
      </c>
      <c r="H6842" s="99" t="s">
        <v>19780</v>
      </c>
    </row>
    <row r="6843" spans="1:8" ht="15.75" x14ac:dyDescent="0.25">
      <c r="A6843" s="99" t="s">
        <v>9729</v>
      </c>
      <c r="B6843" s="99" t="s">
        <v>9934</v>
      </c>
      <c r="C6843" s="99" t="s">
        <v>9935</v>
      </c>
      <c r="D6843" s="25" t="s">
        <v>9938</v>
      </c>
      <c r="E6843" s="23" t="s">
        <v>16416</v>
      </c>
      <c r="F6843" s="26" t="s">
        <v>19029</v>
      </c>
      <c r="G6843" s="99" t="s">
        <v>19438</v>
      </c>
      <c r="H6843" s="99" t="s">
        <v>19780</v>
      </c>
    </row>
    <row r="6844" spans="1:8" ht="15.75" x14ac:dyDescent="0.25">
      <c r="A6844" s="99" t="s">
        <v>9729</v>
      </c>
      <c r="B6844" s="99" t="s">
        <v>9934</v>
      </c>
      <c r="C6844" s="99" t="s">
        <v>9935</v>
      </c>
      <c r="D6844" s="25" t="s">
        <v>9936</v>
      </c>
      <c r="E6844" s="23" t="s">
        <v>16417</v>
      </c>
      <c r="F6844" s="26" t="s">
        <v>19029</v>
      </c>
      <c r="G6844" s="99" t="s">
        <v>19438</v>
      </c>
      <c r="H6844" s="99" t="s">
        <v>19780</v>
      </c>
    </row>
    <row r="6845" spans="1:8" ht="15.75" x14ac:dyDescent="0.25">
      <c r="A6845" s="99" t="s">
        <v>9729</v>
      </c>
      <c r="B6845" s="99" t="s">
        <v>9934</v>
      </c>
      <c r="C6845" s="99" t="s">
        <v>9935</v>
      </c>
      <c r="D6845" s="25" t="s">
        <v>9937</v>
      </c>
      <c r="E6845" s="23" t="s">
        <v>16418</v>
      </c>
      <c r="F6845" s="26" t="s">
        <v>19029</v>
      </c>
      <c r="G6845" s="99" t="s">
        <v>19438</v>
      </c>
      <c r="H6845" s="99" t="s">
        <v>19780</v>
      </c>
    </row>
    <row r="6846" spans="1:8" ht="15.75" x14ac:dyDescent="0.25">
      <c r="A6846" s="99" t="s">
        <v>19779</v>
      </c>
      <c r="B6846" s="99" t="s">
        <v>9940</v>
      </c>
      <c r="C6846" s="99" t="s">
        <v>9941</v>
      </c>
      <c r="D6846" s="25" t="s">
        <v>9939</v>
      </c>
      <c r="E6846" s="23" t="s">
        <v>16442</v>
      </c>
      <c r="F6846" s="26" t="s">
        <v>19029</v>
      </c>
      <c r="G6846" s="99" t="s">
        <v>19439</v>
      </c>
      <c r="H6846" s="99" t="s">
        <v>19780</v>
      </c>
    </row>
    <row r="6847" spans="1:8" ht="15.75" x14ac:dyDescent="0.25">
      <c r="A6847" s="99" t="s">
        <v>9729</v>
      </c>
      <c r="B6847" s="99" t="s">
        <v>9940</v>
      </c>
      <c r="C6847" s="99" t="s">
        <v>9941</v>
      </c>
      <c r="D6847" s="25" t="s">
        <v>9940</v>
      </c>
      <c r="E6847" s="23" t="s">
        <v>9941</v>
      </c>
      <c r="F6847" s="26" t="s">
        <v>19029</v>
      </c>
      <c r="G6847" s="99" t="s">
        <v>19439</v>
      </c>
      <c r="H6847" s="99" t="s">
        <v>19780</v>
      </c>
    </row>
    <row r="6848" spans="1:8" ht="15.75" x14ac:dyDescent="0.25">
      <c r="A6848" s="99" t="s">
        <v>19779</v>
      </c>
      <c r="B6848" s="99" t="s">
        <v>9943</v>
      </c>
      <c r="C6848" s="99" t="s">
        <v>9944</v>
      </c>
      <c r="D6848" s="25" t="s">
        <v>9942</v>
      </c>
      <c r="E6848" s="23" t="s">
        <v>16445</v>
      </c>
      <c r="F6848" s="26" t="s">
        <v>19029</v>
      </c>
      <c r="G6848" s="99" t="s">
        <v>19439</v>
      </c>
      <c r="H6848" s="99" t="s">
        <v>19780</v>
      </c>
    </row>
    <row r="6849" spans="1:8" ht="15.75" x14ac:dyDescent="0.25">
      <c r="A6849" s="99" t="s">
        <v>9729</v>
      </c>
      <c r="B6849" s="99" t="s">
        <v>9943</v>
      </c>
      <c r="C6849" s="99" t="s">
        <v>9944</v>
      </c>
      <c r="D6849" s="25" t="s">
        <v>9943</v>
      </c>
      <c r="E6849" s="23" t="s">
        <v>9944</v>
      </c>
      <c r="F6849" s="26" t="s">
        <v>19029</v>
      </c>
      <c r="G6849" s="99" t="s">
        <v>19439</v>
      </c>
      <c r="H6849" s="99" t="s">
        <v>19780</v>
      </c>
    </row>
    <row r="6850" spans="1:8" ht="15.75" x14ac:dyDescent="0.25">
      <c r="A6850" s="99" t="s">
        <v>19779</v>
      </c>
      <c r="B6850" s="99" t="s">
        <v>9946</v>
      </c>
      <c r="C6850" s="99" t="s">
        <v>9947</v>
      </c>
      <c r="D6850" s="25" t="s">
        <v>9946</v>
      </c>
      <c r="E6850" s="23" t="s">
        <v>16446</v>
      </c>
      <c r="F6850" s="26" t="s">
        <v>19029</v>
      </c>
      <c r="G6850" s="99" t="s">
        <v>19439</v>
      </c>
      <c r="H6850" s="99" t="s">
        <v>19780</v>
      </c>
    </row>
    <row r="6851" spans="1:8" ht="15.75" x14ac:dyDescent="0.25">
      <c r="A6851" s="99" t="s">
        <v>9729</v>
      </c>
      <c r="B6851" s="99" t="s">
        <v>9946</v>
      </c>
      <c r="C6851" s="99" t="s">
        <v>9947</v>
      </c>
      <c r="D6851" s="25" t="s">
        <v>9945</v>
      </c>
      <c r="E6851" s="23" t="s">
        <v>9947</v>
      </c>
      <c r="F6851" s="26" t="s">
        <v>19029</v>
      </c>
      <c r="G6851" s="99" t="s">
        <v>19439</v>
      </c>
      <c r="H6851" s="99" t="s">
        <v>19780</v>
      </c>
    </row>
    <row r="6852" spans="1:8" ht="15.75" x14ac:dyDescent="0.25">
      <c r="A6852" s="99" t="s">
        <v>19779</v>
      </c>
      <c r="B6852" s="99" t="s">
        <v>9948</v>
      </c>
      <c r="C6852" s="99" t="s">
        <v>9949</v>
      </c>
      <c r="D6852" s="25" t="s">
        <v>9950</v>
      </c>
      <c r="E6852" s="23" t="s">
        <v>16413</v>
      </c>
      <c r="F6852" s="26" t="s">
        <v>19029</v>
      </c>
      <c r="G6852" s="99" t="s">
        <v>19438</v>
      </c>
      <c r="H6852" s="99" t="s">
        <v>19780</v>
      </c>
    </row>
    <row r="6853" spans="1:8" ht="15.75" x14ac:dyDescent="0.25">
      <c r="A6853" s="99" t="s">
        <v>9729</v>
      </c>
      <c r="B6853" s="99" t="s">
        <v>9948</v>
      </c>
      <c r="C6853" s="99" t="s">
        <v>9949</v>
      </c>
      <c r="D6853" s="25" t="s">
        <v>9948</v>
      </c>
      <c r="E6853" s="23" t="s">
        <v>9949</v>
      </c>
      <c r="F6853" s="26" t="s">
        <v>19029</v>
      </c>
      <c r="G6853" s="99" t="s">
        <v>19438</v>
      </c>
      <c r="H6853" s="99" t="s">
        <v>19780</v>
      </c>
    </row>
    <row r="6854" spans="1:8" ht="15.75" x14ac:dyDescent="0.25">
      <c r="A6854" s="99" t="s">
        <v>19779</v>
      </c>
      <c r="B6854" s="99" t="s">
        <v>9951</v>
      </c>
      <c r="C6854" s="99" t="s">
        <v>9952</v>
      </c>
      <c r="D6854" s="25" t="s">
        <v>9954</v>
      </c>
      <c r="E6854" s="23" t="s">
        <v>9952</v>
      </c>
      <c r="F6854" s="26" t="s">
        <v>19029</v>
      </c>
      <c r="G6854" s="99" t="s">
        <v>19438</v>
      </c>
      <c r="H6854" s="99" t="s">
        <v>19780</v>
      </c>
    </row>
    <row r="6855" spans="1:8" ht="15.75" x14ac:dyDescent="0.25">
      <c r="A6855" s="99" t="s">
        <v>9729</v>
      </c>
      <c r="B6855" s="99" t="s">
        <v>9951</v>
      </c>
      <c r="C6855" s="99" t="s">
        <v>9952</v>
      </c>
      <c r="D6855" s="25" t="s">
        <v>9953</v>
      </c>
      <c r="E6855" s="23" t="s">
        <v>16414</v>
      </c>
      <c r="F6855" s="26" t="s">
        <v>19029</v>
      </c>
      <c r="G6855" s="99" t="s">
        <v>19438</v>
      </c>
      <c r="H6855" s="99" t="s">
        <v>19780</v>
      </c>
    </row>
    <row r="6856" spans="1:8" ht="15.75" x14ac:dyDescent="0.25">
      <c r="A6856" s="99" t="s">
        <v>9729</v>
      </c>
      <c r="B6856" s="99" t="s">
        <v>9951</v>
      </c>
      <c r="C6856" s="99" t="s">
        <v>9952</v>
      </c>
      <c r="D6856" s="25" t="s">
        <v>9951</v>
      </c>
      <c r="E6856" s="23" t="s">
        <v>16415</v>
      </c>
      <c r="F6856" s="26" t="s">
        <v>19029</v>
      </c>
      <c r="G6856" s="99" t="s">
        <v>19438</v>
      </c>
      <c r="H6856" s="99" t="s">
        <v>19780</v>
      </c>
    </row>
    <row r="6857" spans="1:8" ht="15.75" x14ac:dyDescent="0.25">
      <c r="A6857" s="99" t="s">
        <v>19779</v>
      </c>
      <c r="B6857" s="99" t="s">
        <v>9955</v>
      </c>
      <c r="C6857" s="99" t="s">
        <v>9956</v>
      </c>
      <c r="D6857" s="25" t="s">
        <v>19945</v>
      </c>
      <c r="E6857" s="23" t="s">
        <v>16441</v>
      </c>
      <c r="F6857" s="26" t="s">
        <v>19029</v>
      </c>
      <c r="G6857" s="99" t="s">
        <v>19439</v>
      </c>
      <c r="H6857" s="99" t="s">
        <v>19780</v>
      </c>
    </row>
    <row r="6858" spans="1:8" ht="15.75" x14ac:dyDescent="0.25">
      <c r="A6858" s="99" t="s">
        <v>9729</v>
      </c>
      <c r="B6858" s="99" t="s">
        <v>9955</v>
      </c>
      <c r="C6858" s="99" t="s">
        <v>9956</v>
      </c>
      <c r="D6858" s="25" t="s">
        <v>9955</v>
      </c>
      <c r="E6858" s="23" t="s">
        <v>16443</v>
      </c>
      <c r="F6858" s="26" t="s">
        <v>19029</v>
      </c>
      <c r="G6858" s="99" t="s">
        <v>19439</v>
      </c>
      <c r="H6858" s="99" t="s">
        <v>19780</v>
      </c>
    </row>
    <row r="6859" spans="1:8" ht="15.75" x14ac:dyDescent="0.25">
      <c r="A6859" s="99" t="s">
        <v>9729</v>
      </c>
      <c r="B6859" s="99" t="s">
        <v>9955</v>
      </c>
      <c r="C6859" s="99" t="s">
        <v>9956</v>
      </c>
      <c r="D6859" s="25" t="s">
        <v>19946</v>
      </c>
      <c r="E6859" s="23" t="s">
        <v>16444</v>
      </c>
      <c r="F6859" s="26" t="s">
        <v>19029</v>
      </c>
      <c r="G6859" s="99" t="s">
        <v>19439</v>
      </c>
      <c r="H6859" s="99" t="s">
        <v>19780</v>
      </c>
    </row>
    <row r="6860" spans="1:8" ht="15.75" x14ac:dyDescent="0.25">
      <c r="A6860" s="99" t="s">
        <v>9729</v>
      </c>
      <c r="B6860" s="99" t="s">
        <v>9955</v>
      </c>
      <c r="C6860" s="99" t="s">
        <v>9956</v>
      </c>
      <c r="D6860" s="25" t="s">
        <v>9957</v>
      </c>
      <c r="E6860" s="23" t="s">
        <v>9956</v>
      </c>
      <c r="F6860" s="26" t="s">
        <v>19029</v>
      </c>
      <c r="G6860" s="99" t="s">
        <v>19439</v>
      </c>
      <c r="H6860" s="99" t="s">
        <v>19780</v>
      </c>
    </row>
    <row r="6861" spans="1:8" ht="15.75" x14ac:dyDescent="0.25">
      <c r="A6861" s="99" t="s">
        <v>9729</v>
      </c>
      <c r="B6861" s="99" t="s">
        <v>9955</v>
      </c>
      <c r="C6861" s="99" t="s">
        <v>9956</v>
      </c>
      <c r="D6861" s="25" t="s">
        <v>9958</v>
      </c>
      <c r="E6861" s="23" t="s">
        <v>16447</v>
      </c>
      <c r="F6861" s="26" t="s">
        <v>19029</v>
      </c>
      <c r="G6861" s="99" t="s">
        <v>19439</v>
      </c>
      <c r="H6861" s="99" t="s">
        <v>19780</v>
      </c>
    </row>
    <row r="6862" spans="1:8" ht="15.75" x14ac:dyDescent="0.25">
      <c r="A6862" s="99" t="s">
        <v>19779</v>
      </c>
      <c r="B6862" s="99" t="s">
        <v>9959</v>
      </c>
      <c r="C6862" s="99" t="s">
        <v>9960</v>
      </c>
      <c r="D6862" s="25" t="s">
        <v>9962</v>
      </c>
      <c r="E6862" s="23" t="s">
        <v>16419</v>
      </c>
      <c r="F6862" s="26" t="s">
        <v>19029</v>
      </c>
      <c r="G6862" s="99" t="s">
        <v>19440</v>
      </c>
      <c r="H6862" s="99" t="s">
        <v>19780</v>
      </c>
    </row>
    <row r="6863" spans="1:8" ht="15.75" x14ac:dyDescent="0.25">
      <c r="A6863" s="99" t="s">
        <v>9729</v>
      </c>
      <c r="B6863" s="99" t="s">
        <v>9959</v>
      </c>
      <c r="C6863" s="99" t="s">
        <v>9960</v>
      </c>
      <c r="D6863" s="25" t="s">
        <v>9961</v>
      </c>
      <c r="E6863" s="23" t="s">
        <v>9960</v>
      </c>
      <c r="F6863" s="26" t="s">
        <v>19029</v>
      </c>
      <c r="G6863" s="99" t="s">
        <v>19440</v>
      </c>
      <c r="H6863" s="99" t="s">
        <v>19780</v>
      </c>
    </row>
    <row r="6864" spans="1:8" ht="15.75" x14ac:dyDescent="0.25">
      <c r="A6864" s="99" t="s">
        <v>9729</v>
      </c>
      <c r="B6864" s="99" t="s">
        <v>9959</v>
      </c>
      <c r="C6864" s="99" t="s">
        <v>9960</v>
      </c>
      <c r="D6864" s="25" t="s">
        <v>9959</v>
      </c>
      <c r="E6864" s="23" t="s">
        <v>16420</v>
      </c>
      <c r="F6864" s="26" t="s">
        <v>19029</v>
      </c>
      <c r="G6864" s="99" t="s">
        <v>19440</v>
      </c>
      <c r="H6864" s="99" t="s">
        <v>19780</v>
      </c>
    </row>
    <row r="6865" spans="1:8" ht="15.75" x14ac:dyDescent="0.25">
      <c r="A6865" s="99" t="s">
        <v>19779</v>
      </c>
      <c r="B6865" s="99" t="s">
        <v>9964</v>
      </c>
      <c r="C6865" s="99" t="s">
        <v>9965</v>
      </c>
      <c r="D6865" s="25" t="s">
        <v>9966</v>
      </c>
      <c r="E6865" s="23" t="s">
        <v>16421</v>
      </c>
      <c r="F6865" s="26" t="s">
        <v>19029</v>
      </c>
      <c r="G6865" s="99" t="s">
        <v>19440</v>
      </c>
      <c r="H6865" s="99" t="s">
        <v>19780</v>
      </c>
    </row>
    <row r="6866" spans="1:8" ht="15.75" x14ac:dyDescent="0.25">
      <c r="A6866" s="99" t="s">
        <v>9729</v>
      </c>
      <c r="B6866" s="99" t="s">
        <v>9964</v>
      </c>
      <c r="C6866" s="99" t="s">
        <v>9965</v>
      </c>
      <c r="D6866" s="25" t="s">
        <v>9967</v>
      </c>
      <c r="E6866" s="23" t="s">
        <v>16424</v>
      </c>
      <c r="F6866" s="26" t="s">
        <v>19029</v>
      </c>
      <c r="G6866" s="99" t="s">
        <v>19440</v>
      </c>
      <c r="H6866" s="99" t="s">
        <v>19780</v>
      </c>
    </row>
    <row r="6867" spans="1:8" ht="15.75" x14ac:dyDescent="0.25">
      <c r="A6867" s="99" t="s">
        <v>9729</v>
      </c>
      <c r="B6867" s="99" t="s">
        <v>9964</v>
      </c>
      <c r="C6867" s="99" t="s">
        <v>9965</v>
      </c>
      <c r="D6867" s="25" t="s">
        <v>9963</v>
      </c>
      <c r="E6867" s="23" t="s">
        <v>9965</v>
      </c>
      <c r="F6867" s="26" t="s">
        <v>19029</v>
      </c>
      <c r="G6867" s="99" t="s">
        <v>19440</v>
      </c>
      <c r="H6867" s="99" t="s">
        <v>19780</v>
      </c>
    </row>
    <row r="6868" spans="1:8" ht="15.75" x14ac:dyDescent="0.25">
      <c r="A6868" s="99" t="s">
        <v>19779</v>
      </c>
      <c r="B6868" s="99" t="s">
        <v>9969</v>
      </c>
      <c r="C6868" s="99" t="s">
        <v>9970</v>
      </c>
      <c r="D6868" s="25" t="s">
        <v>9972</v>
      </c>
      <c r="E6868" s="23" t="s">
        <v>16422</v>
      </c>
      <c r="F6868" s="26" t="s">
        <v>19029</v>
      </c>
      <c r="G6868" s="99" t="s">
        <v>19440</v>
      </c>
      <c r="H6868" s="99" t="s">
        <v>19780</v>
      </c>
    </row>
    <row r="6869" spans="1:8" ht="15.75" x14ac:dyDescent="0.25">
      <c r="A6869" s="99" t="s">
        <v>9729</v>
      </c>
      <c r="B6869" s="99" t="s">
        <v>9969</v>
      </c>
      <c r="C6869" s="99" t="s">
        <v>9970</v>
      </c>
      <c r="D6869" s="25" t="s">
        <v>9968</v>
      </c>
      <c r="E6869" s="23" t="s">
        <v>16423</v>
      </c>
      <c r="F6869" s="26" t="s">
        <v>19029</v>
      </c>
      <c r="G6869" s="99" t="s">
        <v>19440</v>
      </c>
      <c r="H6869" s="99" t="s">
        <v>19780</v>
      </c>
    </row>
    <row r="6870" spans="1:8" ht="15.75" x14ac:dyDescent="0.25">
      <c r="A6870" s="99" t="s">
        <v>9729</v>
      </c>
      <c r="B6870" s="99" t="s">
        <v>9969</v>
      </c>
      <c r="C6870" s="99" t="s">
        <v>9970</v>
      </c>
      <c r="D6870" s="25" t="s">
        <v>9971</v>
      </c>
      <c r="E6870" s="23" t="s">
        <v>9970</v>
      </c>
      <c r="F6870" s="26" t="s">
        <v>19029</v>
      </c>
      <c r="G6870" s="99" t="s">
        <v>19440</v>
      </c>
      <c r="H6870" s="99" t="s">
        <v>19780</v>
      </c>
    </row>
    <row r="6871" spans="1:8" ht="15.75" x14ac:dyDescent="0.25">
      <c r="A6871" s="99" t="s">
        <v>19779</v>
      </c>
      <c r="B6871" s="99" t="s">
        <v>9974</v>
      </c>
      <c r="C6871" s="99" t="s">
        <v>9975</v>
      </c>
      <c r="D6871" s="25" t="s">
        <v>9973</v>
      </c>
      <c r="E6871" s="23" t="s">
        <v>9975</v>
      </c>
      <c r="F6871" s="26" t="s">
        <v>19029</v>
      </c>
      <c r="G6871" s="99" t="s">
        <v>19441</v>
      </c>
      <c r="H6871" s="99" t="s">
        <v>19780</v>
      </c>
    </row>
    <row r="6872" spans="1:8" ht="15.75" x14ac:dyDescent="0.25">
      <c r="A6872" s="99" t="s">
        <v>9729</v>
      </c>
      <c r="B6872" s="99" t="s">
        <v>9974</v>
      </c>
      <c r="C6872" s="99" t="s">
        <v>9975</v>
      </c>
      <c r="D6872" s="25" t="s">
        <v>9976</v>
      </c>
      <c r="E6872" s="23" t="s">
        <v>16427</v>
      </c>
      <c r="F6872" s="26" t="s">
        <v>19029</v>
      </c>
      <c r="G6872" s="99" t="s">
        <v>19441</v>
      </c>
      <c r="H6872" s="99" t="s">
        <v>19780</v>
      </c>
    </row>
    <row r="6873" spans="1:8" ht="15.75" x14ac:dyDescent="0.25">
      <c r="A6873" s="99" t="s">
        <v>19779</v>
      </c>
      <c r="B6873" s="99" t="s">
        <v>9977</v>
      </c>
      <c r="C6873" s="99" t="s">
        <v>9978</v>
      </c>
      <c r="D6873" s="25" t="s">
        <v>9977</v>
      </c>
      <c r="E6873" s="23" t="s">
        <v>16425</v>
      </c>
      <c r="F6873" s="26" t="s">
        <v>19029</v>
      </c>
      <c r="G6873" s="99" t="s">
        <v>19441</v>
      </c>
      <c r="H6873" s="99" t="s">
        <v>19780</v>
      </c>
    </row>
    <row r="6874" spans="1:8" ht="15.75" x14ac:dyDescent="0.25">
      <c r="A6874" s="99" t="s">
        <v>9729</v>
      </c>
      <c r="B6874" s="99" t="s">
        <v>9977</v>
      </c>
      <c r="C6874" s="99" t="s">
        <v>9978</v>
      </c>
      <c r="D6874" s="25" t="s">
        <v>9979</v>
      </c>
      <c r="E6874" s="23" t="s">
        <v>9978</v>
      </c>
      <c r="F6874" s="26" t="s">
        <v>19029</v>
      </c>
      <c r="G6874" s="99" t="s">
        <v>19441</v>
      </c>
      <c r="H6874" s="99" t="s">
        <v>19780</v>
      </c>
    </row>
    <row r="6875" spans="1:8" ht="15.75" x14ac:dyDescent="0.25">
      <c r="A6875" s="99" t="s">
        <v>19779</v>
      </c>
      <c r="B6875" s="99" t="s">
        <v>9981</v>
      </c>
      <c r="C6875" s="99" t="s">
        <v>9982</v>
      </c>
      <c r="D6875" s="25" t="s">
        <v>9983</v>
      </c>
      <c r="E6875" s="23" t="s">
        <v>16426</v>
      </c>
      <c r="F6875" s="26" t="s">
        <v>19029</v>
      </c>
      <c r="G6875" s="99" t="s">
        <v>19441</v>
      </c>
      <c r="H6875" s="99" t="s">
        <v>19780</v>
      </c>
    </row>
    <row r="6876" spans="1:8" ht="15.75" x14ac:dyDescent="0.25">
      <c r="A6876" s="99" t="s">
        <v>9729</v>
      </c>
      <c r="B6876" s="99" t="s">
        <v>9981</v>
      </c>
      <c r="C6876" s="99" t="s">
        <v>9982</v>
      </c>
      <c r="D6876" s="25" t="s">
        <v>9980</v>
      </c>
      <c r="E6876" s="23" t="s">
        <v>16428</v>
      </c>
      <c r="F6876" s="26" t="s">
        <v>19029</v>
      </c>
      <c r="G6876" s="99" t="s">
        <v>19441</v>
      </c>
      <c r="H6876" s="99" t="s">
        <v>19780</v>
      </c>
    </row>
    <row r="6877" spans="1:8" ht="15.75" x14ac:dyDescent="0.25">
      <c r="A6877" s="99" t="s">
        <v>9729</v>
      </c>
      <c r="B6877" s="99" t="s">
        <v>9981</v>
      </c>
      <c r="C6877" s="99" t="s">
        <v>9982</v>
      </c>
      <c r="D6877" s="25" t="s">
        <v>839</v>
      </c>
      <c r="E6877" s="23" t="s">
        <v>9982</v>
      </c>
      <c r="F6877" s="26" t="s">
        <v>19029</v>
      </c>
      <c r="G6877" s="99" t="s">
        <v>19441</v>
      </c>
      <c r="H6877" s="99" t="s">
        <v>19780</v>
      </c>
    </row>
    <row r="6878" spans="1:8" ht="15.75" x14ac:dyDescent="0.25">
      <c r="A6878" s="99" t="s">
        <v>19779</v>
      </c>
      <c r="B6878" s="99" t="s">
        <v>9945</v>
      </c>
      <c r="C6878" s="99" t="s">
        <v>9985</v>
      </c>
      <c r="D6878" s="25" t="s">
        <v>9984</v>
      </c>
      <c r="E6878" s="23" t="s">
        <v>9985</v>
      </c>
      <c r="F6878" s="26" t="s">
        <v>19029</v>
      </c>
      <c r="G6878" s="99" t="s">
        <v>19442</v>
      </c>
      <c r="H6878" s="99" t="s">
        <v>19780</v>
      </c>
    </row>
    <row r="6879" spans="1:8" ht="15.75" x14ac:dyDescent="0.25">
      <c r="A6879" s="99" t="s">
        <v>9729</v>
      </c>
      <c r="B6879" s="99" t="s">
        <v>9945</v>
      </c>
      <c r="C6879" s="99" t="s">
        <v>9985</v>
      </c>
      <c r="D6879" s="25" t="s">
        <v>9986</v>
      </c>
      <c r="E6879" s="23" t="s">
        <v>16433</v>
      </c>
      <c r="F6879" s="26" t="s">
        <v>19029</v>
      </c>
      <c r="G6879" s="99" t="s">
        <v>19442</v>
      </c>
      <c r="H6879" s="99" t="s">
        <v>19780</v>
      </c>
    </row>
    <row r="6880" spans="1:8" ht="15.75" x14ac:dyDescent="0.25">
      <c r="A6880" s="99" t="s">
        <v>9729</v>
      </c>
      <c r="B6880" s="99" t="s">
        <v>9945</v>
      </c>
      <c r="C6880" s="99" t="s">
        <v>9985</v>
      </c>
      <c r="D6880" s="25" t="s">
        <v>9987</v>
      </c>
      <c r="E6880" s="23" t="s">
        <v>16434</v>
      </c>
      <c r="F6880" s="26" t="s">
        <v>19029</v>
      </c>
      <c r="G6880" s="99" t="s">
        <v>19442</v>
      </c>
      <c r="H6880" s="99" t="s">
        <v>19780</v>
      </c>
    </row>
    <row r="6881" spans="1:8" ht="15.75" x14ac:dyDescent="0.25">
      <c r="A6881" s="99" t="s">
        <v>19779</v>
      </c>
      <c r="B6881" s="99" t="s">
        <v>9988</v>
      </c>
      <c r="C6881" s="99" t="s">
        <v>9989</v>
      </c>
      <c r="D6881" s="25" t="s">
        <v>9988</v>
      </c>
      <c r="E6881" s="23" t="s">
        <v>16429</v>
      </c>
      <c r="F6881" s="26" t="s">
        <v>19029</v>
      </c>
      <c r="G6881" s="99" t="s">
        <v>19442</v>
      </c>
      <c r="H6881" s="99" t="s">
        <v>19780</v>
      </c>
    </row>
    <row r="6882" spans="1:8" ht="15.75" x14ac:dyDescent="0.25">
      <c r="A6882" s="99" t="s">
        <v>9729</v>
      </c>
      <c r="B6882" s="99" t="s">
        <v>9988</v>
      </c>
      <c r="C6882" s="99" t="s">
        <v>9989</v>
      </c>
      <c r="D6882" s="25" t="s">
        <v>9915</v>
      </c>
      <c r="E6882" s="23" t="s">
        <v>9989</v>
      </c>
      <c r="F6882" s="26" t="s">
        <v>19029</v>
      </c>
      <c r="G6882" s="99" t="s">
        <v>19442</v>
      </c>
      <c r="H6882" s="99" t="s">
        <v>19780</v>
      </c>
    </row>
    <row r="6883" spans="1:8" ht="15.75" x14ac:dyDescent="0.25">
      <c r="A6883" s="99" t="s">
        <v>19779</v>
      </c>
      <c r="B6883" s="99" t="s">
        <v>9991</v>
      </c>
      <c r="C6883" s="99" t="s">
        <v>9992</v>
      </c>
      <c r="D6883" s="25" t="s">
        <v>9991</v>
      </c>
      <c r="E6883" s="23" t="s">
        <v>16431</v>
      </c>
      <c r="F6883" s="26" t="s">
        <v>19029</v>
      </c>
      <c r="G6883" s="99" t="s">
        <v>19442</v>
      </c>
      <c r="H6883" s="99" t="s">
        <v>19780</v>
      </c>
    </row>
    <row r="6884" spans="1:8" ht="15.75" x14ac:dyDescent="0.25">
      <c r="A6884" s="99" t="s">
        <v>9729</v>
      </c>
      <c r="B6884" s="99" t="s">
        <v>9991</v>
      </c>
      <c r="C6884" s="99" t="s">
        <v>9992</v>
      </c>
      <c r="D6884" s="25" t="s">
        <v>9990</v>
      </c>
      <c r="E6884" s="23" t="s">
        <v>9992</v>
      </c>
      <c r="F6884" s="26" t="s">
        <v>19029</v>
      </c>
      <c r="G6884" s="99" t="s">
        <v>19442</v>
      </c>
      <c r="H6884" s="99" t="s">
        <v>19780</v>
      </c>
    </row>
    <row r="6885" spans="1:8" ht="15.75" x14ac:dyDescent="0.25">
      <c r="A6885" s="99" t="s">
        <v>19779</v>
      </c>
      <c r="B6885" s="99" t="s">
        <v>9993</v>
      </c>
      <c r="C6885" s="99" t="s">
        <v>9994</v>
      </c>
      <c r="D6885" s="25" t="s">
        <v>19947</v>
      </c>
      <c r="E6885" s="23" t="s">
        <v>16430</v>
      </c>
      <c r="F6885" s="26" t="s">
        <v>19029</v>
      </c>
      <c r="G6885" s="99" t="s">
        <v>19442</v>
      </c>
      <c r="H6885" s="99" t="s">
        <v>19780</v>
      </c>
    </row>
    <row r="6886" spans="1:8" ht="15.75" x14ac:dyDescent="0.25">
      <c r="A6886" s="99" t="s">
        <v>9729</v>
      </c>
      <c r="B6886" s="99" t="s">
        <v>9993</v>
      </c>
      <c r="C6886" s="99" t="s">
        <v>9994</v>
      </c>
      <c r="D6886" s="25" t="s">
        <v>9993</v>
      </c>
      <c r="E6886" s="23" t="s">
        <v>9994</v>
      </c>
      <c r="F6886" s="26" t="s">
        <v>19029</v>
      </c>
      <c r="G6886" s="99" t="s">
        <v>19442</v>
      </c>
      <c r="H6886" s="99" t="s">
        <v>19780</v>
      </c>
    </row>
    <row r="6887" spans="1:8" ht="15.75" x14ac:dyDescent="0.25">
      <c r="A6887" s="99" t="s">
        <v>19779</v>
      </c>
      <c r="B6887" s="99" t="s">
        <v>9996</v>
      </c>
      <c r="C6887" s="99" t="s">
        <v>9997</v>
      </c>
      <c r="D6887" s="25" t="s">
        <v>9995</v>
      </c>
      <c r="E6887" s="23" t="s">
        <v>9997</v>
      </c>
      <c r="F6887" s="26" t="s">
        <v>19029</v>
      </c>
      <c r="G6887" s="99" t="s">
        <v>19442</v>
      </c>
      <c r="H6887" s="99" t="s">
        <v>19780</v>
      </c>
    </row>
    <row r="6888" spans="1:8" ht="15.75" x14ac:dyDescent="0.25">
      <c r="A6888" s="99" t="s">
        <v>9729</v>
      </c>
      <c r="B6888" s="99" t="s">
        <v>9996</v>
      </c>
      <c r="C6888" s="99" t="s">
        <v>9997</v>
      </c>
      <c r="D6888" s="25" t="s">
        <v>9996</v>
      </c>
      <c r="E6888" s="23" t="s">
        <v>16432</v>
      </c>
      <c r="F6888" s="26" t="s">
        <v>19029</v>
      </c>
      <c r="G6888" s="99" t="s">
        <v>19442</v>
      </c>
      <c r="H6888" s="99" t="s">
        <v>19780</v>
      </c>
    </row>
    <row r="6889" spans="1:8" ht="15.75" x14ac:dyDescent="0.25">
      <c r="A6889" s="99" t="s">
        <v>19779</v>
      </c>
      <c r="B6889" s="99" t="s">
        <v>9999</v>
      </c>
      <c r="C6889" s="99" t="s">
        <v>10000</v>
      </c>
      <c r="D6889" s="25" t="s">
        <v>9998</v>
      </c>
      <c r="E6889" s="23" t="s">
        <v>10000</v>
      </c>
      <c r="F6889" s="26" t="s">
        <v>19029</v>
      </c>
      <c r="G6889" s="99" t="s">
        <v>19443</v>
      </c>
      <c r="H6889" s="99" t="s">
        <v>19780</v>
      </c>
    </row>
    <row r="6890" spans="1:8" ht="15.75" x14ac:dyDescent="0.25">
      <c r="A6890" s="99" t="s">
        <v>9729</v>
      </c>
      <c r="B6890" s="99" t="s">
        <v>9999</v>
      </c>
      <c r="C6890" s="99" t="s">
        <v>10000</v>
      </c>
      <c r="D6890" s="25" t="s">
        <v>10002</v>
      </c>
      <c r="E6890" s="23" t="s">
        <v>16435</v>
      </c>
      <c r="F6890" s="26" t="s">
        <v>19029</v>
      </c>
      <c r="G6890" s="99" t="s">
        <v>19443</v>
      </c>
      <c r="H6890" s="99" t="s">
        <v>19780</v>
      </c>
    </row>
    <row r="6891" spans="1:8" ht="15.75" x14ac:dyDescent="0.25">
      <c r="A6891" s="99" t="s">
        <v>9729</v>
      </c>
      <c r="B6891" s="99" t="s">
        <v>9999</v>
      </c>
      <c r="C6891" s="99" t="s">
        <v>10000</v>
      </c>
      <c r="D6891" s="25" t="s">
        <v>10001</v>
      </c>
      <c r="E6891" s="23" t="s">
        <v>16436</v>
      </c>
      <c r="F6891" s="26" t="s">
        <v>19029</v>
      </c>
      <c r="G6891" s="99" t="s">
        <v>19443</v>
      </c>
      <c r="H6891" s="99" t="s">
        <v>19780</v>
      </c>
    </row>
    <row r="6892" spans="1:8" ht="15.75" x14ac:dyDescent="0.25">
      <c r="A6892" s="22" t="s">
        <v>19779</v>
      </c>
      <c r="B6892" s="22" t="s">
        <v>10003</v>
      </c>
      <c r="C6892" s="27" t="s">
        <v>10004</v>
      </c>
      <c r="D6892" s="25" t="s">
        <v>10003</v>
      </c>
      <c r="E6892" s="23" t="s">
        <v>10004</v>
      </c>
      <c r="F6892" s="26" t="s">
        <v>4452</v>
      </c>
      <c r="G6892" s="24" t="s">
        <v>19443</v>
      </c>
      <c r="H6892" s="22" t="s">
        <v>19780</v>
      </c>
    </row>
    <row r="6893" spans="1:8" ht="15.75" x14ac:dyDescent="0.25">
      <c r="A6893" s="99" t="s">
        <v>19779</v>
      </c>
      <c r="B6893" s="99" t="s">
        <v>10006</v>
      </c>
      <c r="C6893" s="99" t="s">
        <v>10007</v>
      </c>
      <c r="D6893" s="25" t="s">
        <v>10005</v>
      </c>
      <c r="E6893" s="23" t="s">
        <v>10007</v>
      </c>
      <c r="F6893" s="26" t="s">
        <v>19029</v>
      </c>
      <c r="G6893" s="99" t="s">
        <v>19443</v>
      </c>
      <c r="H6893" s="99" t="s">
        <v>19780</v>
      </c>
    </row>
    <row r="6894" spans="1:8" ht="15.75" x14ac:dyDescent="0.25">
      <c r="A6894" s="99" t="s">
        <v>9729</v>
      </c>
      <c r="B6894" s="99" t="s">
        <v>10006</v>
      </c>
      <c r="C6894" s="99" t="s">
        <v>10007</v>
      </c>
      <c r="D6894" s="25" t="s">
        <v>10008</v>
      </c>
      <c r="E6894" s="23" t="s">
        <v>16437</v>
      </c>
      <c r="F6894" s="26" t="s">
        <v>19029</v>
      </c>
      <c r="G6894" s="99" t="s">
        <v>19443</v>
      </c>
      <c r="H6894" s="99" t="s">
        <v>19780</v>
      </c>
    </row>
    <row r="6895" spans="1:8" ht="15.75" x14ac:dyDescent="0.25">
      <c r="A6895" s="99" t="s">
        <v>9729</v>
      </c>
      <c r="B6895" s="99" t="s">
        <v>10006</v>
      </c>
      <c r="C6895" s="99" t="s">
        <v>10007</v>
      </c>
      <c r="D6895" s="25" t="s">
        <v>10006</v>
      </c>
      <c r="E6895" s="23" t="s">
        <v>16438</v>
      </c>
      <c r="F6895" s="26" t="s">
        <v>19029</v>
      </c>
      <c r="G6895" s="99" t="s">
        <v>19443</v>
      </c>
      <c r="H6895" s="99" t="s">
        <v>19780</v>
      </c>
    </row>
    <row r="6896" spans="1:8" ht="15.75" x14ac:dyDescent="0.25">
      <c r="A6896" s="22" t="s">
        <v>19779</v>
      </c>
      <c r="B6896" s="22" t="s">
        <v>10009</v>
      </c>
      <c r="C6896" s="27" t="s">
        <v>10010</v>
      </c>
      <c r="D6896" s="25" t="s">
        <v>10009</v>
      </c>
      <c r="E6896" s="23" t="s">
        <v>10010</v>
      </c>
      <c r="F6896" s="26" t="s">
        <v>4452</v>
      </c>
      <c r="G6896" s="24" t="s">
        <v>19444</v>
      </c>
      <c r="H6896" s="22" t="s">
        <v>19780</v>
      </c>
    </row>
    <row r="6897" spans="1:8" ht="15.75" x14ac:dyDescent="0.25">
      <c r="A6897" s="22" t="s">
        <v>19779</v>
      </c>
      <c r="B6897" s="22" t="s">
        <v>10011</v>
      </c>
      <c r="C6897" s="27" t="s">
        <v>10012</v>
      </c>
      <c r="D6897" s="25" t="s">
        <v>10011</v>
      </c>
      <c r="E6897" s="23" t="s">
        <v>10012</v>
      </c>
      <c r="F6897" s="26" t="s">
        <v>4452</v>
      </c>
      <c r="G6897" s="24" t="s">
        <v>19443</v>
      </c>
      <c r="H6897" s="22" t="s">
        <v>19780</v>
      </c>
    </row>
    <row r="6898" spans="1:8" ht="15.75" x14ac:dyDescent="0.25">
      <c r="A6898" s="99" t="s">
        <v>19779</v>
      </c>
      <c r="B6898" s="99" t="s">
        <v>10013</v>
      </c>
      <c r="C6898" s="99" t="s">
        <v>10014</v>
      </c>
      <c r="D6898" s="25" t="s">
        <v>10015</v>
      </c>
      <c r="E6898" s="23" t="s">
        <v>16448</v>
      </c>
      <c r="F6898" s="26" t="s">
        <v>19029</v>
      </c>
      <c r="G6898" s="99" t="s">
        <v>19444</v>
      </c>
      <c r="H6898" s="99" t="s">
        <v>19780</v>
      </c>
    </row>
    <row r="6899" spans="1:8" ht="15.75" x14ac:dyDescent="0.25">
      <c r="A6899" s="99" t="s">
        <v>9729</v>
      </c>
      <c r="B6899" s="99" t="s">
        <v>10013</v>
      </c>
      <c r="C6899" s="99" t="s">
        <v>10014</v>
      </c>
      <c r="D6899" s="25" t="s">
        <v>10013</v>
      </c>
      <c r="E6899" s="23" t="s">
        <v>10014</v>
      </c>
      <c r="F6899" s="26" t="s">
        <v>19029</v>
      </c>
      <c r="G6899" s="99" t="s">
        <v>19444</v>
      </c>
      <c r="H6899" s="99" t="s">
        <v>19780</v>
      </c>
    </row>
    <row r="6900" spans="1:8" ht="15.75" x14ac:dyDescent="0.25">
      <c r="A6900" s="99" t="s">
        <v>19779</v>
      </c>
      <c r="B6900" s="99" t="s">
        <v>10017</v>
      </c>
      <c r="C6900" s="99" t="s">
        <v>10018</v>
      </c>
      <c r="D6900" s="25" t="s">
        <v>10016</v>
      </c>
      <c r="E6900" s="23" t="s">
        <v>10018</v>
      </c>
      <c r="F6900" s="26" t="s">
        <v>19029</v>
      </c>
      <c r="G6900" s="99" t="s">
        <v>19443</v>
      </c>
      <c r="H6900" s="99" t="s">
        <v>19780</v>
      </c>
    </row>
    <row r="6901" spans="1:8" ht="15.75" x14ac:dyDescent="0.25">
      <c r="A6901" s="99" t="s">
        <v>9729</v>
      </c>
      <c r="B6901" s="99" t="s">
        <v>10017</v>
      </c>
      <c r="C6901" s="99" t="s">
        <v>10018</v>
      </c>
      <c r="D6901" s="25" t="s">
        <v>10019</v>
      </c>
      <c r="E6901" s="23" t="s">
        <v>16439</v>
      </c>
      <c r="F6901" s="26" t="s">
        <v>19029</v>
      </c>
      <c r="G6901" s="99" t="s">
        <v>19443</v>
      </c>
      <c r="H6901" s="99" t="s">
        <v>19780</v>
      </c>
    </row>
    <row r="6902" spans="1:8" ht="15.75" x14ac:dyDescent="0.25">
      <c r="A6902" s="99" t="s">
        <v>9729</v>
      </c>
      <c r="B6902" s="99" t="s">
        <v>10017</v>
      </c>
      <c r="C6902" s="99" t="s">
        <v>10018</v>
      </c>
      <c r="D6902" s="25" t="s">
        <v>10017</v>
      </c>
      <c r="E6902" s="23" t="s">
        <v>16440</v>
      </c>
      <c r="F6902" s="26" t="s">
        <v>19029</v>
      </c>
      <c r="G6902" s="99" t="s">
        <v>19443</v>
      </c>
      <c r="H6902" s="99" t="s">
        <v>19780</v>
      </c>
    </row>
    <row r="6903" spans="1:8" ht="63" x14ac:dyDescent="0.25">
      <c r="A6903" s="22" t="s">
        <v>19779</v>
      </c>
      <c r="B6903" s="24" t="s">
        <v>9885</v>
      </c>
      <c r="C6903" s="24">
        <v>21548</v>
      </c>
      <c r="D6903" s="25"/>
      <c r="E6903" s="36"/>
      <c r="F6903" s="65" t="s">
        <v>19881</v>
      </c>
      <c r="G6903" s="24" t="s">
        <v>19445</v>
      </c>
      <c r="H6903" s="22" t="s">
        <v>19779</v>
      </c>
    </row>
    <row r="6904" spans="1:8" ht="15.75" x14ac:dyDescent="0.25">
      <c r="A6904" s="10" t="s">
        <v>10020</v>
      </c>
      <c r="B6904" s="10"/>
      <c r="C6904" s="10"/>
      <c r="D6904" s="21"/>
      <c r="E6904" s="10"/>
      <c r="F6904" s="33"/>
      <c r="G6904" s="10"/>
      <c r="H6904" s="10"/>
    </row>
    <row r="6905" spans="1:8" ht="15.75" x14ac:dyDescent="0.25">
      <c r="A6905" s="99" t="s">
        <v>19886</v>
      </c>
      <c r="B6905" s="99" t="s">
        <v>10023</v>
      </c>
      <c r="C6905" s="99">
        <v>21553</v>
      </c>
      <c r="D6905" s="25" t="s">
        <v>10025</v>
      </c>
      <c r="E6905" s="37" t="s">
        <v>16000</v>
      </c>
      <c r="F6905" s="26" t="s">
        <v>19029</v>
      </c>
      <c r="G6905" s="99" t="s">
        <v>19446</v>
      </c>
      <c r="H6905" s="99" t="s">
        <v>19781</v>
      </c>
    </row>
    <row r="6906" spans="1:8" ht="31.5" x14ac:dyDescent="0.25">
      <c r="A6906" s="99" t="s">
        <v>10024</v>
      </c>
      <c r="B6906" s="99" t="s">
        <v>10023</v>
      </c>
      <c r="C6906" s="99">
        <v>21553</v>
      </c>
      <c r="D6906" s="25" t="s">
        <v>10021</v>
      </c>
      <c r="E6906" s="27" t="s">
        <v>10022</v>
      </c>
      <c r="F6906" s="26" t="s">
        <v>19029</v>
      </c>
      <c r="G6906" s="99" t="s">
        <v>19446</v>
      </c>
      <c r="H6906" s="99" t="s">
        <v>19781</v>
      </c>
    </row>
    <row r="6907" spans="1:8" ht="15.75" x14ac:dyDescent="0.25">
      <c r="A6907" s="99" t="s">
        <v>19886</v>
      </c>
      <c r="B6907" s="99" t="s">
        <v>10027</v>
      </c>
      <c r="C6907" s="99">
        <v>21583</v>
      </c>
      <c r="D6907" s="25" t="s">
        <v>105</v>
      </c>
      <c r="E6907" s="27" t="s">
        <v>10026</v>
      </c>
      <c r="F6907" s="26" t="s">
        <v>19029</v>
      </c>
      <c r="G6907" s="99" t="s">
        <v>19446</v>
      </c>
      <c r="H6907" s="99" t="s">
        <v>19781</v>
      </c>
    </row>
    <row r="6908" spans="1:8" ht="15.75" x14ac:dyDescent="0.25">
      <c r="A6908" s="99" t="s">
        <v>10024</v>
      </c>
      <c r="B6908" s="99" t="s">
        <v>10027</v>
      </c>
      <c r="C6908" s="99">
        <v>21583</v>
      </c>
      <c r="D6908" s="25" t="s">
        <v>10028</v>
      </c>
      <c r="E6908" s="27" t="s">
        <v>10029</v>
      </c>
      <c r="F6908" s="26" t="s">
        <v>19029</v>
      </c>
      <c r="G6908" s="99" t="s">
        <v>19446</v>
      </c>
      <c r="H6908" s="99" t="s">
        <v>19781</v>
      </c>
    </row>
    <row r="6909" spans="1:8" ht="15.75" x14ac:dyDescent="0.25">
      <c r="A6909" s="99" t="s">
        <v>10024</v>
      </c>
      <c r="B6909" s="99" t="s">
        <v>10027</v>
      </c>
      <c r="C6909" s="99">
        <v>21583</v>
      </c>
      <c r="D6909" s="25" t="s">
        <v>158</v>
      </c>
      <c r="E6909" s="27" t="s">
        <v>10031</v>
      </c>
      <c r="F6909" s="26" t="s">
        <v>19029</v>
      </c>
      <c r="G6909" s="99" t="s">
        <v>19446</v>
      </c>
      <c r="H6909" s="99" t="s">
        <v>19781</v>
      </c>
    </row>
    <row r="6910" spans="1:8" ht="15.75" x14ac:dyDescent="0.25">
      <c r="A6910" s="99" t="s">
        <v>10024</v>
      </c>
      <c r="B6910" s="99" t="s">
        <v>10027</v>
      </c>
      <c r="C6910" s="99">
        <v>21583</v>
      </c>
      <c r="D6910" s="25" t="s">
        <v>10030</v>
      </c>
      <c r="E6910" s="37" t="s">
        <v>16001</v>
      </c>
      <c r="F6910" s="26" t="s">
        <v>19029</v>
      </c>
      <c r="G6910" s="99" t="s">
        <v>19446</v>
      </c>
      <c r="H6910" s="99" t="s">
        <v>19781</v>
      </c>
    </row>
    <row r="6911" spans="1:8" ht="15.75" x14ac:dyDescent="0.25">
      <c r="A6911" s="99" t="s">
        <v>19886</v>
      </c>
      <c r="B6911" s="99" t="s">
        <v>10034</v>
      </c>
      <c r="C6911" s="99">
        <v>21589</v>
      </c>
      <c r="D6911" s="25" t="s">
        <v>10032</v>
      </c>
      <c r="E6911" s="27" t="s">
        <v>10033</v>
      </c>
      <c r="F6911" s="26" t="s">
        <v>19029</v>
      </c>
      <c r="G6911" s="99" t="s">
        <v>19446</v>
      </c>
      <c r="H6911" s="99" t="s">
        <v>19781</v>
      </c>
    </row>
    <row r="6912" spans="1:8" ht="15.75" x14ac:dyDescent="0.25">
      <c r="A6912" s="99" t="s">
        <v>10024</v>
      </c>
      <c r="B6912" s="99" t="s">
        <v>10034</v>
      </c>
      <c r="C6912" s="99">
        <v>21589</v>
      </c>
      <c r="D6912" s="25" t="s">
        <v>9548</v>
      </c>
      <c r="E6912" s="27" t="s">
        <v>10035</v>
      </c>
      <c r="F6912" s="26" t="s">
        <v>19029</v>
      </c>
      <c r="G6912" s="99" t="s">
        <v>19446</v>
      </c>
      <c r="H6912" s="99" t="s">
        <v>19781</v>
      </c>
    </row>
    <row r="6913" spans="1:8" ht="15.75" x14ac:dyDescent="0.25">
      <c r="A6913" s="99" t="s">
        <v>19886</v>
      </c>
      <c r="B6913" s="99" t="s">
        <v>10037</v>
      </c>
      <c r="C6913" s="99">
        <v>21592</v>
      </c>
      <c r="D6913" s="25" t="s">
        <v>106</v>
      </c>
      <c r="E6913" s="27" t="s">
        <v>10040</v>
      </c>
      <c r="F6913" s="26" t="s">
        <v>19029</v>
      </c>
      <c r="G6913" s="99" t="s">
        <v>19446</v>
      </c>
      <c r="H6913" s="99" t="s">
        <v>19781</v>
      </c>
    </row>
    <row r="6914" spans="1:8" ht="15.75" x14ac:dyDescent="0.25">
      <c r="A6914" s="99" t="s">
        <v>10024</v>
      </c>
      <c r="B6914" s="99" t="s">
        <v>10037</v>
      </c>
      <c r="C6914" s="99">
        <v>21592</v>
      </c>
      <c r="D6914" s="25" t="s">
        <v>9886</v>
      </c>
      <c r="E6914" s="27" t="s">
        <v>10036</v>
      </c>
      <c r="F6914" s="26" t="s">
        <v>19029</v>
      </c>
      <c r="G6914" s="99" t="s">
        <v>19446</v>
      </c>
      <c r="H6914" s="99" t="s">
        <v>19781</v>
      </c>
    </row>
    <row r="6915" spans="1:8" ht="31.5" x14ac:dyDescent="0.25">
      <c r="A6915" s="99" t="s">
        <v>10024</v>
      </c>
      <c r="B6915" s="99" t="s">
        <v>10037</v>
      </c>
      <c r="C6915" s="99">
        <v>21592</v>
      </c>
      <c r="D6915" s="25" t="s">
        <v>10038</v>
      </c>
      <c r="E6915" s="27" t="s">
        <v>10039</v>
      </c>
      <c r="F6915" s="26" t="s">
        <v>19029</v>
      </c>
      <c r="G6915" s="99" t="s">
        <v>19446</v>
      </c>
      <c r="H6915" s="99" t="s">
        <v>19781</v>
      </c>
    </row>
    <row r="6916" spans="1:8" ht="15.75" x14ac:dyDescent="0.25">
      <c r="A6916" s="99" t="s">
        <v>10024</v>
      </c>
      <c r="B6916" s="99" t="s">
        <v>10037</v>
      </c>
      <c r="C6916" s="99">
        <v>21592</v>
      </c>
      <c r="D6916" s="25" t="s">
        <v>10041</v>
      </c>
      <c r="E6916" s="27" t="s">
        <v>10042</v>
      </c>
      <c r="F6916" s="26" t="s">
        <v>19029</v>
      </c>
      <c r="G6916" s="99" t="s">
        <v>19446</v>
      </c>
      <c r="H6916" s="99" t="s">
        <v>19781</v>
      </c>
    </row>
    <row r="6917" spans="1:8" ht="15.75" x14ac:dyDescent="0.25">
      <c r="A6917" s="99" t="s">
        <v>19886</v>
      </c>
      <c r="B6917" s="99" t="s">
        <v>10044</v>
      </c>
      <c r="C6917" s="99">
        <v>21601</v>
      </c>
      <c r="D6917" s="25" t="s">
        <v>10043</v>
      </c>
      <c r="E6917" s="37" t="s">
        <v>15999</v>
      </c>
      <c r="F6917" s="26" t="s">
        <v>19029</v>
      </c>
      <c r="G6917" s="99" t="s">
        <v>19446</v>
      </c>
      <c r="H6917" s="99" t="s">
        <v>19781</v>
      </c>
    </row>
    <row r="6918" spans="1:8" ht="15.75" x14ac:dyDescent="0.25">
      <c r="A6918" s="99" t="s">
        <v>10024</v>
      </c>
      <c r="B6918" s="99" t="s">
        <v>10044</v>
      </c>
      <c r="C6918" s="99">
        <v>21601</v>
      </c>
      <c r="D6918" s="25" t="s">
        <v>10047</v>
      </c>
      <c r="E6918" s="27" t="s">
        <v>10048</v>
      </c>
      <c r="F6918" s="26" t="s">
        <v>19029</v>
      </c>
      <c r="G6918" s="99" t="s">
        <v>19446</v>
      </c>
      <c r="H6918" s="99" t="s">
        <v>19781</v>
      </c>
    </row>
    <row r="6919" spans="1:8" ht="15.75" x14ac:dyDescent="0.25">
      <c r="A6919" s="99" t="s">
        <v>10024</v>
      </c>
      <c r="B6919" s="99" t="s">
        <v>10044</v>
      </c>
      <c r="C6919" s="99">
        <v>21601</v>
      </c>
      <c r="D6919" s="25" t="s">
        <v>10045</v>
      </c>
      <c r="E6919" s="27" t="s">
        <v>10046</v>
      </c>
      <c r="F6919" s="26" t="s">
        <v>19029</v>
      </c>
      <c r="G6919" s="99" t="s">
        <v>19446</v>
      </c>
      <c r="H6919" s="99" t="s">
        <v>19781</v>
      </c>
    </row>
    <row r="6920" spans="1:8" ht="15.75" x14ac:dyDescent="0.25">
      <c r="A6920" s="99" t="s">
        <v>10024</v>
      </c>
      <c r="B6920" s="99" t="s">
        <v>10044</v>
      </c>
      <c r="C6920" s="99">
        <v>21601</v>
      </c>
      <c r="D6920" s="25" t="s">
        <v>10049</v>
      </c>
      <c r="E6920" s="27" t="s">
        <v>10050</v>
      </c>
      <c r="F6920" s="26" t="s">
        <v>19029</v>
      </c>
      <c r="G6920" s="99" t="s">
        <v>19446</v>
      </c>
      <c r="H6920" s="99" t="s">
        <v>19781</v>
      </c>
    </row>
    <row r="6921" spans="1:8" ht="15.75" x14ac:dyDescent="0.25">
      <c r="A6921" s="99" t="s">
        <v>19886</v>
      </c>
      <c r="B6921" s="99" t="s">
        <v>10064</v>
      </c>
      <c r="C6921" s="99">
        <v>21637</v>
      </c>
      <c r="D6921" s="25" t="s">
        <v>10064</v>
      </c>
      <c r="E6921" s="27" t="s">
        <v>10065</v>
      </c>
      <c r="F6921" s="26" t="s">
        <v>19029</v>
      </c>
      <c r="G6921" s="99" t="s">
        <v>19850</v>
      </c>
      <c r="H6921" s="99" t="s">
        <v>19781</v>
      </c>
    </row>
    <row r="6922" spans="1:8" ht="15.75" x14ac:dyDescent="0.25">
      <c r="A6922" s="99" t="s">
        <v>10024</v>
      </c>
      <c r="B6922" s="99" t="s">
        <v>10064</v>
      </c>
      <c r="C6922" s="99">
        <v>21637</v>
      </c>
      <c r="D6922" s="25" t="s">
        <v>10066</v>
      </c>
      <c r="E6922" s="27" t="s">
        <v>10067</v>
      </c>
      <c r="F6922" s="26" t="s">
        <v>19029</v>
      </c>
      <c r="G6922" s="99" t="s">
        <v>19447</v>
      </c>
      <c r="H6922" s="99" t="s">
        <v>19781</v>
      </c>
    </row>
    <row r="6923" spans="1:8" ht="15.75" x14ac:dyDescent="0.25">
      <c r="A6923" s="99" t="s">
        <v>19886</v>
      </c>
      <c r="B6923" s="99" t="s">
        <v>10070</v>
      </c>
      <c r="C6923" s="99">
        <v>21640</v>
      </c>
      <c r="D6923" s="25" t="s">
        <v>10070</v>
      </c>
      <c r="E6923" s="27" t="s">
        <v>10071</v>
      </c>
      <c r="F6923" s="26" t="s">
        <v>19029</v>
      </c>
      <c r="G6923" s="99" t="s">
        <v>19850</v>
      </c>
      <c r="H6923" s="99" t="s">
        <v>19781</v>
      </c>
    </row>
    <row r="6924" spans="1:8" ht="15.75" x14ac:dyDescent="0.25">
      <c r="A6924" s="99" t="s">
        <v>10024</v>
      </c>
      <c r="B6924" s="99" t="s">
        <v>10070</v>
      </c>
      <c r="C6924" s="99">
        <v>21640</v>
      </c>
      <c r="D6924" s="25" t="s">
        <v>10068</v>
      </c>
      <c r="E6924" s="27" t="s">
        <v>10069</v>
      </c>
      <c r="F6924" s="26" t="s">
        <v>19029</v>
      </c>
      <c r="G6924" s="99" t="s">
        <v>19447</v>
      </c>
      <c r="H6924" s="99" t="s">
        <v>19781</v>
      </c>
    </row>
    <row r="6925" spans="1:8" ht="15.75" x14ac:dyDescent="0.25">
      <c r="A6925" s="99" t="s">
        <v>19886</v>
      </c>
      <c r="B6925" s="99" t="s">
        <v>10074</v>
      </c>
      <c r="C6925" s="99">
        <v>21655</v>
      </c>
      <c r="D6925" s="25" t="s">
        <v>10075</v>
      </c>
      <c r="E6925" s="27" t="s">
        <v>10076</v>
      </c>
      <c r="F6925" s="26" t="s">
        <v>19029</v>
      </c>
      <c r="G6925" s="99" t="s">
        <v>19850</v>
      </c>
      <c r="H6925" s="99" t="s">
        <v>19781</v>
      </c>
    </row>
    <row r="6926" spans="1:8" ht="15.75" x14ac:dyDescent="0.25">
      <c r="A6926" s="99" t="s">
        <v>10024</v>
      </c>
      <c r="B6926" s="99" t="s">
        <v>10074</v>
      </c>
      <c r="C6926" s="99">
        <v>21655</v>
      </c>
      <c r="D6926" s="25" t="s">
        <v>10077</v>
      </c>
      <c r="E6926" s="27" t="s">
        <v>10078</v>
      </c>
      <c r="F6926" s="26" t="s">
        <v>19029</v>
      </c>
      <c r="G6926" s="99" t="s">
        <v>19447</v>
      </c>
      <c r="H6926" s="99" t="s">
        <v>19781</v>
      </c>
    </row>
    <row r="6927" spans="1:8" ht="15.75" x14ac:dyDescent="0.25">
      <c r="A6927" s="99" t="s">
        <v>10024</v>
      </c>
      <c r="B6927" s="99" t="s">
        <v>10074</v>
      </c>
      <c r="C6927" s="99">
        <v>21655</v>
      </c>
      <c r="D6927" s="25" t="s">
        <v>10072</v>
      </c>
      <c r="E6927" s="27" t="s">
        <v>10073</v>
      </c>
      <c r="F6927" s="26" t="s">
        <v>19029</v>
      </c>
      <c r="G6927" s="99" t="s">
        <v>19447</v>
      </c>
      <c r="H6927" s="99" t="s">
        <v>19781</v>
      </c>
    </row>
    <row r="6928" spans="1:8" ht="15.75" x14ac:dyDescent="0.25">
      <c r="A6928" s="99" t="s">
        <v>19886</v>
      </c>
      <c r="B6928" s="99" t="s">
        <v>10081</v>
      </c>
      <c r="C6928" s="99">
        <v>21661</v>
      </c>
      <c r="D6928" s="25" t="s">
        <v>20006</v>
      </c>
      <c r="E6928" s="27" t="s">
        <v>10082</v>
      </c>
      <c r="F6928" s="26" t="s">
        <v>19029</v>
      </c>
      <c r="G6928" s="99" t="s">
        <v>19850</v>
      </c>
      <c r="H6928" s="99" t="s">
        <v>19781</v>
      </c>
    </row>
    <row r="6929" spans="1:8" ht="15.75" x14ac:dyDescent="0.25">
      <c r="A6929" s="99" t="s">
        <v>10024</v>
      </c>
      <c r="B6929" s="99" t="s">
        <v>10081</v>
      </c>
      <c r="C6929" s="99">
        <v>21661</v>
      </c>
      <c r="D6929" s="25" t="s">
        <v>10079</v>
      </c>
      <c r="E6929" s="27" t="s">
        <v>10080</v>
      </c>
      <c r="F6929" s="26" t="s">
        <v>19029</v>
      </c>
      <c r="G6929" s="99" t="s">
        <v>19447</v>
      </c>
      <c r="H6929" s="99" t="s">
        <v>19781</v>
      </c>
    </row>
    <row r="6930" spans="1:8" ht="31.5" x14ac:dyDescent="0.25">
      <c r="A6930" s="99" t="s">
        <v>19886</v>
      </c>
      <c r="B6930" s="99" t="s">
        <v>10085</v>
      </c>
      <c r="C6930" s="99">
        <v>21664</v>
      </c>
      <c r="D6930" s="25" t="s">
        <v>10086</v>
      </c>
      <c r="E6930" s="27" t="s">
        <v>10087</v>
      </c>
      <c r="F6930" s="26" t="s">
        <v>19029</v>
      </c>
      <c r="G6930" s="99" t="s">
        <v>19850</v>
      </c>
      <c r="H6930" s="99" t="s">
        <v>19781</v>
      </c>
    </row>
    <row r="6931" spans="1:8" ht="31.5" x14ac:dyDescent="0.25">
      <c r="A6931" s="99" t="s">
        <v>10024</v>
      </c>
      <c r="B6931" s="99" t="s">
        <v>10085</v>
      </c>
      <c r="C6931" s="99">
        <v>21664</v>
      </c>
      <c r="D6931" s="25" t="s">
        <v>10088</v>
      </c>
      <c r="E6931" s="27" t="s">
        <v>10089</v>
      </c>
      <c r="F6931" s="26" t="s">
        <v>19029</v>
      </c>
      <c r="G6931" s="99" t="s">
        <v>19447</v>
      </c>
      <c r="H6931" s="99" t="s">
        <v>19781</v>
      </c>
    </row>
    <row r="6932" spans="1:8" ht="15.75" x14ac:dyDescent="0.25">
      <c r="A6932" s="99" t="s">
        <v>10024</v>
      </c>
      <c r="B6932" s="99" t="s">
        <v>10085</v>
      </c>
      <c r="C6932" s="99">
        <v>21664</v>
      </c>
      <c r="D6932" s="25" t="s">
        <v>10083</v>
      </c>
      <c r="E6932" s="27" t="s">
        <v>10084</v>
      </c>
      <c r="F6932" s="26" t="s">
        <v>19029</v>
      </c>
      <c r="G6932" s="99" t="s">
        <v>19447</v>
      </c>
      <c r="H6932" s="99" t="s">
        <v>19781</v>
      </c>
    </row>
    <row r="6933" spans="1:8" ht="15.75" x14ac:dyDescent="0.25">
      <c r="A6933" s="99" t="s">
        <v>19886</v>
      </c>
      <c r="B6933" s="99" t="s">
        <v>10092</v>
      </c>
      <c r="C6933" s="99">
        <v>21670</v>
      </c>
      <c r="D6933" s="25" t="s">
        <v>10090</v>
      </c>
      <c r="E6933" s="27" t="s">
        <v>10091</v>
      </c>
      <c r="F6933" s="26" t="s">
        <v>19029</v>
      </c>
      <c r="G6933" s="99" t="s">
        <v>19850</v>
      </c>
      <c r="H6933" s="99" t="s">
        <v>19781</v>
      </c>
    </row>
    <row r="6934" spans="1:8" ht="15.75" x14ac:dyDescent="0.25">
      <c r="A6934" s="99" t="s">
        <v>10024</v>
      </c>
      <c r="B6934" s="99" t="s">
        <v>10092</v>
      </c>
      <c r="C6934" s="99">
        <v>21670</v>
      </c>
      <c r="D6934" s="25" t="s">
        <v>10093</v>
      </c>
      <c r="E6934" s="27" t="s">
        <v>10094</v>
      </c>
      <c r="F6934" s="26" t="s">
        <v>19029</v>
      </c>
      <c r="G6934" s="99" t="s">
        <v>19447</v>
      </c>
      <c r="H6934" s="99" t="s">
        <v>19781</v>
      </c>
    </row>
    <row r="6935" spans="1:8" ht="15.75" x14ac:dyDescent="0.25">
      <c r="A6935" s="99" t="s">
        <v>10024</v>
      </c>
      <c r="B6935" s="99" t="s">
        <v>10092</v>
      </c>
      <c r="C6935" s="99">
        <v>21670</v>
      </c>
      <c r="D6935" s="25" t="s">
        <v>10095</v>
      </c>
      <c r="E6935" s="27" t="s">
        <v>10096</v>
      </c>
      <c r="F6935" s="26" t="s">
        <v>19029</v>
      </c>
      <c r="G6935" s="99" t="s">
        <v>19447</v>
      </c>
      <c r="H6935" s="99" t="s">
        <v>19781</v>
      </c>
    </row>
    <row r="6936" spans="1:8" ht="15.75" x14ac:dyDescent="0.25">
      <c r="A6936" s="99" t="s">
        <v>19886</v>
      </c>
      <c r="B6936" s="99" t="s">
        <v>10099</v>
      </c>
      <c r="C6936" s="99">
        <v>21673</v>
      </c>
      <c r="D6936" s="25" t="s">
        <v>10097</v>
      </c>
      <c r="E6936" s="27" t="s">
        <v>10098</v>
      </c>
      <c r="F6936" s="26" t="s">
        <v>19029</v>
      </c>
      <c r="G6936" s="99" t="s">
        <v>19850</v>
      </c>
      <c r="H6936" s="99" t="s">
        <v>19781</v>
      </c>
    </row>
    <row r="6937" spans="1:8" ht="15.75" x14ac:dyDescent="0.25">
      <c r="A6937" s="99" t="s">
        <v>10024</v>
      </c>
      <c r="B6937" s="99" t="s">
        <v>10099</v>
      </c>
      <c r="C6937" s="99">
        <v>21673</v>
      </c>
      <c r="D6937" s="25" t="s">
        <v>10100</v>
      </c>
      <c r="E6937" s="27" t="s">
        <v>10101</v>
      </c>
      <c r="F6937" s="26" t="s">
        <v>19029</v>
      </c>
      <c r="G6937" s="99" t="s">
        <v>19447</v>
      </c>
      <c r="H6937" s="99" t="s">
        <v>19781</v>
      </c>
    </row>
    <row r="6938" spans="1:8" ht="15.75" x14ac:dyDescent="0.25">
      <c r="A6938" s="99" t="s">
        <v>19886</v>
      </c>
      <c r="B6938" s="99" t="s">
        <v>10242</v>
      </c>
      <c r="C6938" s="99">
        <v>21907</v>
      </c>
      <c r="D6938" s="25" t="s">
        <v>10242</v>
      </c>
      <c r="E6938" s="27" t="s">
        <v>10243</v>
      </c>
      <c r="F6938" s="26" t="s">
        <v>19029</v>
      </c>
      <c r="G6938" s="99" t="s">
        <v>19851</v>
      </c>
      <c r="H6938" s="99" t="s">
        <v>19781</v>
      </c>
    </row>
    <row r="6939" spans="1:8" ht="15.75" x14ac:dyDescent="0.25">
      <c r="A6939" s="99" t="s">
        <v>10024</v>
      </c>
      <c r="B6939" s="99" t="s">
        <v>10242</v>
      </c>
      <c r="C6939" s="99">
        <v>21907</v>
      </c>
      <c r="D6939" s="25" t="s">
        <v>10244</v>
      </c>
      <c r="E6939" s="27" t="s">
        <v>10245</v>
      </c>
      <c r="F6939" s="26" t="s">
        <v>19029</v>
      </c>
      <c r="G6939" s="99" t="s">
        <v>19448</v>
      </c>
      <c r="H6939" s="99" t="s">
        <v>19781</v>
      </c>
    </row>
    <row r="6940" spans="1:8" ht="15.75" x14ac:dyDescent="0.25">
      <c r="A6940" s="99" t="s">
        <v>10024</v>
      </c>
      <c r="B6940" s="99" t="s">
        <v>10242</v>
      </c>
      <c r="C6940" s="99">
        <v>21907</v>
      </c>
      <c r="D6940" s="25" t="s">
        <v>10246</v>
      </c>
      <c r="E6940" s="27" t="s">
        <v>10247</v>
      </c>
      <c r="F6940" s="26" t="s">
        <v>19029</v>
      </c>
      <c r="G6940" s="99" t="s">
        <v>19448</v>
      </c>
      <c r="H6940" s="99" t="s">
        <v>19781</v>
      </c>
    </row>
    <row r="6941" spans="1:8" ht="15.75" x14ac:dyDescent="0.25">
      <c r="A6941" s="99" t="s">
        <v>19886</v>
      </c>
      <c r="B6941" s="99" t="s">
        <v>10250</v>
      </c>
      <c r="C6941" s="99">
        <v>21910</v>
      </c>
      <c r="D6941" s="25" t="s">
        <v>10248</v>
      </c>
      <c r="E6941" s="27" t="s">
        <v>10249</v>
      </c>
      <c r="F6941" s="26" t="s">
        <v>19029</v>
      </c>
      <c r="G6941" s="99" t="s">
        <v>19851</v>
      </c>
      <c r="H6941" s="99" t="s">
        <v>19781</v>
      </c>
    </row>
    <row r="6942" spans="1:8" ht="15.75" x14ac:dyDescent="0.25">
      <c r="A6942" s="99" t="s">
        <v>10024</v>
      </c>
      <c r="B6942" s="99" t="s">
        <v>10250</v>
      </c>
      <c r="C6942" s="99">
        <v>21910</v>
      </c>
      <c r="D6942" s="25" t="s">
        <v>10251</v>
      </c>
      <c r="E6942" s="27" t="s">
        <v>10252</v>
      </c>
      <c r="F6942" s="26" t="s">
        <v>19029</v>
      </c>
      <c r="G6942" s="99" t="s">
        <v>19448</v>
      </c>
      <c r="H6942" s="99" t="s">
        <v>19781</v>
      </c>
    </row>
    <row r="6943" spans="1:8" ht="15.75" x14ac:dyDescent="0.25">
      <c r="A6943" s="99" t="s">
        <v>10024</v>
      </c>
      <c r="B6943" s="99" t="s">
        <v>10250</v>
      </c>
      <c r="C6943" s="99">
        <v>21910</v>
      </c>
      <c r="D6943" s="25" t="s">
        <v>10253</v>
      </c>
      <c r="E6943" s="27" t="s">
        <v>10254</v>
      </c>
      <c r="F6943" s="26" t="s">
        <v>19029</v>
      </c>
      <c r="G6943" s="99" t="s">
        <v>19448</v>
      </c>
      <c r="H6943" s="99" t="s">
        <v>19781</v>
      </c>
    </row>
    <row r="6944" spans="1:8" ht="15.75" x14ac:dyDescent="0.25">
      <c r="A6944" s="99" t="s">
        <v>19886</v>
      </c>
      <c r="B6944" s="99" t="s">
        <v>10257</v>
      </c>
      <c r="C6944" s="99">
        <v>21925</v>
      </c>
      <c r="D6944" s="25" t="s">
        <v>10255</v>
      </c>
      <c r="E6944" s="27" t="s">
        <v>10256</v>
      </c>
      <c r="F6944" s="26" t="s">
        <v>19029</v>
      </c>
      <c r="G6944" s="99" t="s">
        <v>19851</v>
      </c>
      <c r="H6944" s="99" t="s">
        <v>19781</v>
      </c>
    </row>
    <row r="6945" spans="1:8" ht="15.75" x14ac:dyDescent="0.25">
      <c r="A6945" s="99" t="s">
        <v>10024</v>
      </c>
      <c r="B6945" s="99" t="s">
        <v>10257</v>
      </c>
      <c r="C6945" s="99">
        <v>21925</v>
      </c>
      <c r="D6945" s="25" t="s">
        <v>10260</v>
      </c>
      <c r="E6945" s="27" t="s">
        <v>10261</v>
      </c>
      <c r="F6945" s="26" t="s">
        <v>19029</v>
      </c>
      <c r="G6945" s="99" t="s">
        <v>19448</v>
      </c>
      <c r="H6945" s="99" t="s">
        <v>19781</v>
      </c>
    </row>
    <row r="6946" spans="1:8" ht="15.75" x14ac:dyDescent="0.25">
      <c r="A6946" s="99" t="s">
        <v>10024</v>
      </c>
      <c r="B6946" s="99" t="s">
        <v>10257</v>
      </c>
      <c r="C6946" s="99">
        <v>21925</v>
      </c>
      <c r="D6946" s="25" t="s">
        <v>10258</v>
      </c>
      <c r="E6946" s="27" t="s">
        <v>10259</v>
      </c>
      <c r="F6946" s="26" t="s">
        <v>19029</v>
      </c>
      <c r="G6946" s="99" t="s">
        <v>19448</v>
      </c>
      <c r="H6946" s="99" t="s">
        <v>19781</v>
      </c>
    </row>
    <row r="6947" spans="1:8" ht="15.75" x14ac:dyDescent="0.25">
      <c r="A6947" s="99" t="s">
        <v>19886</v>
      </c>
      <c r="B6947" s="99" t="s">
        <v>10264</v>
      </c>
      <c r="C6947" s="99">
        <v>21934</v>
      </c>
      <c r="D6947" s="25" t="s">
        <v>10265</v>
      </c>
      <c r="E6947" s="27" t="s">
        <v>10266</v>
      </c>
      <c r="F6947" s="26" t="s">
        <v>19029</v>
      </c>
      <c r="G6947" s="99" t="s">
        <v>19851</v>
      </c>
      <c r="H6947" s="99" t="s">
        <v>19781</v>
      </c>
    </row>
    <row r="6948" spans="1:8" ht="15.75" x14ac:dyDescent="0.25">
      <c r="A6948" s="99" t="s">
        <v>10024</v>
      </c>
      <c r="B6948" s="99" t="s">
        <v>10264</v>
      </c>
      <c r="C6948" s="99">
        <v>21934</v>
      </c>
      <c r="D6948" s="25" t="s">
        <v>10262</v>
      </c>
      <c r="E6948" s="27" t="s">
        <v>10263</v>
      </c>
      <c r="F6948" s="26" t="s">
        <v>19029</v>
      </c>
      <c r="G6948" s="99" t="s">
        <v>19448</v>
      </c>
      <c r="H6948" s="99" t="s">
        <v>19781</v>
      </c>
    </row>
    <row r="6949" spans="1:8" ht="15.75" x14ac:dyDescent="0.25">
      <c r="A6949" s="99" t="s">
        <v>19886</v>
      </c>
      <c r="B6949" s="99" t="s">
        <v>10274</v>
      </c>
      <c r="C6949" s="99">
        <v>21943</v>
      </c>
      <c r="D6949" s="25" t="s">
        <v>10272</v>
      </c>
      <c r="E6949" s="27" t="s">
        <v>10273</v>
      </c>
      <c r="F6949" s="26" t="s">
        <v>19029</v>
      </c>
      <c r="G6949" s="99" t="s">
        <v>19851</v>
      </c>
      <c r="H6949" s="99" t="s">
        <v>19781</v>
      </c>
    </row>
    <row r="6950" spans="1:8" ht="15.75" x14ac:dyDescent="0.25">
      <c r="A6950" s="99" t="s">
        <v>10024</v>
      </c>
      <c r="B6950" s="99" t="s">
        <v>10274</v>
      </c>
      <c r="C6950" s="99">
        <v>21943</v>
      </c>
      <c r="D6950" s="25" t="s">
        <v>10275</v>
      </c>
      <c r="E6950" s="27" t="s">
        <v>10276</v>
      </c>
      <c r="F6950" s="26" t="s">
        <v>19029</v>
      </c>
      <c r="G6950" s="99" t="s">
        <v>19448</v>
      </c>
      <c r="H6950" s="99" t="s">
        <v>19781</v>
      </c>
    </row>
    <row r="6951" spans="1:8" ht="15.75" x14ac:dyDescent="0.25">
      <c r="A6951" s="99" t="s">
        <v>19886</v>
      </c>
      <c r="B6951" s="99" t="s">
        <v>10315</v>
      </c>
      <c r="C6951" s="99">
        <v>23563</v>
      </c>
      <c r="D6951" s="52" t="s">
        <v>10314</v>
      </c>
      <c r="E6951" s="23" t="s">
        <v>16449</v>
      </c>
      <c r="F6951" s="26" t="s">
        <v>19029</v>
      </c>
      <c r="G6951" s="99" t="s">
        <v>19449</v>
      </c>
      <c r="H6951" s="99" t="s">
        <v>19782</v>
      </c>
    </row>
    <row r="6952" spans="1:8" ht="15.75" x14ac:dyDescent="0.25">
      <c r="A6952" s="99" t="s">
        <v>10024</v>
      </c>
      <c r="B6952" s="99" t="s">
        <v>10315</v>
      </c>
      <c r="C6952" s="99">
        <v>23563</v>
      </c>
      <c r="D6952" s="52" t="s">
        <v>10315</v>
      </c>
      <c r="E6952" s="23" t="s">
        <v>16015</v>
      </c>
      <c r="F6952" s="26" t="s">
        <v>19029</v>
      </c>
      <c r="G6952" s="99" t="s">
        <v>19449</v>
      </c>
      <c r="H6952" s="99" t="s">
        <v>19782</v>
      </c>
    </row>
    <row r="6953" spans="1:8" ht="15.75" x14ac:dyDescent="0.25">
      <c r="A6953" s="99" t="s">
        <v>10024</v>
      </c>
      <c r="B6953" s="99" t="s">
        <v>10315</v>
      </c>
      <c r="C6953" s="99">
        <v>23563</v>
      </c>
      <c r="D6953" s="52" t="s">
        <v>10316</v>
      </c>
      <c r="E6953" s="23" t="s">
        <v>16450</v>
      </c>
      <c r="F6953" s="26" t="s">
        <v>19029</v>
      </c>
      <c r="G6953" s="99" t="s">
        <v>19449</v>
      </c>
      <c r="H6953" s="99" t="s">
        <v>19782</v>
      </c>
    </row>
    <row r="6954" spans="1:8" ht="15.75" x14ac:dyDescent="0.25">
      <c r="A6954" s="99" t="s">
        <v>10024</v>
      </c>
      <c r="B6954" s="99" t="s">
        <v>10315</v>
      </c>
      <c r="C6954" s="99">
        <v>23563</v>
      </c>
      <c r="D6954" s="52" t="s">
        <v>10317</v>
      </c>
      <c r="E6954" s="23" t="s">
        <v>16461</v>
      </c>
      <c r="F6954" s="26" t="s">
        <v>19029</v>
      </c>
      <c r="G6954" s="99" t="s">
        <v>19449</v>
      </c>
      <c r="H6954" s="99" t="s">
        <v>19782</v>
      </c>
    </row>
    <row r="6955" spans="1:8" ht="15.75" x14ac:dyDescent="0.25">
      <c r="A6955" s="99" t="s">
        <v>19886</v>
      </c>
      <c r="B6955" s="99" t="s">
        <v>10319</v>
      </c>
      <c r="C6955" s="99">
        <v>23575</v>
      </c>
      <c r="D6955" s="52" t="s">
        <v>10320</v>
      </c>
      <c r="E6955" s="23" t="s">
        <v>16451</v>
      </c>
      <c r="F6955" s="26" t="s">
        <v>19029</v>
      </c>
      <c r="G6955" s="99" t="s">
        <v>19449</v>
      </c>
      <c r="H6955" s="99" t="s">
        <v>19782</v>
      </c>
    </row>
    <row r="6956" spans="1:8" ht="15.75" x14ac:dyDescent="0.25">
      <c r="A6956" s="99" t="s">
        <v>10024</v>
      </c>
      <c r="B6956" s="99" t="s">
        <v>10319</v>
      </c>
      <c r="C6956" s="99">
        <v>23575</v>
      </c>
      <c r="D6956" s="52" t="s">
        <v>10321</v>
      </c>
      <c r="E6956" s="23" t="s">
        <v>16453</v>
      </c>
      <c r="F6956" s="26" t="s">
        <v>19029</v>
      </c>
      <c r="G6956" s="99" t="s">
        <v>19449</v>
      </c>
      <c r="H6956" s="99" t="s">
        <v>19782</v>
      </c>
    </row>
    <row r="6957" spans="1:8" ht="15.75" x14ac:dyDescent="0.25">
      <c r="A6957" s="99" t="s">
        <v>10024</v>
      </c>
      <c r="B6957" s="99" t="s">
        <v>10319</v>
      </c>
      <c r="C6957" s="99">
        <v>23575</v>
      </c>
      <c r="D6957" s="52" t="s">
        <v>7451</v>
      </c>
      <c r="E6957" s="23" t="s">
        <v>16454</v>
      </c>
      <c r="F6957" s="26" t="s">
        <v>19029</v>
      </c>
      <c r="G6957" s="99" t="s">
        <v>19449</v>
      </c>
      <c r="H6957" s="99" t="s">
        <v>19782</v>
      </c>
    </row>
    <row r="6958" spans="1:8" ht="15.75" x14ac:dyDescent="0.25">
      <c r="A6958" s="99" t="s">
        <v>10024</v>
      </c>
      <c r="B6958" s="99" t="s">
        <v>10319</v>
      </c>
      <c r="C6958" s="99">
        <v>23575</v>
      </c>
      <c r="D6958" s="52" t="s">
        <v>10318</v>
      </c>
      <c r="E6958" s="23" t="s">
        <v>16016</v>
      </c>
      <c r="F6958" s="26" t="s">
        <v>19029</v>
      </c>
      <c r="G6958" s="99" t="s">
        <v>19449</v>
      </c>
      <c r="H6958" s="99" t="s">
        <v>19782</v>
      </c>
    </row>
    <row r="6959" spans="1:8" ht="15.75" x14ac:dyDescent="0.25">
      <c r="A6959" s="99" t="s">
        <v>10024</v>
      </c>
      <c r="B6959" s="99" t="s">
        <v>10319</v>
      </c>
      <c r="C6959" s="99">
        <v>23575</v>
      </c>
      <c r="D6959" s="52" t="s">
        <v>10322</v>
      </c>
      <c r="E6959" s="23" t="s">
        <v>16459</v>
      </c>
      <c r="F6959" s="26" t="s">
        <v>19029</v>
      </c>
      <c r="G6959" s="99" t="s">
        <v>19449</v>
      </c>
      <c r="H6959" s="99" t="s">
        <v>19782</v>
      </c>
    </row>
    <row r="6960" spans="1:8" ht="15.75" x14ac:dyDescent="0.25">
      <c r="A6960" s="99" t="s">
        <v>19886</v>
      </c>
      <c r="B6960" s="99" t="s">
        <v>5213</v>
      </c>
      <c r="C6960" s="99">
        <v>23584</v>
      </c>
      <c r="D6960" s="52" t="s">
        <v>5213</v>
      </c>
      <c r="E6960" s="23" t="s">
        <v>16455</v>
      </c>
      <c r="F6960" s="26" t="s">
        <v>19029</v>
      </c>
      <c r="G6960" s="99" t="s">
        <v>19449</v>
      </c>
      <c r="H6960" s="99" t="s">
        <v>19782</v>
      </c>
    </row>
    <row r="6961" spans="1:8" ht="15.75" x14ac:dyDescent="0.25">
      <c r="A6961" s="99" t="s">
        <v>10024</v>
      </c>
      <c r="B6961" s="99" t="s">
        <v>5213</v>
      </c>
      <c r="C6961" s="99">
        <v>23584</v>
      </c>
      <c r="D6961" s="52" t="s">
        <v>105</v>
      </c>
      <c r="E6961" s="23" t="s">
        <v>16456</v>
      </c>
      <c r="F6961" s="26" t="s">
        <v>19029</v>
      </c>
      <c r="G6961" s="99" t="s">
        <v>19449</v>
      </c>
      <c r="H6961" s="99" t="s">
        <v>19782</v>
      </c>
    </row>
    <row r="6962" spans="1:8" ht="15.75" x14ac:dyDescent="0.25">
      <c r="A6962" s="99" t="s">
        <v>10024</v>
      </c>
      <c r="B6962" s="99" t="s">
        <v>5213</v>
      </c>
      <c r="C6962" s="99">
        <v>23584</v>
      </c>
      <c r="D6962" s="52" t="s">
        <v>10323</v>
      </c>
      <c r="E6962" s="23" t="s">
        <v>16017</v>
      </c>
      <c r="F6962" s="26" t="s">
        <v>19029</v>
      </c>
      <c r="G6962" s="99" t="s">
        <v>19449</v>
      </c>
      <c r="H6962" s="99" t="s">
        <v>19782</v>
      </c>
    </row>
    <row r="6963" spans="1:8" ht="15.75" x14ac:dyDescent="0.25">
      <c r="A6963" s="99" t="s">
        <v>19886</v>
      </c>
      <c r="B6963" s="99" t="s">
        <v>10325</v>
      </c>
      <c r="C6963" s="99">
        <v>23586</v>
      </c>
      <c r="D6963" s="52" t="s">
        <v>10325</v>
      </c>
      <c r="E6963" s="23" t="s">
        <v>16452</v>
      </c>
      <c r="F6963" s="26" t="s">
        <v>19029</v>
      </c>
      <c r="G6963" s="99" t="s">
        <v>19449</v>
      </c>
      <c r="H6963" s="99" t="s">
        <v>19782</v>
      </c>
    </row>
    <row r="6964" spans="1:8" ht="15.75" x14ac:dyDescent="0.25">
      <c r="A6964" s="99" t="s">
        <v>10024</v>
      </c>
      <c r="B6964" s="99" t="s">
        <v>10325</v>
      </c>
      <c r="C6964" s="99">
        <v>23586</v>
      </c>
      <c r="D6964" s="52" t="s">
        <v>10324</v>
      </c>
      <c r="E6964" s="23" t="s">
        <v>16457</v>
      </c>
      <c r="F6964" s="26" t="s">
        <v>19029</v>
      </c>
      <c r="G6964" s="99" t="s">
        <v>19449</v>
      </c>
      <c r="H6964" s="99" t="s">
        <v>19782</v>
      </c>
    </row>
    <row r="6965" spans="1:8" ht="15.75" x14ac:dyDescent="0.25">
      <c r="A6965" s="99" t="s">
        <v>10024</v>
      </c>
      <c r="B6965" s="99" t="s">
        <v>10325</v>
      </c>
      <c r="C6965" s="99">
        <v>23586</v>
      </c>
      <c r="D6965" s="52" t="s">
        <v>3890</v>
      </c>
      <c r="E6965" s="23" t="s">
        <v>16018</v>
      </c>
      <c r="F6965" s="26" t="s">
        <v>19029</v>
      </c>
      <c r="G6965" s="99" t="s">
        <v>19449</v>
      </c>
      <c r="H6965" s="99" t="s">
        <v>19782</v>
      </c>
    </row>
    <row r="6966" spans="1:8" ht="15.75" x14ac:dyDescent="0.25">
      <c r="A6966" s="99" t="s">
        <v>19886</v>
      </c>
      <c r="B6966" s="99" t="s">
        <v>9275</v>
      </c>
      <c r="C6966" s="99">
        <v>23602</v>
      </c>
      <c r="D6966" s="52" t="s">
        <v>3617</v>
      </c>
      <c r="E6966" s="23" t="s">
        <v>16458</v>
      </c>
      <c r="F6966" s="26" t="s">
        <v>19029</v>
      </c>
      <c r="G6966" s="99" t="s">
        <v>19449</v>
      </c>
      <c r="H6966" s="99" t="s">
        <v>19782</v>
      </c>
    </row>
    <row r="6967" spans="1:8" ht="15.75" x14ac:dyDescent="0.25">
      <c r="A6967" s="99" t="s">
        <v>10024</v>
      </c>
      <c r="B6967" s="99" t="s">
        <v>9275</v>
      </c>
      <c r="C6967" s="99">
        <v>23602</v>
      </c>
      <c r="D6967" s="52" t="s">
        <v>10329</v>
      </c>
      <c r="E6967" s="23" t="s">
        <v>16460</v>
      </c>
      <c r="F6967" s="26" t="s">
        <v>19029</v>
      </c>
      <c r="G6967" s="99" t="s">
        <v>19449</v>
      </c>
      <c r="H6967" s="99" t="s">
        <v>19782</v>
      </c>
    </row>
    <row r="6968" spans="1:8" ht="15.75" x14ac:dyDescent="0.25">
      <c r="A6968" s="99" t="s">
        <v>10024</v>
      </c>
      <c r="B6968" s="99" t="s">
        <v>9275</v>
      </c>
      <c r="C6968" s="99">
        <v>23602</v>
      </c>
      <c r="D6968" s="52" t="s">
        <v>582</v>
      </c>
      <c r="E6968" s="23" t="s">
        <v>16020</v>
      </c>
      <c r="F6968" s="26" t="s">
        <v>19029</v>
      </c>
      <c r="G6968" s="99" t="s">
        <v>19449</v>
      </c>
      <c r="H6968" s="99" t="s">
        <v>19782</v>
      </c>
    </row>
    <row r="6969" spans="1:8" ht="15.75" x14ac:dyDescent="0.25">
      <c r="A6969" s="99" t="s">
        <v>19886</v>
      </c>
      <c r="B6969" s="99" t="s">
        <v>5105</v>
      </c>
      <c r="C6969" s="99">
        <v>23614</v>
      </c>
      <c r="D6969" s="52" t="s">
        <v>5105</v>
      </c>
      <c r="E6969" s="23" t="s">
        <v>16022</v>
      </c>
      <c r="F6969" s="26" t="s">
        <v>19029</v>
      </c>
      <c r="G6969" s="24" t="s">
        <v>19852</v>
      </c>
      <c r="H6969" s="99" t="s">
        <v>19782</v>
      </c>
    </row>
    <row r="6970" spans="1:8" ht="15.75" x14ac:dyDescent="0.25">
      <c r="A6970" s="99" t="s">
        <v>10024</v>
      </c>
      <c r="B6970" s="99" t="s">
        <v>5105</v>
      </c>
      <c r="C6970" s="99">
        <v>23614</v>
      </c>
      <c r="D6970" s="52" t="s">
        <v>10333</v>
      </c>
      <c r="E6970" s="23" t="s">
        <v>16558</v>
      </c>
      <c r="F6970" s="26" t="s">
        <v>19029</v>
      </c>
      <c r="G6970" s="99" t="s">
        <v>19451</v>
      </c>
      <c r="H6970" s="99" t="s">
        <v>19782</v>
      </c>
    </row>
    <row r="6971" spans="1:8" ht="15.75" x14ac:dyDescent="0.25">
      <c r="A6971" s="99" t="s">
        <v>10024</v>
      </c>
      <c r="B6971" s="99" t="s">
        <v>5105</v>
      </c>
      <c r="C6971" s="99">
        <v>23614</v>
      </c>
      <c r="D6971" s="52" t="s">
        <v>1733</v>
      </c>
      <c r="E6971" s="23" t="s">
        <v>16559</v>
      </c>
      <c r="F6971" s="26" t="s">
        <v>19029</v>
      </c>
      <c r="G6971" s="99" t="s">
        <v>19451</v>
      </c>
      <c r="H6971" s="99" t="s">
        <v>19782</v>
      </c>
    </row>
    <row r="6972" spans="1:8" ht="15.75" x14ac:dyDescent="0.25">
      <c r="A6972" s="99" t="s">
        <v>19886</v>
      </c>
      <c r="B6972" s="99" t="s">
        <v>9238</v>
      </c>
      <c r="C6972" s="99">
        <v>23617</v>
      </c>
      <c r="D6972" s="52" t="s">
        <v>10318</v>
      </c>
      <c r="E6972" s="23" t="s">
        <v>16023</v>
      </c>
      <c r="F6972" s="26" t="s">
        <v>19029</v>
      </c>
      <c r="G6972" s="99" t="s">
        <v>19852</v>
      </c>
      <c r="H6972" s="99" t="s">
        <v>19782</v>
      </c>
    </row>
    <row r="6973" spans="1:8" ht="15.75" x14ac:dyDescent="0.25">
      <c r="A6973" s="99" t="s">
        <v>10024</v>
      </c>
      <c r="B6973" s="99" t="s">
        <v>9238</v>
      </c>
      <c r="C6973" s="99">
        <v>23617</v>
      </c>
      <c r="D6973" s="52" t="s">
        <v>9275</v>
      </c>
      <c r="E6973" s="23" t="s">
        <v>16463</v>
      </c>
      <c r="F6973" s="26" t="s">
        <v>19029</v>
      </c>
      <c r="G6973" s="99" t="s">
        <v>19450</v>
      </c>
      <c r="H6973" s="99" t="s">
        <v>19782</v>
      </c>
    </row>
    <row r="6974" spans="1:8" ht="15.75" x14ac:dyDescent="0.25">
      <c r="A6974" s="99" t="s">
        <v>10024</v>
      </c>
      <c r="B6974" s="99" t="s">
        <v>9238</v>
      </c>
      <c r="C6974" s="99">
        <v>23617</v>
      </c>
      <c r="D6974" s="52" t="s">
        <v>10335</v>
      </c>
      <c r="E6974" s="23" t="s">
        <v>16464</v>
      </c>
      <c r="F6974" s="26" t="s">
        <v>19029</v>
      </c>
      <c r="G6974" s="99" t="s">
        <v>19450</v>
      </c>
      <c r="H6974" s="99" t="s">
        <v>19782</v>
      </c>
    </row>
    <row r="6975" spans="1:8" ht="15.75" x14ac:dyDescent="0.25">
      <c r="A6975" s="99" t="s">
        <v>10024</v>
      </c>
      <c r="B6975" s="99" t="s">
        <v>9238</v>
      </c>
      <c r="C6975" s="99">
        <v>23617</v>
      </c>
      <c r="D6975" s="52" t="s">
        <v>10334</v>
      </c>
      <c r="E6975" s="23" t="s">
        <v>16467</v>
      </c>
      <c r="F6975" s="26" t="s">
        <v>19029</v>
      </c>
      <c r="G6975" s="99" t="s">
        <v>19450</v>
      </c>
      <c r="H6975" s="99" t="s">
        <v>19782</v>
      </c>
    </row>
    <row r="6976" spans="1:8" ht="15.75" x14ac:dyDescent="0.25">
      <c r="A6976" s="99" t="s">
        <v>10024</v>
      </c>
      <c r="B6976" s="99" t="s">
        <v>9238</v>
      </c>
      <c r="C6976" s="99">
        <v>23617</v>
      </c>
      <c r="D6976" s="52" t="s">
        <v>9886</v>
      </c>
      <c r="E6976" s="23" t="s">
        <v>16469</v>
      </c>
      <c r="F6976" s="26" t="s">
        <v>19029</v>
      </c>
      <c r="G6976" s="99" t="s">
        <v>19450</v>
      </c>
      <c r="H6976" s="99" t="s">
        <v>19782</v>
      </c>
    </row>
    <row r="6977" spans="1:8" ht="15.75" x14ac:dyDescent="0.25">
      <c r="A6977" s="99" t="s">
        <v>10024</v>
      </c>
      <c r="B6977" s="99" t="s">
        <v>9238</v>
      </c>
      <c r="C6977" s="99">
        <v>23617</v>
      </c>
      <c r="D6977" s="52" t="s">
        <v>7564</v>
      </c>
      <c r="E6977" s="23" t="s">
        <v>16470</v>
      </c>
      <c r="F6977" s="26" t="s">
        <v>19029</v>
      </c>
      <c r="G6977" s="99" t="s">
        <v>19450</v>
      </c>
      <c r="H6977" s="99" t="s">
        <v>19782</v>
      </c>
    </row>
    <row r="6978" spans="1:8" ht="15.75" x14ac:dyDescent="0.25">
      <c r="A6978" s="99" t="s">
        <v>19886</v>
      </c>
      <c r="B6978" s="99" t="s">
        <v>10485</v>
      </c>
      <c r="C6978" s="99">
        <v>24044</v>
      </c>
      <c r="D6978" s="52" t="s">
        <v>10487</v>
      </c>
      <c r="E6978" s="23" t="s">
        <v>16471</v>
      </c>
      <c r="F6978" s="26" t="s">
        <v>19029</v>
      </c>
      <c r="G6978" s="99" t="s">
        <v>19853</v>
      </c>
      <c r="H6978" s="99" t="s">
        <v>19782</v>
      </c>
    </row>
    <row r="6979" spans="1:8" ht="15.75" x14ac:dyDescent="0.25">
      <c r="A6979" s="99" t="s">
        <v>10024</v>
      </c>
      <c r="B6979" s="99" t="s">
        <v>10485</v>
      </c>
      <c r="C6979" s="99">
        <v>24044</v>
      </c>
      <c r="D6979" s="52" t="s">
        <v>5199</v>
      </c>
      <c r="E6979" s="23" t="s">
        <v>16472</v>
      </c>
      <c r="F6979" s="26" t="s">
        <v>19029</v>
      </c>
      <c r="G6979" s="99" t="s">
        <v>19452</v>
      </c>
      <c r="H6979" s="99" t="s">
        <v>19782</v>
      </c>
    </row>
    <row r="6980" spans="1:8" ht="15.75" x14ac:dyDescent="0.25">
      <c r="A6980" s="99" t="s">
        <v>10024</v>
      </c>
      <c r="B6980" s="99" t="s">
        <v>10485</v>
      </c>
      <c r="C6980" s="99">
        <v>24044</v>
      </c>
      <c r="D6980" s="52" t="s">
        <v>2169</v>
      </c>
      <c r="E6980" s="23" t="s">
        <v>16025</v>
      </c>
      <c r="F6980" s="26" t="s">
        <v>19029</v>
      </c>
      <c r="G6980" s="99" t="s">
        <v>19452</v>
      </c>
      <c r="H6980" s="99" t="s">
        <v>19782</v>
      </c>
    </row>
    <row r="6981" spans="1:8" ht="15.75" x14ac:dyDescent="0.25">
      <c r="A6981" s="99" t="s">
        <v>10024</v>
      </c>
      <c r="B6981" s="99" t="s">
        <v>10485</v>
      </c>
      <c r="C6981" s="99">
        <v>24044</v>
      </c>
      <c r="D6981" s="52" t="s">
        <v>10486</v>
      </c>
      <c r="E6981" s="23" t="s">
        <v>16473</v>
      </c>
      <c r="F6981" s="26" t="s">
        <v>19029</v>
      </c>
      <c r="G6981" s="99" t="s">
        <v>19452</v>
      </c>
      <c r="H6981" s="99" t="s">
        <v>19782</v>
      </c>
    </row>
    <row r="6982" spans="1:8" ht="15.75" x14ac:dyDescent="0.25">
      <c r="A6982" s="22" t="s">
        <v>19886</v>
      </c>
      <c r="B6982" s="38" t="s">
        <v>16003</v>
      </c>
      <c r="C6982" s="23" t="s">
        <v>16002</v>
      </c>
      <c r="D6982" s="50" t="s">
        <v>16003</v>
      </c>
      <c r="E6982" s="23" t="s">
        <v>16002</v>
      </c>
      <c r="F6982" s="26" t="s">
        <v>4452</v>
      </c>
      <c r="G6982" s="24" t="s">
        <v>19446</v>
      </c>
      <c r="H6982" s="22" t="s">
        <v>19781</v>
      </c>
    </row>
    <row r="6983" spans="1:8" ht="15.75" x14ac:dyDescent="0.25">
      <c r="A6983" s="99" t="s">
        <v>19886</v>
      </c>
      <c r="B6983" s="99" t="s">
        <v>6340</v>
      </c>
      <c r="C6983" s="99">
        <v>21609</v>
      </c>
      <c r="D6983" s="25" t="s">
        <v>6339</v>
      </c>
      <c r="E6983" s="27" t="s">
        <v>10051</v>
      </c>
      <c r="F6983" s="26" t="s">
        <v>19029</v>
      </c>
      <c r="G6983" s="99" t="s">
        <v>19453</v>
      </c>
      <c r="H6983" s="99" t="s">
        <v>19781</v>
      </c>
    </row>
    <row r="6984" spans="1:8" ht="15.75" x14ac:dyDescent="0.25">
      <c r="A6984" s="99" t="s">
        <v>10024</v>
      </c>
      <c r="B6984" s="99" t="s">
        <v>6340</v>
      </c>
      <c r="C6984" s="99">
        <v>21609</v>
      </c>
      <c r="D6984" s="25" t="s">
        <v>6350</v>
      </c>
      <c r="E6984" s="27" t="s">
        <v>10053</v>
      </c>
      <c r="F6984" s="26" t="s">
        <v>19029</v>
      </c>
      <c r="G6984" s="99" t="s">
        <v>19453</v>
      </c>
      <c r="H6984" s="99" t="s">
        <v>19781</v>
      </c>
    </row>
    <row r="6985" spans="1:8" ht="15.75" x14ac:dyDescent="0.25">
      <c r="A6985" s="99" t="s">
        <v>10024</v>
      </c>
      <c r="B6985" s="99" t="s">
        <v>6340</v>
      </c>
      <c r="C6985" s="99">
        <v>21609</v>
      </c>
      <c r="D6985" s="25" t="s">
        <v>6899</v>
      </c>
      <c r="E6985" s="27" t="s">
        <v>10052</v>
      </c>
      <c r="F6985" s="26" t="s">
        <v>19029</v>
      </c>
      <c r="G6985" s="99" t="s">
        <v>19453</v>
      </c>
      <c r="H6985" s="99" t="s">
        <v>19781</v>
      </c>
    </row>
    <row r="6986" spans="1:8" ht="15.75" x14ac:dyDescent="0.25">
      <c r="A6986" s="99" t="s">
        <v>19886</v>
      </c>
      <c r="B6986" s="99" t="s">
        <v>6745</v>
      </c>
      <c r="C6986" s="99">
        <v>21616</v>
      </c>
      <c r="D6986" s="25" t="s">
        <v>10054</v>
      </c>
      <c r="E6986" s="27" t="s">
        <v>10055</v>
      </c>
      <c r="F6986" s="26" t="s">
        <v>19029</v>
      </c>
      <c r="G6986" s="99" t="s">
        <v>19453</v>
      </c>
      <c r="H6986" s="99" t="s">
        <v>19781</v>
      </c>
    </row>
    <row r="6987" spans="1:8" ht="15.75" x14ac:dyDescent="0.25">
      <c r="A6987" s="99" t="s">
        <v>10024</v>
      </c>
      <c r="B6987" s="99" t="s">
        <v>6745</v>
      </c>
      <c r="C6987" s="99">
        <v>21616</v>
      </c>
      <c r="D6987" s="25" t="s">
        <v>8675</v>
      </c>
      <c r="E6987" s="27" t="s">
        <v>10056</v>
      </c>
      <c r="F6987" s="26" t="s">
        <v>19029</v>
      </c>
      <c r="G6987" s="99" t="s">
        <v>19453</v>
      </c>
      <c r="H6987" s="99" t="s">
        <v>19781</v>
      </c>
    </row>
    <row r="6988" spans="1:8" ht="15.75" x14ac:dyDescent="0.25">
      <c r="A6988" s="99" t="s">
        <v>10024</v>
      </c>
      <c r="B6988" s="99" t="s">
        <v>6745</v>
      </c>
      <c r="C6988" s="99">
        <v>21616</v>
      </c>
      <c r="D6988" s="25" t="s">
        <v>6745</v>
      </c>
      <c r="E6988" s="27" t="s">
        <v>10057</v>
      </c>
      <c r="F6988" s="26" t="s">
        <v>19029</v>
      </c>
      <c r="G6988" s="99" t="s">
        <v>19453</v>
      </c>
      <c r="H6988" s="99" t="s">
        <v>19781</v>
      </c>
    </row>
    <row r="6989" spans="1:8" ht="15.75" x14ac:dyDescent="0.25">
      <c r="A6989" s="102" t="s">
        <v>19886</v>
      </c>
      <c r="B6989" s="102" t="s">
        <v>10058</v>
      </c>
      <c r="C6989" s="102">
        <v>21622</v>
      </c>
      <c r="D6989" s="25" t="s">
        <v>10058</v>
      </c>
      <c r="E6989" s="27" t="s">
        <v>10059</v>
      </c>
      <c r="F6989" s="26" t="s">
        <v>19029</v>
      </c>
      <c r="G6989" s="102" t="s">
        <v>19453</v>
      </c>
      <c r="H6989" s="102" t="s">
        <v>19781</v>
      </c>
    </row>
    <row r="6990" spans="1:8" ht="47.25" x14ac:dyDescent="0.25">
      <c r="A6990" s="103"/>
      <c r="B6990" s="103"/>
      <c r="C6990" s="103"/>
      <c r="D6990" s="25" t="s">
        <v>5467</v>
      </c>
      <c r="E6990" s="27" t="s">
        <v>10060</v>
      </c>
      <c r="F6990" s="26" t="s">
        <v>19892</v>
      </c>
      <c r="G6990" s="103"/>
      <c r="H6990" s="103"/>
    </row>
    <row r="6991" spans="1:8" ht="15.75" x14ac:dyDescent="0.25">
      <c r="A6991" s="102" t="s">
        <v>19886</v>
      </c>
      <c r="B6991" s="102" t="s">
        <v>5959</v>
      </c>
      <c r="C6991" s="102">
        <v>21628</v>
      </c>
      <c r="D6991" s="25" t="s">
        <v>5959</v>
      </c>
      <c r="E6991" s="27" t="s">
        <v>10061</v>
      </c>
      <c r="F6991" s="26" t="s">
        <v>19029</v>
      </c>
      <c r="G6991" s="102" t="s">
        <v>19453</v>
      </c>
      <c r="H6991" s="102" t="s">
        <v>19781</v>
      </c>
    </row>
    <row r="6992" spans="1:8" ht="15.75" x14ac:dyDescent="0.25">
      <c r="A6992" s="104"/>
      <c r="B6992" s="104"/>
      <c r="C6992" s="104"/>
      <c r="D6992" s="25" t="s">
        <v>10062</v>
      </c>
      <c r="E6992" s="27" t="s">
        <v>10063</v>
      </c>
      <c r="F6992" s="26" t="s">
        <v>19029</v>
      </c>
      <c r="G6992" s="104"/>
      <c r="H6992" s="104"/>
    </row>
    <row r="6993" spans="1:8" ht="31.5" x14ac:dyDescent="0.25">
      <c r="A6993" s="103"/>
      <c r="B6993" s="103"/>
      <c r="C6993" s="103"/>
      <c r="D6993" s="25" t="s">
        <v>5467</v>
      </c>
      <c r="E6993" s="27" t="s">
        <v>10060</v>
      </c>
      <c r="F6993" s="26" t="s">
        <v>19948</v>
      </c>
      <c r="G6993" s="103"/>
      <c r="H6993" s="103"/>
    </row>
    <row r="6994" spans="1:8" ht="15.75" x14ac:dyDescent="0.25">
      <c r="A6994" s="99" t="s">
        <v>19886</v>
      </c>
      <c r="B6994" s="99" t="s">
        <v>10103</v>
      </c>
      <c r="C6994" s="99">
        <v>21688</v>
      </c>
      <c r="D6994" s="25" t="s">
        <v>16004</v>
      </c>
      <c r="E6994" s="27" t="s">
        <v>10102</v>
      </c>
      <c r="F6994" s="26" t="s">
        <v>19029</v>
      </c>
      <c r="G6994" s="99" t="s">
        <v>19454</v>
      </c>
      <c r="H6994" s="99" t="s">
        <v>19781</v>
      </c>
    </row>
    <row r="6995" spans="1:8" ht="15.75" x14ac:dyDescent="0.25">
      <c r="A6995" s="99" t="s">
        <v>10024</v>
      </c>
      <c r="B6995" s="99" t="s">
        <v>10103</v>
      </c>
      <c r="C6995" s="99">
        <v>21688</v>
      </c>
      <c r="D6995" s="25" t="s">
        <v>10104</v>
      </c>
      <c r="E6995" s="27" t="s">
        <v>10105</v>
      </c>
      <c r="F6995" s="26" t="s">
        <v>19029</v>
      </c>
      <c r="G6995" s="99" t="s">
        <v>19454</v>
      </c>
      <c r="H6995" s="99" t="s">
        <v>19781</v>
      </c>
    </row>
    <row r="6996" spans="1:8" ht="15.75" x14ac:dyDescent="0.25">
      <c r="A6996" s="99" t="s">
        <v>10024</v>
      </c>
      <c r="B6996" s="99" t="s">
        <v>10103</v>
      </c>
      <c r="C6996" s="99">
        <v>21688</v>
      </c>
      <c r="D6996" s="25" t="s">
        <v>10106</v>
      </c>
      <c r="E6996" s="27" t="s">
        <v>10107</v>
      </c>
      <c r="F6996" s="26" t="s">
        <v>19029</v>
      </c>
      <c r="G6996" s="99" t="s">
        <v>19454</v>
      </c>
      <c r="H6996" s="99" t="s">
        <v>19781</v>
      </c>
    </row>
    <row r="6997" spans="1:8" ht="15.75" x14ac:dyDescent="0.25">
      <c r="A6997" s="99" t="s">
        <v>10024</v>
      </c>
      <c r="B6997" s="99" t="s">
        <v>10103</v>
      </c>
      <c r="C6997" s="99">
        <v>21688</v>
      </c>
      <c r="D6997" s="25" t="s">
        <v>10108</v>
      </c>
      <c r="E6997" s="27" t="s">
        <v>10109</v>
      </c>
      <c r="F6997" s="26" t="s">
        <v>19029</v>
      </c>
      <c r="G6997" s="99" t="s">
        <v>19454</v>
      </c>
      <c r="H6997" s="99" t="s">
        <v>19781</v>
      </c>
    </row>
    <row r="6998" spans="1:8" ht="15.75" x14ac:dyDescent="0.25">
      <c r="A6998" s="99" t="s">
        <v>19886</v>
      </c>
      <c r="B6998" s="99" t="s">
        <v>10112</v>
      </c>
      <c r="C6998" s="99">
        <v>21697</v>
      </c>
      <c r="D6998" s="25" t="s">
        <v>10110</v>
      </c>
      <c r="E6998" s="27" t="s">
        <v>10111</v>
      </c>
      <c r="F6998" s="26" t="s">
        <v>19029</v>
      </c>
      <c r="G6998" s="99" t="s">
        <v>19454</v>
      </c>
      <c r="H6998" s="99" t="s">
        <v>19781</v>
      </c>
    </row>
    <row r="6999" spans="1:8" ht="15.75" x14ac:dyDescent="0.25">
      <c r="A6999" s="99" t="s">
        <v>10024</v>
      </c>
      <c r="B6999" s="99" t="s">
        <v>10112</v>
      </c>
      <c r="C6999" s="99">
        <v>21697</v>
      </c>
      <c r="D6999" s="25" t="s">
        <v>10113</v>
      </c>
      <c r="E6999" s="27" t="s">
        <v>10114</v>
      </c>
      <c r="F6999" s="26" t="s">
        <v>19029</v>
      </c>
      <c r="G6999" s="99" t="s">
        <v>19454</v>
      </c>
      <c r="H6999" s="99" t="s">
        <v>19781</v>
      </c>
    </row>
    <row r="7000" spans="1:8" ht="15.75" x14ac:dyDescent="0.25">
      <c r="A7000" s="99" t="s">
        <v>10024</v>
      </c>
      <c r="B7000" s="99" t="s">
        <v>10112</v>
      </c>
      <c r="C7000" s="99">
        <v>21697</v>
      </c>
      <c r="D7000" s="25" t="s">
        <v>10115</v>
      </c>
      <c r="E7000" s="27" t="s">
        <v>10116</v>
      </c>
      <c r="F7000" s="26" t="s">
        <v>19029</v>
      </c>
      <c r="G7000" s="99" t="s">
        <v>19454</v>
      </c>
      <c r="H7000" s="99" t="s">
        <v>19781</v>
      </c>
    </row>
    <row r="7001" spans="1:8" ht="15.75" x14ac:dyDescent="0.25">
      <c r="A7001" s="99" t="s">
        <v>19886</v>
      </c>
      <c r="B7001" s="99" t="s">
        <v>10119</v>
      </c>
      <c r="C7001" s="99">
        <v>21703</v>
      </c>
      <c r="D7001" s="25" t="s">
        <v>10117</v>
      </c>
      <c r="E7001" s="27" t="s">
        <v>10118</v>
      </c>
      <c r="F7001" s="26" t="s">
        <v>19029</v>
      </c>
      <c r="G7001" s="99" t="s">
        <v>19454</v>
      </c>
      <c r="H7001" s="99" t="s">
        <v>19781</v>
      </c>
    </row>
    <row r="7002" spans="1:8" ht="15.75" x14ac:dyDescent="0.25">
      <c r="A7002" s="99" t="s">
        <v>10024</v>
      </c>
      <c r="B7002" s="99" t="s">
        <v>10119</v>
      </c>
      <c r="C7002" s="99">
        <v>21703</v>
      </c>
      <c r="D7002" s="25" t="s">
        <v>10120</v>
      </c>
      <c r="E7002" s="27" t="s">
        <v>10121</v>
      </c>
      <c r="F7002" s="26" t="s">
        <v>19029</v>
      </c>
      <c r="G7002" s="99" t="s">
        <v>19454</v>
      </c>
      <c r="H7002" s="99" t="s">
        <v>19781</v>
      </c>
    </row>
    <row r="7003" spans="1:8" ht="15.75" x14ac:dyDescent="0.25">
      <c r="A7003" s="99" t="s">
        <v>10024</v>
      </c>
      <c r="B7003" s="99" t="s">
        <v>10119</v>
      </c>
      <c r="C7003" s="99">
        <v>21703</v>
      </c>
      <c r="D7003" s="25" t="s">
        <v>10122</v>
      </c>
      <c r="E7003" s="27" t="s">
        <v>10123</v>
      </c>
      <c r="F7003" s="26" t="s">
        <v>19029</v>
      </c>
      <c r="G7003" s="99" t="s">
        <v>19454</v>
      </c>
      <c r="H7003" s="99" t="s">
        <v>19781</v>
      </c>
    </row>
    <row r="7004" spans="1:8" ht="15.75" x14ac:dyDescent="0.25">
      <c r="A7004" s="99" t="s">
        <v>19886</v>
      </c>
      <c r="B7004" s="99" t="s">
        <v>10126</v>
      </c>
      <c r="C7004" s="99">
        <v>21715</v>
      </c>
      <c r="D7004" s="25" t="s">
        <v>19949</v>
      </c>
      <c r="E7004" s="27" t="s">
        <v>10127</v>
      </c>
      <c r="F7004" s="26" t="s">
        <v>19029</v>
      </c>
      <c r="G7004" s="99" t="s">
        <v>19454</v>
      </c>
      <c r="H7004" s="99" t="s">
        <v>19781</v>
      </c>
    </row>
    <row r="7005" spans="1:8" ht="15.75" x14ac:dyDescent="0.25">
      <c r="A7005" s="99" t="s">
        <v>10024</v>
      </c>
      <c r="B7005" s="99" t="s">
        <v>10126</v>
      </c>
      <c r="C7005" s="99">
        <v>21715</v>
      </c>
      <c r="D7005" s="25" t="s">
        <v>10124</v>
      </c>
      <c r="E7005" s="27" t="s">
        <v>10125</v>
      </c>
      <c r="F7005" s="26" t="s">
        <v>19029</v>
      </c>
      <c r="G7005" s="99" t="s">
        <v>19454</v>
      </c>
      <c r="H7005" s="99" t="s">
        <v>19781</v>
      </c>
    </row>
    <row r="7006" spans="1:8" ht="15.75" x14ac:dyDescent="0.25">
      <c r="A7006" s="99" t="s">
        <v>10024</v>
      </c>
      <c r="B7006" s="99" t="s">
        <v>10126</v>
      </c>
      <c r="C7006" s="99">
        <v>21715</v>
      </c>
      <c r="D7006" s="25" t="s">
        <v>10128</v>
      </c>
      <c r="E7006" s="27" t="s">
        <v>10129</v>
      </c>
      <c r="F7006" s="26" t="s">
        <v>19029</v>
      </c>
      <c r="G7006" s="99" t="s">
        <v>19454</v>
      </c>
      <c r="H7006" s="99" t="s">
        <v>19781</v>
      </c>
    </row>
    <row r="7007" spans="1:8" ht="15.75" x14ac:dyDescent="0.25">
      <c r="A7007" s="99" t="s">
        <v>19886</v>
      </c>
      <c r="B7007" s="99" t="s">
        <v>719</v>
      </c>
      <c r="C7007" s="99">
        <v>21727</v>
      </c>
      <c r="D7007" s="25" t="s">
        <v>10131</v>
      </c>
      <c r="E7007" s="27" t="s">
        <v>10132</v>
      </c>
      <c r="F7007" s="26" t="s">
        <v>19029</v>
      </c>
      <c r="G7007" s="99" t="s">
        <v>19454</v>
      </c>
      <c r="H7007" s="99" t="s">
        <v>19781</v>
      </c>
    </row>
    <row r="7008" spans="1:8" ht="15.75" x14ac:dyDescent="0.25">
      <c r="A7008" s="99" t="s">
        <v>10024</v>
      </c>
      <c r="B7008" s="99" t="s">
        <v>719</v>
      </c>
      <c r="C7008" s="99">
        <v>21727</v>
      </c>
      <c r="D7008" s="25" t="s">
        <v>5430</v>
      </c>
      <c r="E7008" s="27" t="s">
        <v>10130</v>
      </c>
      <c r="F7008" s="26" t="s">
        <v>19029</v>
      </c>
      <c r="G7008" s="99" t="s">
        <v>19454</v>
      </c>
      <c r="H7008" s="99" t="s">
        <v>19781</v>
      </c>
    </row>
    <row r="7009" spans="1:8" ht="15.75" x14ac:dyDescent="0.25">
      <c r="A7009" s="99" t="s">
        <v>19886</v>
      </c>
      <c r="B7009" s="99" t="s">
        <v>10134</v>
      </c>
      <c r="C7009" s="99">
        <v>21730</v>
      </c>
      <c r="D7009" s="25" t="s">
        <v>16005</v>
      </c>
      <c r="E7009" s="27" t="s">
        <v>10133</v>
      </c>
      <c r="F7009" s="26" t="s">
        <v>19029</v>
      </c>
      <c r="G7009" s="99" t="s">
        <v>19455</v>
      </c>
      <c r="H7009" s="99" t="s">
        <v>19781</v>
      </c>
    </row>
    <row r="7010" spans="1:8" ht="15.75" x14ac:dyDescent="0.25">
      <c r="A7010" s="99" t="s">
        <v>10024</v>
      </c>
      <c r="B7010" s="99" t="s">
        <v>10134</v>
      </c>
      <c r="C7010" s="99">
        <v>21730</v>
      </c>
      <c r="D7010" s="25" t="s">
        <v>10135</v>
      </c>
      <c r="E7010" s="27" t="s">
        <v>10136</v>
      </c>
      <c r="F7010" s="26" t="s">
        <v>19029</v>
      </c>
      <c r="G7010" s="99" t="s">
        <v>19455</v>
      </c>
      <c r="H7010" s="99" t="s">
        <v>19781</v>
      </c>
    </row>
    <row r="7011" spans="1:8" ht="15.75" x14ac:dyDescent="0.25">
      <c r="A7011" s="99" t="s">
        <v>10024</v>
      </c>
      <c r="B7011" s="99" t="s">
        <v>10134</v>
      </c>
      <c r="C7011" s="99">
        <v>21730</v>
      </c>
      <c r="D7011" s="25" t="s">
        <v>10137</v>
      </c>
      <c r="E7011" s="27" t="s">
        <v>10138</v>
      </c>
      <c r="F7011" s="26" t="s">
        <v>19029</v>
      </c>
      <c r="G7011" s="99" t="s">
        <v>19455</v>
      </c>
      <c r="H7011" s="99" t="s">
        <v>19781</v>
      </c>
    </row>
    <row r="7012" spans="1:8" ht="15.75" x14ac:dyDescent="0.25">
      <c r="A7012" s="99" t="s">
        <v>19886</v>
      </c>
      <c r="B7012" s="99" t="s">
        <v>1173</v>
      </c>
      <c r="C7012" s="99">
        <v>21733</v>
      </c>
      <c r="D7012" s="25" t="s">
        <v>16006</v>
      </c>
      <c r="E7012" s="27" t="s">
        <v>10139</v>
      </c>
      <c r="F7012" s="26" t="s">
        <v>19029</v>
      </c>
      <c r="G7012" s="99" t="s">
        <v>19455</v>
      </c>
      <c r="H7012" s="99" t="s">
        <v>19781</v>
      </c>
    </row>
    <row r="7013" spans="1:8" ht="15.75" x14ac:dyDescent="0.25">
      <c r="A7013" s="99" t="s">
        <v>10024</v>
      </c>
      <c r="B7013" s="99" t="s">
        <v>1173</v>
      </c>
      <c r="C7013" s="99">
        <v>21733</v>
      </c>
      <c r="D7013" s="25" t="s">
        <v>10140</v>
      </c>
      <c r="E7013" s="27" t="s">
        <v>10141</v>
      </c>
      <c r="F7013" s="26" t="s">
        <v>19029</v>
      </c>
      <c r="G7013" s="99" t="s">
        <v>19455</v>
      </c>
      <c r="H7013" s="99" t="s">
        <v>19781</v>
      </c>
    </row>
    <row r="7014" spans="1:8" ht="15.75" x14ac:dyDescent="0.25">
      <c r="A7014" s="99" t="s">
        <v>10024</v>
      </c>
      <c r="B7014" s="99" t="s">
        <v>1173</v>
      </c>
      <c r="C7014" s="99">
        <v>21733</v>
      </c>
      <c r="D7014" s="25" t="s">
        <v>10142</v>
      </c>
      <c r="E7014" s="27" t="s">
        <v>10143</v>
      </c>
      <c r="F7014" s="26" t="s">
        <v>19029</v>
      </c>
      <c r="G7014" s="99" t="s">
        <v>19455</v>
      </c>
      <c r="H7014" s="99" t="s">
        <v>19781</v>
      </c>
    </row>
    <row r="7015" spans="1:8" ht="15.75" x14ac:dyDescent="0.25">
      <c r="A7015" s="99" t="s">
        <v>19886</v>
      </c>
      <c r="B7015" s="99" t="s">
        <v>10145</v>
      </c>
      <c r="C7015" s="99">
        <v>21739</v>
      </c>
      <c r="D7015" s="25" t="s">
        <v>6348</v>
      </c>
      <c r="E7015" s="27" t="s">
        <v>10144</v>
      </c>
      <c r="F7015" s="26" t="s">
        <v>19029</v>
      </c>
      <c r="G7015" s="99" t="s">
        <v>19455</v>
      </c>
      <c r="H7015" s="99" t="s">
        <v>19781</v>
      </c>
    </row>
    <row r="7016" spans="1:8" ht="15.75" x14ac:dyDescent="0.25">
      <c r="A7016" s="99" t="s">
        <v>10024</v>
      </c>
      <c r="B7016" s="99" t="s">
        <v>10145</v>
      </c>
      <c r="C7016" s="99">
        <v>21739</v>
      </c>
      <c r="D7016" s="25" t="s">
        <v>10146</v>
      </c>
      <c r="E7016" s="27" t="s">
        <v>10147</v>
      </c>
      <c r="F7016" s="26" t="s">
        <v>19029</v>
      </c>
      <c r="G7016" s="99" t="s">
        <v>19455</v>
      </c>
      <c r="H7016" s="99" t="s">
        <v>19781</v>
      </c>
    </row>
    <row r="7017" spans="1:8" ht="15.75" x14ac:dyDescent="0.25">
      <c r="A7017" s="99" t="s">
        <v>10024</v>
      </c>
      <c r="B7017" s="99" t="s">
        <v>10145</v>
      </c>
      <c r="C7017" s="99">
        <v>21739</v>
      </c>
      <c r="D7017" s="25" t="s">
        <v>6933</v>
      </c>
      <c r="E7017" s="27" t="s">
        <v>10148</v>
      </c>
      <c r="F7017" s="26" t="s">
        <v>19029</v>
      </c>
      <c r="G7017" s="99" t="s">
        <v>19455</v>
      </c>
      <c r="H7017" s="99" t="s">
        <v>19781</v>
      </c>
    </row>
    <row r="7018" spans="1:8" ht="15.75" x14ac:dyDescent="0.25">
      <c r="A7018" s="99" t="s">
        <v>19886</v>
      </c>
      <c r="B7018" s="99" t="s">
        <v>10150</v>
      </c>
      <c r="C7018" s="99">
        <v>21751</v>
      </c>
      <c r="D7018" s="25" t="s">
        <v>7312</v>
      </c>
      <c r="E7018" s="27" t="s">
        <v>10153</v>
      </c>
      <c r="F7018" s="26" t="s">
        <v>19029</v>
      </c>
      <c r="G7018" s="99" t="s">
        <v>19455</v>
      </c>
      <c r="H7018" s="99" t="s">
        <v>19781</v>
      </c>
    </row>
    <row r="7019" spans="1:8" ht="15.75" x14ac:dyDescent="0.25">
      <c r="A7019" s="99" t="s">
        <v>10024</v>
      </c>
      <c r="B7019" s="99" t="s">
        <v>10150</v>
      </c>
      <c r="C7019" s="99">
        <v>21751</v>
      </c>
      <c r="D7019" s="25" t="s">
        <v>4810</v>
      </c>
      <c r="E7019" s="27" t="s">
        <v>10149</v>
      </c>
      <c r="F7019" s="26" t="s">
        <v>19029</v>
      </c>
      <c r="G7019" s="99" t="s">
        <v>19455</v>
      </c>
      <c r="H7019" s="99" t="s">
        <v>19781</v>
      </c>
    </row>
    <row r="7020" spans="1:8" ht="15.75" x14ac:dyDescent="0.25">
      <c r="A7020" s="99" t="s">
        <v>10024</v>
      </c>
      <c r="B7020" s="99" t="s">
        <v>10150</v>
      </c>
      <c r="C7020" s="99">
        <v>21751</v>
      </c>
      <c r="D7020" s="25" t="s">
        <v>10151</v>
      </c>
      <c r="E7020" s="27" t="s">
        <v>10152</v>
      </c>
      <c r="F7020" s="26" t="s">
        <v>19029</v>
      </c>
      <c r="G7020" s="99" t="s">
        <v>19455</v>
      </c>
      <c r="H7020" s="99" t="s">
        <v>19781</v>
      </c>
    </row>
    <row r="7021" spans="1:8" ht="15.75" x14ac:dyDescent="0.25">
      <c r="A7021" s="99" t="s">
        <v>19886</v>
      </c>
      <c r="B7021" s="99" t="s">
        <v>10156</v>
      </c>
      <c r="C7021" s="99">
        <v>21757</v>
      </c>
      <c r="D7021" s="25" t="s">
        <v>10154</v>
      </c>
      <c r="E7021" s="27" t="s">
        <v>10155</v>
      </c>
      <c r="F7021" s="26" t="s">
        <v>19029</v>
      </c>
      <c r="G7021" s="99" t="s">
        <v>19455</v>
      </c>
      <c r="H7021" s="99" t="s">
        <v>19781</v>
      </c>
    </row>
    <row r="7022" spans="1:8" ht="15.75" x14ac:dyDescent="0.25">
      <c r="A7022" s="99" t="s">
        <v>10024</v>
      </c>
      <c r="B7022" s="99" t="s">
        <v>10156</v>
      </c>
      <c r="C7022" s="99">
        <v>21757</v>
      </c>
      <c r="D7022" s="25" t="s">
        <v>5348</v>
      </c>
      <c r="E7022" s="27" t="s">
        <v>10157</v>
      </c>
      <c r="F7022" s="26" t="s">
        <v>19029</v>
      </c>
      <c r="G7022" s="99" t="s">
        <v>19455</v>
      </c>
      <c r="H7022" s="99" t="s">
        <v>19781</v>
      </c>
    </row>
    <row r="7023" spans="1:8" ht="15.75" x14ac:dyDescent="0.25">
      <c r="A7023" s="99" t="s">
        <v>19886</v>
      </c>
      <c r="B7023" s="99" t="s">
        <v>10160</v>
      </c>
      <c r="C7023" s="99">
        <v>21769</v>
      </c>
      <c r="D7023" s="25" t="s">
        <v>5406</v>
      </c>
      <c r="E7023" s="27" t="s">
        <v>10161</v>
      </c>
      <c r="F7023" s="26" t="s">
        <v>19029</v>
      </c>
      <c r="G7023" s="99" t="s">
        <v>19455</v>
      </c>
      <c r="H7023" s="99" t="s">
        <v>19781</v>
      </c>
    </row>
    <row r="7024" spans="1:8" ht="15.75" x14ac:dyDescent="0.25">
      <c r="A7024" s="99" t="s">
        <v>10024</v>
      </c>
      <c r="B7024" s="99" t="s">
        <v>10160</v>
      </c>
      <c r="C7024" s="99">
        <v>21769</v>
      </c>
      <c r="D7024" s="25" t="s">
        <v>10158</v>
      </c>
      <c r="E7024" s="27" t="s">
        <v>10159</v>
      </c>
      <c r="F7024" s="26" t="s">
        <v>19029</v>
      </c>
      <c r="G7024" s="99" t="s">
        <v>19455</v>
      </c>
      <c r="H7024" s="99" t="s">
        <v>19781</v>
      </c>
    </row>
    <row r="7025" spans="1:8" ht="15.75" x14ac:dyDescent="0.25">
      <c r="A7025" s="99" t="s">
        <v>10024</v>
      </c>
      <c r="B7025" s="99" t="s">
        <v>10160</v>
      </c>
      <c r="C7025" s="99">
        <v>21769</v>
      </c>
      <c r="D7025" s="25" t="s">
        <v>10162</v>
      </c>
      <c r="E7025" s="27" t="s">
        <v>10163</v>
      </c>
      <c r="F7025" s="26" t="s">
        <v>19029</v>
      </c>
      <c r="G7025" s="99" t="s">
        <v>19455</v>
      </c>
      <c r="H7025" s="99" t="s">
        <v>19781</v>
      </c>
    </row>
    <row r="7026" spans="1:8" ht="15.75" x14ac:dyDescent="0.25">
      <c r="A7026" s="99" t="s">
        <v>19886</v>
      </c>
      <c r="B7026" s="99" t="s">
        <v>10166</v>
      </c>
      <c r="C7026" s="99">
        <v>21775</v>
      </c>
      <c r="D7026" s="25" t="s">
        <v>10167</v>
      </c>
      <c r="E7026" s="27" t="s">
        <v>10168</v>
      </c>
      <c r="F7026" s="26" t="s">
        <v>19029</v>
      </c>
      <c r="G7026" s="99" t="s">
        <v>19455</v>
      </c>
      <c r="H7026" s="99" t="s">
        <v>19781</v>
      </c>
    </row>
    <row r="7027" spans="1:8" ht="15.75" x14ac:dyDescent="0.25">
      <c r="A7027" s="99" t="s">
        <v>10024</v>
      </c>
      <c r="B7027" s="99" t="s">
        <v>10166</v>
      </c>
      <c r="C7027" s="99">
        <v>21775</v>
      </c>
      <c r="D7027" s="25" t="s">
        <v>10164</v>
      </c>
      <c r="E7027" s="27" t="s">
        <v>10165</v>
      </c>
      <c r="F7027" s="26" t="s">
        <v>19029</v>
      </c>
      <c r="G7027" s="99" t="s">
        <v>19455</v>
      </c>
      <c r="H7027" s="99" t="s">
        <v>19781</v>
      </c>
    </row>
    <row r="7028" spans="1:8" ht="15.75" x14ac:dyDescent="0.25">
      <c r="A7028" s="99" t="s">
        <v>19886</v>
      </c>
      <c r="B7028" s="99" t="s">
        <v>10170</v>
      </c>
      <c r="C7028" s="99">
        <v>21786</v>
      </c>
      <c r="D7028" s="25" t="s">
        <v>16007</v>
      </c>
      <c r="E7028" s="27" t="s">
        <v>10169</v>
      </c>
      <c r="F7028" s="26" t="s">
        <v>19029</v>
      </c>
      <c r="G7028" s="99" t="s">
        <v>19456</v>
      </c>
      <c r="H7028" s="99" t="s">
        <v>19781</v>
      </c>
    </row>
    <row r="7029" spans="1:8" ht="15.75" x14ac:dyDescent="0.25">
      <c r="A7029" s="99" t="s">
        <v>10024</v>
      </c>
      <c r="B7029" s="99" t="s">
        <v>10170</v>
      </c>
      <c r="C7029" s="99">
        <v>21786</v>
      </c>
      <c r="D7029" s="25" t="s">
        <v>1590</v>
      </c>
      <c r="E7029" s="27" t="s">
        <v>10171</v>
      </c>
      <c r="F7029" s="26" t="s">
        <v>19029</v>
      </c>
      <c r="G7029" s="99" t="s">
        <v>19456</v>
      </c>
      <c r="H7029" s="99" t="s">
        <v>19781</v>
      </c>
    </row>
    <row r="7030" spans="1:8" ht="15.75" x14ac:dyDescent="0.25">
      <c r="A7030" s="99" t="s">
        <v>19886</v>
      </c>
      <c r="B7030" s="99" t="s">
        <v>8286</v>
      </c>
      <c r="C7030" s="99">
        <v>21787</v>
      </c>
      <c r="D7030" s="25" t="s">
        <v>8286</v>
      </c>
      <c r="E7030" s="27" t="s">
        <v>10174</v>
      </c>
      <c r="F7030" s="26" t="s">
        <v>19029</v>
      </c>
      <c r="G7030" s="99" t="s">
        <v>19456</v>
      </c>
      <c r="H7030" s="99" t="s">
        <v>19781</v>
      </c>
    </row>
    <row r="7031" spans="1:8" ht="15.75" x14ac:dyDescent="0.25">
      <c r="A7031" s="99" t="s">
        <v>10024</v>
      </c>
      <c r="B7031" s="99" t="s">
        <v>8286</v>
      </c>
      <c r="C7031" s="99">
        <v>21787</v>
      </c>
      <c r="D7031" s="25" t="s">
        <v>10172</v>
      </c>
      <c r="E7031" s="27" t="s">
        <v>10173</v>
      </c>
      <c r="F7031" s="26" t="s">
        <v>19029</v>
      </c>
      <c r="G7031" s="99" t="s">
        <v>19456</v>
      </c>
      <c r="H7031" s="99" t="s">
        <v>19781</v>
      </c>
    </row>
    <row r="7032" spans="1:8" ht="15.75" x14ac:dyDescent="0.25">
      <c r="A7032" s="99" t="s">
        <v>19886</v>
      </c>
      <c r="B7032" s="99" t="s">
        <v>6079</v>
      </c>
      <c r="C7032" s="99">
        <v>21796</v>
      </c>
      <c r="D7032" s="25" t="s">
        <v>10175</v>
      </c>
      <c r="E7032" s="27" t="s">
        <v>10176</v>
      </c>
      <c r="F7032" s="26" t="s">
        <v>19029</v>
      </c>
      <c r="G7032" s="99" t="s">
        <v>19456</v>
      </c>
      <c r="H7032" s="99" t="s">
        <v>19781</v>
      </c>
    </row>
    <row r="7033" spans="1:8" ht="15.75" x14ac:dyDescent="0.25">
      <c r="A7033" s="99" t="s">
        <v>10024</v>
      </c>
      <c r="B7033" s="99" t="s">
        <v>6079</v>
      </c>
      <c r="C7033" s="99">
        <v>21796</v>
      </c>
      <c r="D7033" s="25" t="s">
        <v>6079</v>
      </c>
      <c r="E7033" s="27" t="s">
        <v>10177</v>
      </c>
      <c r="F7033" s="26" t="s">
        <v>19029</v>
      </c>
      <c r="G7033" s="99" t="s">
        <v>19456</v>
      </c>
      <c r="H7033" s="99" t="s">
        <v>19781</v>
      </c>
    </row>
    <row r="7034" spans="1:8" ht="15.75" x14ac:dyDescent="0.25">
      <c r="A7034" s="99" t="s">
        <v>19886</v>
      </c>
      <c r="B7034" s="99" t="s">
        <v>1070</v>
      </c>
      <c r="C7034" s="99">
        <v>21805</v>
      </c>
      <c r="D7034" s="25" t="s">
        <v>6242</v>
      </c>
      <c r="E7034" s="27" t="s">
        <v>10178</v>
      </c>
      <c r="F7034" s="26" t="s">
        <v>19029</v>
      </c>
      <c r="G7034" s="99" t="s">
        <v>19456</v>
      </c>
      <c r="H7034" s="99" t="s">
        <v>19781</v>
      </c>
    </row>
    <row r="7035" spans="1:8" ht="15.75" x14ac:dyDescent="0.25">
      <c r="A7035" s="99" t="s">
        <v>10024</v>
      </c>
      <c r="B7035" s="99" t="s">
        <v>1070</v>
      </c>
      <c r="C7035" s="99">
        <v>21805</v>
      </c>
      <c r="D7035" s="25" t="s">
        <v>6388</v>
      </c>
      <c r="E7035" s="27" t="s">
        <v>10180</v>
      </c>
      <c r="F7035" s="26" t="s">
        <v>19029</v>
      </c>
      <c r="G7035" s="99" t="s">
        <v>19456</v>
      </c>
      <c r="H7035" s="99" t="s">
        <v>19781</v>
      </c>
    </row>
    <row r="7036" spans="1:8" ht="15.75" x14ac:dyDescent="0.25">
      <c r="A7036" s="99" t="s">
        <v>10024</v>
      </c>
      <c r="B7036" s="99" t="s">
        <v>1070</v>
      </c>
      <c r="C7036" s="99">
        <v>21805</v>
      </c>
      <c r="D7036" s="25" t="s">
        <v>1070</v>
      </c>
      <c r="E7036" s="27" t="s">
        <v>10179</v>
      </c>
      <c r="F7036" s="26" t="s">
        <v>19029</v>
      </c>
      <c r="G7036" s="99" t="s">
        <v>19456</v>
      </c>
      <c r="H7036" s="99" t="s">
        <v>19781</v>
      </c>
    </row>
    <row r="7037" spans="1:8" ht="15.75" x14ac:dyDescent="0.25">
      <c r="A7037" s="99" t="s">
        <v>19886</v>
      </c>
      <c r="B7037" s="99" t="s">
        <v>5939</v>
      </c>
      <c r="C7037" s="99">
        <v>21808</v>
      </c>
      <c r="D7037" s="25" t="s">
        <v>16008</v>
      </c>
      <c r="E7037" s="27" t="s">
        <v>10181</v>
      </c>
      <c r="F7037" s="26" t="s">
        <v>19029</v>
      </c>
      <c r="G7037" s="99" t="s">
        <v>19457</v>
      </c>
      <c r="H7037" s="99" t="s">
        <v>19781</v>
      </c>
    </row>
    <row r="7038" spans="1:8" ht="15.75" x14ac:dyDescent="0.25">
      <c r="A7038" s="99" t="s">
        <v>10024</v>
      </c>
      <c r="B7038" s="99" t="s">
        <v>5939</v>
      </c>
      <c r="C7038" s="99">
        <v>21808</v>
      </c>
      <c r="D7038" s="25" t="s">
        <v>10182</v>
      </c>
      <c r="E7038" s="27" t="s">
        <v>10183</v>
      </c>
      <c r="F7038" s="26" t="s">
        <v>19029</v>
      </c>
      <c r="G7038" s="99" t="s">
        <v>19457</v>
      </c>
      <c r="H7038" s="99" t="s">
        <v>19781</v>
      </c>
    </row>
    <row r="7039" spans="1:8" ht="15.75" x14ac:dyDescent="0.25">
      <c r="A7039" s="99" t="s">
        <v>10024</v>
      </c>
      <c r="B7039" s="99" t="s">
        <v>5939</v>
      </c>
      <c r="C7039" s="99">
        <v>21808</v>
      </c>
      <c r="D7039" s="25" t="s">
        <v>10184</v>
      </c>
      <c r="E7039" s="27" t="s">
        <v>10185</v>
      </c>
      <c r="F7039" s="26" t="s">
        <v>19029</v>
      </c>
      <c r="G7039" s="99" t="s">
        <v>19457</v>
      </c>
      <c r="H7039" s="99" t="s">
        <v>19781</v>
      </c>
    </row>
    <row r="7040" spans="1:8" ht="15.75" x14ac:dyDescent="0.25">
      <c r="A7040" s="99" t="s">
        <v>19886</v>
      </c>
      <c r="B7040" s="99" t="s">
        <v>9743</v>
      </c>
      <c r="C7040" s="99">
        <v>21817</v>
      </c>
      <c r="D7040" s="25" t="s">
        <v>10187</v>
      </c>
      <c r="E7040" s="27" t="s">
        <v>10188</v>
      </c>
      <c r="F7040" s="26" t="s">
        <v>19029</v>
      </c>
      <c r="G7040" s="99" t="s">
        <v>19457</v>
      </c>
      <c r="H7040" s="99" t="s">
        <v>19781</v>
      </c>
    </row>
    <row r="7041" spans="1:8" ht="15.75" x14ac:dyDescent="0.25">
      <c r="A7041" s="99" t="s">
        <v>10024</v>
      </c>
      <c r="B7041" s="99" t="s">
        <v>9743</v>
      </c>
      <c r="C7041" s="99">
        <v>21817</v>
      </c>
      <c r="D7041" s="25" t="s">
        <v>2346</v>
      </c>
      <c r="E7041" s="27" t="s">
        <v>10186</v>
      </c>
      <c r="F7041" s="26" t="s">
        <v>19029</v>
      </c>
      <c r="G7041" s="99" t="s">
        <v>19457</v>
      </c>
      <c r="H7041" s="99" t="s">
        <v>19781</v>
      </c>
    </row>
    <row r="7042" spans="1:8" ht="15.75" x14ac:dyDescent="0.25">
      <c r="A7042" s="99" t="s">
        <v>10024</v>
      </c>
      <c r="B7042" s="99" t="s">
        <v>9743</v>
      </c>
      <c r="C7042" s="99">
        <v>21817</v>
      </c>
      <c r="D7042" s="25" t="s">
        <v>10189</v>
      </c>
      <c r="E7042" s="27" t="s">
        <v>10190</v>
      </c>
      <c r="F7042" s="26" t="s">
        <v>19029</v>
      </c>
      <c r="G7042" s="99" t="s">
        <v>19457</v>
      </c>
      <c r="H7042" s="99" t="s">
        <v>19781</v>
      </c>
    </row>
    <row r="7043" spans="1:8" ht="15.75" x14ac:dyDescent="0.25">
      <c r="A7043" s="99" t="s">
        <v>19886</v>
      </c>
      <c r="B7043" s="99" t="s">
        <v>10192</v>
      </c>
      <c r="C7043" s="99">
        <v>21820</v>
      </c>
      <c r="D7043" s="25" t="s">
        <v>10193</v>
      </c>
      <c r="E7043" s="27" t="s">
        <v>10194</v>
      </c>
      <c r="F7043" s="26" t="s">
        <v>19029</v>
      </c>
      <c r="G7043" s="99" t="s">
        <v>19457</v>
      </c>
      <c r="H7043" s="99" t="s">
        <v>19781</v>
      </c>
    </row>
    <row r="7044" spans="1:8" ht="15.75" x14ac:dyDescent="0.25">
      <c r="A7044" s="99" t="s">
        <v>10024</v>
      </c>
      <c r="B7044" s="99" t="s">
        <v>10192</v>
      </c>
      <c r="C7044" s="99">
        <v>21820</v>
      </c>
      <c r="D7044" s="25" t="s">
        <v>6976</v>
      </c>
      <c r="E7044" s="27" t="s">
        <v>10191</v>
      </c>
      <c r="F7044" s="26" t="s">
        <v>19029</v>
      </c>
      <c r="G7044" s="99" t="s">
        <v>19457</v>
      </c>
      <c r="H7044" s="99" t="s">
        <v>19781</v>
      </c>
    </row>
    <row r="7045" spans="1:8" ht="15.75" x14ac:dyDescent="0.25">
      <c r="A7045" s="99" t="s">
        <v>19886</v>
      </c>
      <c r="B7045" s="99" t="s">
        <v>1715</v>
      </c>
      <c r="C7045" s="99">
        <v>21829</v>
      </c>
      <c r="D7045" s="25" t="s">
        <v>3668</v>
      </c>
      <c r="E7045" s="27" t="s">
        <v>10200</v>
      </c>
      <c r="F7045" s="26" t="s">
        <v>19029</v>
      </c>
      <c r="G7045" s="99" t="s">
        <v>19457</v>
      </c>
      <c r="H7045" s="99" t="s">
        <v>19781</v>
      </c>
    </row>
    <row r="7046" spans="1:8" ht="15.75" x14ac:dyDescent="0.25">
      <c r="A7046" s="99" t="s">
        <v>10024</v>
      </c>
      <c r="B7046" s="99" t="s">
        <v>1715</v>
      </c>
      <c r="C7046" s="99">
        <v>21829</v>
      </c>
      <c r="D7046" s="25" t="s">
        <v>7414</v>
      </c>
      <c r="E7046" s="27" t="s">
        <v>10199</v>
      </c>
      <c r="F7046" s="26" t="s">
        <v>19029</v>
      </c>
      <c r="G7046" s="99" t="s">
        <v>19457</v>
      </c>
      <c r="H7046" s="99" t="s">
        <v>19781</v>
      </c>
    </row>
    <row r="7047" spans="1:8" ht="15.75" x14ac:dyDescent="0.25">
      <c r="A7047" s="99" t="s">
        <v>10024</v>
      </c>
      <c r="B7047" s="99" t="s">
        <v>1715</v>
      </c>
      <c r="C7047" s="99">
        <v>21829</v>
      </c>
      <c r="D7047" s="25" t="s">
        <v>10197</v>
      </c>
      <c r="E7047" s="27" t="s">
        <v>10198</v>
      </c>
      <c r="F7047" s="26" t="s">
        <v>19029</v>
      </c>
      <c r="G7047" s="99" t="s">
        <v>19457</v>
      </c>
      <c r="H7047" s="99" t="s">
        <v>19781</v>
      </c>
    </row>
    <row r="7048" spans="1:8" ht="15.75" x14ac:dyDescent="0.25">
      <c r="A7048" s="99" t="s">
        <v>10024</v>
      </c>
      <c r="B7048" s="99" t="s">
        <v>1715</v>
      </c>
      <c r="C7048" s="99">
        <v>21829</v>
      </c>
      <c r="D7048" s="25" t="s">
        <v>10195</v>
      </c>
      <c r="E7048" s="27" t="s">
        <v>10196</v>
      </c>
      <c r="F7048" s="26" t="s">
        <v>19029</v>
      </c>
      <c r="G7048" s="99" t="s">
        <v>19457</v>
      </c>
      <c r="H7048" s="99" t="s">
        <v>19781</v>
      </c>
    </row>
    <row r="7049" spans="1:8" ht="15.75" x14ac:dyDescent="0.25">
      <c r="A7049" s="99" t="s">
        <v>19886</v>
      </c>
      <c r="B7049" s="99" t="s">
        <v>1727</v>
      </c>
      <c r="C7049" s="99">
        <v>21835</v>
      </c>
      <c r="D7049" s="25" t="s">
        <v>10202</v>
      </c>
      <c r="E7049" s="27" t="s">
        <v>10203</v>
      </c>
      <c r="F7049" s="26" t="s">
        <v>19029</v>
      </c>
      <c r="G7049" s="99" t="s">
        <v>19457</v>
      </c>
      <c r="H7049" s="99" t="s">
        <v>19781</v>
      </c>
    </row>
    <row r="7050" spans="1:8" ht="15.75" x14ac:dyDescent="0.25">
      <c r="A7050" s="99" t="s">
        <v>10024</v>
      </c>
      <c r="B7050" s="99" t="s">
        <v>1727</v>
      </c>
      <c r="C7050" s="99">
        <v>21835</v>
      </c>
      <c r="D7050" s="25" t="s">
        <v>4817</v>
      </c>
      <c r="E7050" s="27" t="s">
        <v>10201</v>
      </c>
      <c r="F7050" s="26" t="s">
        <v>19029</v>
      </c>
      <c r="G7050" s="99" t="s">
        <v>19457</v>
      </c>
      <c r="H7050" s="99" t="s">
        <v>19781</v>
      </c>
    </row>
    <row r="7051" spans="1:8" ht="15.75" x14ac:dyDescent="0.25">
      <c r="A7051" s="99" t="s">
        <v>10024</v>
      </c>
      <c r="B7051" s="99" t="s">
        <v>1727</v>
      </c>
      <c r="C7051" s="99">
        <v>21835</v>
      </c>
      <c r="D7051" s="25" t="s">
        <v>10204</v>
      </c>
      <c r="E7051" s="27" t="s">
        <v>10205</v>
      </c>
      <c r="F7051" s="26" t="s">
        <v>19029</v>
      </c>
      <c r="G7051" s="99" t="s">
        <v>19457</v>
      </c>
      <c r="H7051" s="99" t="s">
        <v>19781</v>
      </c>
    </row>
    <row r="7052" spans="1:8" ht="15.75" x14ac:dyDescent="0.25">
      <c r="A7052" s="99" t="s">
        <v>19886</v>
      </c>
      <c r="B7052" s="99" t="s">
        <v>10207</v>
      </c>
      <c r="C7052" s="99">
        <v>21853</v>
      </c>
      <c r="D7052" s="25" t="s">
        <v>16009</v>
      </c>
      <c r="E7052" s="27" t="s">
        <v>10206</v>
      </c>
      <c r="F7052" s="26" t="s">
        <v>19029</v>
      </c>
      <c r="G7052" s="99" t="s">
        <v>19458</v>
      </c>
      <c r="H7052" s="99" t="s">
        <v>19781</v>
      </c>
    </row>
    <row r="7053" spans="1:8" ht="15.75" x14ac:dyDescent="0.25">
      <c r="A7053" s="99" t="s">
        <v>10024</v>
      </c>
      <c r="B7053" s="99" t="s">
        <v>10207</v>
      </c>
      <c r="C7053" s="99">
        <v>21853</v>
      </c>
      <c r="D7053" s="25" t="s">
        <v>10208</v>
      </c>
      <c r="E7053" s="27" t="s">
        <v>10209</v>
      </c>
      <c r="F7053" s="26" t="s">
        <v>19029</v>
      </c>
      <c r="G7053" s="99" t="s">
        <v>19458</v>
      </c>
      <c r="H7053" s="99" t="s">
        <v>19781</v>
      </c>
    </row>
    <row r="7054" spans="1:8" ht="15.75" x14ac:dyDescent="0.25">
      <c r="A7054" s="99" t="s">
        <v>10024</v>
      </c>
      <c r="B7054" s="99" t="s">
        <v>10207</v>
      </c>
      <c r="C7054" s="99">
        <v>21853</v>
      </c>
      <c r="D7054" s="25" t="s">
        <v>7782</v>
      </c>
      <c r="E7054" s="27" t="s">
        <v>10210</v>
      </c>
      <c r="F7054" s="26" t="s">
        <v>19029</v>
      </c>
      <c r="G7054" s="99" t="s">
        <v>19458</v>
      </c>
      <c r="H7054" s="99" t="s">
        <v>19781</v>
      </c>
    </row>
    <row r="7055" spans="1:8" ht="15.75" x14ac:dyDescent="0.25">
      <c r="A7055" s="99" t="s">
        <v>19886</v>
      </c>
      <c r="B7055" s="99" t="s">
        <v>10212</v>
      </c>
      <c r="C7055" s="99" t="s">
        <v>10213</v>
      </c>
      <c r="D7055" s="25" t="s">
        <v>10214</v>
      </c>
      <c r="E7055" s="27" t="s">
        <v>10213</v>
      </c>
      <c r="F7055" s="26" t="s">
        <v>19029</v>
      </c>
      <c r="G7055" s="99" t="s">
        <v>19458</v>
      </c>
      <c r="H7055" s="99" t="s">
        <v>19781</v>
      </c>
    </row>
    <row r="7056" spans="1:8" ht="15.75" x14ac:dyDescent="0.25">
      <c r="A7056" s="99" t="s">
        <v>10024</v>
      </c>
      <c r="B7056" s="99" t="s">
        <v>10212</v>
      </c>
      <c r="C7056" s="99" t="s">
        <v>10213</v>
      </c>
      <c r="D7056" s="25" t="s">
        <v>16010</v>
      </c>
      <c r="E7056" s="27" t="s">
        <v>10211</v>
      </c>
      <c r="F7056" s="26" t="s">
        <v>19029</v>
      </c>
      <c r="G7056" s="99" t="s">
        <v>19458</v>
      </c>
      <c r="H7056" s="99" t="s">
        <v>19781</v>
      </c>
    </row>
    <row r="7057" spans="1:8" ht="15.75" x14ac:dyDescent="0.25">
      <c r="A7057" s="99" t="s">
        <v>10024</v>
      </c>
      <c r="B7057" s="99" t="s">
        <v>10212</v>
      </c>
      <c r="C7057" s="99" t="s">
        <v>10213</v>
      </c>
      <c r="D7057" s="25" t="s">
        <v>10215</v>
      </c>
      <c r="E7057" s="27" t="s">
        <v>10216</v>
      </c>
      <c r="F7057" s="26" t="s">
        <v>19029</v>
      </c>
      <c r="G7057" s="99" t="s">
        <v>19458</v>
      </c>
      <c r="H7057" s="99" t="s">
        <v>19781</v>
      </c>
    </row>
    <row r="7058" spans="1:8" ht="15.75" x14ac:dyDescent="0.25">
      <c r="A7058" s="99" t="s">
        <v>19886</v>
      </c>
      <c r="B7058" s="99" t="s">
        <v>8277</v>
      </c>
      <c r="C7058" s="99">
        <v>21868</v>
      </c>
      <c r="D7058" s="25" t="s">
        <v>10219</v>
      </c>
      <c r="E7058" s="27" t="s">
        <v>10220</v>
      </c>
      <c r="F7058" s="26" t="s">
        <v>19029</v>
      </c>
      <c r="G7058" s="99" t="s">
        <v>19458</v>
      </c>
      <c r="H7058" s="99" t="s">
        <v>19781</v>
      </c>
    </row>
    <row r="7059" spans="1:8" ht="15.75" x14ac:dyDescent="0.25">
      <c r="A7059" s="99" t="s">
        <v>10024</v>
      </c>
      <c r="B7059" s="99" t="s">
        <v>8277</v>
      </c>
      <c r="C7059" s="99">
        <v>21868</v>
      </c>
      <c r="D7059" s="25" t="s">
        <v>10217</v>
      </c>
      <c r="E7059" s="27" t="s">
        <v>10218</v>
      </c>
      <c r="F7059" s="26" t="s">
        <v>19029</v>
      </c>
      <c r="G7059" s="99" t="s">
        <v>19458</v>
      </c>
      <c r="H7059" s="99" t="s">
        <v>19781</v>
      </c>
    </row>
    <row r="7060" spans="1:8" ht="15.75" x14ac:dyDescent="0.25">
      <c r="A7060" s="99" t="s">
        <v>19886</v>
      </c>
      <c r="B7060" s="99" t="s">
        <v>10223</v>
      </c>
      <c r="C7060" s="99">
        <v>21871</v>
      </c>
      <c r="D7060" s="25" t="s">
        <v>10221</v>
      </c>
      <c r="E7060" s="27" t="s">
        <v>10222</v>
      </c>
      <c r="F7060" s="26" t="s">
        <v>19029</v>
      </c>
      <c r="G7060" s="99" t="s">
        <v>19458</v>
      </c>
      <c r="H7060" s="99" t="s">
        <v>19781</v>
      </c>
    </row>
    <row r="7061" spans="1:8" ht="15.75" x14ac:dyDescent="0.25">
      <c r="A7061" s="99" t="s">
        <v>10024</v>
      </c>
      <c r="B7061" s="99" t="s">
        <v>10223</v>
      </c>
      <c r="C7061" s="99">
        <v>21871</v>
      </c>
      <c r="D7061" s="25" t="s">
        <v>10224</v>
      </c>
      <c r="E7061" s="27" t="s">
        <v>10225</v>
      </c>
      <c r="F7061" s="26" t="s">
        <v>19029</v>
      </c>
      <c r="G7061" s="99" t="s">
        <v>19458</v>
      </c>
      <c r="H7061" s="99" t="s">
        <v>19781</v>
      </c>
    </row>
    <row r="7062" spans="1:8" ht="15.75" x14ac:dyDescent="0.25">
      <c r="A7062" s="99" t="s">
        <v>19886</v>
      </c>
      <c r="B7062" s="99" t="s">
        <v>10227</v>
      </c>
      <c r="C7062" s="99" t="s">
        <v>10228</v>
      </c>
      <c r="D7062" s="25" t="s">
        <v>7384</v>
      </c>
      <c r="E7062" s="27" t="s">
        <v>10229</v>
      </c>
      <c r="F7062" s="26" t="s">
        <v>19029</v>
      </c>
      <c r="G7062" s="99" t="s">
        <v>19458</v>
      </c>
      <c r="H7062" s="99" t="s">
        <v>19781</v>
      </c>
    </row>
    <row r="7063" spans="1:8" ht="15.75" x14ac:dyDescent="0.25">
      <c r="A7063" s="99" t="s">
        <v>10024</v>
      </c>
      <c r="B7063" s="99" t="s">
        <v>10227</v>
      </c>
      <c r="C7063" s="99" t="s">
        <v>10228</v>
      </c>
      <c r="D7063" s="25" t="s">
        <v>10230</v>
      </c>
      <c r="E7063" s="27" t="s">
        <v>10228</v>
      </c>
      <c r="F7063" s="26" t="s">
        <v>19029</v>
      </c>
      <c r="G7063" s="99" t="s">
        <v>19458</v>
      </c>
      <c r="H7063" s="99" t="s">
        <v>19781</v>
      </c>
    </row>
    <row r="7064" spans="1:8" ht="15.75" x14ac:dyDescent="0.25">
      <c r="A7064" s="99" t="s">
        <v>10024</v>
      </c>
      <c r="B7064" s="99" t="s">
        <v>10227</v>
      </c>
      <c r="C7064" s="99" t="s">
        <v>10228</v>
      </c>
      <c r="D7064" s="25" t="s">
        <v>16011</v>
      </c>
      <c r="E7064" s="27" t="s">
        <v>10226</v>
      </c>
      <c r="F7064" s="26" t="s">
        <v>19029</v>
      </c>
      <c r="G7064" s="99" t="s">
        <v>19458</v>
      </c>
      <c r="H7064" s="99" t="s">
        <v>19781</v>
      </c>
    </row>
    <row r="7065" spans="1:8" ht="15.75" x14ac:dyDescent="0.25">
      <c r="A7065" s="99" t="s">
        <v>19886</v>
      </c>
      <c r="B7065" s="99" t="s">
        <v>5668</v>
      </c>
      <c r="C7065" s="99">
        <v>21892</v>
      </c>
      <c r="D7065" s="25" t="s">
        <v>10231</v>
      </c>
      <c r="E7065" s="27" t="s">
        <v>10232</v>
      </c>
      <c r="F7065" s="26" t="s">
        <v>19029</v>
      </c>
      <c r="G7065" s="99" t="s">
        <v>19458</v>
      </c>
      <c r="H7065" s="99" t="s">
        <v>19781</v>
      </c>
    </row>
    <row r="7066" spans="1:8" ht="15.75" x14ac:dyDescent="0.25">
      <c r="A7066" s="99" t="s">
        <v>10024</v>
      </c>
      <c r="B7066" s="99" t="s">
        <v>5668</v>
      </c>
      <c r="C7066" s="99">
        <v>21892</v>
      </c>
      <c r="D7066" s="25" t="s">
        <v>10233</v>
      </c>
      <c r="E7066" s="27" t="s">
        <v>10234</v>
      </c>
      <c r="F7066" s="26" t="s">
        <v>19029</v>
      </c>
      <c r="G7066" s="99" t="s">
        <v>19458</v>
      </c>
      <c r="H7066" s="99" t="s">
        <v>19781</v>
      </c>
    </row>
    <row r="7067" spans="1:8" ht="15.75" x14ac:dyDescent="0.25">
      <c r="A7067" s="99" t="s">
        <v>19886</v>
      </c>
      <c r="B7067" s="99" t="s">
        <v>10237</v>
      </c>
      <c r="C7067" s="99" t="s">
        <v>10238</v>
      </c>
      <c r="D7067" s="25" t="s">
        <v>10235</v>
      </c>
      <c r="E7067" s="27" t="s">
        <v>10236</v>
      </c>
      <c r="F7067" s="26" t="s">
        <v>19029</v>
      </c>
      <c r="G7067" s="99" t="s">
        <v>19458</v>
      </c>
      <c r="H7067" s="99" t="s">
        <v>19781</v>
      </c>
    </row>
    <row r="7068" spans="1:8" ht="15.75" x14ac:dyDescent="0.25">
      <c r="A7068" s="99" t="s">
        <v>10024</v>
      </c>
      <c r="B7068" s="99" t="s">
        <v>10237</v>
      </c>
      <c r="C7068" s="99" t="s">
        <v>10238</v>
      </c>
      <c r="D7068" s="25" t="s">
        <v>10239</v>
      </c>
      <c r="E7068" s="27" t="s">
        <v>10238</v>
      </c>
      <c r="F7068" s="26" t="s">
        <v>19029</v>
      </c>
      <c r="G7068" s="99" t="s">
        <v>19458</v>
      </c>
      <c r="H7068" s="99" t="s">
        <v>19781</v>
      </c>
    </row>
    <row r="7069" spans="1:8" ht="15.75" x14ac:dyDescent="0.25">
      <c r="A7069" s="99" t="s">
        <v>10024</v>
      </c>
      <c r="B7069" s="99" t="s">
        <v>10237</v>
      </c>
      <c r="C7069" s="99" t="s">
        <v>10238</v>
      </c>
      <c r="D7069" s="25" t="s">
        <v>10240</v>
      </c>
      <c r="E7069" s="27" t="s">
        <v>10241</v>
      </c>
      <c r="F7069" s="26" t="s">
        <v>19029</v>
      </c>
      <c r="G7069" s="99" t="s">
        <v>19458</v>
      </c>
      <c r="H7069" s="99" t="s">
        <v>19781</v>
      </c>
    </row>
    <row r="7070" spans="1:8" ht="15.75" x14ac:dyDescent="0.25">
      <c r="A7070" s="99" t="s">
        <v>19886</v>
      </c>
      <c r="B7070" s="99" t="s">
        <v>10269</v>
      </c>
      <c r="C7070" s="99">
        <v>21940</v>
      </c>
      <c r="D7070" s="25" t="s">
        <v>10267</v>
      </c>
      <c r="E7070" s="27" t="s">
        <v>10268</v>
      </c>
      <c r="F7070" s="26" t="s">
        <v>19029</v>
      </c>
      <c r="G7070" s="99" t="s">
        <v>19851</v>
      </c>
      <c r="H7070" s="99" t="s">
        <v>19781</v>
      </c>
    </row>
    <row r="7071" spans="1:8" ht="15.75" x14ac:dyDescent="0.25">
      <c r="A7071" s="99" t="s">
        <v>10024</v>
      </c>
      <c r="B7071" s="99" t="s">
        <v>10269</v>
      </c>
      <c r="C7071" s="99">
        <v>21940</v>
      </c>
      <c r="D7071" s="25" t="s">
        <v>10270</v>
      </c>
      <c r="E7071" s="27" t="s">
        <v>10271</v>
      </c>
      <c r="F7071" s="26" t="s">
        <v>19029</v>
      </c>
      <c r="G7071" s="99" t="s">
        <v>19448</v>
      </c>
      <c r="H7071" s="99" t="s">
        <v>19781</v>
      </c>
    </row>
    <row r="7072" spans="1:8" ht="15.75" x14ac:dyDescent="0.25">
      <c r="A7072" s="99" t="s">
        <v>19886</v>
      </c>
      <c r="B7072" s="99" t="s">
        <v>10278</v>
      </c>
      <c r="C7072" s="99">
        <v>21952</v>
      </c>
      <c r="D7072" s="25" t="s">
        <v>16012</v>
      </c>
      <c r="E7072" s="27" t="s">
        <v>10277</v>
      </c>
      <c r="F7072" s="26" t="s">
        <v>19029</v>
      </c>
      <c r="G7072" s="99" t="s">
        <v>19459</v>
      </c>
      <c r="H7072" s="99" t="s">
        <v>19781</v>
      </c>
    </row>
    <row r="7073" spans="1:8" ht="15.75" x14ac:dyDescent="0.25">
      <c r="A7073" s="99" t="s">
        <v>10024</v>
      </c>
      <c r="B7073" s="99" t="s">
        <v>10278</v>
      </c>
      <c r="C7073" s="99">
        <v>21952</v>
      </c>
      <c r="D7073" s="25" t="s">
        <v>16013</v>
      </c>
      <c r="E7073" s="27" t="s">
        <v>10279</v>
      </c>
      <c r="F7073" s="26" t="s">
        <v>19029</v>
      </c>
      <c r="G7073" s="99" t="s">
        <v>19459</v>
      </c>
      <c r="H7073" s="99" t="s">
        <v>19781</v>
      </c>
    </row>
    <row r="7074" spans="1:8" ht="15.75" x14ac:dyDescent="0.25">
      <c r="A7074" s="99" t="s">
        <v>10024</v>
      </c>
      <c r="B7074" s="99" t="s">
        <v>10278</v>
      </c>
      <c r="C7074" s="99">
        <v>21952</v>
      </c>
      <c r="D7074" s="25" t="s">
        <v>9556</v>
      </c>
      <c r="E7074" s="27" t="s">
        <v>10284</v>
      </c>
      <c r="F7074" s="26" t="s">
        <v>19029</v>
      </c>
      <c r="G7074" s="99" t="s">
        <v>19459</v>
      </c>
      <c r="H7074" s="99" t="s">
        <v>19781</v>
      </c>
    </row>
    <row r="7075" spans="1:8" ht="15.75" x14ac:dyDescent="0.25">
      <c r="A7075" s="99" t="s">
        <v>10024</v>
      </c>
      <c r="B7075" s="99" t="s">
        <v>10278</v>
      </c>
      <c r="C7075" s="99">
        <v>21952</v>
      </c>
      <c r="D7075" s="25" t="s">
        <v>10282</v>
      </c>
      <c r="E7075" s="27" t="s">
        <v>10283</v>
      </c>
      <c r="F7075" s="26" t="s">
        <v>19029</v>
      </c>
      <c r="G7075" s="99" t="s">
        <v>19459</v>
      </c>
      <c r="H7075" s="99" t="s">
        <v>19781</v>
      </c>
    </row>
    <row r="7076" spans="1:8" ht="15.75" x14ac:dyDescent="0.25">
      <c r="A7076" s="99" t="s">
        <v>10024</v>
      </c>
      <c r="B7076" s="99" t="s">
        <v>10278</v>
      </c>
      <c r="C7076" s="99">
        <v>21952</v>
      </c>
      <c r="D7076" s="25" t="s">
        <v>10280</v>
      </c>
      <c r="E7076" s="27" t="s">
        <v>10281</v>
      </c>
      <c r="F7076" s="26" t="s">
        <v>19029</v>
      </c>
      <c r="G7076" s="99" t="s">
        <v>19459</v>
      </c>
      <c r="H7076" s="99" t="s">
        <v>19781</v>
      </c>
    </row>
    <row r="7077" spans="1:8" ht="15.75" x14ac:dyDescent="0.25">
      <c r="A7077" s="99" t="s">
        <v>19886</v>
      </c>
      <c r="B7077" s="99" t="s">
        <v>10286</v>
      </c>
      <c r="C7077" s="99">
        <v>21964</v>
      </c>
      <c r="D7077" s="25" t="s">
        <v>10287</v>
      </c>
      <c r="E7077" s="27" t="s">
        <v>10288</v>
      </c>
      <c r="F7077" s="26" t="s">
        <v>19029</v>
      </c>
      <c r="G7077" s="99" t="s">
        <v>19459</v>
      </c>
      <c r="H7077" s="99" t="s">
        <v>19781</v>
      </c>
    </row>
    <row r="7078" spans="1:8" ht="15.75" x14ac:dyDescent="0.25">
      <c r="A7078" s="99" t="s">
        <v>10024</v>
      </c>
      <c r="B7078" s="99" t="s">
        <v>10286</v>
      </c>
      <c r="C7078" s="99">
        <v>21964</v>
      </c>
      <c r="D7078" s="25" t="s">
        <v>10289</v>
      </c>
      <c r="E7078" s="27" t="s">
        <v>10290</v>
      </c>
      <c r="F7078" s="26" t="s">
        <v>19029</v>
      </c>
      <c r="G7078" s="99" t="s">
        <v>19459</v>
      </c>
      <c r="H7078" s="99" t="s">
        <v>19781</v>
      </c>
    </row>
    <row r="7079" spans="1:8" ht="15.75" x14ac:dyDescent="0.25">
      <c r="A7079" s="99" t="s">
        <v>10024</v>
      </c>
      <c r="B7079" s="99" t="s">
        <v>10286</v>
      </c>
      <c r="C7079" s="99">
        <v>21964</v>
      </c>
      <c r="D7079" s="25" t="s">
        <v>9540</v>
      </c>
      <c r="E7079" s="27" t="s">
        <v>10285</v>
      </c>
      <c r="F7079" s="26" t="s">
        <v>19029</v>
      </c>
      <c r="G7079" s="99" t="s">
        <v>19459</v>
      </c>
      <c r="H7079" s="99" t="s">
        <v>19781</v>
      </c>
    </row>
    <row r="7080" spans="1:8" ht="15.75" x14ac:dyDescent="0.25">
      <c r="A7080" s="99" t="s">
        <v>19886</v>
      </c>
      <c r="B7080" s="99" t="s">
        <v>10293</v>
      </c>
      <c r="C7080" s="99">
        <v>21970</v>
      </c>
      <c r="D7080" s="25" t="s">
        <v>10295</v>
      </c>
      <c r="E7080" s="27" t="s">
        <v>10296</v>
      </c>
      <c r="F7080" s="26" t="s">
        <v>19029</v>
      </c>
      <c r="G7080" s="99" t="s">
        <v>19459</v>
      </c>
      <c r="H7080" s="99" t="s">
        <v>19781</v>
      </c>
    </row>
    <row r="7081" spans="1:8" ht="15.75" x14ac:dyDescent="0.25">
      <c r="A7081" s="99" t="s">
        <v>10024</v>
      </c>
      <c r="B7081" s="99" t="s">
        <v>10293</v>
      </c>
      <c r="C7081" s="99">
        <v>21970</v>
      </c>
      <c r="D7081" s="25" t="s">
        <v>9542</v>
      </c>
      <c r="E7081" s="27" t="s">
        <v>10294</v>
      </c>
      <c r="F7081" s="26" t="s">
        <v>19029</v>
      </c>
      <c r="G7081" s="99" t="s">
        <v>19459</v>
      </c>
      <c r="H7081" s="99" t="s">
        <v>19781</v>
      </c>
    </row>
    <row r="7082" spans="1:8" ht="15.75" x14ac:dyDescent="0.25">
      <c r="A7082" s="99" t="s">
        <v>10024</v>
      </c>
      <c r="B7082" s="99" t="s">
        <v>10293</v>
      </c>
      <c r="C7082" s="99">
        <v>21970</v>
      </c>
      <c r="D7082" s="25" t="s">
        <v>10291</v>
      </c>
      <c r="E7082" s="27" t="s">
        <v>10292</v>
      </c>
      <c r="F7082" s="26" t="s">
        <v>19029</v>
      </c>
      <c r="G7082" s="99" t="s">
        <v>19459</v>
      </c>
      <c r="H7082" s="99" t="s">
        <v>19781</v>
      </c>
    </row>
    <row r="7083" spans="1:8" ht="15.75" x14ac:dyDescent="0.25">
      <c r="A7083" s="99" t="s">
        <v>19886</v>
      </c>
      <c r="B7083" s="99" t="s">
        <v>10299</v>
      </c>
      <c r="C7083" s="99">
        <v>21985</v>
      </c>
      <c r="D7083" s="25" t="s">
        <v>10297</v>
      </c>
      <c r="E7083" s="27" t="s">
        <v>10298</v>
      </c>
      <c r="F7083" s="26" t="s">
        <v>19029</v>
      </c>
      <c r="G7083" s="99" t="s">
        <v>19459</v>
      </c>
      <c r="H7083" s="99" t="s">
        <v>19781</v>
      </c>
    </row>
    <row r="7084" spans="1:8" ht="15.75" x14ac:dyDescent="0.25">
      <c r="A7084" s="99" t="s">
        <v>10024</v>
      </c>
      <c r="B7084" s="99" t="s">
        <v>10299</v>
      </c>
      <c r="C7084" s="99">
        <v>21985</v>
      </c>
      <c r="D7084" s="25" t="s">
        <v>9554</v>
      </c>
      <c r="E7084" s="27" t="s">
        <v>10300</v>
      </c>
      <c r="F7084" s="26" t="s">
        <v>19029</v>
      </c>
      <c r="G7084" s="99" t="s">
        <v>19459</v>
      </c>
      <c r="H7084" s="99" t="s">
        <v>19781</v>
      </c>
    </row>
    <row r="7085" spans="1:8" ht="15.75" x14ac:dyDescent="0.25">
      <c r="A7085" s="99" t="s">
        <v>19886</v>
      </c>
      <c r="B7085" s="99" t="s">
        <v>275</v>
      </c>
      <c r="C7085" s="99">
        <v>21994</v>
      </c>
      <c r="D7085" s="25" t="s">
        <v>16014</v>
      </c>
      <c r="E7085" s="27" t="s">
        <v>10301</v>
      </c>
      <c r="F7085" s="26" t="s">
        <v>19029</v>
      </c>
      <c r="G7085" s="99" t="s">
        <v>19460</v>
      </c>
      <c r="H7085" s="99" t="s">
        <v>19781</v>
      </c>
    </row>
    <row r="7086" spans="1:8" ht="15.75" x14ac:dyDescent="0.25">
      <c r="A7086" s="99" t="s">
        <v>10024</v>
      </c>
      <c r="B7086" s="99" t="s">
        <v>275</v>
      </c>
      <c r="C7086" s="99">
        <v>21994</v>
      </c>
      <c r="D7086" s="25" t="s">
        <v>10306</v>
      </c>
      <c r="E7086" s="27" t="s">
        <v>10307</v>
      </c>
      <c r="F7086" s="26" t="s">
        <v>19026</v>
      </c>
      <c r="G7086" s="99" t="s">
        <v>19460</v>
      </c>
      <c r="H7086" s="99" t="s">
        <v>19781</v>
      </c>
    </row>
    <row r="7087" spans="1:8" ht="15.75" x14ac:dyDescent="0.25">
      <c r="A7087" s="99" t="s">
        <v>10024</v>
      </c>
      <c r="B7087" s="99" t="s">
        <v>275</v>
      </c>
      <c r="C7087" s="99">
        <v>21994</v>
      </c>
      <c r="D7087" s="25" t="s">
        <v>10302</v>
      </c>
      <c r="E7087" s="27" t="s">
        <v>10303</v>
      </c>
      <c r="F7087" s="26" t="s">
        <v>19029</v>
      </c>
      <c r="G7087" s="99" t="s">
        <v>19460</v>
      </c>
      <c r="H7087" s="99" t="s">
        <v>19781</v>
      </c>
    </row>
    <row r="7088" spans="1:8" ht="15.75" x14ac:dyDescent="0.25">
      <c r="A7088" s="99" t="s">
        <v>10024</v>
      </c>
      <c r="B7088" s="99" t="s">
        <v>275</v>
      </c>
      <c r="C7088" s="99">
        <v>21994</v>
      </c>
      <c r="D7088" s="25" t="s">
        <v>10304</v>
      </c>
      <c r="E7088" s="27" t="s">
        <v>10305</v>
      </c>
      <c r="F7088" s="26" t="s">
        <v>19029</v>
      </c>
      <c r="G7088" s="99" t="s">
        <v>19460</v>
      </c>
      <c r="H7088" s="99" t="s">
        <v>19781</v>
      </c>
    </row>
    <row r="7089" spans="1:8" ht="63" x14ac:dyDescent="0.25">
      <c r="A7089" s="22" t="s">
        <v>19886</v>
      </c>
      <c r="B7089" s="22" t="s">
        <v>10308</v>
      </c>
      <c r="C7089" s="38">
        <v>21997</v>
      </c>
      <c r="D7089" s="25" t="s">
        <v>10308</v>
      </c>
      <c r="E7089" s="27" t="s">
        <v>10309</v>
      </c>
      <c r="F7089" s="26" t="s">
        <v>20007</v>
      </c>
      <c r="G7089" s="24" t="s">
        <v>19460</v>
      </c>
      <c r="H7089" s="22" t="s">
        <v>19781</v>
      </c>
    </row>
    <row r="7090" spans="1:8" ht="15.75" x14ac:dyDescent="0.25">
      <c r="A7090" s="99" t="s">
        <v>19886</v>
      </c>
      <c r="B7090" s="99" t="s">
        <v>10310</v>
      </c>
      <c r="C7090" s="99">
        <v>22006</v>
      </c>
      <c r="D7090" s="25" t="s">
        <v>10308</v>
      </c>
      <c r="E7090" s="27" t="s">
        <v>10309</v>
      </c>
      <c r="F7090" s="26" t="s">
        <v>19026</v>
      </c>
      <c r="G7090" s="99" t="s">
        <v>19460</v>
      </c>
      <c r="H7090" s="99" t="s">
        <v>19781</v>
      </c>
    </row>
    <row r="7091" spans="1:8" ht="15.75" x14ac:dyDescent="0.25">
      <c r="A7091" s="99" t="s">
        <v>10024</v>
      </c>
      <c r="B7091" s="99" t="s">
        <v>10310</v>
      </c>
      <c r="C7091" s="99">
        <v>22006</v>
      </c>
      <c r="D7091" s="25" t="s">
        <v>10306</v>
      </c>
      <c r="E7091" s="27" t="s">
        <v>10307</v>
      </c>
      <c r="F7091" s="26" t="s">
        <v>19026</v>
      </c>
      <c r="G7091" s="99" t="s">
        <v>19460</v>
      </c>
      <c r="H7091" s="99" t="s">
        <v>19781</v>
      </c>
    </row>
    <row r="7092" spans="1:8" ht="15.75" x14ac:dyDescent="0.25">
      <c r="A7092" s="99" t="s">
        <v>10024</v>
      </c>
      <c r="B7092" s="99" t="s">
        <v>10310</v>
      </c>
      <c r="C7092" s="99">
        <v>22006</v>
      </c>
      <c r="D7092" s="25" t="s">
        <v>10310</v>
      </c>
      <c r="E7092" s="27" t="s">
        <v>10311</v>
      </c>
      <c r="F7092" s="26" t="s">
        <v>19029</v>
      </c>
      <c r="G7092" s="99" t="s">
        <v>19460</v>
      </c>
      <c r="H7092" s="99" t="s">
        <v>19781</v>
      </c>
    </row>
    <row r="7093" spans="1:8" ht="15.75" x14ac:dyDescent="0.25">
      <c r="A7093" s="99" t="s">
        <v>10024</v>
      </c>
      <c r="B7093" s="99" t="s">
        <v>10310</v>
      </c>
      <c r="C7093" s="99">
        <v>22006</v>
      </c>
      <c r="D7093" s="25" t="s">
        <v>10312</v>
      </c>
      <c r="E7093" s="27" t="s">
        <v>10313</v>
      </c>
      <c r="F7093" s="26" t="s">
        <v>19029</v>
      </c>
      <c r="G7093" s="99" t="s">
        <v>19460</v>
      </c>
      <c r="H7093" s="99" t="s">
        <v>19781</v>
      </c>
    </row>
    <row r="7094" spans="1:8" ht="15.75" x14ac:dyDescent="0.25">
      <c r="A7094" s="99" t="s">
        <v>19886</v>
      </c>
      <c r="B7094" s="99" t="s">
        <v>10326</v>
      </c>
      <c r="C7094" s="99">
        <v>23590</v>
      </c>
      <c r="D7094" s="52" t="s">
        <v>10326</v>
      </c>
      <c r="E7094" s="23" t="s">
        <v>16019</v>
      </c>
      <c r="F7094" s="26" t="s">
        <v>19029</v>
      </c>
      <c r="G7094" s="24" t="s">
        <v>19449</v>
      </c>
      <c r="H7094" s="99" t="s">
        <v>19782</v>
      </c>
    </row>
    <row r="7095" spans="1:8" ht="15.75" x14ac:dyDescent="0.25">
      <c r="A7095" s="99" t="s">
        <v>10024</v>
      </c>
      <c r="B7095" s="99"/>
      <c r="C7095" s="99"/>
      <c r="D7095" s="52" t="s">
        <v>10328</v>
      </c>
      <c r="E7095" s="23" t="s">
        <v>16487</v>
      </c>
      <c r="F7095" s="26" t="s">
        <v>19029</v>
      </c>
      <c r="G7095" s="24" t="s">
        <v>19462</v>
      </c>
      <c r="H7095" s="99"/>
    </row>
    <row r="7096" spans="1:8" ht="15.75" x14ac:dyDescent="0.25">
      <c r="A7096" s="99" t="s">
        <v>10024</v>
      </c>
      <c r="B7096" s="99" t="s">
        <v>10326</v>
      </c>
      <c r="C7096" s="99">
        <v>23590</v>
      </c>
      <c r="D7096" s="52" t="s">
        <v>10327</v>
      </c>
      <c r="E7096" s="23" t="s">
        <v>16501</v>
      </c>
      <c r="F7096" s="26" t="s">
        <v>19029</v>
      </c>
      <c r="G7096" s="99" t="s">
        <v>19461</v>
      </c>
      <c r="H7096" s="99" t="s">
        <v>19782</v>
      </c>
    </row>
    <row r="7097" spans="1:8" ht="15.75" x14ac:dyDescent="0.25">
      <c r="A7097" s="99" t="s">
        <v>10024</v>
      </c>
      <c r="B7097" s="99" t="s">
        <v>10326</v>
      </c>
      <c r="C7097" s="99">
        <v>23590</v>
      </c>
      <c r="D7097" s="52" t="s">
        <v>4694</v>
      </c>
      <c r="E7097" s="23" t="s">
        <v>16504</v>
      </c>
      <c r="F7097" s="26" t="s">
        <v>19029</v>
      </c>
      <c r="G7097" s="99" t="s">
        <v>19461</v>
      </c>
      <c r="H7097" s="99" t="s">
        <v>19782</v>
      </c>
    </row>
    <row r="7098" spans="1:8" ht="15.75" x14ac:dyDescent="0.25">
      <c r="A7098" s="99" t="s">
        <v>19886</v>
      </c>
      <c r="B7098" s="99" t="s">
        <v>10331</v>
      </c>
      <c r="C7098" s="99">
        <v>23611</v>
      </c>
      <c r="D7098" s="52" t="s">
        <v>10330</v>
      </c>
      <c r="E7098" s="23" t="s">
        <v>16462</v>
      </c>
      <c r="F7098" s="26" t="s">
        <v>19029</v>
      </c>
      <c r="G7098" s="99" t="s">
        <v>19449</v>
      </c>
      <c r="H7098" s="99" t="s">
        <v>19782</v>
      </c>
    </row>
    <row r="7099" spans="1:8" ht="15.75" x14ac:dyDescent="0.25">
      <c r="A7099" s="99" t="s">
        <v>10024</v>
      </c>
      <c r="B7099" s="99" t="s">
        <v>10331</v>
      </c>
      <c r="C7099" s="99">
        <v>23611</v>
      </c>
      <c r="D7099" s="52" t="s">
        <v>10331</v>
      </c>
      <c r="E7099" s="23" t="s">
        <v>16021</v>
      </c>
      <c r="F7099" s="26" t="s">
        <v>19029</v>
      </c>
      <c r="G7099" s="99" t="s">
        <v>19449</v>
      </c>
      <c r="H7099" s="99" t="s">
        <v>19782</v>
      </c>
    </row>
    <row r="7100" spans="1:8" ht="15.75" x14ac:dyDescent="0.25">
      <c r="A7100" s="99" t="s">
        <v>10024</v>
      </c>
      <c r="B7100" s="99" t="s">
        <v>10331</v>
      </c>
      <c r="C7100" s="99">
        <v>23611</v>
      </c>
      <c r="D7100" s="52" t="s">
        <v>10332</v>
      </c>
      <c r="E7100" s="23" t="s">
        <v>16512</v>
      </c>
      <c r="F7100" s="26" t="s">
        <v>19029</v>
      </c>
      <c r="G7100" s="24" t="s">
        <v>19463</v>
      </c>
      <c r="H7100" s="99" t="s">
        <v>19782</v>
      </c>
    </row>
    <row r="7101" spans="1:8" ht="15.75" x14ac:dyDescent="0.25">
      <c r="A7101" s="99" t="s">
        <v>19886</v>
      </c>
      <c r="B7101" s="99" t="s">
        <v>10337</v>
      </c>
      <c r="C7101" s="99">
        <v>23629</v>
      </c>
      <c r="D7101" s="52" t="s">
        <v>10336</v>
      </c>
      <c r="E7101" s="23" t="s">
        <v>16465</v>
      </c>
      <c r="F7101" s="26" t="s">
        <v>19029</v>
      </c>
      <c r="G7101" s="99" t="s">
        <v>19852</v>
      </c>
      <c r="H7101" s="99" t="s">
        <v>19782</v>
      </c>
    </row>
    <row r="7102" spans="1:8" ht="15.75" x14ac:dyDescent="0.25">
      <c r="A7102" s="99" t="s">
        <v>10024</v>
      </c>
      <c r="B7102" s="99" t="s">
        <v>10337</v>
      </c>
      <c r="C7102" s="99">
        <v>23629</v>
      </c>
      <c r="D7102" s="52" t="s">
        <v>5668</v>
      </c>
      <c r="E7102" s="23" t="s">
        <v>16466</v>
      </c>
      <c r="F7102" s="26" t="s">
        <v>19029</v>
      </c>
      <c r="G7102" s="99" t="s">
        <v>19450</v>
      </c>
      <c r="H7102" s="99" t="s">
        <v>19782</v>
      </c>
    </row>
    <row r="7103" spans="1:8" ht="15.75" x14ac:dyDescent="0.25">
      <c r="A7103" s="99" t="s">
        <v>10024</v>
      </c>
      <c r="B7103" s="99" t="s">
        <v>10337</v>
      </c>
      <c r="C7103" s="99">
        <v>23629</v>
      </c>
      <c r="D7103" s="52" t="s">
        <v>10337</v>
      </c>
      <c r="E7103" s="23" t="s">
        <v>16024</v>
      </c>
      <c r="F7103" s="26" t="s">
        <v>19029</v>
      </c>
      <c r="G7103" s="99" t="s">
        <v>19450</v>
      </c>
      <c r="H7103" s="99" t="s">
        <v>19782</v>
      </c>
    </row>
    <row r="7104" spans="1:8" ht="15.75" x14ac:dyDescent="0.25">
      <c r="A7104" s="99" t="s">
        <v>10024</v>
      </c>
      <c r="B7104" s="99" t="s">
        <v>10337</v>
      </c>
      <c r="C7104" s="99">
        <v>23629</v>
      </c>
      <c r="D7104" s="52" t="s">
        <v>6676</v>
      </c>
      <c r="E7104" s="23" t="s">
        <v>16468</v>
      </c>
      <c r="F7104" s="26" t="s">
        <v>19029</v>
      </c>
      <c r="G7104" s="99" t="s">
        <v>19450</v>
      </c>
      <c r="H7104" s="99" t="s">
        <v>19782</v>
      </c>
    </row>
    <row r="7105" spans="1:8" ht="15.75" x14ac:dyDescent="0.25">
      <c r="A7105" s="99" t="s">
        <v>19886</v>
      </c>
      <c r="B7105" s="99" t="s">
        <v>10339</v>
      </c>
      <c r="C7105" s="99">
        <v>23638</v>
      </c>
      <c r="D7105" s="52" t="s">
        <v>10338</v>
      </c>
      <c r="E7105" s="23" t="s">
        <v>16028</v>
      </c>
      <c r="F7105" s="26" t="s">
        <v>19029</v>
      </c>
      <c r="G7105" s="99" t="s">
        <v>19464</v>
      </c>
      <c r="H7105" s="99" t="s">
        <v>19782</v>
      </c>
    </row>
    <row r="7106" spans="1:8" ht="15.75" x14ac:dyDescent="0.25">
      <c r="A7106" s="99" t="s">
        <v>10024</v>
      </c>
      <c r="B7106" s="99" t="s">
        <v>10339</v>
      </c>
      <c r="C7106" s="99">
        <v>23638</v>
      </c>
      <c r="D7106" s="52" t="s">
        <v>10340</v>
      </c>
      <c r="E7106" s="23" t="s">
        <v>16478</v>
      </c>
      <c r="F7106" s="26" t="s">
        <v>19029</v>
      </c>
      <c r="G7106" s="99" t="s">
        <v>19464</v>
      </c>
      <c r="H7106" s="99" t="s">
        <v>19782</v>
      </c>
    </row>
    <row r="7107" spans="1:8" ht="15.75" x14ac:dyDescent="0.25">
      <c r="A7107" s="99" t="s">
        <v>10024</v>
      </c>
      <c r="B7107" s="99" t="s">
        <v>10339</v>
      </c>
      <c r="C7107" s="99">
        <v>23638</v>
      </c>
      <c r="D7107" s="52" t="s">
        <v>10341</v>
      </c>
      <c r="E7107" s="23" t="s">
        <v>16480</v>
      </c>
      <c r="F7107" s="26" t="s">
        <v>19029</v>
      </c>
      <c r="G7107" s="99" t="s">
        <v>19464</v>
      </c>
      <c r="H7107" s="99" t="s">
        <v>19782</v>
      </c>
    </row>
    <row r="7108" spans="1:8" ht="15.75" x14ac:dyDescent="0.25">
      <c r="A7108" s="99" t="s">
        <v>19886</v>
      </c>
      <c r="B7108" s="99" t="s">
        <v>10342</v>
      </c>
      <c r="C7108" s="99">
        <v>23644</v>
      </c>
      <c r="D7108" s="52" t="s">
        <v>10343</v>
      </c>
      <c r="E7108" s="23" t="s">
        <v>16476</v>
      </c>
      <c r="F7108" s="26" t="s">
        <v>19029</v>
      </c>
      <c r="G7108" s="99" t="s">
        <v>19464</v>
      </c>
      <c r="H7108" s="99" t="s">
        <v>19782</v>
      </c>
    </row>
    <row r="7109" spans="1:8" ht="15.75" x14ac:dyDescent="0.25">
      <c r="A7109" s="99" t="s">
        <v>10024</v>
      </c>
      <c r="B7109" s="99" t="s">
        <v>10342</v>
      </c>
      <c r="C7109" s="99">
        <v>23644</v>
      </c>
      <c r="D7109" s="52" t="s">
        <v>10342</v>
      </c>
      <c r="E7109" s="23" t="s">
        <v>16029</v>
      </c>
      <c r="F7109" s="26" t="s">
        <v>19029</v>
      </c>
      <c r="G7109" s="99" t="s">
        <v>19464</v>
      </c>
      <c r="H7109" s="99" t="s">
        <v>19782</v>
      </c>
    </row>
    <row r="7110" spans="1:8" ht="15.75" x14ac:dyDescent="0.25">
      <c r="A7110" s="99" t="s">
        <v>19886</v>
      </c>
      <c r="B7110" s="99" t="s">
        <v>10345</v>
      </c>
      <c r="C7110" s="99">
        <v>23647</v>
      </c>
      <c r="D7110" s="52" t="s">
        <v>10345</v>
      </c>
      <c r="E7110" s="23" t="s">
        <v>16030</v>
      </c>
      <c r="F7110" s="26" t="s">
        <v>19029</v>
      </c>
      <c r="G7110" s="99" t="s">
        <v>19464</v>
      </c>
      <c r="H7110" s="99" t="s">
        <v>19782</v>
      </c>
    </row>
    <row r="7111" spans="1:8" ht="15.75" x14ac:dyDescent="0.25">
      <c r="A7111" s="99" t="s">
        <v>10024</v>
      </c>
      <c r="B7111" s="99" t="s">
        <v>10345</v>
      </c>
      <c r="C7111" s="99">
        <v>23647</v>
      </c>
      <c r="D7111" s="52" t="s">
        <v>10344</v>
      </c>
      <c r="E7111" s="23" t="s">
        <v>16477</v>
      </c>
      <c r="F7111" s="26" t="s">
        <v>19029</v>
      </c>
      <c r="G7111" s="99" t="s">
        <v>19464</v>
      </c>
      <c r="H7111" s="99" t="s">
        <v>19782</v>
      </c>
    </row>
    <row r="7112" spans="1:8" ht="15.75" x14ac:dyDescent="0.25">
      <c r="A7112" s="22" t="s">
        <v>19886</v>
      </c>
      <c r="B7112" s="38" t="s">
        <v>19020</v>
      </c>
      <c r="C7112" s="23" t="s">
        <v>16031</v>
      </c>
      <c r="D7112" s="50" t="s">
        <v>19020</v>
      </c>
      <c r="E7112" s="23" t="s">
        <v>16031</v>
      </c>
      <c r="F7112" s="26" t="s">
        <v>4452</v>
      </c>
      <c r="G7112" s="24" t="s">
        <v>19464</v>
      </c>
      <c r="H7112" s="22" t="s">
        <v>19782</v>
      </c>
    </row>
    <row r="7113" spans="1:8" ht="15.75" x14ac:dyDescent="0.25">
      <c r="A7113" s="99" t="s">
        <v>19886</v>
      </c>
      <c r="B7113" s="99" t="s">
        <v>10347</v>
      </c>
      <c r="C7113" s="99">
        <v>23668</v>
      </c>
      <c r="D7113" s="52" t="s">
        <v>10347</v>
      </c>
      <c r="E7113" s="23" t="s">
        <v>16482</v>
      </c>
      <c r="F7113" s="26" t="s">
        <v>19029</v>
      </c>
      <c r="G7113" s="99" t="s">
        <v>19464</v>
      </c>
      <c r="H7113" s="99" t="s">
        <v>19782</v>
      </c>
    </row>
    <row r="7114" spans="1:8" ht="15.75" x14ac:dyDescent="0.25">
      <c r="A7114" s="99" t="s">
        <v>10024</v>
      </c>
      <c r="B7114" s="99" t="s">
        <v>10347</v>
      </c>
      <c r="C7114" s="99">
        <v>23668</v>
      </c>
      <c r="D7114" s="52" t="s">
        <v>10346</v>
      </c>
      <c r="E7114" s="23" t="s">
        <v>16032</v>
      </c>
      <c r="F7114" s="26" t="s">
        <v>19029</v>
      </c>
      <c r="G7114" s="99" t="s">
        <v>19464</v>
      </c>
      <c r="H7114" s="99" t="s">
        <v>19782</v>
      </c>
    </row>
    <row r="7115" spans="1:8" ht="15.75" x14ac:dyDescent="0.25">
      <c r="A7115" s="99" t="s">
        <v>19886</v>
      </c>
      <c r="B7115" s="99" t="s">
        <v>10348</v>
      </c>
      <c r="C7115" s="99">
        <v>23674</v>
      </c>
      <c r="D7115" s="52" t="s">
        <v>10349</v>
      </c>
      <c r="E7115" s="23" t="s">
        <v>16479</v>
      </c>
      <c r="F7115" s="26" t="s">
        <v>19029</v>
      </c>
      <c r="G7115" s="99" t="s">
        <v>19464</v>
      </c>
      <c r="H7115" s="99" t="s">
        <v>19782</v>
      </c>
    </row>
    <row r="7116" spans="1:8" ht="15.75" x14ac:dyDescent="0.25">
      <c r="A7116" s="99" t="s">
        <v>10024</v>
      </c>
      <c r="B7116" s="99" t="s">
        <v>10348</v>
      </c>
      <c r="C7116" s="99">
        <v>23674</v>
      </c>
      <c r="D7116" s="52" t="s">
        <v>6237</v>
      </c>
      <c r="E7116" s="23" t="s">
        <v>16481</v>
      </c>
      <c r="F7116" s="26" t="s">
        <v>19029</v>
      </c>
      <c r="G7116" s="99" t="s">
        <v>19464</v>
      </c>
      <c r="H7116" s="99" t="s">
        <v>19782</v>
      </c>
    </row>
    <row r="7117" spans="1:8" ht="15.75" x14ac:dyDescent="0.25">
      <c r="A7117" s="99" t="s">
        <v>10024</v>
      </c>
      <c r="B7117" s="99" t="s">
        <v>10348</v>
      </c>
      <c r="C7117" s="99">
        <v>23674</v>
      </c>
      <c r="D7117" s="52" t="s">
        <v>10348</v>
      </c>
      <c r="E7117" s="23" t="s">
        <v>16033</v>
      </c>
      <c r="F7117" s="26" t="s">
        <v>19029</v>
      </c>
      <c r="G7117" s="99" t="s">
        <v>19464</v>
      </c>
      <c r="H7117" s="99" t="s">
        <v>19782</v>
      </c>
    </row>
    <row r="7118" spans="1:8" ht="15.75" x14ac:dyDescent="0.25">
      <c r="A7118" s="99" t="s">
        <v>19886</v>
      </c>
      <c r="B7118" s="99" t="s">
        <v>10351</v>
      </c>
      <c r="C7118" s="99">
        <v>23677</v>
      </c>
      <c r="D7118" s="52" t="s">
        <v>10350</v>
      </c>
      <c r="E7118" s="23" t="s">
        <v>16034</v>
      </c>
      <c r="F7118" s="26" t="s">
        <v>19029</v>
      </c>
      <c r="G7118" s="99" t="s">
        <v>19462</v>
      </c>
      <c r="H7118" s="99" t="s">
        <v>19782</v>
      </c>
    </row>
    <row r="7119" spans="1:8" ht="15.75" x14ac:dyDescent="0.25">
      <c r="A7119" s="99" t="s">
        <v>10024</v>
      </c>
      <c r="B7119" s="99" t="s">
        <v>10351</v>
      </c>
      <c r="C7119" s="99">
        <v>23677</v>
      </c>
      <c r="D7119" s="52" t="s">
        <v>4416</v>
      </c>
      <c r="E7119" s="23" t="s">
        <v>16490</v>
      </c>
      <c r="F7119" s="26" t="s">
        <v>19029</v>
      </c>
      <c r="G7119" s="99" t="s">
        <v>19462</v>
      </c>
      <c r="H7119" s="99" t="s">
        <v>19782</v>
      </c>
    </row>
    <row r="7120" spans="1:8" ht="15.75" x14ac:dyDescent="0.25">
      <c r="A7120" s="99" t="s">
        <v>10024</v>
      </c>
      <c r="B7120" s="99" t="s">
        <v>10351</v>
      </c>
      <c r="C7120" s="99">
        <v>23677</v>
      </c>
      <c r="D7120" s="52" t="s">
        <v>10352</v>
      </c>
      <c r="E7120" s="23" t="s">
        <v>16491</v>
      </c>
      <c r="F7120" s="26" t="s">
        <v>19029</v>
      </c>
      <c r="G7120" s="99" t="s">
        <v>19462</v>
      </c>
      <c r="H7120" s="99" t="s">
        <v>19782</v>
      </c>
    </row>
    <row r="7121" spans="1:8" ht="15.75" x14ac:dyDescent="0.25">
      <c r="A7121" s="99" t="s">
        <v>19886</v>
      </c>
      <c r="B7121" s="99" t="s">
        <v>10353</v>
      </c>
      <c r="C7121" s="99">
        <v>23683</v>
      </c>
      <c r="D7121" s="52" t="s">
        <v>6177</v>
      </c>
      <c r="E7121" s="23" t="s">
        <v>16483</v>
      </c>
      <c r="F7121" s="26" t="s">
        <v>19029</v>
      </c>
      <c r="G7121" s="99" t="s">
        <v>19462</v>
      </c>
      <c r="H7121" s="99" t="s">
        <v>19782</v>
      </c>
    </row>
    <row r="7122" spans="1:8" ht="15.75" x14ac:dyDescent="0.25">
      <c r="A7122" s="99" t="s">
        <v>10024</v>
      </c>
      <c r="B7122" s="99" t="s">
        <v>10353</v>
      </c>
      <c r="C7122" s="99">
        <v>23683</v>
      </c>
      <c r="D7122" s="52" t="s">
        <v>10353</v>
      </c>
      <c r="E7122" s="23" t="s">
        <v>16035</v>
      </c>
      <c r="F7122" s="26" t="s">
        <v>19029</v>
      </c>
      <c r="G7122" s="99" t="s">
        <v>19462</v>
      </c>
      <c r="H7122" s="99" t="s">
        <v>19782</v>
      </c>
    </row>
    <row r="7123" spans="1:8" ht="15.75" x14ac:dyDescent="0.25">
      <c r="A7123" s="99" t="s">
        <v>19886</v>
      </c>
      <c r="B7123" s="99" t="s">
        <v>10354</v>
      </c>
      <c r="C7123" s="99">
        <v>23701</v>
      </c>
      <c r="D7123" s="52" t="s">
        <v>10355</v>
      </c>
      <c r="E7123" s="23" t="s">
        <v>16484</v>
      </c>
      <c r="F7123" s="26" t="s">
        <v>19029</v>
      </c>
      <c r="G7123" s="99" t="s">
        <v>19462</v>
      </c>
      <c r="H7123" s="99" t="s">
        <v>19782</v>
      </c>
    </row>
    <row r="7124" spans="1:8" ht="15.75" x14ac:dyDescent="0.25">
      <c r="A7124" s="99" t="s">
        <v>10024</v>
      </c>
      <c r="B7124" s="99" t="s">
        <v>10354</v>
      </c>
      <c r="C7124" s="99">
        <v>23701</v>
      </c>
      <c r="D7124" s="52" t="s">
        <v>10354</v>
      </c>
      <c r="E7124" s="23" t="s">
        <v>16486</v>
      </c>
      <c r="F7124" s="26" t="s">
        <v>19029</v>
      </c>
      <c r="G7124" s="99" t="s">
        <v>19462</v>
      </c>
      <c r="H7124" s="99" t="s">
        <v>19782</v>
      </c>
    </row>
    <row r="7125" spans="1:8" ht="15.75" x14ac:dyDescent="0.25">
      <c r="A7125" s="99" t="s">
        <v>10024</v>
      </c>
      <c r="B7125" s="99" t="s">
        <v>10354</v>
      </c>
      <c r="C7125" s="99">
        <v>23701</v>
      </c>
      <c r="D7125" s="52" t="s">
        <v>10357</v>
      </c>
      <c r="E7125" s="23" t="s">
        <v>16488</v>
      </c>
      <c r="F7125" s="26" t="s">
        <v>19029</v>
      </c>
      <c r="G7125" s="99" t="s">
        <v>19462</v>
      </c>
      <c r="H7125" s="99" t="s">
        <v>19782</v>
      </c>
    </row>
    <row r="7126" spans="1:8" ht="15.75" x14ac:dyDescent="0.25">
      <c r="A7126" s="99" t="s">
        <v>10024</v>
      </c>
      <c r="B7126" s="99" t="s">
        <v>10354</v>
      </c>
      <c r="C7126" s="99">
        <v>23701</v>
      </c>
      <c r="D7126" s="52" t="s">
        <v>10356</v>
      </c>
      <c r="E7126" s="23" t="s">
        <v>16036</v>
      </c>
      <c r="F7126" s="26" t="s">
        <v>19029</v>
      </c>
      <c r="G7126" s="99" t="s">
        <v>19462</v>
      </c>
      <c r="H7126" s="99" t="s">
        <v>19782</v>
      </c>
    </row>
    <row r="7127" spans="1:8" ht="15.75" x14ac:dyDescent="0.25">
      <c r="A7127" s="99" t="s">
        <v>19886</v>
      </c>
      <c r="B7127" s="99" t="s">
        <v>10359</v>
      </c>
      <c r="C7127" s="99">
        <v>23710</v>
      </c>
      <c r="D7127" s="52" t="s">
        <v>10358</v>
      </c>
      <c r="E7127" s="23" t="s">
        <v>16037</v>
      </c>
      <c r="F7127" s="26" t="s">
        <v>19029</v>
      </c>
      <c r="G7127" s="99" t="s">
        <v>19462</v>
      </c>
      <c r="H7127" s="99" t="s">
        <v>19782</v>
      </c>
    </row>
    <row r="7128" spans="1:8" ht="15.75" x14ac:dyDescent="0.25">
      <c r="A7128" s="99" t="s">
        <v>10024</v>
      </c>
      <c r="B7128" s="99" t="s">
        <v>10359</v>
      </c>
      <c r="C7128" s="99">
        <v>23710</v>
      </c>
      <c r="D7128" s="52" t="s">
        <v>10360</v>
      </c>
      <c r="E7128" s="23" t="s">
        <v>16493</v>
      </c>
      <c r="F7128" s="26" t="s">
        <v>19029</v>
      </c>
      <c r="G7128" s="99" t="s">
        <v>19462</v>
      </c>
      <c r="H7128" s="99" t="s">
        <v>19782</v>
      </c>
    </row>
    <row r="7129" spans="1:8" ht="15.75" x14ac:dyDescent="0.25">
      <c r="A7129" s="99" t="s">
        <v>10024</v>
      </c>
      <c r="B7129" s="99" t="s">
        <v>10359</v>
      </c>
      <c r="C7129" s="99">
        <v>23710</v>
      </c>
      <c r="D7129" s="52" t="s">
        <v>10359</v>
      </c>
      <c r="E7129" s="23" t="s">
        <v>16494</v>
      </c>
      <c r="F7129" s="26" t="s">
        <v>19029</v>
      </c>
      <c r="G7129" s="99" t="s">
        <v>19462</v>
      </c>
      <c r="H7129" s="99" t="s">
        <v>19782</v>
      </c>
    </row>
    <row r="7130" spans="1:8" ht="15.75" x14ac:dyDescent="0.25">
      <c r="A7130" s="99" t="s">
        <v>19886</v>
      </c>
      <c r="B7130" s="99" t="s">
        <v>10362</v>
      </c>
      <c r="C7130" s="99">
        <v>23714</v>
      </c>
      <c r="D7130" s="52" t="s">
        <v>10362</v>
      </c>
      <c r="E7130" s="23" t="s">
        <v>16489</v>
      </c>
      <c r="F7130" s="26" t="s">
        <v>19029</v>
      </c>
      <c r="G7130" s="99" t="s">
        <v>19462</v>
      </c>
      <c r="H7130" s="99" t="s">
        <v>19782</v>
      </c>
    </row>
    <row r="7131" spans="1:8" ht="15.75" x14ac:dyDescent="0.25">
      <c r="A7131" s="99" t="s">
        <v>10024</v>
      </c>
      <c r="B7131" s="99" t="s">
        <v>10362</v>
      </c>
      <c r="C7131" s="99">
        <v>23714</v>
      </c>
      <c r="D7131" s="52" t="s">
        <v>10363</v>
      </c>
      <c r="E7131" s="23" t="s">
        <v>16492</v>
      </c>
      <c r="F7131" s="26" t="s">
        <v>19029</v>
      </c>
      <c r="G7131" s="99" t="s">
        <v>19462</v>
      </c>
      <c r="H7131" s="99" t="s">
        <v>19782</v>
      </c>
    </row>
    <row r="7132" spans="1:8" ht="15.75" x14ac:dyDescent="0.25">
      <c r="A7132" s="99" t="s">
        <v>10024</v>
      </c>
      <c r="B7132" s="99" t="s">
        <v>10362</v>
      </c>
      <c r="C7132" s="99">
        <v>23714</v>
      </c>
      <c r="D7132" s="52" t="s">
        <v>10361</v>
      </c>
      <c r="E7132" s="23" t="s">
        <v>16038</v>
      </c>
      <c r="F7132" s="26" t="s">
        <v>19029</v>
      </c>
      <c r="G7132" s="99" t="s">
        <v>19462</v>
      </c>
      <c r="H7132" s="99" t="s">
        <v>19782</v>
      </c>
    </row>
    <row r="7133" spans="1:8" ht="15.75" x14ac:dyDescent="0.25">
      <c r="A7133" s="99" t="s">
        <v>19886</v>
      </c>
      <c r="B7133" s="99" t="s">
        <v>10365</v>
      </c>
      <c r="C7133" s="99">
        <v>23722</v>
      </c>
      <c r="D7133" s="52" t="s">
        <v>10364</v>
      </c>
      <c r="E7133" s="23" t="s">
        <v>16039</v>
      </c>
      <c r="F7133" s="26" t="s">
        <v>19029</v>
      </c>
      <c r="G7133" s="99" t="s">
        <v>19461</v>
      </c>
      <c r="H7133" s="99" t="s">
        <v>19782</v>
      </c>
    </row>
    <row r="7134" spans="1:8" ht="15.75" x14ac:dyDescent="0.25">
      <c r="A7134" s="99" t="s">
        <v>10024</v>
      </c>
      <c r="B7134" s="99" t="s">
        <v>10365</v>
      </c>
      <c r="C7134" s="99">
        <v>23722</v>
      </c>
      <c r="D7134" s="52" t="s">
        <v>555</v>
      </c>
      <c r="E7134" s="23" t="s">
        <v>16500</v>
      </c>
      <c r="F7134" s="26" t="s">
        <v>19029</v>
      </c>
      <c r="G7134" s="99" t="s">
        <v>19461</v>
      </c>
      <c r="H7134" s="99" t="s">
        <v>19782</v>
      </c>
    </row>
    <row r="7135" spans="1:8" ht="15.75" x14ac:dyDescent="0.25">
      <c r="A7135" s="99" t="s">
        <v>10024</v>
      </c>
      <c r="B7135" s="99" t="s">
        <v>10365</v>
      </c>
      <c r="C7135" s="99">
        <v>23722</v>
      </c>
      <c r="D7135" s="52" t="s">
        <v>4690</v>
      </c>
      <c r="E7135" s="23" t="s">
        <v>16503</v>
      </c>
      <c r="F7135" s="26" t="s">
        <v>19029</v>
      </c>
      <c r="G7135" s="99" t="s">
        <v>19461</v>
      </c>
      <c r="H7135" s="99" t="s">
        <v>19782</v>
      </c>
    </row>
    <row r="7136" spans="1:8" ht="15.75" x14ac:dyDescent="0.25">
      <c r="A7136" s="99" t="s">
        <v>19886</v>
      </c>
      <c r="B7136" s="99" t="s">
        <v>10366</v>
      </c>
      <c r="C7136" s="99">
        <v>23728</v>
      </c>
      <c r="D7136" s="52" t="s">
        <v>6174</v>
      </c>
      <c r="E7136" s="23" t="s">
        <v>16495</v>
      </c>
      <c r="F7136" s="26" t="s">
        <v>19029</v>
      </c>
      <c r="G7136" s="99" t="s">
        <v>19461</v>
      </c>
      <c r="H7136" s="99" t="s">
        <v>19782</v>
      </c>
    </row>
    <row r="7137" spans="1:8" ht="15.75" x14ac:dyDescent="0.25">
      <c r="A7137" s="99" t="s">
        <v>10024</v>
      </c>
      <c r="B7137" s="99" t="s">
        <v>10366</v>
      </c>
      <c r="C7137" s="99">
        <v>23728</v>
      </c>
      <c r="D7137" s="52" t="s">
        <v>10366</v>
      </c>
      <c r="E7137" s="23" t="s">
        <v>16040</v>
      </c>
      <c r="F7137" s="26" t="s">
        <v>19029</v>
      </c>
      <c r="G7137" s="99" t="s">
        <v>19461</v>
      </c>
      <c r="H7137" s="99" t="s">
        <v>19782</v>
      </c>
    </row>
    <row r="7138" spans="1:8" ht="15.75" x14ac:dyDescent="0.25">
      <c r="A7138" s="99" t="s">
        <v>10024</v>
      </c>
      <c r="B7138" s="99" t="s">
        <v>10366</v>
      </c>
      <c r="C7138" s="99">
        <v>23728</v>
      </c>
      <c r="D7138" s="52" t="s">
        <v>10367</v>
      </c>
      <c r="E7138" s="23" t="s">
        <v>16499</v>
      </c>
      <c r="F7138" s="26" t="s">
        <v>19029</v>
      </c>
      <c r="G7138" s="99" t="s">
        <v>19461</v>
      </c>
      <c r="H7138" s="99" t="s">
        <v>19782</v>
      </c>
    </row>
    <row r="7139" spans="1:8" ht="15.75" x14ac:dyDescent="0.25">
      <c r="A7139" s="99" t="s">
        <v>19886</v>
      </c>
      <c r="B7139" s="99" t="s">
        <v>10369</v>
      </c>
      <c r="C7139" s="99">
        <v>23734</v>
      </c>
      <c r="D7139" s="52" t="s">
        <v>10368</v>
      </c>
      <c r="E7139" s="23" t="s">
        <v>16041</v>
      </c>
      <c r="F7139" s="26" t="s">
        <v>19029</v>
      </c>
      <c r="G7139" s="99" t="s">
        <v>19461</v>
      </c>
      <c r="H7139" s="99" t="s">
        <v>19782</v>
      </c>
    </row>
    <row r="7140" spans="1:8" ht="15.75" x14ac:dyDescent="0.25">
      <c r="A7140" s="99" t="s">
        <v>10024</v>
      </c>
      <c r="B7140" s="99" t="s">
        <v>10369</v>
      </c>
      <c r="C7140" s="99">
        <v>23734</v>
      </c>
      <c r="D7140" s="52" t="s">
        <v>10370</v>
      </c>
      <c r="E7140" s="23" t="s">
        <v>16497</v>
      </c>
      <c r="F7140" s="26" t="s">
        <v>19029</v>
      </c>
      <c r="G7140" s="99" t="s">
        <v>19461</v>
      </c>
      <c r="H7140" s="99" t="s">
        <v>19782</v>
      </c>
    </row>
    <row r="7141" spans="1:8" ht="15.75" x14ac:dyDescent="0.25">
      <c r="A7141" s="99" t="s">
        <v>10024</v>
      </c>
      <c r="B7141" s="99" t="s">
        <v>10369</v>
      </c>
      <c r="C7141" s="99">
        <v>23734</v>
      </c>
      <c r="D7141" s="52" t="s">
        <v>10371</v>
      </c>
      <c r="E7141" s="23" t="s">
        <v>16498</v>
      </c>
      <c r="F7141" s="26" t="s">
        <v>19029</v>
      </c>
      <c r="G7141" s="99" t="s">
        <v>19461</v>
      </c>
      <c r="H7141" s="99" t="s">
        <v>19782</v>
      </c>
    </row>
    <row r="7142" spans="1:8" ht="15.75" x14ac:dyDescent="0.25">
      <c r="A7142" s="99" t="s">
        <v>19886</v>
      </c>
      <c r="B7142" s="99" t="s">
        <v>10373</v>
      </c>
      <c r="C7142" s="99">
        <v>23749</v>
      </c>
      <c r="D7142" s="52" t="s">
        <v>10373</v>
      </c>
      <c r="E7142" s="23" t="s">
        <v>16496</v>
      </c>
      <c r="F7142" s="26" t="s">
        <v>19029</v>
      </c>
      <c r="G7142" s="99" t="s">
        <v>19461</v>
      </c>
      <c r="H7142" s="99" t="s">
        <v>19782</v>
      </c>
    </row>
    <row r="7143" spans="1:8" ht="15.75" x14ac:dyDescent="0.25">
      <c r="A7143" s="99" t="s">
        <v>10024</v>
      </c>
      <c r="B7143" s="99" t="s">
        <v>10373</v>
      </c>
      <c r="C7143" s="99">
        <v>23749</v>
      </c>
      <c r="D7143" s="52" t="s">
        <v>10372</v>
      </c>
      <c r="E7143" s="23" t="s">
        <v>16042</v>
      </c>
      <c r="F7143" s="26" t="s">
        <v>19029</v>
      </c>
      <c r="G7143" s="99" t="s">
        <v>19461</v>
      </c>
      <c r="H7143" s="99" t="s">
        <v>19782</v>
      </c>
    </row>
    <row r="7144" spans="1:8" ht="15.75" x14ac:dyDescent="0.25">
      <c r="A7144" s="99" t="s">
        <v>10024</v>
      </c>
      <c r="B7144" s="99" t="s">
        <v>10373</v>
      </c>
      <c r="C7144" s="99">
        <v>23749</v>
      </c>
      <c r="D7144" s="52" t="s">
        <v>10374</v>
      </c>
      <c r="E7144" s="23" t="s">
        <v>16502</v>
      </c>
      <c r="F7144" s="26" t="s">
        <v>19029</v>
      </c>
      <c r="G7144" s="99" t="s">
        <v>19461</v>
      </c>
      <c r="H7144" s="99" t="s">
        <v>19782</v>
      </c>
    </row>
    <row r="7145" spans="1:8" ht="15.75" x14ac:dyDescent="0.25">
      <c r="A7145" s="99" t="s">
        <v>19886</v>
      </c>
      <c r="B7145" s="99" t="s">
        <v>10376</v>
      </c>
      <c r="C7145" s="99">
        <v>23764</v>
      </c>
      <c r="D7145" s="52" t="s">
        <v>10375</v>
      </c>
      <c r="E7145" s="23" t="s">
        <v>16043</v>
      </c>
      <c r="F7145" s="26" t="s">
        <v>19029</v>
      </c>
      <c r="G7145" s="99" t="s">
        <v>19463</v>
      </c>
      <c r="H7145" s="99" t="s">
        <v>19782</v>
      </c>
    </row>
    <row r="7146" spans="1:8" ht="15.75" x14ac:dyDescent="0.25">
      <c r="A7146" s="99" t="s">
        <v>10024</v>
      </c>
      <c r="B7146" s="99" t="s">
        <v>10376</v>
      </c>
      <c r="C7146" s="99">
        <v>23764</v>
      </c>
      <c r="D7146" s="52" t="s">
        <v>10378</v>
      </c>
      <c r="E7146" s="23" t="s">
        <v>16507</v>
      </c>
      <c r="F7146" s="26" t="s">
        <v>19029</v>
      </c>
      <c r="G7146" s="99" t="s">
        <v>19463</v>
      </c>
      <c r="H7146" s="99" t="s">
        <v>19782</v>
      </c>
    </row>
    <row r="7147" spans="1:8" ht="15.75" x14ac:dyDescent="0.25">
      <c r="A7147" s="99" t="s">
        <v>10024</v>
      </c>
      <c r="B7147" s="99" t="s">
        <v>10376</v>
      </c>
      <c r="C7147" s="99">
        <v>23764</v>
      </c>
      <c r="D7147" s="52" t="s">
        <v>10377</v>
      </c>
      <c r="E7147" s="23" t="s">
        <v>16509</v>
      </c>
      <c r="F7147" s="26" t="s">
        <v>19029</v>
      </c>
      <c r="G7147" s="99" t="s">
        <v>19463</v>
      </c>
      <c r="H7147" s="99" t="s">
        <v>19782</v>
      </c>
    </row>
    <row r="7148" spans="1:8" ht="15.75" x14ac:dyDescent="0.25">
      <c r="A7148" s="99" t="s">
        <v>19886</v>
      </c>
      <c r="B7148" s="99" t="s">
        <v>10380</v>
      </c>
      <c r="C7148" s="99">
        <v>23767</v>
      </c>
      <c r="D7148" s="52" t="s">
        <v>10379</v>
      </c>
      <c r="E7148" s="23" t="s">
        <v>16044</v>
      </c>
      <c r="F7148" s="26" t="s">
        <v>19029</v>
      </c>
      <c r="G7148" s="99" t="s">
        <v>19463</v>
      </c>
      <c r="H7148" s="99" t="s">
        <v>19782</v>
      </c>
    </row>
    <row r="7149" spans="1:8" ht="15.75" x14ac:dyDescent="0.25">
      <c r="A7149" s="99" t="s">
        <v>10024</v>
      </c>
      <c r="B7149" s="99" t="s">
        <v>10380</v>
      </c>
      <c r="C7149" s="99">
        <v>23767</v>
      </c>
      <c r="D7149" s="52" t="s">
        <v>10381</v>
      </c>
      <c r="E7149" s="23" t="s">
        <v>16505</v>
      </c>
      <c r="F7149" s="26" t="s">
        <v>19029</v>
      </c>
      <c r="G7149" s="99" t="s">
        <v>19463</v>
      </c>
      <c r="H7149" s="99" t="s">
        <v>19782</v>
      </c>
    </row>
    <row r="7150" spans="1:8" ht="15.75" x14ac:dyDescent="0.25">
      <c r="A7150" s="99" t="s">
        <v>10024</v>
      </c>
      <c r="B7150" s="99" t="s">
        <v>10380</v>
      </c>
      <c r="C7150" s="99">
        <v>23767</v>
      </c>
      <c r="D7150" s="52" t="s">
        <v>10380</v>
      </c>
      <c r="E7150" s="23" t="s">
        <v>16506</v>
      </c>
      <c r="F7150" s="26" t="s">
        <v>19029</v>
      </c>
      <c r="G7150" s="99" t="s">
        <v>19463</v>
      </c>
      <c r="H7150" s="99" t="s">
        <v>19782</v>
      </c>
    </row>
    <row r="7151" spans="1:8" ht="15.75" x14ac:dyDescent="0.25">
      <c r="A7151" s="99" t="s">
        <v>10024</v>
      </c>
      <c r="B7151" s="99" t="s">
        <v>10380</v>
      </c>
      <c r="C7151" s="99">
        <v>23767</v>
      </c>
      <c r="D7151" s="52" t="s">
        <v>10382</v>
      </c>
      <c r="E7151" s="23" t="s">
        <v>16511</v>
      </c>
      <c r="F7151" s="26" t="s">
        <v>19029</v>
      </c>
      <c r="G7151" s="99" t="s">
        <v>19463</v>
      </c>
      <c r="H7151" s="99" t="s">
        <v>19782</v>
      </c>
    </row>
    <row r="7152" spans="1:8" ht="15.75" x14ac:dyDescent="0.25">
      <c r="A7152" s="99" t="s">
        <v>19886</v>
      </c>
      <c r="B7152" s="99" t="s">
        <v>10384</v>
      </c>
      <c r="C7152" s="99">
        <v>23776</v>
      </c>
      <c r="D7152" s="52" t="s">
        <v>10385</v>
      </c>
      <c r="E7152" s="23" t="s">
        <v>16508</v>
      </c>
      <c r="F7152" s="26" t="s">
        <v>19029</v>
      </c>
      <c r="G7152" s="99" t="s">
        <v>19463</v>
      </c>
      <c r="H7152" s="99" t="s">
        <v>19782</v>
      </c>
    </row>
    <row r="7153" spans="1:8" ht="15.75" x14ac:dyDescent="0.25">
      <c r="A7153" s="99" t="s">
        <v>10024</v>
      </c>
      <c r="B7153" s="99" t="s">
        <v>10384</v>
      </c>
      <c r="C7153" s="99">
        <v>23776</v>
      </c>
      <c r="D7153" s="52" t="s">
        <v>10384</v>
      </c>
      <c r="E7153" s="23" t="s">
        <v>16045</v>
      </c>
      <c r="F7153" s="26" t="s">
        <v>19029</v>
      </c>
      <c r="G7153" s="99" t="s">
        <v>19463</v>
      </c>
      <c r="H7153" s="99" t="s">
        <v>19782</v>
      </c>
    </row>
    <row r="7154" spans="1:8" ht="15.75" x14ac:dyDescent="0.25">
      <c r="A7154" s="99" t="s">
        <v>10024</v>
      </c>
      <c r="B7154" s="99" t="s">
        <v>10384</v>
      </c>
      <c r="C7154" s="99">
        <v>23776</v>
      </c>
      <c r="D7154" s="52" t="s">
        <v>10383</v>
      </c>
      <c r="E7154" s="23" t="s">
        <v>16510</v>
      </c>
      <c r="F7154" s="26" t="s">
        <v>19029</v>
      </c>
      <c r="G7154" s="99" t="s">
        <v>19463</v>
      </c>
      <c r="H7154" s="99" t="s">
        <v>19782</v>
      </c>
    </row>
    <row r="7155" spans="1:8" ht="15.75" x14ac:dyDescent="0.25">
      <c r="A7155" s="22" t="s">
        <v>19886</v>
      </c>
      <c r="B7155" s="38" t="s">
        <v>10435</v>
      </c>
      <c r="C7155" s="23" t="s">
        <v>16046</v>
      </c>
      <c r="D7155" s="50" t="s">
        <v>10435</v>
      </c>
      <c r="E7155" s="23" t="s">
        <v>16046</v>
      </c>
      <c r="F7155" s="26" t="s">
        <v>4452</v>
      </c>
      <c r="G7155" s="24" t="s">
        <v>19463</v>
      </c>
      <c r="H7155" s="22" t="s">
        <v>19782</v>
      </c>
    </row>
    <row r="7156" spans="1:8" ht="15.75" x14ac:dyDescent="0.25">
      <c r="A7156" s="22" t="s">
        <v>19886</v>
      </c>
      <c r="B7156" s="38" t="s">
        <v>16048</v>
      </c>
      <c r="C7156" s="23" t="s">
        <v>16047</v>
      </c>
      <c r="D7156" s="50" t="s">
        <v>16048</v>
      </c>
      <c r="E7156" s="23" t="s">
        <v>16047</v>
      </c>
      <c r="F7156" s="26" t="s">
        <v>4452</v>
      </c>
      <c r="G7156" s="24" t="s">
        <v>19463</v>
      </c>
      <c r="H7156" s="22" t="s">
        <v>19782</v>
      </c>
    </row>
    <row r="7157" spans="1:8" ht="15.75" x14ac:dyDescent="0.25">
      <c r="A7157" s="99" t="s">
        <v>19886</v>
      </c>
      <c r="B7157" s="99" t="s">
        <v>10387</v>
      </c>
      <c r="C7157" s="99">
        <v>23794</v>
      </c>
      <c r="D7157" s="52" t="s">
        <v>10386</v>
      </c>
      <c r="E7157" s="23" t="s">
        <v>16049</v>
      </c>
      <c r="F7157" s="26" t="s">
        <v>19029</v>
      </c>
      <c r="G7157" s="99" t="s">
        <v>19465</v>
      </c>
      <c r="H7157" s="99" t="s">
        <v>19782</v>
      </c>
    </row>
    <row r="7158" spans="1:8" ht="15.75" x14ac:dyDescent="0.25">
      <c r="A7158" s="99" t="s">
        <v>10024</v>
      </c>
      <c r="B7158" s="99" t="s">
        <v>10387</v>
      </c>
      <c r="C7158" s="99">
        <v>23794</v>
      </c>
      <c r="D7158" s="52" t="s">
        <v>10388</v>
      </c>
      <c r="E7158" s="23" t="s">
        <v>16515</v>
      </c>
      <c r="F7158" s="26" t="s">
        <v>19029</v>
      </c>
      <c r="G7158" s="99" t="s">
        <v>19465</v>
      </c>
      <c r="H7158" s="99" t="s">
        <v>19782</v>
      </c>
    </row>
    <row r="7159" spans="1:8" ht="15.75" x14ac:dyDescent="0.25">
      <c r="A7159" s="99" t="s">
        <v>10024</v>
      </c>
      <c r="B7159" s="99" t="s">
        <v>10387</v>
      </c>
      <c r="C7159" s="99">
        <v>23794</v>
      </c>
      <c r="D7159" s="52" t="s">
        <v>10389</v>
      </c>
      <c r="E7159" s="23" t="s">
        <v>16516</v>
      </c>
      <c r="F7159" s="26" t="s">
        <v>19029</v>
      </c>
      <c r="G7159" s="99" t="s">
        <v>19465</v>
      </c>
      <c r="H7159" s="99" t="s">
        <v>19782</v>
      </c>
    </row>
    <row r="7160" spans="1:8" ht="15.75" x14ac:dyDescent="0.25">
      <c r="A7160" s="99" t="s">
        <v>10024</v>
      </c>
      <c r="B7160" s="99" t="s">
        <v>10387</v>
      </c>
      <c r="C7160" s="99">
        <v>23794</v>
      </c>
      <c r="D7160" s="52" t="s">
        <v>10390</v>
      </c>
      <c r="E7160" s="23" t="s">
        <v>16485</v>
      </c>
      <c r="F7160" s="26" t="s">
        <v>19029</v>
      </c>
      <c r="G7160" s="24" t="s">
        <v>19462</v>
      </c>
      <c r="H7160" s="99" t="s">
        <v>19782</v>
      </c>
    </row>
    <row r="7161" spans="1:8" ht="15.75" x14ac:dyDescent="0.25">
      <c r="A7161" s="99" t="s">
        <v>19886</v>
      </c>
      <c r="B7161" s="99" t="s">
        <v>10391</v>
      </c>
      <c r="C7161" s="99">
        <v>23798</v>
      </c>
      <c r="D7161" s="52" t="s">
        <v>10391</v>
      </c>
      <c r="E7161" s="23" t="s">
        <v>16513</v>
      </c>
      <c r="F7161" s="26" t="s">
        <v>19029</v>
      </c>
      <c r="G7161" s="99" t="s">
        <v>19465</v>
      </c>
      <c r="H7161" s="99" t="s">
        <v>19782</v>
      </c>
    </row>
    <row r="7162" spans="1:8" ht="15.75" x14ac:dyDescent="0.25">
      <c r="A7162" s="99" t="s">
        <v>10024</v>
      </c>
      <c r="B7162" s="99" t="s">
        <v>10391</v>
      </c>
      <c r="C7162" s="99">
        <v>23798</v>
      </c>
      <c r="D7162" s="52" t="s">
        <v>10392</v>
      </c>
      <c r="E7162" s="23" t="s">
        <v>16050</v>
      </c>
      <c r="F7162" s="26" t="s">
        <v>19029</v>
      </c>
      <c r="G7162" s="99" t="s">
        <v>19465</v>
      </c>
      <c r="H7162" s="99" t="s">
        <v>19782</v>
      </c>
    </row>
    <row r="7163" spans="1:8" ht="15.75" x14ac:dyDescent="0.25">
      <c r="A7163" s="99" t="s">
        <v>19886</v>
      </c>
      <c r="B7163" s="99" t="s">
        <v>10394</v>
      </c>
      <c r="C7163" s="99">
        <v>23799</v>
      </c>
      <c r="D7163" s="52" t="s">
        <v>10393</v>
      </c>
      <c r="E7163" s="23" t="s">
        <v>16051</v>
      </c>
      <c r="F7163" s="26" t="s">
        <v>19029</v>
      </c>
      <c r="G7163" s="99" t="s">
        <v>19465</v>
      </c>
      <c r="H7163" s="99" t="s">
        <v>19782</v>
      </c>
    </row>
    <row r="7164" spans="1:8" ht="15.75" x14ac:dyDescent="0.25">
      <c r="A7164" s="99" t="s">
        <v>10024</v>
      </c>
      <c r="B7164" s="99" t="s">
        <v>10394</v>
      </c>
      <c r="C7164" s="99">
        <v>23799</v>
      </c>
      <c r="D7164" s="52" t="s">
        <v>10394</v>
      </c>
      <c r="E7164" s="23" t="s">
        <v>16514</v>
      </c>
      <c r="F7164" s="26" t="s">
        <v>19029</v>
      </c>
      <c r="G7164" s="99" t="s">
        <v>19465</v>
      </c>
      <c r="H7164" s="99" t="s">
        <v>19782</v>
      </c>
    </row>
    <row r="7165" spans="1:8" ht="15.75" x14ac:dyDescent="0.25">
      <c r="A7165" s="99" t="s">
        <v>19886</v>
      </c>
      <c r="B7165" s="99" t="s">
        <v>10395</v>
      </c>
      <c r="C7165" s="99">
        <v>23812</v>
      </c>
      <c r="D7165" s="52" t="s">
        <v>10395</v>
      </c>
      <c r="E7165" s="23" t="s">
        <v>16517</v>
      </c>
      <c r="F7165" s="26" t="s">
        <v>19029</v>
      </c>
      <c r="G7165" s="99" t="s">
        <v>19465</v>
      </c>
      <c r="H7165" s="99" t="s">
        <v>19782</v>
      </c>
    </row>
    <row r="7166" spans="1:8" ht="15.75" x14ac:dyDescent="0.25">
      <c r="A7166" s="99" t="s">
        <v>10024</v>
      </c>
      <c r="B7166" s="99" t="s">
        <v>10395</v>
      </c>
      <c r="C7166" s="99">
        <v>23812</v>
      </c>
      <c r="D7166" s="52" t="s">
        <v>10397</v>
      </c>
      <c r="E7166" s="23" t="s">
        <v>16052</v>
      </c>
      <c r="F7166" s="26" t="s">
        <v>19029</v>
      </c>
      <c r="G7166" s="99" t="s">
        <v>19465</v>
      </c>
      <c r="H7166" s="99" t="s">
        <v>19782</v>
      </c>
    </row>
    <row r="7167" spans="1:8" ht="15.75" x14ac:dyDescent="0.25">
      <c r="A7167" s="99" t="s">
        <v>10024</v>
      </c>
      <c r="B7167" s="99" t="s">
        <v>10395</v>
      </c>
      <c r="C7167" s="99">
        <v>23812</v>
      </c>
      <c r="D7167" s="52" t="s">
        <v>10396</v>
      </c>
      <c r="E7167" s="23" t="s">
        <v>16518</v>
      </c>
      <c r="F7167" s="26" t="s">
        <v>19029</v>
      </c>
      <c r="G7167" s="99" t="s">
        <v>19465</v>
      </c>
      <c r="H7167" s="99" t="s">
        <v>19782</v>
      </c>
    </row>
    <row r="7168" spans="1:8" ht="15.75" x14ac:dyDescent="0.25">
      <c r="A7168" s="99" t="s">
        <v>19886</v>
      </c>
      <c r="B7168" s="99" t="s">
        <v>10399</v>
      </c>
      <c r="C7168" s="99">
        <v>23818</v>
      </c>
      <c r="D7168" s="52" t="s">
        <v>10399</v>
      </c>
      <c r="E7168" s="23" t="s">
        <v>16053</v>
      </c>
      <c r="F7168" s="26" t="s">
        <v>19029</v>
      </c>
      <c r="G7168" s="99" t="s">
        <v>19465</v>
      </c>
      <c r="H7168" s="99" t="s">
        <v>19782</v>
      </c>
    </row>
    <row r="7169" spans="1:8" ht="15.75" x14ac:dyDescent="0.25">
      <c r="A7169" s="99" t="s">
        <v>10024</v>
      </c>
      <c r="B7169" s="99" t="s">
        <v>10399</v>
      </c>
      <c r="C7169" s="99">
        <v>23818</v>
      </c>
      <c r="D7169" s="52" t="s">
        <v>10398</v>
      </c>
      <c r="E7169" s="23" t="s">
        <v>16519</v>
      </c>
      <c r="F7169" s="26" t="s">
        <v>19029</v>
      </c>
      <c r="G7169" s="99" t="s">
        <v>19465</v>
      </c>
      <c r="H7169" s="99" t="s">
        <v>19782</v>
      </c>
    </row>
    <row r="7170" spans="1:8" ht="15.75" x14ac:dyDescent="0.25">
      <c r="A7170" s="99" t="s">
        <v>19886</v>
      </c>
      <c r="B7170" s="99" t="s">
        <v>10401</v>
      </c>
      <c r="C7170" s="99">
        <v>23824</v>
      </c>
      <c r="D7170" s="52" t="s">
        <v>10400</v>
      </c>
      <c r="E7170" s="23" t="s">
        <v>16054</v>
      </c>
      <c r="F7170" s="26" t="s">
        <v>19029</v>
      </c>
      <c r="G7170" s="99" t="s">
        <v>19466</v>
      </c>
      <c r="H7170" s="99" t="s">
        <v>19782</v>
      </c>
    </row>
    <row r="7171" spans="1:8" ht="15.75" x14ac:dyDescent="0.25">
      <c r="A7171" s="99" t="s">
        <v>10024</v>
      </c>
      <c r="B7171" s="99" t="s">
        <v>10401</v>
      </c>
      <c r="C7171" s="99">
        <v>23824</v>
      </c>
      <c r="D7171" s="52" t="s">
        <v>10402</v>
      </c>
      <c r="E7171" s="23" t="s">
        <v>16524</v>
      </c>
      <c r="F7171" s="26" t="s">
        <v>19029</v>
      </c>
      <c r="G7171" s="99" t="s">
        <v>19466</v>
      </c>
      <c r="H7171" s="99" t="s">
        <v>19782</v>
      </c>
    </row>
    <row r="7172" spans="1:8" ht="15.75" x14ac:dyDescent="0.25">
      <c r="A7172" s="99" t="s">
        <v>10024</v>
      </c>
      <c r="B7172" s="99" t="s">
        <v>10401</v>
      </c>
      <c r="C7172" s="99">
        <v>23824</v>
      </c>
      <c r="D7172" s="52" t="s">
        <v>10403</v>
      </c>
      <c r="E7172" s="23" t="s">
        <v>16527</v>
      </c>
      <c r="F7172" s="26" t="s">
        <v>19029</v>
      </c>
      <c r="G7172" s="99" t="s">
        <v>19466</v>
      </c>
      <c r="H7172" s="99" t="s">
        <v>19782</v>
      </c>
    </row>
    <row r="7173" spans="1:8" ht="15.75" x14ac:dyDescent="0.25">
      <c r="A7173" s="99" t="s">
        <v>19886</v>
      </c>
      <c r="B7173" s="99" t="s">
        <v>10404</v>
      </c>
      <c r="C7173" s="99">
        <v>23830</v>
      </c>
      <c r="D7173" s="52" t="s">
        <v>10404</v>
      </c>
      <c r="E7173" s="23" t="s">
        <v>16520</v>
      </c>
      <c r="F7173" s="26" t="s">
        <v>19029</v>
      </c>
      <c r="G7173" s="99" t="s">
        <v>19466</v>
      </c>
      <c r="H7173" s="99" t="s">
        <v>19782</v>
      </c>
    </row>
    <row r="7174" spans="1:8" ht="15.75" x14ac:dyDescent="0.25">
      <c r="A7174" s="99" t="s">
        <v>10024</v>
      </c>
      <c r="B7174" s="99" t="s">
        <v>10404</v>
      </c>
      <c r="C7174" s="99">
        <v>23830</v>
      </c>
      <c r="D7174" s="52" t="s">
        <v>10054</v>
      </c>
      <c r="E7174" s="23" t="s">
        <v>16055</v>
      </c>
      <c r="F7174" s="26" t="s">
        <v>19029</v>
      </c>
      <c r="G7174" s="99" t="s">
        <v>19466</v>
      </c>
      <c r="H7174" s="99" t="s">
        <v>19782</v>
      </c>
    </row>
    <row r="7175" spans="1:8" ht="15.75" x14ac:dyDescent="0.25">
      <c r="A7175" s="99" t="s">
        <v>19886</v>
      </c>
      <c r="B7175" s="99" t="s">
        <v>10406</v>
      </c>
      <c r="C7175" s="99">
        <v>23833</v>
      </c>
      <c r="D7175" s="52" t="s">
        <v>10407</v>
      </c>
      <c r="E7175" s="23" t="s">
        <v>16056</v>
      </c>
      <c r="F7175" s="26" t="s">
        <v>19029</v>
      </c>
      <c r="G7175" s="99" t="s">
        <v>19466</v>
      </c>
      <c r="H7175" s="99" t="s">
        <v>19782</v>
      </c>
    </row>
    <row r="7176" spans="1:8" ht="15.75" x14ac:dyDescent="0.25">
      <c r="A7176" s="99" t="s">
        <v>10024</v>
      </c>
      <c r="B7176" s="99" t="s">
        <v>10406</v>
      </c>
      <c r="C7176" s="99">
        <v>23833</v>
      </c>
      <c r="D7176" s="52" t="s">
        <v>10405</v>
      </c>
      <c r="E7176" s="23" t="s">
        <v>16521</v>
      </c>
      <c r="F7176" s="26" t="s">
        <v>19029</v>
      </c>
      <c r="G7176" s="99" t="s">
        <v>19466</v>
      </c>
      <c r="H7176" s="99" t="s">
        <v>19782</v>
      </c>
    </row>
    <row r="7177" spans="1:8" ht="15.75" x14ac:dyDescent="0.25">
      <c r="A7177" s="99" t="s">
        <v>10024</v>
      </c>
      <c r="B7177" s="99" t="s">
        <v>10406</v>
      </c>
      <c r="C7177" s="99">
        <v>23833</v>
      </c>
      <c r="D7177" s="52" t="s">
        <v>10406</v>
      </c>
      <c r="E7177" s="23" t="s">
        <v>16526</v>
      </c>
      <c r="F7177" s="26" t="s">
        <v>19029</v>
      </c>
      <c r="G7177" s="99" t="s">
        <v>19466</v>
      </c>
      <c r="H7177" s="99" t="s">
        <v>19782</v>
      </c>
    </row>
    <row r="7178" spans="1:8" ht="15.75" x14ac:dyDescent="0.25">
      <c r="A7178" s="99" t="s">
        <v>19886</v>
      </c>
      <c r="B7178" s="99" t="s">
        <v>10408</v>
      </c>
      <c r="C7178" s="99">
        <v>23839</v>
      </c>
      <c r="D7178" s="52" t="s">
        <v>10408</v>
      </c>
      <c r="E7178" s="23" t="s">
        <v>16057</v>
      </c>
      <c r="F7178" s="26" t="s">
        <v>19029</v>
      </c>
      <c r="G7178" s="99" t="s">
        <v>19466</v>
      </c>
      <c r="H7178" s="99" t="s">
        <v>19782</v>
      </c>
    </row>
    <row r="7179" spans="1:8" ht="15.75" x14ac:dyDescent="0.25">
      <c r="A7179" s="99" t="s">
        <v>10024</v>
      </c>
      <c r="B7179" s="99" t="s">
        <v>10408</v>
      </c>
      <c r="C7179" s="99">
        <v>23839</v>
      </c>
      <c r="D7179" s="52" t="s">
        <v>10409</v>
      </c>
      <c r="E7179" s="23" t="s">
        <v>16522</v>
      </c>
      <c r="F7179" s="26" t="s">
        <v>19029</v>
      </c>
      <c r="G7179" s="99" t="s">
        <v>19466</v>
      </c>
      <c r="H7179" s="99" t="s">
        <v>19782</v>
      </c>
    </row>
    <row r="7180" spans="1:8" ht="15.75" x14ac:dyDescent="0.25">
      <c r="A7180" s="99" t="s">
        <v>19886</v>
      </c>
      <c r="B7180" s="99" t="s">
        <v>10410</v>
      </c>
      <c r="C7180" s="99">
        <v>23842</v>
      </c>
      <c r="D7180" s="52" t="s">
        <v>10410</v>
      </c>
      <c r="E7180" s="23" t="s">
        <v>16058</v>
      </c>
      <c r="F7180" s="26" t="s">
        <v>19029</v>
      </c>
      <c r="G7180" s="99" t="s">
        <v>19466</v>
      </c>
      <c r="H7180" s="99" t="s">
        <v>19782</v>
      </c>
    </row>
    <row r="7181" spans="1:8" ht="15.75" x14ac:dyDescent="0.25">
      <c r="A7181" s="99" t="s">
        <v>10024</v>
      </c>
      <c r="B7181" s="99" t="s">
        <v>10410</v>
      </c>
      <c r="C7181" s="99">
        <v>23842</v>
      </c>
      <c r="D7181" s="52" t="s">
        <v>10411</v>
      </c>
      <c r="E7181" s="23" t="s">
        <v>16523</v>
      </c>
      <c r="F7181" s="26" t="s">
        <v>19029</v>
      </c>
      <c r="G7181" s="99" t="s">
        <v>19466</v>
      </c>
      <c r="H7181" s="99" t="s">
        <v>19782</v>
      </c>
    </row>
    <row r="7182" spans="1:8" ht="15.75" x14ac:dyDescent="0.25">
      <c r="A7182" s="99" t="s">
        <v>19886</v>
      </c>
      <c r="B7182" s="99" t="s">
        <v>10413</v>
      </c>
      <c r="C7182" s="99">
        <v>23851</v>
      </c>
      <c r="D7182" s="52" t="s">
        <v>10412</v>
      </c>
      <c r="E7182" s="23" t="s">
        <v>16525</v>
      </c>
      <c r="F7182" s="26" t="s">
        <v>19029</v>
      </c>
      <c r="G7182" s="99" t="s">
        <v>19466</v>
      </c>
      <c r="H7182" s="99" t="s">
        <v>19782</v>
      </c>
    </row>
    <row r="7183" spans="1:8" ht="15.75" x14ac:dyDescent="0.25">
      <c r="A7183" s="99" t="s">
        <v>10024</v>
      </c>
      <c r="B7183" s="99" t="s">
        <v>10413</v>
      </c>
      <c r="C7183" s="99">
        <v>23851</v>
      </c>
      <c r="D7183" s="52" t="s">
        <v>10414</v>
      </c>
      <c r="E7183" s="23" t="s">
        <v>16059</v>
      </c>
      <c r="F7183" s="26" t="s">
        <v>19029</v>
      </c>
      <c r="G7183" s="99" t="s">
        <v>19466</v>
      </c>
      <c r="H7183" s="99" t="s">
        <v>19782</v>
      </c>
    </row>
    <row r="7184" spans="1:8" ht="15.75" x14ac:dyDescent="0.25">
      <c r="A7184" s="99" t="s">
        <v>19886</v>
      </c>
      <c r="B7184" s="99" t="s">
        <v>10416</v>
      </c>
      <c r="C7184" s="99">
        <v>23857</v>
      </c>
      <c r="D7184" s="52" t="s">
        <v>10415</v>
      </c>
      <c r="E7184" s="23" t="s">
        <v>16060</v>
      </c>
      <c r="F7184" s="26" t="s">
        <v>19029</v>
      </c>
      <c r="G7184" s="99" t="s">
        <v>19467</v>
      </c>
      <c r="H7184" s="99" t="s">
        <v>19782</v>
      </c>
    </row>
    <row r="7185" spans="1:8" ht="15.75" x14ac:dyDescent="0.25">
      <c r="A7185" s="99" t="s">
        <v>10024</v>
      </c>
      <c r="B7185" s="99" t="s">
        <v>10416</v>
      </c>
      <c r="C7185" s="99">
        <v>23857</v>
      </c>
      <c r="D7185" s="52" t="s">
        <v>10417</v>
      </c>
      <c r="E7185" s="23" t="s">
        <v>16531</v>
      </c>
      <c r="F7185" s="26" t="s">
        <v>19029</v>
      </c>
      <c r="G7185" s="99" t="s">
        <v>19467</v>
      </c>
      <c r="H7185" s="99" t="s">
        <v>19782</v>
      </c>
    </row>
    <row r="7186" spans="1:8" ht="15.75" x14ac:dyDescent="0.25">
      <c r="A7186" s="99" t="s">
        <v>19886</v>
      </c>
      <c r="B7186" s="99" t="s">
        <v>10419</v>
      </c>
      <c r="C7186" s="99">
        <v>23866</v>
      </c>
      <c r="D7186" s="52" t="s">
        <v>10419</v>
      </c>
      <c r="E7186" s="23" t="s">
        <v>16529</v>
      </c>
      <c r="F7186" s="26" t="s">
        <v>19029</v>
      </c>
      <c r="G7186" s="99" t="s">
        <v>19467</v>
      </c>
      <c r="H7186" s="99" t="s">
        <v>19782</v>
      </c>
    </row>
    <row r="7187" spans="1:8" ht="15.75" x14ac:dyDescent="0.25">
      <c r="A7187" s="99" t="s">
        <v>10024</v>
      </c>
      <c r="B7187" s="99" t="s">
        <v>10419</v>
      </c>
      <c r="C7187" s="99">
        <v>23866</v>
      </c>
      <c r="D7187" s="52" t="s">
        <v>10420</v>
      </c>
      <c r="E7187" s="23" t="s">
        <v>16061</v>
      </c>
      <c r="F7187" s="26" t="s">
        <v>19029</v>
      </c>
      <c r="G7187" s="99" t="s">
        <v>19467</v>
      </c>
      <c r="H7187" s="99" t="s">
        <v>19782</v>
      </c>
    </row>
    <row r="7188" spans="1:8" ht="15.75" x14ac:dyDescent="0.25">
      <c r="A7188" s="99" t="s">
        <v>10024</v>
      </c>
      <c r="B7188" s="99" t="s">
        <v>10419</v>
      </c>
      <c r="C7188" s="99">
        <v>23866</v>
      </c>
      <c r="D7188" s="52" t="s">
        <v>10418</v>
      </c>
      <c r="E7188" s="23" t="s">
        <v>16530</v>
      </c>
      <c r="F7188" s="26" t="s">
        <v>19029</v>
      </c>
      <c r="G7188" s="99" t="s">
        <v>19467</v>
      </c>
      <c r="H7188" s="99" t="s">
        <v>19782</v>
      </c>
    </row>
    <row r="7189" spans="1:8" ht="15.75" x14ac:dyDescent="0.25">
      <c r="A7189" s="99" t="s">
        <v>19886</v>
      </c>
      <c r="B7189" s="99" t="s">
        <v>10421</v>
      </c>
      <c r="C7189" s="99">
        <v>23869</v>
      </c>
      <c r="D7189" s="52" t="s">
        <v>10421</v>
      </c>
      <c r="E7189" s="23" t="s">
        <v>16528</v>
      </c>
      <c r="F7189" s="26" t="s">
        <v>19029</v>
      </c>
      <c r="G7189" s="99" t="s">
        <v>19467</v>
      </c>
      <c r="H7189" s="99" t="s">
        <v>19782</v>
      </c>
    </row>
    <row r="7190" spans="1:8" ht="15.75" x14ac:dyDescent="0.25">
      <c r="A7190" s="99" t="s">
        <v>10024</v>
      </c>
      <c r="B7190" s="99" t="s">
        <v>10421</v>
      </c>
      <c r="C7190" s="99">
        <v>23869</v>
      </c>
      <c r="D7190" s="52" t="s">
        <v>10422</v>
      </c>
      <c r="E7190" s="23" t="s">
        <v>16062</v>
      </c>
      <c r="F7190" s="26" t="s">
        <v>19029</v>
      </c>
      <c r="G7190" s="99" t="s">
        <v>19467</v>
      </c>
      <c r="H7190" s="99" t="s">
        <v>19782</v>
      </c>
    </row>
    <row r="7191" spans="1:8" ht="15.75" x14ac:dyDescent="0.25">
      <c r="A7191" s="22" t="s">
        <v>19886</v>
      </c>
      <c r="B7191" s="38" t="s">
        <v>10015</v>
      </c>
      <c r="C7191" s="22" t="s">
        <v>16063</v>
      </c>
      <c r="D7191" s="50" t="s">
        <v>10015</v>
      </c>
      <c r="E7191" s="22" t="s">
        <v>16063</v>
      </c>
      <c r="F7191" s="26" t="s">
        <v>4452</v>
      </c>
      <c r="G7191" s="24" t="s">
        <v>19467</v>
      </c>
      <c r="H7191" s="22" t="s">
        <v>19782</v>
      </c>
    </row>
    <row r="7192" spans="1:8" ht="15.75" x14ac:dyDescent="0.25">
      <c r="A7192" s="22" t="s">
        <v>19886</v>
      </c>
      <c r="B7192" s="38" t="s">
        <v>16065</v>
      </c>
      <c r="C7192" s="22" t="s">
        <v>16064</v>
      </c>
      <c r="D7192" s="50" t="s">
        <v>16065</v>
      </c>
      <c r="E7192" s="22" t="s">
        <v>16064</v>
      </c>
      <c r="F7192" s="26" t="s">
        <v>4452</v>
      </c>
      <c r="G7192" s="24" t="s">
        <v>19467</v>
      </c>
      <c r="H7192" s="22" t="s">
        <v>19782</v>
      </c>
    </row>
    <row r="7193" spans="1:8" ht="15.75" x14ac:dyDescent="0.25">
      <c r="A7193" s="22" t="s">
        <v>19886</v>
      </c>
      <c r="B7193" s="38" t="s">
        <v>16067</v>
      </c>
      <c r="C7193" s="22" t="s">
        <v>16066</v>
      </c>
      <c r="D7193" s="50" t="s">
        <v>16067</v>
      </c>
      <c r="E7193" s="22" t="s">
        <v>16066</v>
      </c>
      <c r="F7193" s="26" t="s">
        <v>4452</v>
      </c>
      <c r="G7193" s="24" t="s">
        <v>19467</v>
      </c>
      <c r="H7193" s="22" t="s">
        <v>19782</v>
      </c>
    </row>
    <row r="7194" spans="1:8" ht="15.75" x14ac:dyDescent="0.25">
      <c r="A7194" s="99" t="s">
        <v>19886</v>
      </c>
      <c r="B7194" s="99" t="s">
        <v>10424</v>
      </c>
      <c r="C7194" s="99">
        <v>23887</v>
      </c>
      <c r="D7194" s="52" t="s">
        <v>10423</v>
      </c>
      <c r="E7194" s="23" t="s">
        <v>16068</v>
      </c>
      <c r="F7194" s="26" t="s">
        <v>19029</v>
      </c>
      <c r="G7194" s="99" t="s">
        <v>19468</v>
      </c>
      <c r="H7194" s="99" t="s">
        <v>19782</v>
      </c>
    </row>
    <row r="7195" spans="1:8" ht="15.75" x14ac:dyDescent="0.25">
      <c r="A7195" s="99" t="s">
        <v>10024</v>
      </c>
      <c r="B7195" s="99" t="s">
        <v>10424</v>
      </c>
      <c r="C7195" s="99">
        <v>23887</v>
      </c>
      <c r="D7195" s="52" t="s">
        <v>10426</v>
      </c>
      <c r="E7195" s="23" t="s">
        <v>16532</v>
      </c>
      <c r="F7195" s="26" t="s">
        <v>19029</v>
      </c>
      <c r="G7195" s="99" t="s">
        <v>19468</v>
      </c>
      <c r="H7195" s="99" t="s">
        <v>19782</v>
      </c>
    </row>
    <row r="7196" spans="1:8" ht="15.75" x14ac:dyDescent="0.25">
      <c r="A7196" s="99" t="s">
        <v>10024</v>
      </c>
      <c r="B7196" s="99" t="s">
        <v>10424</v>
      </c>
      <c r="C7196" s="99">
        <v>23887</v>
      </c>
      <c r="D7196" s="52" t="s">
        <v>10427</v>
      </c>
      <c r="E7196" s="23" t="s">
        <v>16534</v>
      </c>
      <c r="F7196" s="26" t="s">
        <v>19029</v>
      </c>
      <c r="G7196" s="99" t="s">
        <v>19468</v>
      </c>
      <c r="H7196" s="99" t="s">
        <v>19782</v>
      </c>
    </row>
    <row r="7197" spans="1:8" ht="15.75" x14ac:dyDescent="0.25">
      <c r="A7197" s="99" t="s">
        <v>10024</v>
      </c>
      <c r="B7197" s="99" t="s">
        <v>10424</v>
      </c>
      <c r="C7197" s="99">
        <v>23887</v>
      </c>
      <c r="D7197" s="52" t="s">
        <v>10425</v>
      </c>
      <c r="E7197" s="23" t="s">
        <v>16536</v>
      </c>
      <c r="F7197" s="26" t="s">
        <v>19029</v>
      </c>
      <c r="G7197" s="99" t="s">
        <v>19468</v>
      </c>
      <c r="H7197" s="99" t="s">
        <v>19782</v>
      </c>
    </row>
    <row r="7198" spans="1:8" ht="15.75" x14ac:dyDescent="0.25">
      <c r="A7198" s="99" t="s">
        <v>19886</v>
      </c>
      <c r="B7198" s="99" t="s">
        <v>10429</v>
      </c>
      <c r="C7198" s="99">
        <v>23896</v>
      </c>
      <c r="D7198" s="52" t="s">
        <v>10430</v>
      </c>
      <c r="E7198" s="23" t="s">
        <v>16533</v>
      </c>
      <c r="F7198" s="26" t="s">
        <v>19029</v>
      </c>
      <c r="G7198" s="99" t="s">
        <v>19468</v>
      </c>
      <c r="H7198" s="99" t="s">
        <v>19782</v>
      </c>
    </row>
    <row r="7199" spans="1:8" ht="15.75" x14ac:dyDescent="0.25">
      <c r="A7199" s="99" t="s">
        <v>10024</v>
      </c>
      <c r="B7199" s="99" t="s">
        <v>10429</v>
      </c>
      <c r="C7199" s="99">
        <v>23896</v>
      </c>
      <c r="D7199" s="52" t="s">
        <v>10428</v>
      </c>
      <c r="E7199" s="23" t="s">
        <v>16069</v>
      </c>
      <c r="F7199" s="26" t="s">
        <v>19029</v>
      </c>
      <c r="G7199" s="99" t="s">
        <v>19468</v>
      </c>
      <c r="H7199" s="99" t="s">
        <v>19782</v>
      </c>
    </row>
    <row r="7200" spans="1:8" ht="15.75" x14ac:dyDescent="0.25">
      <c r="A7200" s="99" t="s">
        <v>10024</v>
      </c>
      <c r="B7200" s="99" t="s">
        <v>10429</v>
      </c>
      <c r="C7200" s="99">
        <v>23896</v>
      </c>
      <c r="D7200" s="52" t="s">
        <v>10429</v>
      </c>
      <c r="E7200" s="23" t="s">
        <v>16535</v>
      </c>
      <c r="F7200" s="26" t="s">
        <v>19029</v>
      </c>
      <c r="G7200" s="99" t="s">
        <v>19468</v>
      </c>
      <c r="H7200" s="99" t="s">
        <v>19782</v>
      </c>
    </row>
    <row r="7201" spans="1:8" ht="15.75" x14ac:dyDescent="0.25">
      <c r="A7201" s="99" t="s">
        <v>19886</v>
      </c>
      <c r="B7201" s="99" t="s">
        <v>10431</v>
      </c>
      <c r="C7201" s="99">
        <v>23908</v>
      </c>
      <c r="D7201" s="52" t="s">
        <v>10359</v>
      </c>
      <c r="E7201" s="23" t="s">
        <v>16537</v>
      </c>
      <c r="F7201" s="26" t="s">
        <v>19029</v>
      </c>
      <c r="G7201" s="99" t="s">
        <v>19468</v>
      </c>
      <c r="H7201" s="99" t="s">
        <v>19782</v>
      </c>
    </row>
    <row r="7202" spans="1:8" ht="15.75" x14ac:dyDescent="0.25">
      <c r="A7202" s="99" t="s">
        <v>10024</v>
      </c>
      <c r="B7202" s="99" t="s">
        <v>10431</v>
      </c>
      <c r="C7202" s="99">
        <v>23908</v>
      </c>
      <c r="D7202" s="52" t="s">
        <v>10431</v>
      </c>
      <c r="E7202" s="23" t="s">
        <v>16070</v>
      </c>
      <c r="F7202" s="26" t="s">
        <v>19029</v>
      </c>
      <c r="G7202" s="99" t="s">
        <v>19468</v>
      </c>
      <c r="H7202" s="99" t="s">
        <v>19782</v>
      </c>
    </row>
    <row r="7203" spans="1:8" ht="15.75" x14ac:dyDescent="0.25">
      <c r="A7203" s="99" t="s">
        <v>10024</v>
      </c>
      <c r="B7203" s="99" t="s">
        <v>10431</v>
      </c>
      <c r="C7203" s="99">
        <v>23908</v>
      </c>
      <c r="D7203" s="52" t="s">
        <v>10432</v>
      </c>
      <c r="E7203" s="23" t="s">
        <v>16541</v>
      </c>
      <c r="F7203" s="26" t="s">
        <v>19029</v>
      </c>
      <c r="G7203" s="99" t="s">
        <v>19468</v>
      </c>
      <c r="H7203" s="99" t="s">
        <v>19782</v>
      </c>
    </row>
    <row r="7204" spans="1:8" ht="15.75" x14ac:dyDescent="0.25">
      <c r="A7204" s="99" t="s">
        <v>19886</v>
      </c>
      <c r="B7204" s="99" t="s">
        <v>10433</v>
      </c>
      <c r="C7204" s="99">
        <v>23911</v>
      </c>
      <c r="D7204" s="52" t="s">
        <v>10433</v>
      </c>
      <c r="E7204" s="23" t="s">
        <v>16071</v>
      </c>
      <c r="F7204" s="26" t="s">
        <v>19029</v>
      </c>
      <c r="G7204" s="99" t="s">
        <v>19468</v>
      </c>
      <c r="H7204" s="99" t="s">
        <v>19782</v>
      </c>
    </row>
    <row r="7205" spans="1:8" ht="15.75" x14ac:dyDescent="0.25">
      <c r="A7205" s="99" t="s">
        <v>10024</v>
      </c>
      <c r="B7205" s="99" t="s">
        <v>10433</v>
      </c>
      <c r="C7205" s="99">
        <v>23911</v>
      </c>
      <c r="D7205" s="52" t="s">
        <v>10435</v>
      </c>
      <c r="E7205" s="23" t="s">
        <v>16538</v>
      </c>
      <c r="F7205" s="26" t="s">
        <v>19029</v>
      </c>
      <c r="G7205" s="99" t="s">
        <v>19468</v>
      </c>
      <c r="H7205" s="99" t="s">
        <v>19782</v>
      </c>
    </row>
    <row r="7206" spans="1:8" ht="15.75" x14ac:dyDescent="0.25">
      <c r="A7206" s="99" t="s">
        <v>10024</v>
      </c>
      <c r="B7206" s="99" t="s">
        <v>10433</v>
      </c>
      <c r="C7206" s="99">
        <v>23911</v>
      </c>
      <c r="D7206" s="52" t="s">
        <v>10434</v>
      </c>
      <c r="E7206" s="23" t="s">
        <v>16539</v>
      </c>
      <c r="F7206" s="26" t="s">
        <v>19029</v>
      </c>
      <c r="G7206" s="99" t="s">
        <v>19468</v>
      </c>
      <c r="H7206" s="99" t="s">
        <v>19782</v>
      </c>
    </row>
    <row r="7207" spans="1:8" ht="15.75" x14ac:dyDescent="0.25">
      <c r="A7207" s="22" t="s">
        <v>19886</v>
      </c>
      <c r="B7207" s="38" t="s">
        <v>16073</v>
      </c>
      <c r="C7207" s="23" t="s">
        <v>16072</v>
      </c>
      <c r="D7207" s="50" t="s">
        <v>16073</v>
      </c>
      <c r="E7207" s="23" t="s">
        <v>16072</v>
      </c>
      <c r="F7207" s="26" t="s">
        <v>4452</v>
      </c>
      <c r="G7207" s="24" t="s">
        <v>19468</v>
      </c>
      <c r="H7207" s="22" t="s">
        <v>19782</v>
      </c>
    </row>
    <row r="7208" spans="1:8" ht="15.75" x14ac:dyDescent="0.25">
      <c r="A7208" s="99" t="s">
        <v>19886</v>
      </c>
      <c r="B7208" s="99" t="s">
        <v>10436</v>
      </c>
      <c r="C7208" s="99">
        <v>23926</v>
      </c>
      <c r="D7208" s="52" t="s">
        <v>10438</v>
      </c>
      <c r="E7208" s="23" t="s">
        <v>16540</v>
      </c>
      <c r="F7208" s="26" t="s">
        <v>19029</v>
      </c>
      <c r="G7208" s="99" t="s">
        <v>19468</v>
      </c>
      <c r="H7208" s="99" t="s">
        <v>19782</v>
      </c>
    </row>
    <row r="7209" spans="1:8" ht="15.75" x14ac:dyDescent="0.25">
      <c r="A7209" s="99" t="s">
        <v>10024</v>
      </c>
      <c r="B7209" s="99" t="s">
        <v>10436</v>
      </c>
      <c r="C7209" s="99">
        <v>23926</v>
      </c>
      <c r="D7209" s="52" t="s">
        <v>10436</v>
      </c>
      <c r="E7209" s="23" t="s">
        <v>16074</v>
      </c>
      <c r="F7209" s="26" t="s">
        <v>19029</v>
      </c>
      <c r="G7209" s="99" t="s">
        <v>19468</v>
      </c>
      <c r="H7209" s="99" t="s">
        <v>19782</v>
      </c>
    </row>
    <row r="7210" spans="1:8" ht="15.75" x14ac:dyDescent="0.25">
      <c r="A7210" s="99" t="s">
        <v>10024</v>
      </c>
      <c r="B7210" s="99" t="s">
        <v>10436</v>
      </c>
      <c r="C7210" s="99">
        <v>23926</v>
      </c>
      <c r="D7210" s="52" t="s">
        <v>10437</v>
      </c>
      <c r="E7210" s="23" t="s">
        <v>16542</v>
      </c>
      <c r="F7210" s="26" t="s">
        <v>19029</v>
      </c>
      <c r="G7210" s="99" t="s">
        <v>19468</v>
      </c>
      <c r="H7210" s="99" t="s">
        <v>19782</v>
      </c>
    </row>
    <row r="7211" spans="1:8" ht="15.75" x14ac:dyDescent="0.25">
      <c r="A7211" s="99" t="s">
        <v>19886</v>
      </c>
      <c r="B7211" s="99" t="s">
        <v>10439</v>
      </c>
      <c r="C7211" s="99">
        <v>23935</v>
      </c>
      <c r="D7211" s="52" t="s">
        <v>10439</v>
      </c>
      <c r="E7211" s="23" t="s">
        <v>16543</v>
      </c>
      <c r="F7211" s="26" t="s">
        <v>19029</v>
      </c>
      <c r="G7211" s="99" t="s">
        <v>19468</v>
      </c>
      <c r="H7211" s="99" t="s">
        <v>19782</v>
      </c>
    </row>
    <row r="7212" spans="1:8" ht="15.75" x14ac:dyDescent="0.25">
      <c r="A7212" s="99" t="s">
        <v>10024</v>
      </c>
      <c r="B7212" s="99" t="s">
        <v>10439</v>
      </c>
      <c r="C7212" s="99">
        <v>23935</v>
      </c>
      <c r="D7212" s="52" t="s">
        <v>10440</v>
      </c>
      <c r="E7212" s="23" t="s">
        <v>16075</v>
      </c>
      <c r="F7212" s="26" t="s">
        <v>19029</v>
      </c>
      <c r="G7212" s="99" t="s">
        <v>19468</v>
      </c>
      <c r="H7212" s="99" t="s">
        <v>19782</v>
      </c>
    </row>
    <row r="7213" spans="1:8" ht="15.75" x14ac:dyDescent="0.25">
      <c r="A7213" s="22" t="s">
        <v>19886</v>
      </c>
      <c r="B7213" s="38" t="s">
        <v>16077</v>
      </c>
      <c r="C7213" s="23" t="s">
        <v>16076</v>
      </c>
      <c r="D7213" s="50" t="s">
        <v>16077</v>
      </c>
      <c r="E7213" s="23" t="s">
        <v>16076</v>
      </c>
      <c r="F7213" s="26" t="s">
        <v>4452</v>
      </c>
      <c r="G7213" s="24" t="s">
        <v>19468</v>
      </c>
      <c r="H7213" s="22" t="s">
        <v>19782</v>
      </c>
    </row>
    <row r="7214" spans="1:8" ht="15.75" x14ac:dyDescent="0.25">
      <c r="A7214" s="99" t="s">
        <v>19886</v>
      </c>
      <c r="B7214" s="99" t="s">
        <v>10442</v>
      </c>
      <c r="C7214" s="99">
        <v>23941</v>
      </c>
      <c r="D7214" s="52" t="s">
        <v>10441</v>
      </c>
      <c r="E7214" s="23" t="s">
        <v>16078</v>
      </c>
      <c r="F7214" s="26" t="s">
        <v>19029</v>
      </c>
      <c r="G7214" s="99" t="s">
        <v>19469</v>
      </c>
      <c r="H7214" s="99" t="s">
        <v>19782</v>
      </c>
    </row>
    <row r="7215" spans="1:8" ht="15.75" x14ac:dyDescent="0.25">
      <c r="A7215" s="99" t="s">
        <v>10024</v>
      </c>
      <c r="B7215" s="99" t="s">
        <v>10442</v>
      </c>
      <c r="C7215" s="99">
        <v>23941</v>
      </c>
      <c r="D7215" s="52" t="s">
        <v>10446</v>
      </c>
      <c r="E7215" s="23" t="s">
        <v>16547</v>
      </c>
      <c r="F7215" s="26" t="s">
        <v>19029</v>
      </c>
      <c r="G7215" s="99" t="s">
        <v>19469</v>
      </c>
      <c r="H7215" s="99" t="s">
        <v>19782</v>
      </c>
    </row>
    <row r="7216" spans="1:8" ht="15.75" x14ac:dyDescent="0.25">
      <c r="A7216" s="99" t="s">
        <v>10024</v>
      </c>
      <c r="B7216" s="99" t="s">
        <v>10442</v>
      </c>
      <c r="C7216" s="99">
        <v>23941</v>
      </c>
      <c r="D7216" s="52" t="s">
        <v>10444</v>
      </c>
      <c r="E7216" s="23" t="s">
        <v>16551</v>
      </c>
      <c r="F7216" s="26" t="s">
        <v>19029</v>
      </c>
      <c r="G7216" s="99" t="s">
        <v>19469</v>
      </c>
      <c r="H7216" s="99" t="s">
        <v>19782</v>
      </c>
    </row>
    <row r="7217" spans="1:8" ht="15.75" x14ac:dyDescent="0.25">
      <c r="A7217" s="99" t="s">
        <v>10024</v>
      </c>
      <c r="B7217" s="99" t="s">
        <v>10442</v>
      </c>
      <c r="C7217" s="99">
        <v>23941</v>
      </c>
      <c r="D7217" s="52" t="s">
        <v>10443</v>
      </c>
      <c r="E7217" s="23" t="s">
        <v>16552</v>
      </c>
      <c r="F7217" s="26" t="s">
        <v>19029</v>
      </c>
      <c r="G7217" s="99" t="s">
        <v>19469</v>
      </c>
      <c r="H7217" s="99" t="s">
        <v>19782</v>
      </c>
    </row>
    <row r="7218" spans="1:8" ht="15.75" x14ac:dyDescent="0.25">
      <c r="A7218" s="99" t="s">
        <v>10024</v>
      </c>
      <c r="B7218" s="99" t="s">
        <v>10442</v>
      </c>
      <c r="C7218" s="99">
        <v>23941</v>
      </c>
      <c r="D7218" s="52" t="s">
        <v>10445</v>
      </c>
      <c r="E7218" s="23" t="s">
        <v>16553</v>
      </c>
      <c r="F7218" s="26" t="s">
        <v>19029</v>
      </c>
      <c r="G7218" s="99" t="s">
        <v>19469</v>
      </c>
      <c r="H7218" s="99" t="s">
        <v>19782</v>
      </c>
    </row>
    <row r="7219" spans="1:8" ht="15.75" x14ac:dyDescent="0.25">
      <c r="A7219" s="99" t="s">
        <v>19886</v>
      </c>
      <c r="B7219" s="99" t="s">
        <v>10448</v>
      </c>
      <c r="C7219" s="99">
        <v>23942</v>
      </c>
      <c r="D7219" s="52" t="s">
        <v>10447</v>
      </c>
      <c r="E7219" s="23" t="s">
        <v>16094</v>
      </c>
      <c r="F7219" s="26" t="s">
        <v>19029</v>
      </c>
      <c r="G7219" s="99" t="s">
        <v>19470</v>
      </c>
      <c r="H7219" s="99" t="s">
        <v>19782</v>
      </c>
    </row>
    <row r="7220" spans="1:8" ht="15.75" x14ac:dyDescent="0.25">
      <c r="A7220" s="99" t="s">
        <v>10024</v>
      </c>
      <c r="B7220" s="99" t="s">
        <v>10448</v>
      </c>
      <c r="C7220" s="99">
        <v>23942</v>
      </c>
      <c r="D7220" s="52" t="s">
        <v>10449</v>
      </c>
      <c r="E7220" s="23" t="s">
        <v>16587</v>
      </c>
      <c r="F7220" s="26" t="s">
        <v>19029</v>
      </c>
      <c r="G7220" s="99" t="s">
        <v>19470</v>
      </c>
      <c r="H7220" s="99" t="s">
        <v>19782</v>
      </c>
    </row>
    <row r="7221" spans="1:8" ht="15.75" x14ac:dyDescent="0.25">
      <c r="A7221" s="99" t="s">
        <v>10024</v>
      </c>
      <c r="B7221" s="99" t="s">
        <v>10448</v>
      </c>
      <c r="C7221" s="99">
        <v>23942</v>
      </c>
      <c r="D7221" s="52" t="s">
        <v>10450</v>
      </c>
      <c r="E7221" s="23" t="s">
        <v>16588</v>
      </c>
      <c r="F7221" s="26" t="s">
        <v>19029</v>
      </c>
      <c r="G7221" s="99" t="s">
        <v>19470</v>
      </c>
      <c r="H7221" s="99" t="s">
        <v>19782</v>
      </c>
    </row>
    <row r="7222" spans="1:8" ht="15.75" x14ac:dyDescent="0.25">
      <c r="A7222" s="99" t="s">
        <v>19886</v>
      </c>
      <c r="B7222" s="99" t="s">
        <v>10452</v>
      </c>
      <c r="C7222" s="99">
        <v>23947</v>
      </c>
      <c r="D7222" s="52" t="s">
        <v>10453</v>
      </c>
      <c r="E7222" s="23" t="s">
        <v>16544</v>
      </c>
      <c r="F7222" s="26" t="s">
        <v>19029</v>
      </c>
      <c r="G7222" s="99" t="s">
        <v>19469</v>
      </c>
      <c r="H7222" s="99" t="s">
        <v>19782</v>
      </c>
    </row>
    <row r="7223" spans="1:8" ht="15.75" x14ac:dyDescent="0.25">
      <c r="A7223" s="99" t="s">
        <v>10024</v>
      </c>
      <c r="B7223" s="99" t="s">
        <v>10452</v>
      </c>
      <c r="C7223" s="99">
        <v>23947</v>
      </c>
      <c r="D7223" s="52" t="s">
        <v>10454</v>
      </c>
      <c r="E7223" s="23" t="s">
        <v>16545</v>
      </c>
      <c r="F7223" s="26" t="s">
        <v>19029</v>
      </c>
      <c r="G7223" s="99" t="s">
        <v>19469</v>
      </c>
      <c r="H7223" s="99" t="s">
        <v>19782</v>
      </c>
    </row>
    <row r="7224" spans="1:8" ht="15.75" x14ac:dyDescent="0.25">
      <c r="A7224" s="99" t="s">
        <v>10024</v>
      </c>
      <c r="B7224" s="99" t="s">
        <v>10452</v>
      </c>
      <c r="C7224" s="99">
        <v>23947</v>
      </c>
      <c r="D7224" s="52" t="s">
        <v>10451</v>
      </c>
      <c r="E7224" s="23" t="s">
        <v>16546</v>
      </c>
      <c r="F7224" s="26" t="s">
        <v>19029</v>
      </c>
      <c r="G7224" s="99" t="s">
        <v>19469</v>
      </c>
      <c r="H7224" s="99" t="s">
        <v>19782</v>
      </c>
    </row>
    <row r="7225" spans="1:8" ht="15.75" x14ac:dyDescent="0.25">
      <c r="A7225" s="99" t="s">
        <v>10024</v>
      </c>
      <c r="B7225" s="99" t="s">
        <v>10452</v>
      </c>
      <c r="C7225" s="99">
        <v>23947</v>
      </c>
      <c r="D7225" s="52" t="s">
        <v>10452</v>
      </c>
      <c r="E7225" s="23" t="s">
        <v>16079</v>
      </c>
      <c r="F7225" s="26" t="s">
        <v>19029</v>
      </c>
      <c r="G7225" s="99" t="s">
        <v>19469</v>
      </c>
      <c r="H7225" s="99" t="s">
        <v>19782</v>
      </c>
    </row>
    <row r="7226" spans="1:8" ht="15.75" x14ac:dyDescent="0.25">
      <c r="A7226" s="99" t="s">
        <v>19886</v>
      </c>
      <c r="B7226" s="99" t="s">
        <v>10456</v>
      </c>
      <c r="C7226" s="99">
        <v>23954</v>
      </c>
      <c r="D7226" s="52" t="s">
        <v>10456</v>
      </c>
      <c r="E7226" s="23" t="s">
        <v>16548</v>
      </c>
      <c r="F7226" s="26" t="s">
        <v>19029</v>
      </c>
      <c r="G7226" s="99" t="s">
        <v>19469</v>
      </c>
      <c r="H7226" s="99" t="s">
        <v>19782</v>
      </c>
    </row>
    <row r="7227" spans="1:8" ht="15.75" x14ac:dyDescent="0.25">
      <c r="A7227" s="99" t="s">
        <v>10024</v>
      </c>
      <c r="B7227" s="99" t="s">
        <v>10456</v>
      </c>
      <c r="C7227" s="99">
        <v>23954</v>
      </c>
      <c r="D7227" s="52" t="s">
        <v>10455</v>
      </c>
      <c r="E7227" s="23" t="s">
        <v>16080</v>
      </c>
      <c r="F7227" s="26" t="s">
        <v>19029</v>
      </c>
      <c r="G7227" s="99" t="s">
        <v>19469</v>
      </c>
      <c r="H7227" s="99" t="s">
        <v>19782</v>
      </c>
    </row>
    <row r="7228" spans="1:8" ht="15.75" x14ac:dyDescent="0.25">
      <c r="A7228" s="99" t="s">
        <v>10024</v>
      </c>
      <c r="B7228" s="99" t="s">
        <v>10456</v>
      </c>
      <c r="C7228" s="99">
        <v>23954</v>
      </c>
      <c r="D7228" s="52" t="s">
        <v>10391</v>
      </c>
      <c r="E7228" s="23" t="s">
        <v>16549</v>
      </c>
      <c r="F7228" s="26" t="s">
        <v>19029</v>
      </c>
      <c r="G7228" s="99" t="s">
        <v>19469</v>
      </c>
      <c r="H7228" s="99" t="s">
        <v>19782</v>
      </c>
    </row>
    <row r="7229" spans="1:8" ht="15.75" x14ac:dyDescent="0.25">
      <c r="A7229" s="99" t="s">
        <v>19886</v>
      </c>
      <c r="B7229" s="99" t="s">
        <v>10458</v>
      </c>
      <c r="C7229" s="99">
        <v>23971</v>
      </c>
      <c r="D7229" s="52" t="s">
        <v>10460</v>
      </c>
      <c r="E7229" s="23" t="s">
        <v>16554</v>
      </c>
      <c r="F7229" s="26" t="s">
        <v>19029</v>
      </c>
      <c r="G7229" s="24" t="s">
        <v>19469</v>
      </c>
      <c r="H7229" s="99" t="s">
        <v>19782</v>
      </c>
    </row>
    <row r="7230" spans="1:8" ht="15.75" x14ac:dyDescent="0.25">
      <c r="A7230" s="99" t="s">
        <v>10024</v>
      </c>
      <c r="B7230" s="99"/>
      <c r="C7230" s="99"/>
      <c r="D7230" s="52" t="s">
        <v>10458</v>
      </c>
      <c r="E7230" s="23" t="s">
        <v>16095</v>
      </c>
      <c r="F7230" s="26" t="s">
        <v>19029</v>
      </c>
      <c r="G7230" s="99" t="s">
        <v>19470</v>
      </c>
      <c r="H7230" s="99"/>
    </row>
    <row r="7231" spans="1:8" ht="15.75" x14ac:dyDescent="0.25">
      <c r="A7231" s="99" t="s">
        <v>10024</v>
      </c>
      <c r="B7231" s="99"/>
      <c r="C7231" s="99"/>
      <c r="D7231" s="52" t="s">
        <v>10459</v>
      </c>
      <c r="E7231" s="23" t="s">
        <v>16584</v>
      </c>
      <c r="F7231" s="26" t="s">
        <v>19029</v>
      </c>
      <c r="G7231" s="99" t="s">
        <v>19470</v>
      </c>
      <c r="H7231" s="99"/>
    </row>
    <row r="7232" spans="1:8" ht="15.75" x14ac:dyDescent="0.25">
      <c r="A7232" s="99" t="s">
        <v>10024</v>
      </c>
      <c r="B7232" s="99"/>
      <c r="C7232" s="99"/>
      <c r="D7232" s="52" t="s">
        <v>10457</v>
      </c>
      <c r="E7232" s="23" t="s">
        <v>16585</v>
      </c>
      <c r="F7232" s="26" t="s">
        <v>19029</v>
      </c>
      <c r="G7232" s="99" t="s">
        <v>19470</v>
      </c>
      <c r="H7232" s="99"/>
    </row>
    <row r="7233" spans="1:8" ht="15.75" x14ac:dyDescent="0.25">
      <c r="A7233" s="99" t="s">
        <v>19886</v>
      </c>
      <c r="B7233" s="99" t="s">
        <v>10462</v>
      </c>
      <c r="C7233" s="99">
        <v>23977</v>
      </c>
      <c r="D7233" s="52" t="s">
        <v>10461</v>
      </c>
      <c r="E7233" s="23" t="s">
        <v>16550</v>
      </c>
      <c r="F7233" s="26" t="s">
        <v>19029</v>
      </c>
      <c r="G7233" s="99" t="s">
        <v>19469</v>
      </c>
      <c r="H7233" s="99" t="s">
        <v>19782</v>
      </c>
    </row>
    <row r="7234" spans="1:8" ht="15.75" x14ac:dyDescent="0.25">
      <c r="A7234" s="99" t="s">
        <v>10024</v>
      </c>
      <c r="B7234" s="99" t="s">
        <v>10462</v>
      </c>
      <c r="C7234" s="99">
        <v>23977</v>
      </c>
      <c r="D7234" s="52" t="s">
        <v>10462</v>
      </c>
      <c r="E7234" s="23" t="s">
        <v>16081</v>
      </c>
      <c r="F7234" s="26" t="s">
        <v>19029</v>
      </c>
      <c r="G7234" s="99" t="s">
        <v>19469</v>
      </c>
      <c r="H7234" s="99" t="s">
        <v>19782</v>
      </c>
    </row>
    <row r="7235" spans="1:8" ht="15.75" x14ac:dyDescent="0.25">
      <c r="A7235" s="99" t="s">
        <v>10024</v>
      </c>
      <c r="B7235" s="99" t="s">
        <v>10462</v>
      </c>
      <c r="C7235" s="99">
        <v>23977</v>
      </c>
      <c r="D7235" s="52" t="s">
        <v>10463</v>
      </c>
      <c r="E7235" s="23" t="s">
        <v>16586</v>
      </c>
      <c r="F7235" s="26" t="s">
        <v>19029</v>
      </c>
      <c r="G7235" s="24" t="s">
        <v>19470</v>
      </c>
      <c r="H7235" s="99" t="s">
        <v>19782</v>
      </c>
    </row>
    <row r="7236" spans="1:8" ht="15.75" x14ac:dyDescent="0.25">
      <c r="A7236" s="99" t="s">
        <v>19886</v>
      </c>
      <c r="B7236" s="99" t="s">
        <v>10464</v>
      </c>
      <c r="C7236" s="99">
        <v>23986</v>
      </c>
      <c r="D7236" s="52" t="s">
        <v>10464</v>
      </c>
      <c r="E7236" s="23" t="s">
        <v>16096</v>
      </c>
      <c r="F7236" s="26" t="s">
        <v>19029</v>
      </c>
      <c r="G7236" s="99" t="s">
        <v>19470</v>
      </c>
      <c r="H7236" s="99" t="s">
        <v>19782</v>
      </c>
    </row>
    <row r="7237" spans="1:8" ht="15.75" x14ac:dyDescent="0.25">
      <c r="A7237" s="99" t="s">
        <v>10024</v>
      </c>
      <c r="B7237" s="99" t="s">
        <v>10464</v>
      </c>
      <c r="C7237" s="99">
        <v>23986</v>
      </c>
      <c r="D7237" s="52" t="s">
        <v>10465</v>
      </c>
      <c r="E7237" s="23" t="s">
        <v>16589</v>
      </c>
      <c r="F7237" s="26" t="s">
        <v>19029</v>
      </c>
      <c r="G7237" s="99" t="s">
        <v>19470</v>
      </c>
      <c r="H7237" s="99" t="s">
        <v>19782</v>
      </c>
    </row>
    <row r="7238" spans="1:8" ht="15.75" x14ac:dyDescent="0.25">
      <c r="A7238" s="99" t="s">
        <v>19886</v>
      </c>
      <c r="B7238" s="99" t="s">
        <v>10467</v>
      </c>
      <c r="C7238" s="99">
        <v>23995</v>
      </c>
      <c r="D7238" s="52" t="s">
        <v>10468</v>
      </c>
      <c r="E7238" s="23" t="s">
        <v>16555</v>
      </c>
      <c r="F7238" s="26" t="s">
        <v>19029</v>
      </c>
      <c r="G7238" s="99" t="s">
        <v>19451</v>
      </c>
      <c r="H7238" s="99" t="s">
        <v>19782</v>
      </c>
    </row>
    <row r="7239" spans="1:8" ht="15.75" x14ac:dyDescent="0.25">
      <c r="A7239" s="99" t="s">
        <v>10024</v>
      </c>
      <c r="B7239" s="99" t="s">
        <v>10467</v>
      </c>
      <c r="C7239" s="99">
        <v>23995</v>
      </c>
      <c r="D7239" s="52" t="s">
        <v>6158</v>
      </c>
      <c r="E7239" s="23" t="s">
        <v>16556</v>
      </c>
      <c r="F7239" s="26" t="s">
        <v>19029</v>
      </c>
      <c r="G7239" s="99" t="s">
        <v>19451</v>
      </c>
      <c r="H7239" s="99" t="s">
        <v>19782</v>
      </c>
    </row>
    <row r="7240" spans="1:8" ht="15.75" x14ac:dyDescent="0.25">
      <c r="A7240" s="99" t="s">
        <v>10024</v>
      </c>
      <c r="B7240" s="99" t="s">
        <v>10467</v>
      </c>
      <c r="C7240" s="99">
        <v>23995</v>
      </c>
      <c r="D7240" s="52" t="s">
        <v>10466</v>
      </c>
      <c r="E7240" s="23" t="s">
        <v>16082</v>
      </c>
      <c r="F7240" s="26" t="s">
        <v>19029</v>
      </c>
      <c r="G7240" s="99" t="s">
        <v>19451</v>
      </c>
      <c r="H7240" s="99" t="s">
        <v>19782</v>
      </c>
    </row>
    <row r="7241" spans="1:8" ht="15.75" x14ac:dyDescent="0.25">
      <c r="A7241" s="99" t="s">
        <v>10024</v>
      </c>
      <c r="B7241" s="99" t="s">
        <v>10467</v>
      </c>
      <c r="C7241" s="99">
        <v>23995</v>
      </c>
      <c r="D7241" s="52" t="s">
        <v>10469</v>
      </c>
      <c r="E7241" s="23" t="s">
        <v>16557</v>
      </c>
      <c r="F7241" s="26" t="s">
        <v>19029</v>
      </c>
      <c r="G7241" s="99" t="s">
        <v>19451</v>
      </c>
      <c r="H7241" s="99" t="s">
        <v>19782</v>
      </c>
    </row>
    <row r="7242" spans="1:8" ht="15.75" x14ac:dyDescent="0.25">
      <c r="A7242" s="99" t="s">
        <v>19886</v>
      </c>
      <c r="B7242" s="99" t="s">
        <v>10470</v>
      </c>
      <c r="C7242" s="99">
        <v>24007</v>
      </c>
      <c r="D7242" s="52" t="s">
        <v>9116</v>
      </c>
      <c r="E7242" s="23" t="s">
        <v>16083</v>
      </c>
      <c r="F7242" s="26" t="s">
        <v>19029</v>
      </c>
      <c r="G7242" s="99" t="s">
        <v>19451</v>
      </c>
      <c r="H7242" s="99" t="s">
        <v>19782</v>
      </c>
    </row>
    <row r="7243" spans="1:8" ht="15.75" x14ac:dyDescent="0.25">
      <c r="A7243" s="99" t="s">
        <v>10024</v>
      </c>
      <c r="B7243" s="99" t="s">
        <v>10470</v>
      </c>
      <c r="C7243" s="99">
        <v>24007</v>
      </c>
      <c r="D7243" s="52" t="s">
        <v>10470</v>
      </c>
      <c r="E7243" s="23" t="s">
        <v>16560</v>
      </c>
      <c r="F7243" s="26" t="s">
        <v>19029</v>
      </c>
      <c r="G7243" s="99" t="s">
        <v>19451</v>
      </c>
      <c r="H7243" s="99" t="s">
        <v>19782</v>
      </c>
    </row>
    <row r="7244" spans="1:8" ht="15.75" x14ac:dyDescent="0.25">
      <c r="A7244" s="99" t="s">
        <v>19886</v>
      </c>
      <c r="B7244" s="99" t="s">
        <v>10472</v>
      </c>
      <c r="C7244" s="99">
        <v>24013</v>
      </c>
      <c r="D7244" s="52" t="s">
        <v>10472</v>
      </c>
      <c r="E7244" s="23" t="s">
        <v>16084</v>
      </c>
      <c r="F7244" s="26" t="s">
        <v>19029</v>
      </c>
      <c r="G7244" s="99" t="s">
        <v>19471</v>
      </c>
      <c r="H7244" s="99" t="s">
        <v>19782</v>
      </c>
    </row>
    <row r="7245" spans="1:8" ht="15.75" x14ac:dyDescent="0.25">
      <c r="A7245" s="99" t="s">
        <v>10024</v>
      </c>
      <c r="B7245" s="99" t="s">
        <v>10472</v>
      </c>
      <c r="C7245" s="99">
        <v>24013</v>
      </c>
      <c r="D7245" s="52" t="s">
        <v>10471</v>
      </c>
      <c r="E7245" s="23" t="s">
        <v>16561</v>
      </c>
      <c r="F7245" s="26" t="s">
        <v>19029</v>
      </c>
      <c r="G7245" s="99" t="s">
        <v>19471</v>
      </c>
      <c r="H7245" s="99" t="s">
        <v>19782</v>
      </c>
    </row>
    <row r="7246" spans="1:8" ht="15.75" x14ac:dyDescent="0.25">
      <c r="A7246" s="99" t="s">
        <v>19886</v>
      </c>
      <c r="B7246" s="99" t="s">
        <v>10474</v>
      </c>
      <c r="C7246" s="99">
        <v>24022</v>
      </c>
      <c r="D7246" s="52" t="s">
        <v>6157</v>
      </c>
      <c r="E7246" s="23" t="s">
        <v>16085</v>
      </c>
      <c r="F7246" s="26" t="s">
        <v>19029</v>
      </c>
      <c r="G7246" s="99" t="s">
        <v>19471</v>
      </c>
      <c r="H7246" s="99" t="s">
        <v>19782</v>
      </c>
    </row>
    <row r="7247" spans="1:8" ht="15.75" x14ac:dyDescent="0.25">
      <c r="A7247" s="99" t="s">
        <v>10024</v>
      </c>
      <c r="B7247" s="99" t="s">
        <v>10474</v>
      </c>
      <c r="C7247" s="99">
        <v>24022</v>
      </c>
      <c r="D7247" s="52" t="s">
        <v>10473</v>
      </c>
      <c r="E7247" s="23" t="s">
        <v>16564</v>
      </c>
      <c r="F7247" s="26" t="s">
        <v>19029</v>
      </c>
      <c r="G7247" s="99" t="s">
        <v>19471</v>
      </c>
      <c r="H7247" s="99" t="s">
        <v>19782</v>
      </c>
    </row>
    <row r="7248" spans="1:8" ht="15.75" x14ac:dyDescent="0.25">
      <c r="A7248" s="99" t="s">
        <v>10024</v>
      </c>
      <c r="B7248" s="99" t="s">
        <v>10474</v>
      </c>
      <c r="C7248" s="99">
        <v>24022</v>
      </c>
      <c r="D7248" s="52" t="s">
        <v>10475</v>
      </c>
      <c r="E7248" s="23" t="s">
        <v>16566</v>
      </c>
      <c r="F7248" s="26" t="s">
        <v>19029</v>
      </c>
      <c r="G7248" s="99" t="s">
        <v>19471</v>
      </c>
      <c r="H7248" s="99" t="s">
        <v>19782</v>
      </c>
    </row>
    <row r="7249" spans="1:8" ht="15.75" x14ac:dyDescent="0.25">
      <c r="A7249" s="99" t="s">
        <v>19886</v>
      </c>
      <c r="B7249" s="99" t="s">
        <v>10477</v>
      </c>
      <c r="C7249" s="99">
        <v>24028</v>
      </c>
      <c r="D7249" s="52" t="s">
        <v>10479</v>
      </c>
      <c r="E7249" s="23" t="s">
        <v>16562</v>
      </c>
      <c r="F7249" s="26" t="s">
        <v>19029</v>
      </c>
      <c r="G7249" s="99" t="s">
        <v>19471</v>
      </c>
      <c r="H7249" s="99" t="s">
        <v>19782</v>
      </c>
    </row>
    <row r="7250" spans="1:8" ht="15.75" x14ac:dyDescent="0.25">
      <c r="A7250" s="99" t="s">
        <v>10024</v>
      </c>
      <c r="B7250" s="99" t="s">
        <v>10477</v>
      </c>
      <c r="C7250" s="99">
        <v>24028</v>
      </c>
      <c r="D7250" s="52" t="s">
        <v>10476</v>
      </c>
      <c r="E7250" s="23" t="s">
        <v>16563</v>
      </c>
      <c r="F7250" s="26" t="s">
        <v>19029</v>
      </c>
      <c r="G7250" s="99" t="s">
        <v>19471</v>
      </c>
      <c r="H7250" s="99" t="s">
        <v>19782</v>
      </c>
    </row>
    <row r="7251" spans="1:8" ht="15.75" x14ac:dyDescent="0.25">
      <c r="A7251" s="99" t="s">
        <v>10024</v>
      </c>
      <c r="B7251" s="99" t="s">
        <v>10477</v>
      </c>
      <c r="C7251" s="99">
        <v>24028</v>
      </c>
      <c r="D7251" s="52" t="s">
        <v>10477</v>
      </c>
      <c r="E7251" s="23" t="s">
        <v>16086</v>
      </c>
      <c r="F7251" s="26" t="s">
        <v>19029</v>
      </c>
      <c r="G7251" s="99" t="s">
        <v>19471</v>
      </c>
      <c r="H7251" s="99" t="s">
        <v>19782</v>
      </c>
    </row>
    <row r="7252" spans="1:8" ht="15.75" x14ac:dyDescent="0.25">
      <c r="A7252" s="99" t="s">
        <v>10024</v>
      </c>
      <c r="B7252" s="99" t="s">
        <v>10477</v>
      </c>
      <c r="C7252" s="99">
        <v>24028</v>
      </c>
      <c r="D7252" s="52" t="s">
        <v>10478</v>
      </c>
      <c r="E7252" s="23" t="s">
        <v>16565</v>
      </c>
      <c r="F7252" s="26" t="s">
        <v>19029</v>
      </c>
      <c r="G7252" s="99" t="s">
        <v>19471</v>
      </c>
      <c r="H7252" s="99" t="s">
        <v>19782</v>
      </c>
    </row>
    <row r="7253" spans="1:8" ht="15.75" x14ac:dyDescent="0.25">
      <c r="A7253" s="99" t="s">
        <v>19886</v>
      </c>
      <c r="B7253" s="99" t="s">
        <v>10481</v>
      </c>
      <c r="C7253" s="99">
        <v>24043</v>
      </c>
      <c r="D7253" s="52" t="s">
        <v>10480</v>
      </c>
      <c r="E7253" s="23" t="s">
        <v>16091</v>
      </c>
      <c r="F7253" s="26" t="s">
        <v>19029</v>
      </c>
      <c r="G7253" s="99" t="s">
        <v>19472</v>
      </c>
      <c r="H7253" s="99" t="s">
        <v>19782</v>
      </c>
    </row>
    <row r="7254" spans="1:8" ht="15.75" x14ac:dyDescent="0.25">
      <c r="A7254" s="99" t="s">
        <v>10024</v>
      </c>
      <c r="B7254" s="99" t="s">
        <v>10481</v>
      </c>
      <c r="C7254" s="99">
        <v>24043</v>
      </c>
      <c r="D7254" s="52" t="s">
        <v>10482</v>
      </c>
      <c r="E7254" s="23" t="s">
        <v>16579</v>
      </c>
      <c r="F7254" s="26" t="s">
        <v>19029</v>
      </c>
      <c r="G7254" s="99" t="s">
        <v>19472</v>
      </c>
      <c r="H7254" s="99" t="s">
        <v>19782</v>
      </c>
    </row>
    <row r="7255" spans="1:8" ht="15.75" x14ac:dyDescent="0.25">
      <c r="A7255" s="99" t="s">
        <v>10024</v>
      </c>
      <c r="B7255" s="99" t="s">
        <v>10481</v>
      </c>
      <c r="C7255" s="99">
        <v>24043</v>
      </c>
      <c r="D7255" s="52" t="s">
        <v>10483</v>
      </c>
      <c r="E7255" s="23" t="s">
        <v>16580</v>
      </c>
      <c r="F7255" s="26" t="s">
        <v>19029</v>
      </c>
      <c r="G7255" s="99" t="s">
        <v>19472</v>
      </c>
      <c r="H7255" s="99" t="s">
        <v>19782</v>
      </c>
    </row>
    <row r="7256" spans="1:8" ht="15.75" x14ac:dyDescent="0.25">
      <c r="A7256" s="99" t="s">
        <v>10024</v>
      </c>
      <c r="B7256" s="99" t="s">
        <v>10481</v>
      </c>
      <c r="C7256" s="99">
        <v>24043</v>
      </c>
      <c r="D7256" s="52" t="s">
        <v>10484</v>
      </c>
      <c r="E7256" s="23" t="s">
        <v>16583</v>
      </c>
      <c r="F7256" s="26" t="s">
        <v>19029</v>
      </c>
      <c r="G7256" s="99" t="s">
        <v>19472</v>
      </c>
      <c r="H7256" s="99" t="s">
        <v>19782</v>
      </c>
    </row>
    <row r="7257" spans="1:8" ht="15.75" x14ac:dyDescent="0.25">
      <c r="A7257" s="99" t="s">
        <v>19886</v>
      </c>
      <c r="B7257" s="99" t="s">
        <v>10488</v>
      </c>
      <c r="C7257" s="99">
        <v>24049</v>
      </c>
      <c r="D7257" s="52" t="s">
        <v>10488</v>
      </c>
      <c r="E7257" s="23" t="s">
        <v>16577</v>
      </c>
      <c r="F7257" s="26" t="s">
        <v>19029</v>
      </c>
      <c r="G7257" s="99" t="s">
        <v>19472</v>
      </c>
      <c r="H7257" s="99" t="s">
        <v>19782</v>
      </c>
    </row>
    <row r="7258" spans="1:8" ht="15.75" x14ac:dyDescent="0.25">
      <c r="A7258" s="99" t="s">
        <v>10024</v>
      </c>
      <c r="B7258" s="99" t="s">
        <v>10488</v>
      </c>
      <c r="C7258" s="99">
        <v>24049</v>
      </c>
      <c r="D7258" s="52" t="s">
        <v>10489</v>
      </c>
      <c r="E7258" s="23" t="s">
        <v>16578</v>
      </c>
      <c r="F7258" s="26" t="s">
        <v>19029</v>
      </c>
      <c r="G7258" s="99" t="s">
        <v>19472</v>
      </c>
      <c r="H7258" s="99" t="s">
        <v>19782</v>
      </c>
    </row>
    <row r="7259" spans="1:8" ht="15.75" x14ac:dyDescent="0.25">
      <c r="A7259" s="99" t="s">
        <v>10024</v>
      </c>
      <c r="B7259" s="99" t="s">
        <v>10488</v>
      </c>
      <c r="C7259" s="99">
        <v>24049</v>
      </c>
      <c r="D7259" s="52" t="s">
        <v>10490</v>
      </c>
      <c r="E7259" s="23" t="s">
        <v>16092</v>
      </c>
      <c r="F7259" s="26" t="s">
        <v>19029</v>
      </c>
      <c r="G7259" s="99" t="s">
        <v>19472</v>
      </c>
      <c r="H7259" s="99" t="s">
        <v>19782</v>
      </c>
    </row>
    <row r="7260" spans="1:8" ht="15.75" x14ac:dyDescent="0.25">
      <c r="A7260" s="99" t="s">
        <v>19886</v>
      </c>
      <c r="B7260" s="99" t="s">
        <v>10492</v>
      </c>
      <c r="C7260" s="99">
        <v>24061</v>
      </c>
      <c r="D7260" s="52" t="s">
        <v>10493</v>
      </c>
      <c r="E7260" s="23" t="s">
        <v>16581</v>
      </c>
      <c r="F7260" s="26" t="s">
        <v>19029</v>
      </c>
      <c r="G7260" s="99" t="s">
        <v>19472</v>
      </c>
      <c r="H7260" s="99" t="s">
        <v>19782</v>
      </c>
    </row>
    <row r="7261" spans="1:8" ht="15.75" x14ac:dyDescent="0.25">
      <c r="A7261" s="99" t="s">
        <v>10024</v>
      </c>
      <c r="B7261" s="99" t="s">
        <v>10492</v>
      </c>
      <c r="C7261" s="99">
        <v>24061</v>
      </c>
      <c r="D7261" s="52" t="s">
        <v>10491</v>
      </c>
      <c r="E7261" s="23" t="s">
        <v>16582</v>
      </c>
      <c r="F7261" s="26" t="s">
        <v>19029</v>
      </c>
      <c r="G7261" s="99" t="s">
        <v>19472</v>
      </c>
      <c r="H7261" s="99" t="s">
        <v>19782</v>
      </c>
    </row>
    <row r="7262" spans="1:8" ht="15.75" x14ac:dyDescent="0.25">
      <c r="A7262" s="99" t="s">
        <v>10024</v>
      </c>
      <c r="B7262" s="99" t="s">
        <v>10492</v>
      </c>
      <c r="C7262" s="99">
        <v>24061</v>
      </c>
      <c r="D7262" s="52" t="s">
        <v>10492</v>
      </c>
      <c r="E7262" s="23" t="s">
        <v>16093</v>
      </c>
      <c r="F7262" s="26" t="s">
        <v>19029</v>
      </c>
      <c r="G7262" s="99" t="s">
        <v>19472</v>
      </c>
      <c r="H7262" s="99" t="s">
        <v>19782</v>
      </c>
    </row>
    <row r="7263" spans="1:8" ht="15.75" x14ac:dyDescent="0.25">
      <c r="A7263" s="99" t="s">
        <v>19886</v>
      </c>
      <c r="B7263" s="99" t="s">
        <v>10494</v>
      </c>
      <c r="C7263" s="99">
        <v>24065</v>
      </c>
      <c r="D7263" s="52" t="s">
        <v>10494</v>
      </c>
      <c r="E7263" s="23" t="s">
        <v>16474</v>
      </c>
      <c r="F7263" s="26" t="s">
        <v>19029</v>
      </c>
      <c r="G7263" s="99" t="s">
        <v>19853</v>
      </c>
      <c r="H7263" s="99" t="s">
        <v>19782</v>
      </c>
    </row>
    <row r="7264" spans="1:8" ht="15.75" x14ac:dyDescent="0.25">
      <c r="A7264" s="99" t="s">
        <v>10024</v>
      </c>
      <c r="B7264" s="99" t="s">
        <v>10494</v>
      </c>
      <c r="C7264" s="99">
        <v>24065</v>
      </c>
      <c r="D7264" s="52" t="s">
        <v>10495</v>
      </c>
      <c r="E7264" s="23" t="s">
        <v>16026</v>
      </c>
      <c r="F7264" s="26" t="s">
        <v>19029</v>
      </c>
      <c r="G7264" s="99" t="s">
        <v>19452</v>
      </c>
      <c r="H7264" s="99" t="s">
        <v>19782</v>
      </c>
    </row>
    <row r="7265" spans="1:8" ht="15.75" x14ac:dyDescent="0.25">
      <c r="A7265" s="99" t="s">
        <v>19886</v>
      </c>
      <c r="B7265" s="99" t="s">
        <v>10379</v>
      </c>
      <c r="C7265" s="99">
        <v>24073</v>
      </c>
      <c r="D7265" s="52" t="s">
        <v>10496</v>
      </c>
      <c r="E7265" s="23" t="s">
        <v>16475</v>
      </c>
      <c r="F7265" s="26" t="s">
        <v>19029</v>
      </c>
      <c r="G7265" s="99" t="s">
        <v>19853</v>
      </c>
      <c r="H7265" s="99" t="s">
        <v>19782</v>
      </c>
    </row>
    <row r="7266" spans="1:8" ht="15.75" x14ac:dyDescent="0.25">
      <c r="A7266" s="99" t="s">
        <v>10024</v>
      </c>
      <c r="B7266" s="99" t="s">
        <v>10379</v>
      </c>
      <c r="C7266" s="99">
        <v>24073</v>
      </c>
      <c r="D7266" s="52" t="s">
        <v>10379</v>
      </c>
      <c r="E7266" s="23" t="s">
        <v>16027</v>
      </c>
      <c r="F7266" s="26" t="s">
        <v>19029</v>
      </c>
      <c r="G7266" s="99" t="s">
        <v>19452</v>
      </c>
      <c r="H7266" s="99" t="s">
        <v>19782</v>
      </c>
    </row>
    <row r="7267" spans="1:8" ht="15.75" x14ac:dyDescent="0.25">
      <c r="A7267" s="99" t="s">
        <v>19886</v>
      </c>
      <c r="B7267" s="99" t="s">
        <v>466</v>
      </c>
      <c r="C7267" s="99">
        <v>24076</v>
      </c>
      <c r="D7267" s="52" t="s">
        <v>10497</v>
      </c>
      <c r="E7267" s="23" t="s">
        <v>16087</v>
      </c>
      <c r="F7267" s="26" t="s">
        <v>19029</v>
      </c>
      <c r="G7267" s="99" t="s">
        <v>19473</v>
      </c>
      <c r="H7267" s="99" t="s">
        <v>19782</v>
      </c>
    </row>
    <row r="7268" spans="1:8" ht="15.75" x14ac:dyDescent="0.25">
      <c r="A7268" s="99" t="s">
        <v>10024</v>
      </c>
      <c r="B7268" s="99" t="s">
        <v>466</v>
      </c>
      <c r="C7268" s="99">
        <v>24076</v>
      </c>
      <c r="D7268" s="52" t="s">
        <v>10501</v>
      </c>
      <c r="E7268" s="23" t="s">
        <v>16570</v>
      </c>
      <c r="F7268" s="26" t="s">
        <v>19029</v>
      </c>
      <c r="G7268" s="99" t="s">
        <v>19473</v>
      </c>
      <c r="H7268" s="99" t="s">
        <v>19782</v>
      </c>
    </row>
    <row r="7269" spans="1:8" ht="15.75" x14ac:dyDescent="0.25">
      <c r="A7269" s="99" t="s">
        <v>10024</v>
      </c>
      <c r="B7269" s="99" t="s">
        <v>466</v>
      </c>
      <c r="C7269" s="99">
        <v>24076</v>
      </c>
      <c r="D7269" s="52" t="s">
        <v>10500</v>
      </c>
      <c r="E7269" s="23" t="s">
        <v>16571</v>
      </c>
      <c r="F7269" s="26" t="s">
        <v>19029</v>
      </c>
      <c r="G7269" s="99" t="s">
        <v>19473</v>
      </c>
      <c r="H7269" s="99" t="s">
        <v>19782</v>
      </c>
    </row>
    <row r="7270" spans="1:8" ht="15.75" x14ac:dyDescent="0.25">
      <c r="A7270" s="99" t="s">
        <v>10024</v>
      </c>
      <c r="B7270" s="99" t="s">
        <v>466</v>
      </c>
      <c r="C7270" s="99">
        <v>24076</v>
      </c>
      <c r="D7270" s="52" t="s">
        <v>10498</v>
      </c>
      <c r="E7270" s="23" t="s">
        <v>16573</v>
      </c>
      <c r="F7270" s="26" t="s">
        <v>19029</v>
      </c>
      <c r="G7270" s="99" t="s">
        <v>19473</v>
      </c>
      <c r="H7270" s="99" t="s">
        <v>19782</v>
      </c>
    </row>
    <row r="7271" spans="1:8" ht="15.75" x14ac:dyDescent="0.25">
      <c r="A7271" s="99" t="s">
        <v>10024</v>
      </c>
      <c r="B7271" s="99" t="s">
        <v>466</v>
      </c>
      <c r="C7271" s="99">
        <v>24076</v>
      </c>
      <c r="D7271" s="52" t="s">
        <v>10499</v>
      </c>
      <c r="E7271" s="23" t="s">
        <v>16575</v>
      </c>
      <c r="F7271" s="26" t="s">
        <v>19029</v>
      </c>
      <c r="G7271" s="99" t="s">
        <v>19473</v>
      </c>
      <c r="H7271" s="99" t="s">
        <v>19782</v>
      </c>
    </row>
    <row r="7272" spans="1:8" ht="15.75" x14ac:dyDescent="0.25">
      <c r="A7272" s="99" t="s">
        <v>19886</v>
      </c>
      <c r="B7272" s="99" t="s">
        <v>10503</v>
      </c>
      <c r="C7272" s="99">
        <v>24100</v>
      </c>
      <c r="D7272" s="52" t="s">
        <v>10503</v>
      </c>
      <c r="E7272" s="23" t="s">
        <v>16088</v>
      </c>
      <c r="F7272" s="26" t="s">
        <v>19029</v>
      </c>
      <c r="G7272" s="99" t="s">
        <v>19473</v>
      </c>
      <c r="H7272" s="99" t="s">
        <v>19782</v>
      </c>
    </row>
    <row r="7273" spans="1:8" ht="15.75" x14ac:dyDescent="0.25">
      <c r="A7273" s="99" t="s">
        <v>10024</v>
      </c>
      <c r="B7273" s="99" t="s">
        <v>10503</v>
      </c>
      <c r="C7273" s="99">
        <v>24100</v>
      </c>
      <c r="D7273" s="52" t="s">
        <v>10502</v>
      </c>
      <c r="E7273" s="23" t="s">
        <v>16574</v>
      </c>
      <c r="F7273" s="26" t="s">
        <v>19029</v>
      </c>
      <c r="G7273" s="99" t="s">
        <v>19473</v>
      </c>
      <c r="H7273" s="99" t="s">
        <v>19782</v>
      </c>
    </row>
    <row r="7274" spans="1:8" ht="15.75" x14ac:dyDescent="0.25">
      <c r="A7274" s="99" t="s">
        <v>10024</v>
      </c>
      <c r="B7274" s="99" t="s">
        <v>10503</v>
      </c>
      <c r="C7274" s="99">
        <v>24100</v>
      </c>
      <c r="D7274" s="52" t="s">
        <v>10504</v>
      </c>
      <c r="E7274" s="23" t="s">
        <v>16576</v>
      </c>
      <c r="F7274" s="26" t="s">
        <v>19029</v>
      </c>
      <c r="G7274" s="99" t="s">
        <v>19473</v>
      </c>
      <c r="H7274" s="99" t="s">
        <v>19782</v>
      </c>
    </row>
    <row r="7275" spans="1:8" ht="15.75" x14ac:dyDescent="0.25">
      <c r="A7275" s="99" t="s">
        <v>19886</v>
      </c>
      <c r="B7275" s="99" t="s">
        <v>10505</v>
      </c>
      <c r="C7275" s="99">
        <v>24109</v>
      </c>
      <c r="D7275" s="52" t="s">
        <v>10506</v>
      </c>
      <c r="E7275" s="23" t="s">
        <v>16568</v>
      </c>
      <c r="F7275" s="26" t="s">
        <v>19029</v>
      </c>
      <c r="G7275" s="99" t="s">
        <v>19473</v>
      </c>
      <c r="H7275" s="99" t="s">
        <v>19782</v>
      </c>
    </row>
    <row r="7276" spans="1:8" ht="15.75" x14ac:dyDescent="0.25">
      <c r="A7276" s="99" t="s">
        <v>10024</v>
      </c>
      <c r="B7276" s="99" t="s">
        <v>10505</v>
      </c>
      <c r="C7276" s="99">
        <v>24109</v>
      </c>
      <c r="D7276" s="52" t="s">
        <v>10507</v>
      </c>
      <c r="E7276" s="23" t="s">
        <v>16572</v>
      </c>
      <c r="F7276" s="26" t="s">
        <v>19029</v>
      </c>
      <c r="G7276" s="99" t="s">
        <v>19473</v>
      </c>
      <c r="H7276" s="99" t="s">
        <v>19782</v>
      </c>
    </row>
    <row r="7277" spans="1:8" ht="15.75" x14ac:dyDescent="0.25">
      <c r="A7277" s="99" t="s">
        <v>10024</v>
      </c>
      <c r="B7277" s="99" t="s">
        <v>10505</v>
      </c>
      <c r="C7277" s="99">
        <v>24109</v>
      </c>
      <c r="D7277" s="52" t="s">
        <v>10505</v>
      </c>
      <c r="E7277" s="23" t="s">
        <v>16089</v>
      </c>
      <c r="F7277" s="26" t="s">
        <v>19029</v>
      </c>
      <c r="G7277" s="99" t="s">
        <v>19473</v>
      </c>
      <c r="H7277" s="99" t="s">
        <v>19782</v>
      </c>
    </row>
    <row r="7278" spans="1:8" ht="15.75" x14ac:dyDescent="0.25">
      <c r="A7278" s="99" t="s">
        <v>19886</v>
      </c>
      <c r="B7278" s="99" t="s">
        <v>10509</v>
      </c>
      <c r="C7278" s="99">
        <v>24112</v>
      </c>
      <c r="D7278" s="52" t="s">
        <v>10509</v>
      </c>
      <c r="E7278" s="23" t="s">
        <v>16567</v>
      </c>
      <c r="F7278" s="26" t="s">
        <v>19029</v>
      </c>
      <c r="G7278" s="99" t="s">
        <v>19473</v>
      </c>
      <c r="H7278" s="99" t="s">
        <v>19782</v>
      </c>
    </row>
    <row r="7279" spans="1:8" ht="15.75" x14ac:dyDescent="0.25">
      <c r="A7279" s="99" t="s">
        <v>10024</v>
      </c>
      <c r="B7279" s="99" t="s">
        <v>10509</v>
      </c>
      <c r="C7279" s="99">
        <v>24112</v>
      </c>
      <c r="D7279" s="52" t="s">
        <v>10510</v>
      </c>
      <c r="E7279" s="23" t="s">
        <v>16569</v>
      </c>
      <c r="F7279" s="26" t="s">
        <v>19029</v>
      </c>
      <c r="G7279" s="99" t="s">
        <v>19473</v>
      </c>
      <c r="H7279" s="99" t="s">
        <v>19782</v>
      </c>
    </row>
    <row r="7280" spans="1:8" ht="15.75" x14ac:dyDescent="0.25">
      <c r="A7280" s="99" t="s">
        <v>10024</v>
      </c>
      <c r="B7280" s="99" t="s">
        <v>10509</v>
      </c>
      <c r="C7280" s="99">
        <v>24112</v>
      </c>
      <c r="D7280" s="52" t="s">
        <v>10508</v>
      </c>
      <c r="E7280" s="23" t="s">
        <v>16090</v>
      </c>
      <c r="F7280" s="26" t="s">
        <v>19029</v>
      </c>
      <c r="G7280" s="99" t="s">
        <v>19473</v>
      </c>
      <c r="H7280" s="99" t="s">
        <v>19782</v>
      </c>
    </row>
    <row r="7281" spans="1:8" ht="15.75" x14ac:dyDescent="0.25">
      <c r="A7281" s="10" t="s">
        <v>10511</v>
      </c>
      <c r="B7281" s="10"/>
      <c r="C7281" s="10"/>
      <c r="D7281" s="21"/>
      <c r="E7281" s="21"/>
      <c r="F7281" s="33"/>
      <c r="G7281" s="10"/>
      <c r="H7281" s="10"/>
    </row>
    <row r="7282" spans="1:8" ht="15.75" x14ac:dyDescent="0.25">
      <c r="A7282" s="99" t="s">
        <v>19783</v>
      </c>
      <c r="B7282" s="99" t="s">
        <v>10513</v>
      </c>
      <c r="C7282" s="99">
        <v>22333</v>
      </c>
      <c r="D7282" s="25" t="s">
        <v>10512</v>
      </c>
      <c r="E7282" s="23" t="s">
        <v>16203</v>
      </c>
      <c r="F7282" s="26" t="s">
        <v>19029</v>
      </c>
      <c r="G7282" s="99" t="s">
        <v>19474</v>
      </c>
      <c r="H7282" s="99" t="s">
        <v>19783</v>
      </c>
    </row>
    <row r="7283" spans="1:8" ht="15.75" x14ac:dyDescent="0.25">
      <c r="A7283" s="99" t="s">
        <v>10514</v>
      </c>
      <c r="B7283" s="99" t="s">
        <v>10513</v>
      </c>
      <c r="C7283" s="99">
        <v>22333</v>
      </c>
      <c r="D7283" s="25" t="s">
        <v>10515</v>
      </c>
      <c r="E7283" s="23" t="s">
        <v>16205</v>
      </c>
      <c r="F7283" s="26" t="s">
        <v>19029</v>
      </c>
      <c r="G7283" s="99" t="s">
        <v>19474</v>
      </c>
      <c r="H7283" s="99" t="s">
        <v>19783</v>
      </c>
    </row>
    <row r="7284" spans="1:8" ht="15.75" x14ac:dyDescent="0.25">
      <c r="A7284" s="99" t="s">
        <v>10514</v>
      </c>
      <c r="B7284" s="99" t="s">
        <v>10513</v>
      </c>
      <c r="C7284" s="99">
        <v>22333</v>
      </c>
      <c r="D7284" s="25" t="s">
        <v>10516</v>
      </c>
      <c r="E7284" s="23" t="s">
        <v>16206</v>
      </c>
      <c r="F7284" s="26" t="s">
        <v>19029</v>
      </c>
      <c r="G7284" s="99" t="s">
        <v>19474</v>
      </c>
      <c r="H7284" s="99" t="s">
        <v>19783</v>
      </c>
    </row>
    <row r="7285" spans="1:8" ht="15.75" x14ac:dyDescent="0.25">
      <c r="A7285" s="99" t="s">
        <v>10514</v>
      </c>
      <c r="B7285" s="99" t="s">
        <v>10513</v>
      </c>
      <c r="C7285" s="99">
        <v>22333</v>
      </c>
      <c r="D7285" s="25" t="s">
        <v>10517</v>
      </c>
      <c r="E7285" s="23" t="s">
        <v>16208</v>
      </c>
      <c r="F7285" s="26" t="s">
        <v>19029</v>
      </c>
      <c r="G7285" s="99" t="s">
        <v>19474</v>
      </c>
      <c r="H7285" s="99" t="s">
        <v>19783</v>
      </c>
    </row>
    <row r="7286" spans="1:8" ht="15.75" x14ac:dyDescent="0.25">
      <c r="A7286" s="99" t="s">
        <v>10514</v>
      </c>
      <c r="B7286" s="99" t="s">
        <v>10513</v>
      </c>
      <c r="C7286" s="99">
        <v>22333</v>
      </c>
      <c r="D7286" s="25" t="s">
        <v>10518</v>
      </c>
      <c r="E7286" s="23" t="s">
        <v>16219</v>
      </c>
      <c r="F7286" s="26" t="s">
        <v>19029</v>
      </c>
      <c r="G7286" s="99" t="s">
        <v>19474</v>
      </c>
      <c r="H7286" s="99" t="s">
        <v>19783</v>
      </c>
    </row>
    <row r="7287" spans="1:8" ht="15.75" x14ac:dyDescent="0.25">
      <c r="A7287" s="99" t="s">
        <v>10514</v>
      </c>
      <c r="B7287" s="99" t="s">
        <v>10513</v>
      </c>
      <c r="C7287" s="99">
        <v>22333</v>
      </c>
      <c r="D7287" s="25" t="s">
        <v>10519</v>
      </c>
      <c r="E7287" s="23" t="s">
        <v>16220</v>
      </c>
      <c r="F7287" s="26" t="s">
        <v>19029</v>
      </c>
      <c r="G7287" s="99" t="s">
        <v>19474</v>
      </c>
      <c r="H7287" s="99" t="s">
        <v>19783</v>
      </c>
    </row>
    <row r="7288" spans="1:8" ht="15.75" x14ac:dyDescent="0.25">
      <c r="A7288" s="99" t="s">
        <v>19783</v>
      </c>
      <c r="B7288" s="99" t="s">
        <v>10521</v>
      </c>
      <c r="C7288" s="99">
        <v>22366</v>
      </c>
      <c r="D7288" s="25" t="s">
        <v>10520</v>
      </c>
      <c r="E7288" s="23" t="s">
        <v>16209</v>
      </c>
      <c r="F7288" s="26" t="s">
        <v>19029</v>
      </c>
      <c r="G7288" s="99" t="s">
        <v>19474</v>
      </c>
      <c r="H7288" s="99" t="s">
        <v>19783</v>
      </c>
    </row>
    <row r="7289" spans="1:8" ht="15.75" x14ac:dyDescent="0.25">
      <c r="A7289" s="99" t="s">
        <v>10514</v>
      </c>
      <c r="B7289" s="99" t="s">
        <v>10521</v>
      </c>
      <c r="C7289" s="99">
        <v>22366</v>
      </c>
      <c r="D7289" s="25" t="s">
        <v>10522</v>
      </c>
      <c r="E7289" s="23" t="s">
        <v>16212</v>
      </c>
      <c r="F7289" s="26" t="s">
        <v>19029</v>
      </c>
      <c r="G7289" s="99" t="s">
        <v>19474</v>
      </c>
      <c r="H7289" s="99" t="s">
        <v>19783</v>
      </c>
    </row>
    <row r="7290" spans="1:8" ht="15.75" x14ac:dyDescent="0.25">
      <c r="A7290" s="99" t="s">
        <v>10514</v>
      </c>
      <c r="B7290" s="99" t="s">
        <v>10521</v>
      </c>
      <c r="C7290" s="99">
        <v>22366</v>
      </c>
      <c r="D7290" s="25" t="s">
        <v>10524</v>
      </c>
      <c r="E7290" s="23" t="s">
        <v>16213</v>
      </c>
      <c r="F7290" s="26" t="s">
        <v>19029</v>
      </c>
      <c r="G7290" s="99" t="s">
        <v>19474</v>
      </c>
      <c r="H7290" s="99" t="s">
        <v>19783</v>
      </c>
    </row>
    <row r="7291" spans="1:8" ht="15.75" x14ac:dyDescent="0.25">
      <c r="A7291" s="99" t="s">
        <v>10514</v>
      </c>
      <c r="B7291" s="99" t="s">
        <v>10521</v>
      </c>
      <c r="C7291" s="99">
        <v>22366</v>
      </c>
      <c r="D7291" s="25" t="s">
        <v>10525</v>
      </c>
      <c r="E7291" s="23" t="s">
        <v>16214</v>
      </c>
      <c r="F7291" s="26" t="s">
        <v>19029</v>
      </c>
      <c r="G7291" s="99" t="s">
        <v>19474</v>
      </c>
      <c r="H7291" s="99" t="s">
        <v>19783</v>
      </c>
    </row>
    <row r="7292" spans="1:8" ht="15.75" x14ac:dyDescent="0.25">
      <c r="A7292" s="99" t="s">
        <v>10514</v>
      </c>
      <c r="B7292" s="99" t="s">
        <v>10521</v>
      </c>
      <c r="C7292" s="99">
        <v>22366</v>
      </c>
      <c r="D7292" s="25" t="s">
        <v>10523</v>
      </c>
      <c r="E7292" s="23" t="s">
        <v>16216</v>
      </c>
      <c r="F7292" s="26" t="s">
        <v>19029</v>
      </c>
      <c r="G7292" s="99" t="s">
        <v>19474</v>
      </c>
      <c r="H7292" s="99" t="s">
        <v>19783</v>
      </c>
    </row>
    <row r="7293" spans="1:8" ht="15.75" x14ac:dyDescent="0.25">
      <c r="A7293" s="99" t="s">
        <v>19783</v>
      </c>
      <c r="B7293" s="99" t="s">
        <v>10527</v>
      </c>
      <c r="C7293" s="99">
        <v>22390</v>
      </c>
      <c r="D7293" s="25" t="s">
        <v>10526</v>
      </c>
      <c r="E7293" s="23" t="s">
        <v>16207</v>
      </c>
      <c r="F7293" s="26" t="s">
        <v>19029</v>
      </c>
      <c r="G7293" s="99" t="s">
        <v>19474</v>
      </c>
      <c r="H7293" s="99" t="s">
        <v>19783</v>
      </c>
    </row>
    <row r="7294" spans="1:8" ht="15.75" x14ac:dyDescent="0.25">
      <c r="A7294" s="99" t="s">
        <v>10514</v>
      </c>
      <c r="B7294" s="99" t="s">
        <v>10527</v>
      </c>
      <c r="C7294" s="99">
        <v>22390</v>
      </c>
      <c r="D7294" s="25" t="s">
        <v>10528</v>
      </c>
      <c r="E7294" s="23" t="s">
        <v>16210</v>
      </c>
      <c r="F7294" s="26" t="s">
        <v>19029</v>
      </c>
      <c r="G7294" s="99" t="s">
        <v>19474</v>
      </c>
      <c r="H7294" s="99" t="s">
        <v>19783</v>
      </c>
    </row>
    <row r="7295" spans="1:8" ht="15.75" x14ac:dyDescent="0.25">
      <c r="A7295" s="99" t="s">
        <v>10514</v>
      </c>
      <c r="B7295" s="99" t="s">
        <v>10527</v>
      </c>
      <c r="C7295" s="99">
        <v>22390</v>
      </c>
      <c r="D7295" s="25" t="s">
        <v>10529</v>
      </c>
      <c r="E7295" s="23" t="s">
        <v>16221</v>
      </c>
      <c r="F7295" s="26" t="s">
        <v>19029</v>
      </c>
      <c r="G7295" s="99" t="s">
        <v>19474</v>
      </c>
      <c r="H7295" s="99" t="s">
        <v>19783</v>
      </c>
    </row>
    <row r="7296" spans="1:8" ht="15.75" x14ac:dyDescent="0.25">
      <c r="A7296" s="99" t="s">
        <v>10514</v>
      </c>
      <c r="B7296" s="99" t="s">
        <v>10527</v>
      </c>
      <c r="C7296" s="99">
        <v>22390</v>
      </c>
      <c r="D7296" s="25" t="s">
        <v>10530</v>
      </c>
      <c r="E7296" s="23" t="s">
        <v>16222</v>
      </c>
      <c r="F7296" s="26" t="s">
        <v>19029</v>
      </c>
      <c r="G7296" s="99" t="s">
        <v>19474</v>
      </c>
      <c r="H7296" s="99" t="s">
        <v>19783</v>
      </c>
    </row>
    <row r="7297" spans="1:8" ht="15.75" x14ac:dyDescent="0.25">
      <c r="A7297" s="99" t="s">
        <v>10514</v>
      </c>
      <c r="B7297" s="99" t="s">
        <v>10527</v>
      </c>
      <c r="C7297" s="99">
        <v>22390</v>
      </c>
      <c r="D7297" s="25" t="s">
        <v>10532</v>
      </c>
      <c r="E7297" s="23" t="s">
        <v>16223</v>
      </c>
      <c r="F7297" s="26" t="s">
        <v>19029</v>
      </c>
      <c r="G7297" s="99" t="s">
        <v>19474</v>
      </c>
      <c r="H7297" s="99" t="s">
        <v>19783</v>
      </c>
    </row>
    <row r="7298" spans="1:8" ht="15.75" x14ac:dyDescent="0.25">
      <c r="A7298" s="99" t="s">
        <v>10514</v>
      </c>
      <c r="B7298" s="99" t="s">
        <v>10527</v>
      </c>
      <c r="C7298" s="99">
        <v>22390</v>
      </c>
      <c r="D7298" s="25" t="s">
        <v>10531</v>
      </c>
      <c r="E7298" s="23" t="s">
        <v>16224</v>
      </c>
      <c r="F7298" s="26" t="s">
        <v>19029</v>
      </c>
      <c r="G7298" s="99" t="s">
        <v>19474</v>
      </c>
      <c r="H7298" s="99" t="s">
        <v>19783</v>
      </c>
    </row>
    <row r="7299" spans="1:8" ht="15.75" x14ac:dyDescent="0.25">
      <c r="A7299" s="99" t="s">
        <v>19783</v>
      </c>
      <c r="B7299" s="99" t="s">
        <v>10533</v>
      </c>
      <c r="C7299" s="99">
        <v>22402</v>
      </c>
      <c r="D7299" s="25" t="s">
        <v>19990</v>
      </c>
      <c r="E7299" s="23" t="s">
        <v>16211</v>
      </c>
      <c r="F7299" s="26" t="s">
        <v>19029</v>
      </c>
      <c r="G7299" s="99" t="s">
        <v>19474</v>
      </c>
      <c r="H7299" s="99" t="s">
        <v>19783</v>
      </c>
    </row>
    <row r="7300" spans="1:8" ht="15.75" x14ac:dyDescent="0.25">
      <c r="A7300" s="99" t="s">
        <v>10514</v>
      </c>
      <c r="B7300" s="99" t="s">
        <v>10533</v>
      </c>
      <c r="C7300" s="99">
        <v>22402</v>
      </c>
      <c r="D7300" s="25" t="s">
        <v>19991</v>
      </c>
      <c r="E7300" s="23" t="s">
        <v>16217</v>
      </c>
      <c r="F7300" s="26" t="s">
        <v>19029</v>
      </c>
      <c r="G7300" s="99" t="s">
        <v>19474</v>
      </c>
      <c r="H7300" s="99" t="s">
        <v>19783</v>
      </c>
    </row>
    <row r="7301" spans="1:8" ht="15.75" x14ac:dyDescent="0.25">
      <c r="A7301" s="99" t="s">
        <v>10514</v>
      </c>
      <c r="B7301" s="99" t="s">
        <v>10533</v>
      </c>
      <c r="C7301" s="99">
        <v>22402</v>
      </c>
      <c r="D7301" s="25" t="s">
        <v>19992</v>
      </c>
      <c r="E7301" s="23" t="s">
        <v>16218</v>
      </c>
      <c r="F7301" s="26" t="s">
        <v>19029</v>
      </c>
      <c r="G7301" s="99" t="s">
        <v>19474</v>
      </c>
      <c r="H7301" s="99" t="s">
        <v>19783</v>
      </c>
    </row>
    <row r="7302" spans="1:8" ht="15.75" x14ac:dyDescent="0.25">
      <c r="A7302" s="99" t="s">
        <v>10514</v>
      </c>
      <c r="B7302" s="99" t="s">
        <v>10533</v>
      </c>
      <c r="C7302" s="99">
        <v>22402</v>
      </c>
      <c r="D7302" s="25" t="s">
        <v>19993</v>
      </c>
      <c r="E7302" s="23" t="s">
        <v>16225</v>
      </c>
      <c r="F7302" s="26" t="s">
        <v>19029</v>
      </c>
      <c r="G7302" s="99" t="s">
        <v>19474</v>
      </c>
      <c r="H7302" s="99" t="s">
        <v>19783</v>
      </c>
    </row>
    <row r="7303" spans="1:8" ht="15.75" x14ac:dyDescent="0.25">
      <c r="A7303" s="99" t="s">
        <v>10514</v>
      </c>
      <c r="B7303" s="99" t="s">
        <v>10533</v>
      </c>
      <c r="C7303" s="99">
        <v>22402</v>
      </c>
      <c r="D7303" s="25" t="s">
        <v>19994</v>
      </c>
      <c r="E7303" s="23" t="s">
        <v>16226</v>
      </c>
      <c r="F7303" s="26" t="s">
        <v>19029</v>
      </c>
      <c r="G7303" s="99" t="s">
        <v>19474</v>
      </c>
      <c r="H7303" s="99" t="s">
        <v>19783</v>
      </c>
    </row>
    <row r="7304" spans="1:8" ht="15.75" x14ac:dyDescent="0.25">
      <c r="A7304" s="99" t="s">
        <v>19783</v>
      </c>
      <c r="B7304" s="99" t="s">
        <v>10535</v>
      </c>
      <c r="C7304" s="99">
        <v>22411</v>
      </c>
      <c r="D7304" s="25" t="s">
        <v>10534</v>
      </c>
      <c r="E7304" s="23" t="s">
        <v>16227</v>
      </c>
      <c r="F7304" s="26" t="s">
        <v>19029</v>
      </c>
      <c r="G7304" s="99" t="s">
        <v>19475</v>
      </c>
      <c r="H7304" s="99" t="s">
        <v>19783</v>
      </c>
    </row>
    <row r="7305" spans="1:8" ht="15.75" x14ac:dyDescent="0.25">
      <c r="A7305" s="99" t="s">
        <v>10514</v>
      </c>
      <c r="B7305" s="99" t="s">
        <v>10535</v>
      </c>
      <c r="C7305" s="99">
        <v>22411</v>
      </c>
      <c r="D7305" s="25" t="s">
        <v>10536</v>
      </c>
      <c r="E7305" s="23" t="s">
        <v>16228</v>
      </c>
      <c r="F7305" s="26" t="s">
        <v>19029</v>
      </c>
      <c r="G7305" s="99" t="s">
        <v>19475</v>
      </c>
      <c r="H7305" s="99" t="s">
        <v>19783</v>
      </c>
    </row>
    <row r="7306" spans="1:8" ht="15.75" x14ac:dyDescent="0.25">
      <c r="A7306" s="99" t="s">
        <v>10514</v>
      </c>
      <c r="B7306" s="99" t="s">
        <v>10535</v>
      </c>
      <c r="C7306" s="99">
        <v>22411</v>
      </c>
      <c r="D7306" s="25" t="s">
        <v>10537</v>
      </c>
      <c r="E7306" s="23" t="s">
        <v>16236</v>
      </c>
      <c r="F7306" s="26" t="s">
        <v>19029</v>
      </c>
      <c r="G7306" s="99" t="s">
        <v>19475</v>
      </c>
      <c r="H7306" s="99" t="s">
        <v>19783</v>
      </c>
    </row>
    <row r="7307" spans="1:8" ht="31.5" x14ac:dyDescent="0.25">
      <c r="A7307" s="99" t="s">
        <v>19783</v>
      </c>
      <c r="B7307" s="99" t="s">
        <v>10539</v>
      </c>
      <c r="C7307" s="99">
        <v>22420</v>
      </c>
      <c r="D7307" s="25" t="s">
        <v>10541</v>
      </c>
      <c r="E7307" s="23" t="s">
        <v>16229</v>
      </c>
      <c r="F7307" s="26" t="s">
        <v>19029</v>
      </c>
      <c r="G7307" s="99" t="s">
        <v>19475</v>
      </c>
      <c r="H7307" s="99" t="s">
        <v>19783</v>
      </c>
    </row>
    <row r="7308" spans="1:8" ht="15.75" x14ac:dyDescent="0.25">
      <c r="A7308" s="99" t="s">
        <v>10514</v>
      </c>
      <c r="B7308" s="99" t="s">
        <v>10539</v>
      </c>
      <c r="C7308" s="99">
        <v>22420</v>
      </c>
      <c r="D7308" s="25" t="s">
        <v>10540</v>
      </c>
      <c r="E7308" s="23" t="s">
        <v>16230</v>
      </c>
      <c r="F7308" s="26" t="s">
        <v>19029</v>
      </c>
      <c r="G7308" s="99" t="s">
        <v>19475</v>
      </c>
      <c r="H7308" s="99" t="s">
        <v>19783</v>
      </c>
    </row>
    <row r="7309" spans="1:8" ht="15.75" x14ac:dyDescent="0.25">
      <c r="A7309" s="99" t="s">
        <v>10514</v>
      </c>
      <c r="B7309" s="99" t="s">
        <v>10539</v>
      </c>
      <c r="C7309" s="99">
        <v>22420</v>
      </c>
      <c r="D7309" s="25" t="s">
        <v>10538</v>
      </c>
      <c r="E7309" s="23" t="s">
        <v>16231</v>
      </c>
      <c r="F7309" s="26" t="s">
        <v>19029</v>
      </c>
      <c r="G7309" s="99" t="s">
        <v>19475</v>
      </c>
      <c r="H7309" s="99" t="s">
        <v>19783</v>
      </c>
    </row>
    <row r="7310" spans="1:8" ht="15.75" x14ac:dyDescent="0.25">
      <c r="A7310" s="99" t="s">
        <v>19783</v>
      </c>
      <c r="B7310" s="99" t="s">
        <v>10542</v>
      </c>
      <c r="C7310" s="99">
        <v>22423</v>
      </c>
      <c r="D7310" s="25" t="s">
        <v>10542</v>
      </c>
      <c r="E7310" s="23" t="s">
        <v>16232</v>
      </c>
      <c r="F7310" s="26" t="s">
        <v>19029</v>
      </c>
      <c r="G7310" s="99" t="s">
        <v>19475</v>
      </c>
      <c r="H7310" s="99" t="s">
        <v>19783</v>
      </c>
    </row>
    <row r="7311" spans="1:8" ht="15.75" x14ac:dyDescent="0.25">
      <c r="A7311" s="99" t="s">
        <v>10514</v>
      </c>
      <c r="B7311" s="99" t="s">
        <v>10542</v>
      </c>
      <c r="C7311" s="99">
        <v>22423</v>
      </c>
      <c r="D7311" s="25" t="s">
        <v>10543</v>
      </c>
      <c r="E7311" s="23" t="s">
        <v>16237</v>
      </c>
      <c r="F7311" s="26" t="s">
        <v>19029</v>
      </c>
      <c r="G7311" s="99" t="s">
        <v>19475</v>
      </c>
      <c r="H7311" s="99" t="s">
        <v>19783</v>
      </c>
    </row>
    <row r="7312" spans="1:8" ht="15.75" x14ac:dyDescent="0.25">
      <c r="A7312" s="99" t="s">
        <v>19783</v>
      </c>
      <c r="B7312" s="99" t="s">
        <v>10545</v>
      </c>
      <c r="C7312" s="99">
        <v>22432</v>
      </c>
      <c r="D7312" s="25" t="s">
        <v>10544</v>
      </c>
      <c r="E7312" s="23" t="s">
        <v>16233</v>
      </c>
      <c r="F7312" s="26" t="s">
        <v>19029</v>
      </c>
      <c r="G7312" s="99" t="s">
        <v>19475</v>
      </c>
      <c r="H7312" s="99" t="s">
        <v>19783</v>
      </c>
    </row>
    <row r="7313" spans="1:8" ht="15.75" x14ac:dyDescent="0.25">
      <c r="A7313" s="99" t="s">
        <v>10514</v>
      </c>
      <c r="B7313" s="99" t="s">
        <v>10545</v>
      </c>
      <c r="C7313" s="99">
        <v>22432</v>
      </c>
      <c r="D7313" s="25" t="s">
        <v>10546</v>
      </c>
      <c r="E7313" s="23" t="s">
        <v>16234</v>
      </c>
      <c r="F7313" s="26" t="s">
        <v>19029</v>
      </c>
      <c r="G7313" s="99" t="s">
        <v>19475</v>
      </c>
      <c r="H7313" s="99" t="s">
        <v>19783</v>
      </c>
    </row>
    <row r="7314" spans="1:8" ht="15.75" x14ac:dyDescent="0.25">
      <c r="A7314" s="99" t="s">
        <v>10514</v>
      </c>
      <c r="B7314" s="99" t="s">
        <v>10545</v>
      </c>
      <c r="C7314" s="99">
        <v>22432</v>
      </c>
      <c r="D7314" s="25" t="s">
        <v>10545</v>
      </c>
      <c r="E7314" s="23" t="s">
        <v>16235</v>
      </c>
      <c r="F7314" s="26" t="s">
        <v>19029</v>
      </c>
      <c r="G7314" s="99" t="s">
        <v>19475</v>
      </c>
      <c r="H7314" s="99" t="s">
        <v>19783</v>
      </c>
    </row>
    <row r="7315" spans="1:8" ht="15.75" x14ac:dyDescent="0.25">
      <c r="A7315" s="99" t="s">
        <v>19783</v>
      </c>
      <c r="B7315" s="99" t="s">
        <v>10581</v>
      </c>
      <c r="C7315" s="99">
        <v>22528</v>
      </c>
      <c r="D7315" s="25" t="s">
        <v>10580</v>
      </c>
      <c r="E7315" s="23" t="s">
        <v>16270</v>
      </c>
      <c r="F7315" s="26" t="s">
        <v>19029</v>
      </c>
      <c r="G7315" s="99" t="s">
        <v>19854</v>
      </c>
      <c r="H7315" s="99" t="s">
        <v>19783</v>
      </c>
    </row>
    <row r="7316" spans="1:8" ht="15.75" x14ac:dyDescent="0.25">
      <c r="A7316" s="99" t="s">
        <v>10514</v>
      </c>
      <c r="B7316" s="99" t="s">
        <v>10581</v>
      </c>
      <c r="C7316" s="99">
        <v>22528</v>
      </c>
      <c r="D7316" s="25" t="s">
        <v>10582</v>
      </c>
      <c r="E7316" s="23" t="s">
        <v>16282</v>
      </c>
      <c r="F7316" s="26" t="s">
        <v>19029</v>
      </c>
      <c r="G7316" s="99" t="s">
        <v>19476</v>
      </c>
      <c r="H7316" s="99" t="s">
        <v>19783</v>
      </c>
    </row>
    <row r="7317" spans="1:8" ht="15.75" x14ac:dyDescent="0.25">
      <c r="A7317" s="99" t="s">
        <v>10514</v>
      </c>
      <c r="B7317" s="99" t="s">
        <v>10581</v>
      </c>
      <c r="C7317" s="99">
        <v>22528</v>
      </c>
      <c r="D7317" s="25" t="s">
        <v>19995</v>
      </c>
      <c r="E7317" s="23" t="s">
        <v>16284</v>
      </c>
      <c r="F7317" s="26" t="s">
        <v>19029</v>
      </c>
      <c r="G7317" s="99" t="s">
        <v>19476</v>
      </c>
      <c r="H7317" s="99" t="s">
        <v>19783</v>
      </c>
    </row>
    <row r="7318" spans="1:8" ht="15.75" x14ac:dyDescent="0.25">
      <c r="A7318" s="99" t="s">
        <v>10514</v>
      </c>
      <c r="B7318" s="99" t="s">
        <v>10581</v>
      </c>
      <c r="C7318" s="99">
        <v>22528</v>
      </c>
      <c r="D7318" s="25" t="s">
        <v>10583</v>
      </c>
      <c r="E7318" s="23" t="s">
        <v>16285</v>
      </c>
      <c r="F7318" s="26" t="s">
        <v>19029</v>
      </c>
      <c r="G7318" s="99" t="s">
        <v>19476</v>
      </c>
      <c r="H7318" s="99" t="s">
        <v>19783</v>
      </c>
    </row>
    <row r="7319" spans="1:8" ht="15.75" x14ac:dyDescent="0.25">
      <c r="A7319" s="99" t="s">
        <v>19783</v>
      </c>
      <c r="B7319" s="99" t="s">
        <v>10595</v>
      </c>
      <c r="C7319" s="99">
        <v>22561</v>
      </c>
      <c r="D7319" s="25" t="s">
        <v>7868</v>
      </c>
      <c r="E7319" s="23" t="s">
        <v>16275</v>
      </c>
      <c r="F7319" s="26" t="s">
        <v>19029</v>
      </c>
      <c r="G7319" s="99" t="s">
        <v>19854</v>
      </c>
      <c r="H7319" s="99" t="s">
        <v>19783</v>
      </c>
    </row>
    <row r="7320" spans="1:8" ht="15.75" x14ac:dyDescent="0.25">
      <c r="A7320" s="99" t="s">
        <v>10514</v>
      </c>
      <c r="B7320" s="99" t="s">
        <v>10595</v>
      </c>
      <c r="C7320" s="99">
        <v>22561</v>
      </c>
      <c r="D7320" s="25" t="s">
        <v>10594</v>
      </c>
      <c r="E7320" s="23" t="s">
        <v>16281</v>
      </c>
      <c r="F7320" s="26" t="s">
        <v>19029</v>
      </c>
      <c r="G7320" s="99" t="s">
        <v>19476</v>
      </c>
      <c r="H7320" s="99" t="s">
        <v>19783</v>
      </c>
    </row>
    <row r="7321" spans="1:8" ht="15.75" x14ac:dyDescent="0.25">
      <c r="A7321" s="99" t="s">
        <v>10514</v>
      </c>
      <c r="B7321" s="99" t="s">
        <v>10595</v>
      </c>
      <c r="C7321" s="99">
        <v>22561</v>
      </c>
      <c r="D7321" s="25" t="s">
        <v>10596</v>
      </c>
      <c r="E7321" s="23" t="s">
        <v>16283</v>
      </c>
      <c r="F7321" s="26" t="s">
        <v>19029</v>
      </c>
      <c r="G7321" s="99" t="s">
        <v>19476</v>
      </c>
      <c r="H7321" s="99" t="s">
        <v>19783</v>
      </c>
    </row>
    <row r="7322" spans="1:8" ht="15.75" x14ac:dyDescent="0.25">
      <c r="A7322" s="99" t="s">
        <v>10514</v>
      </c>
      <c r="B7322" s="99" t="s">
        <v>10595</v>
      </c>
      <c r="C7322" s="99">
        <v>22561</v>
      </c>
      <c r="D7322" s="25" t="s">
        <v>9509</v>
      </c>
      <c r="E7322" s="23" t="s">
        <v>16295</v>
      </c>
      <c r="F7322" s="26" t="s">
        <v>19029</v>
      </c>
      <c r="G7322" s="99" t="s">
        <v>19476</v>
      </c>
      <c r="H7322" s="99" t="s">
        <v>19783</v>
      </c>
    </row>
    <row r="7323" spans="1:8" ht="15.75" x14ac:dyDescent="0.25">
      <c r="A7323" s="99" t="s">
        <v>19783</v>
      </c>
      <c r="B7323" s="99" t="s">
        <v>10601</v>
      </c>
      <c r="C7323" s="99">
        <v>22591</v>
      </c>
      <c r="D7323" s="25" t="s">
        <v>10603</v>
      </c>
      <c r="E7323" s="23" t="s">
        <v>16287</v>
      </c>
      <c r="F7323" s="26" t="s">
        <v>19029</v>
      </c>
      <c r="G7323" s="99" t="s">
        <v>19854</v>
      </c>
      <c r="H7323" s="99" t="s">
        <v>19783</v>
      </c>
    </row>
    <row r="7324" spans="1:8" ht="15.75" x14ac:dyDescent="0.25">
      <c r="A7324" s="99" t="s">
        <v>10514</v>
      </c>
      <c r="B7324" s="99" t="s">
        <v>10601</v>
      </c>
      <c r="C7324" s="99">
        <v>22591</v>
      </c>
      <c r="D7324" s="25" t="s">
        <v>10600</v>
      </c>
      <c r="E7324" s="23" t="s">
        <v>16290</v>
      </c>
      <c r="F7324" s="26" t="s">
        <v>19029</v>
      </c>
      <c r="G7324" s="99" t="s">
        <v>19476</v>
      </c>
      <c r="H7324" s="99" t="s">
        <v>19783</v>
      </c>
    </row>
    <row r="7325" spans="1:8" ht="15.75" x14ac:dyDescent="0.25">
      <c r="A7325" s="99" t="s">
        <v>10514</v>
      </c>
      <c r="B7325" s="99" t="s">
        <v>10601</v>
      </c>
      <c r="C7325" s="99">
        <v>22591</v>
      </c>
      <c r="D7325" s="25" t="s">
        <v>10602</v>
      </c>
      <c r="E7325" s="23" t="s">
        <v>16291</v>
      </c>
      <c r="F7325" s="26" t="s">
        <v>19029</v>
      </c>
      <c r="G7325" s="99" t="s">
        <v>19476</v>
      </c>
      <c r="H7325" s="99" t="s">
        <v>19783</v>
      </c>
    </row>
    <row r="7326" spans="1:8" ht="31.5" x14ac:dyDescent="0.25">
      <c r="A7326" s="99" t="s">
        <v>19783</v>
      </c>
      <c r="B7326" s="99" t="s">
        <v>10659</v>
      </c>
      <c r="C7326" s="99" t="s">
        <v>10660</v>
      </c>
      <c r="D7326" s="25" t="s">
        <v>10659</v>
      </c>
      <c r="E7326" s="23" t="s">
        <v>10660</v>
      </c>
      <c r="F7326" s="26" t="s">
        <v>19029</v>
      </c>
      <c r="G7326" s="24" t="s">
        <v>19477</v>
      </c>
      <c r="H7326" s="99" t="s">
        <v>19784</v>
      </c>
    </row>
    <row r="7327" spans="1:8" ht="15.75" x14ac:dyDescent="0.25">
      <c r="A7327" s="99" t="s">
        <v>10514</v>
      </c>
      <c r="B7327" s="99" t="s">
        <v>10659</v>
      </c>
      <c r="C7327" s="99" t="s">
        <v>10660</v>
      </c>
      <c r="D7327" s="25" t="s">
        <v>10661</v>
      </c>
      <c r="E7327" s="23" t="s">
        <v>16360</v>
      </c>
      <c r="F7327" s="26" t="s">
        <v>19029</v>
      </c>
      <c r="G7327" s="24" t="s">
        <v>19478</v>
      </c>
      <c r="H7327" s="99" t="s">
        <v>19784</v>
      </c>
    </row>
    <row r="7328" spans="1:8" ht="15.75" x14ac:dyDescent="0.25">
      <c r="A7328" s="99" t="s">
        <v>19783</v>
      </c>
      <c r="B7328" s="99" t="s">
        <v>10662</v>
      </c>
      <c r="C7328" s="99" t="s">
        <v>10663</v>
      </c>
      <c r="D7328" s="25" t="s">
        <v>9230</v>
      </c>
      <c r="E7328" s="23" t="s">
        <v>10663</v>
      </c>
      <c r="F7328" s="26" t="s">
        <v>19029</v>
      </c>
      <c r="G7328" s="99" t="s">
        <v>19477</v>
      </c>
      <c r="H7328" s="99" t="s">
        <v>19784</v>
      </c>
    </row>
    <row r="7329" spans="1:8" ht="15.75" x14ac:dyDescent="0.25">
      <c r="A7329" s="99" t="s">
        <v>10514</v>
      </c>
      <c r="B7329" s="99" t="s">
        <v>10662</v>
      </c>
      <c r="C7329" s="99" t="s">
        <v>10663</v>
      </c>
      <c r="D7329" s="25" t="s">
        <v>10662</v>
      </c>
      <c r="E7329" s="23" t="s">
        <v>16340</v>
      </c>
      <c r="F7329" s="26" t="s">
        <v>19029</v>
      </c>
      <c r="G7329" s="99" t="s">
        <v>19477</v>
      </c>
      <c r="H7329" s="99" t="s">
        <v>19784</v>
      </c>
    </row>
    <row r="7330" spans="1:8" ht="15.75" x14ac:dyDescent="0.25">
      <c r="A7330" s="99" t="s">
        <v>10514</v>
      </c>
      <c r="B7330" s="99" t="s">
        <v>10662</v>
      </c>
      <c r="C7330" s="99" t="s">
        <v>10663</v>
      </c>
      <c r="D7330" s="25" t="s">
        <v>10664</v>
      </c>
      <c r="E7330" s="23" t="s">
        <v>16346</v>
      </c>
      <c r="F7330" s="26" t="s">
        <v>19029</v>
      </c>
      <c r="G7330" s="99" t="s">
        <v>19477</v>
      </c>
      <c r="H7330" s="99" t="s">
        <v>19784</v>
      </c>
    </row>
    <row r="7331" spans="1:8" ht="15.75" x14ac:dyDescent="0.25">
      <c r="A7331" s="99" t="s">
        <v>19783</v>
      </c>
      <c r="B7331" s="99" t="s">
        <v>10666</v>
      </c>
      <c r="C7331" s="99" t="s">
        <v>10667</v>
      </c>
      <c r="D7331" s="25" t="s">
        <v>10665</v>
      </c>
      <c r="E7331" s="23" t="s">
        <v>16341</v>
      </c>
      <c r="F7331" s="26" t="s">
        <v>19029</v>
      </c>
      <c r="G7331" s="99" t="s">
        <v>19477</v>
      </c>
      <c r="H7331" s="99" t="s">
        <v>19784</v>
      </c>
    </row>
    <row r="7332" spans="1:8" ht="15.75" x14ac:dyDescent="0.25">
      <c r="A7332" s="99" t="s">
        <v>10514</v>
      </c>
      <c r="B7332" s="99" t="s">
        <v>10666</v>
      </c>
      <c r="C7332" s="99" t="s">
        <v>10667</v>
      </c>
      <c r="D7332" s="25" t="s">
        <v>10668</v>
      </c>
      <c r="E7332" s="23" t="s">
        <v>10667</v>
      </c>
      <c r="F7332" s="26" t="s">
        <v>19029</v>
      </c>
      <c r="G7332" s="99" t="s">
        <v>19477</v>
      </c>
      <c r="H7332" s="99" t="s">
        <v>19784</v>
      </c>
    </row>
    <row r="7333" spans="1:8" ht="15.75" x14ac:dyDescent="0.25">
      <c r="A7333" s="99" t="s">
        <v>10514</v>
      </c>
      <c r="B7333" s="99" t="s">
        <v>10666</v>
      </c>
      <c r="C7333" s="99" t="s">
        <v>10667</v>
      </c>
      <c r="D7333" s="25" t="s">
        <v>10669</v>
      </c>
      <c r="E7333" s="23" t="s">
        <v>16342</v>
      </c>
      <c r="F7333" s="26" t="s">
        <v>19029</v>
      </c>
      <c r="G7333" s="99" t="s">
        <v>19477</v>
      </c>
      <c r="H7333" s="99" t="s">
        <v>19784</v>
      </c>
    </row>
    <row r="7334" spans="1:8" ht="15.75" x14ac:dyDescent="0.25">
      <c r="A7334" s="99" t="s">
        <v>10514</v>
      </c>
      <c r="B7334" s="99" t="s">
        <v>10666</v>
      </c>
      <c r="C7334" s="99" t="s">
        <v>10667</v>
      </c>
      <c r="D7334" s="25" t="s">
        <v>10670</v>
      </c>
      <c r="E7334" s="23" t="s">
        <v>16343</v>
      </c>
      <c r="F7334" s="26" t="s">
        <v>19029</v>
      </c>
      <c r="G7334" s="99" t="s">
        <v>19477</v>
      </c>
      <c r="H7334" s="99" t="s">
        <v>19784</v>
      </c>
    </row>
    <row r="7335" spans="1:8" ht="15.75" x14ac:dyDescent="0.25">
      <c r="A7335" s="99" t="s">
        <v>19783</v>
      </c>
      <c r="B7335" s="99" t="s">
        <v>6286</v>
      </c>
      <c r="C7335" s="99">
        <v>22780</v>
      </c>
      <c r="D7335" s="25" t="s">
        <v>6286</v>
      </c>
      <c r="E7335" s="23" t="s">
        <v>16344</v>
      </c>
      <c r="F7335" s="26" t="s">
        <v>19026</v>
      </c>
      <c r="G7335" s="99" t="s">
        <v>19477</v>
      </c>
      <c r="H7335" s="99" t="s">
        <v>19784</v>
      </c>
    </row>
    <row r="7336" spans="1:8" ht="15.75" x14ac:dyDescent="0.25">
      <c r="A7336" s="99" t="s">
        <v>10514</v>
      </c>
      <c r="B7336" s="99" t="s">
        <v>6286</v>
      </c>
      <c r="C7336" s="99">
        <v>22780</v>
      </c>
      <c r="D7336" s="25" t="s">
        <v>10671</v>
      </c>
      <c r="E7336" s="23" t="s">
        <v>16345</v>
      </c>
      <c r="F7336" s="26" t="s">
        <v>19029</v>
      </c>
      <c r="G7336" s="99" t="s">
        <v>19477</v>
      </c>
      <c r="H7336" s="99" t="s">
        <v>19784</v>
      </c>
    </row>
    <row r="7337" spans="1:8" ht="15.75" x14ac:dyDescent="0.25">
      <c r="A7337" s="99" t="s">
        <v>10514</v>
      </c>
      <c r="B7337" s="99" t="s">
        <v>6286</v>
      </c>
      <c r="C7337" s="99">
        <v>22780</v>
      </c>
      <c r="D7337" s="25" t="s">
        <v>10672</v>
      </c>
      <c r="E7337" s="23" t="s">
        <v>16348</v>
      </c>
      <c r="F7337" s="26" t="s">
        <v>19029</v>
      </c>
      <c r="G7337" s="99" t="s">
        <v>19477</v>
      </c>
      <c r="H7337" s="99" t="s">
        <v>19784</v>
      </c>
    </row>
    <row r="7338" spans="1:8" ht="15.75" x14ac:dyDescent="0.25">
      <c r="A7338" s="99" t="s">
        <v>10514</v>
      </c>
      <c r="B7338" s="99" t="s">
        <v>6286</v>
      </c>
      <c r="C7338" s="99">
        <v>22780</v>
      </c>
      <c r="D7338" s="25" t="s">
        <v>10673</v>
      </c>
      <c r="E7338" s="23" t="s">
        <v>16349</v>
      </c>
      <c r="F7338" s="26" t="s">
        <v>19029</v>
      </c>
      <c r="G7338" s="99" t="s">
        <v>19477</v>
      </c>
      <c r="H7338" s="99" t="s">
        <v>19784</v>
      </c>
    </row>
    <row r="7339" spans="1:8" ht="31.5" x14ac:dyDescent="0.25">
      <c r="A7339" s="99" t="s">
        <v>19783</v>
      </c>
      <c r="B7339" s="99" t="s">
        <v>10693</v>
      </c>
      <c r="C7339" s="99" t="s">
        <v>10694</v>
      </c>
      <c r="D7339" s="25" t="s">
        <v>10692</v>
      </c>
      <c r="E7339" s="23" t="s">
        <v>16347</v>
      </c>
      <c r="F7339" s="26" t="s">
        <v>19029</v>
      </c>
      <c r="G7339" s="24" t="s">
        <v>19477</v>
      </c>
      <c r="H7339" s="99" t="s">
        <v>19784</v>
      </c>
    </row>
    <row r="7340" spans="1:8" ht="15.75" x14ac:dyDescent="0.25">
      <c r="A7340" s="99" t="s">
        <v>10514</v>
      </c>
      <c r="B7340" s="99" t="s">
        <v>10693</v>
      </c>
      <c r="C7340" s="99" t="s">
        <v>10694</v>
      </c>
      <c r="D7340" s="25" t="s">
        <v>10695</v>
      </c>
      <c r="E7340" s="23" t="s">
        <v>10694</v>
      </c>
      <c r="F7340" s="26" t="s">
        <v>19029</v>
      </c>
      <c r="G7340" s="24" t="s">
        <v>19479</v>
      </c>
      <c r="H7340" s="99" t="s">
        <v>19784</v>
      </c>
    </row>
    <row r="7341" spans="1:8" ht="15.75" x14ac:dyDescent="0.25">
      <c r="A7341" s="99" t="s">
        <v>19783</v>
      </c>
      <c r="B7341" s="99" t="s">
        <v>10548</v>
      </c>
      <c r="C7341" s="99">
        <v>22435</v>
      </c>
      <c r="D7341" s="25" t="s">
        <v>10552</v>
      </c>
      <c r="E7341" s="23" t="s">
        <v>16242</v>
      </c>
      <c r="F7341" s="26" t="s">
        <v>19026</v>
      </c>
      <c r="G7341" s="99" t="s">
        <v>19480</v>
      </c>
      <c r="H7341" s="99" t="s">
        <v>19783</v>
      </c>
    </row>
    <row r="7342" spans="1:8" ht="15.75" x14ac:dyDescent="0.25">
      <c r="A7342" s="99" t="s">
        <v>10514</v>
      </c>
      <c r="B7342" s="99" t="s">
        <v>10548</v>
      </c>
      <c r="C7342" s="99">
        <v>22435</v>
      </c>
      <c r="D7342" s="25" t="s">
        <v>10551</v>
      </c>
      <c r="E7342" s="23" t="s">
        <v>16243</v>
      </c>
      <c r="F7342" s="26" t="s">
        <v>19026</v>
      </c>
      <c r="G7342" s="99" t="s">
        <v>19480</v>
      </c>
      <c r="H7342" s="99" t="s">
        <v>19783</v>
      </c>
    </row>
    <row r="7343" spans="1:8" ht="15.75" x14ac:dyDescent="0.25">
      <c r="A7343" s="99" t="s">
        <v>10514</v>
      </c>
      <c r="B7343" s="99" t="s">
        <v>10548</v>
      </c>
      <c r="C7343" s="99">
        <v>22435</v>
      </c>
      <c r="D7343" s="25" t="s">
        <v>10547</v>
      </c>
      <c r="E7343" s="23" t="s">
        <v>16246</v>
      </c>
      <c r="F7343" s="26" t="s">
        <v>19029</v>
      </c>
      <c r="G7343" s="99" t="s">
        <v>19480</v>
      </c>
      <c r="H7343" s="99" t="s">
        <v>19783</v>
      </c>
    </row>
    <row r="7344" spans="1:8" ht="15.75" x14ac:dyDescent="0.25">
      <c r="A7344" s="99" t="s">
        <v>10514</v>
      </c>
      <c r="B7344" s="99" t="s">
        <v>10548</v>
      </c>
      <c r="C7344" s="99">
        <v>22435</v>
      </c>
      <c r="D7344" s="25" t="s">
        <v>10549</v>
      </c>
      <c r="E7344" s="23" t="s">
        <v>16247</v>
      </c>
      <c r="F7344" s="26" t="s">
        <v>19026</v>
      </c>
      <c r="G7344" s="99" t="s">
        <v>19480</v>
      </c>
      <c r="H7344" s="99" t="s">
        <v>19783</v>
      </c>
    </row>
    <row r="7345" spans="1:9" ht="15.75" x14ac:dyDescent="0.25">
      <c r="A7345" s="99" t="s">
        <v>10514</v>
      </c>
      <c r="B7345" s="99" t="s">
        <v>10548</v>
      </c>
      <c r="C7345" s="99">
        <v>22435</v>
      </c>
      <c r="D7345" s="25" t="s">
        <v>10550</v>
      </c>
      <c r="E7345" s="23" t="s">
        <v>16250</v>
      </c>
      <c r="F7345" s="26" t="s">
        <v>19026</v>
      </c>
      <c r="G7345" s="99" t="s">
        <v>19480</v>
      </c>
      <c r="H7345" s="99" t="s">
        <v>19783</v>
      </c>
    </row>
    <row r="7346" spans="1:9" ht="15.75" x14ac:dyDescent="0.25">
      <c r="A7346" s="99" t="s">
        <v>10514</v>
      </c>
      <c r="B7346" s="99" t="s">
        <v>10548</v>
      </c>
      <c r="C7346" s="99">
        <v>22435</v>
      </c>
      <c r="D7346" s="25" t="s">
        <v>10553</v>
      </c>
      <c r="E7346" s="23" t="s">
        <v>16256</v>
      </c>
      <c r="F7346" s="26" t="s">
        <v>19026</v>
      </c>
      <c r="G7346" s="99" t="s">
        <v>19480</v>
      </c>
      <c r="H7346" s="99" t="s">
        <v>19783</v>
      </c>
    </row>
    <row r="7347" spans="1:9" ht="15.75" x14ac:dyDescent="0.25">
      <c r="A7347" s="99" t="s">
        <v>19783</v>
      </c>
      <c r="B7347" s="99" t="s">
        <v>8211</v>
      </c>
      <c r="C7347" s="99">
        <v>22453</v>
      </c>
      <c r="D7347" s="25" t="s">
        <v>10552</v>
      </c>
      <c r="E7347" s="23" t="s">
        <v>16242</v>
      </c>
      <c r="F7347" s="26" t="s">
        <v>19026</v>
      </c>
      <c r="G7347" s="99" t="s">
        <v>19480</v>
      </c>
      <c r="H7347" s="99" t="s">
        <v>19783</v>
      </c>
    </row>
    <row r="7348" spans="1:9" ht="15.75" x14ac:dyDescent="0.25">
      <c r="A7348" s="99" t="s">
        <v>10514</v>
      </c>
      <c r="B7348" s="99"/>
      <c r="C7348" s="99"/>
      <c r="D7348" s="25" t="s">
        <v>10551</v>
      </c>
      <c r="E7348" s="23" t="s">
        <v>16243</v>
      </c>
      <c r="F7348" s="26" t="s">
        <v>19026</v>
      </c>
      <c r="G7348" s="99" t="s">
        <v>19480</v>
      </c>
      <c r="H7348" s="99" t="s">
        <v>19783</v>
      </c>
    </row>
    <row r="7349" spans="1:9" ht="15.75" x14ac:dyDescent="0.25">
      <c r="A7349" s="99" t="s">
        <v>10514</v>
      </c>
      <c r="B7349" s="99"/>
      <c r="C7349" s="99"/>
      <c r="D7349" s="25" t="s">
        <v>10554</v>
      </c>
      <c r="E7349" s="23" t="s">
        <v>16244</v>
      </c>
      <c r="F7349" s="26" t="s">
        <v>19029</v>
      </c>
      <c r="G7349" s="99" t="s">
        <v>19480</v>
      </c>
      <c r="H7349" s="99" t="s">
        <v>19783</v>
      </c>
    </row>
    <row r="7350" spans="1:9" ht="15.75" x14ac:dyDescent="0.25">
      <c r="A7350" s="99" t="s">
        <v>10514</v>
      </c>
      <c r="B7350" s="99"/>
      <c r="C7350" s="99"/>
      <c r="D7350" s="25" t="s">
        <v>10555</v>
      </c>
      <c r="E7350" s="23" t="s">
        <v>16245</v>
      </c>
      <c r="F7350" s="26" t="s">
        <v>19029</v>
      </c>
      <c r="G7350" s="99" t="s">
        <v>19480</v>
      </c>
      <c r="H7350" s="99" t="s">
        <v>19783</v>
      </c>
    </row>
    <row r="7351" spans="1:9" ht="15.75" x14ac:dyDescent="0.25">
      <c r="A7351" s="99" t="s">
        <v>10514</v>
      </c>
      <c r="B7351" s="99"/>
      <c r="C7351" s="99"/>
      <c r="D7351" s="25" t="s">
        <v>10549</v>
      </c>
      <c r="E7351" s="23" t="s">
        <v>16247</v>
      </c>
      <c r="F7351" s="26" t="s">
        <v>19026</v>
      </c>
      <c r="G7351" s="99" t="s">
        <v>19480</v>
      </c>
      <c r="H7351" s="99" t="s">
        <v>19783</v>
      </c>
    </row>
    <row r="7352" spans="1:9" ht="15.75" x14ac:dyDescent="0.25">
      <c r="A7352" s="99" t="s">
        <v>10514</v>
      </c>
      <c r="B7352" s="99"/>
      <c r="C7352" s="99"/>
      <c r="D7352" s="25" t="s">
        <v>16249</v>
      </c>
      <c r="E7352" s="23" t="s">
        <v>16248</v>
      </c>
      <c r="F7352" s="26" t="s">
        <v>19029</v>
      </c>
      <c r="G7352" s="99" t="s">
        <v>19480</v>
      </c>
      <c r="H7352" s="99" t="s">
        <v>19783</v>
      </c>
    </row>
    <row r="7353" spans="1:9" ht="15.75" x14ac:dyDescent="0.25">
      <c r="A7353" s="99" t="s">
        <v>10514</v>
      </c>
      <c r="B7353" s="99"/>
      <c r="C7353" s="99"/>
      <c r="D7353" s="25" t="s">
        <v>10550</v>
      </c>
      <c r="E7353" s="23" t="s">
        <v>16250</v>
      </c>
      <c r="F7353" s="26" t="s">
        <v>19026</v>
      </c>
      <c r="G7353" s="99" t="s">
        <v>19480</v>
      </c>
      <c r="H7353" s="99" t="s">
        <v>19783</v>
      </c>
    </row>
    <row r="7354" spans="1:9" ht="15.75" x14ac:dyDescent="0.25">
      <c r="A7354" s="99" t="s">
        <v>10514</v>
      </c>
      <c r="B7354" s="99"/>
      <c r="C7354" s="99"/>
      <c r="D7354" s="25" t="s">
        <v>10556</v>
      </c>
      <c r="E7354" s="23" t="s">
        <v>16252</v>
      </c>
      <c r="F7354" s="26" t="s">
        <v>19029</v>
      </c>
      <c r="G7354" s="99" t="s">
        <v>19480</v>
      </c>
      <c r="H7354" s="99" t="s">
        <v>19783</v>
      </c>
    </row>
    <row r="7355" spans="1:9" ht="15.75" x14ac:dyDescent="0.25">
      <c r="A7355" s="99" t="s">
        <v>10514</v>
      </c>
      <c r="B7355" s="99"/>
      <c r="C7355" s="99"/>
      <c r="D7355" s="25" t="s">
        <v>10557</v>
      </c>
      <c r="E7355" s="23" t="s">
        <v>16253</v>
      </c>
      <c r="F7355" s="26" t="s">
        <v>19026</v>
      </c>
      <c r="G7355" s="99" t="s">
        <v>19480</v>
      </c>
      <c r="H7355" s="99" t="s">
        <v>19783</v>
      </c>
    </row>
    <row r="7356" spans="1:9" ht="15.75" x14ac:dyDescent="0.25">
      <c r="A7356" s="99" t="s">
        <v>10514</v>
      </c>
      <c r="B7356" s="99"/>
      <c r="C7356" s="99"/>
      <c r="D7356" s="25" t="s">
        <v>10558</v>
      </c>
      <c r="E7356" s="23" t="s">
        <v>16254</v>
      </c>
      <c r="F7356" s="26" t="s">
        <v>19026</v>
      </c>
      <c r="G7356" s="99" t="s">
        <v>19480</v>
      </c>
      <c r="H7356" s="99" t="s">
        <v>19783</v>
      </c>
    </row>
    <row r="7357" spans="1:9" ht="15.75" x14ac:dyDescent="0.25">
      <c r="A7357" s="99" t="s">
        <v>10514</v>
      </c>
      <c r="B7357" s="99"/>
      <c r="C7357" s="99"/>
      <c r="D7357" s="25" t="s">
        <v>10553</v>
      </c>
      <c r="E7357" s="23" t="s">
        <v>16256</v>
      </c>
      <c r="F7357" s="26" t="s">
        <v>19026</v>
      </c>
      <c r="G7357" s="99" t="s">
        <v>19480</v>
      </c>
      <c r="H7357" s="99" t="s">
        <v>19783</v>
      </c>
    </row>
    <row r="7358" spans="1:9" ht="15.75" x14ac:dyDescent="0.25">
      <c r="A7358" s="99" t="s">
        <v>19783</v>
      </c>
      <c r="B7358" s="99" t="s">
        <v>10560</v>
      </c>
      <c r="C7358" s="99">
        <v>22465</v>
      </c>
      <c r="D7358" s="25" t="s">
        <v>10559</v>
      </c>
      <c r="E7358" s="23" t="s">
        <v>16251</v>
      </c>
      <c r="F7358" s="26" t="s">
        <v>19029</v>
      </c>
      <c r="G7358" s="99" t="s">
        <v>19480</v>
      </c>
      <c r="H7358" s="99" t="s">
        <v>19783</v>
      </c>
    </row>
    <row r="7359" spans="1:9" ht="15.75" x14ac:dyDescent="0.25">
      <c r="A7359" s="99" t="s">
        <v>10514</v>
      </c>
      <c r="B7359" s="99" t="s">
        <v>10560</v>
      </c>
      <c r="C7359" s="99">
        <v>22465</v>
      </c>
      <c r="D7359" s="25" t="s">
        <v>10557</v>
      </c>
      <c r="E7359" s="23" t="s">
        <v>16253</v>
      </c>
      <c r="F7359" s="26" t="s">
        <v>19026</v>
      </c>
      <c r="G7359" s="99" t="s">
        <v>19480</v>
      </c>
      <c r="H7359" s="99" t="s">
        <v>19783</v>
      </c>
      <c r="I7359" t="s">
        <v>19920</v>
      </c>
    </row>
    <row r="7360" spans="1:9" ht="15.75" x14ac:dyDescent="0.25">
      <c r="A7360" s="99" t="s">
        <v>10514</v>
      </c>
      <c r="B7360" s="99" t="s">
        <v>10560</v>
      </c>
      <c r="C7360" s="99">
        <v>22465</v>
      </c>
      <c r="D7360" s="25" t="s">
        <v>10558</v>
      </c>
      <c r="E7360" s="23" t="s">
        <v>16254</v>
      </c>
      <c r="F7360" s="26" t="s">
        <v>19026</v>
      </c>
      <c r="G7360" s="99" t="s">
        <v>19480</v>
      </c>
      <c r="H7360" s="99" t="s">
        <v>19783</v>
      </c>
    </row>
    <row r="7361" spans="1:8" ht="15.75" x14ac:dyDescent="0.25">
      <c r="A7361" s="99" t="s">
        <v>19783</v>
      </c>
      <c r="B7361" s="99" t="s">
        <v>10562</v>
      </c>
      <c r="C7361" s="99">
        <v>22480</v>
      </c>
      <c r="D7361" s="25" t="s">
        <v>10565</v>
      </c>
      <c r="E7361" s="23" t="s">
        <v>16238</v>
      </c>
      <c r="F7361" s="26" t="s">
        <v>19029</v>
      </c>
      <c r="G7361" s="99" t="s">
        <v>19475</v>
      </c>
      <c r="H7361" s="99" t="s">
        <v>19783</v>
      </c>
    </row>
    <row r="7362" spans="1:8" ht="15.75" x14ac:dyDescent="0.25">
      <c r="A7362" s="99" t="s">
        <v>10514</v>
      </c>
      <c r="B7362" s="99" t="s">
        <v>10562</v>
      </c>
      <c r="C7362" s="99">
        <v>22480</v>
      </c>
      <c r="D7362" s="25" t="s">
        <v>10564</v>
      </c>
      <c r="E7362" s="23" t="s">
        <v>16239</v>
      </c>
      <c r="F7362" s="26" t="s">
        <v>19029</v>
      </c>
      <c r="G7362" s="99" t="s">
        <v>19475</v>
      </c>
      <c r="H7362" s="99" t="s">
        <v>19783</v>
      </c>
    </row>
    <row r="7363" spans="1:8" ht="15.75" x14ac:dyDescent="0.25">
      <c r="A7363" s="99" t="s">
        <v>10514</v>
      </c>
      <c r="B7363" s="99" t="s">
        <v>10562</v>
      </c>
      <c r="C7363" s="99">
        <v>22480</v>
      </c>
      <c r="D7363" s="25" t="s">
        <v>10561</v>
      </c>
      <c r="E7363" s="23" t="s">
        <v>16240</v>
      </c>
      <c r="F7363" s="26" t="s">
        <v>19029</v>
      </c>
      <c r="G7363" s="99" t="s">
        <v>19475</v>
      </c>
      <c r="H7363" s="99" t="s">
        <v>19783</v>
      </c>
    </row>
    <row r="7364" spans="1:8" ht="15.75" x14ac:dyDescent="0.25">
      <c r="A7364" s="99" t="s">
        <v>10514</v>
      </c>
      <c r="B7364" s="99" t="s">
        <v>10562</v>
      </c>
      <c r="C7364" s="99">
        <v>22480</v>
      </c>
      <c r="D7364" s="25" t="s">
        <v>10563</v>
      </c>
      <c r="E7364" s="23" t="s">
        <v>16241</v>
      </c>
      <c r="F7364" s="26" t="s">
        <v>19029</v>
      </c>
      <c r="G7364" s="99" t="s">
        <v>19475</v>
      </c>
      <c r="H7364" s="99" t="s">
        <v>19783</v>
      </c>
    </row>
    <row r="7365" spans="1:8" ht="15.75" x14ac:dyDescent="0.25">
      <c r="A7365" s="99" t="s">
        <v>19783</v>
      </c>
      <c r="B7365" s="99" t="s">
        <v>4299</v>
      </c>
      <c r="C7365" s="99">
        <v>22489</v>
      </c>
      <c r="D7365" s="25" t="s">
        <v>10566</v>
      </c>
      <c r="E7365" s="23" t="s">
        <v>16257</v>
      </c>
      <c r="F7365" s="26" t="s">
        <v>19029</v>
      </c>
      <c r="G7365" s="99" t="s">
        <v>19481</v>
      </c>
      <c r="H7365" s="99" t="s">
        <v>19783</v>
      </c>
    </row>
    <row r="7366" spans="1:8" ht="15.75" x14ac:dyDescent="0.25">
      <c r="A7366" s="99" t="s">
        <v>10514</v>
      </c>
      <c r="B7366" s="99" t="s">
        <v>4299</v>
      </c>
      <c r="C7366" s="99">
        <v>22489</v>
      </c>
      <c r="D7366" s="25" t="s">
        <v>10567</v>
      </c>
      <c r="E7366" s="23" t="s">
        <v>16264</v>
      </c>
      <c r="F7366" s="26" t="s">
        <v>19029</v>
      </c>
      <c r="G7366" s="99" t="s">
        <v>19481</v>
      </c>
      <c r="H7366" s="99" t="s">
        <v>19783</v>
      </c>
    </row>
    <row r="7367" spans="1:8" ht="15.75" x14ac:dyDescent="0.25">
      <c r="A7367" s="99" t="s">
        <v>10514</v>
      </c>
      <c r="B7367" s="99" t="s">
        <v>4299</v>
      </c>
      <c r="C7367" s="99">
        <v>22489</v>
      </c>
      <c r="D7367" s="25" t="s">
        <v>10568</v>
      </c>
      <c r="E7367" s="23" t="s">
        <v>16265</v>
      </c>
      <c r="F7367" s="26" t="s">
        <v>19029</v>
      </c>
      <c r="G7367" s="99" t="s">
        <v>19481</v>
      </c>
      <c r="H7367" s="99" t="s">
        <v>19783</v>
      </c>
    </row>
    <row r="7368" spans="1:8" ht="15.75" x14ac:dyDescent="0.25">
      <c r="A7368" s="99" t="s">
        <v>19783</v>
      </c>
      <c r="B7368" s="99" t="s">
        <v>10570</v>
      </c>
      <c r="C7368" s="99">
        <v>22498</v>
      </c>
      <c r="D7368" s="25" t="s">
        <v>10572</v>
      </c>
      <c r="E7368" s="23" t="s">
        <v>16259</v>
      </c>
      <c r="F7368" s="26" t="s">
        <v>19029</v>
      </c>
      <c r="G7368" s="99" t="s">
        <v>19481</v>
      </c>
      <c r="H7368" s="99" t="s">
        <v>19783</v>
      </c>
    </row>
    <row r="7369" spans="1:8" ht="15.75" x14ac:dyDescent="0.25">
      <c r="A7369" s="99" t="s">
        <v>10514</v>
      </c>
      <c r="B7369" s="99" t="s">
        <v>10570</v>
      </c>
      <c r="C7369" s="99">
        <v>22498</v>
      </c>
      <c r="D7369" s="25" t="s">
        <v>10571</v>
      </c>
      <c r="E7369" s="23" t="s">
        <v>16260</v>
      </c>
      <c r="F7369" s="26" t="s">
        <v>19029</v>
      </c>
      <c r="G7369" s="99" t="s">
        <v>19481</v>
      </c>
      <c r="H7369" s="99" t="s">
        <v>19783</v>
      </c>
    </row>
    <row r="7370" spans="1:8" ht="15.75" x14ac:dyDescent="0.25">
      <c r="A7370" s="99" t="s">
        <v>10514</v>
      </c>
      <c r="B7370" s="99" t="s">
        <v>10570</v>
      </c>
      <c r="C7370" s="99">
        <v>22498</v>
      </c>
      <c r="D7370" s="25" t="s">
        <v>10569</v>
      </c>
      <c r="E7370" s="23" t="s">
        <v>16263</v>
      </c>
      <c r="F7370" s="26" t="s">
        <v>19029</v>
      </c>
      <c r="G7370" s="99" t="s">
        <v>19481</v>
      </c>
      <c r="H7370" s="99" t="s">
        <v>19783</v>
      </c>
    </row>
    <row r="7371" spans="1:8" ht="15.75" x14ac:dyDescent="0.25">
      <c r="A7371" s="99" t="s">
        <v>19783</v>
      </c>
      <c r="B7371" s="99" t="s">
        <v>9376</v>
      </c>
      <c r="C7371" s="99">
        <v>22504</v>
      </c>
      <c r="D7371" s="25" t="s">
        <v>10574</v>
      </c>
      <c r="E7371" s="23" t="s">
        <v>16258</v>
      </c>
      <c r="F7371" s="26" t="s">
        <v>19029</v>
      </c>
      <c r="G7371" s="99" t="s">
        <v>19481</v>
      </c>
      <c r="H7371" s="99" t="s">
        <v>19783</v>
      </c>
    </row>
    <row r="7372" spans="1:8" ht="15.75" x14ac:dyDescent="0.25">
      <c r="A7372" s="99" t="s">
        <v>10514</v>
      </c>
      <c r="B7372" s="99" t="s">
        <v>9376</v>
      </c>
      <c r="C7372" s="99">
        <v>22504</v>
      </c>
      <c r="D7372" s="25" t="s">
        <v>10575</v>
      </c>
      <c r="E7372" s="23" t="s">
        <v>16262</v>
      </c>
      <c r="F7372" s="26" t="s">
        <v>19029</v>
      </c>
      <c r="G7372" s="99" t="s">
        <v>19481</v>
      </c>
      <c r="H7372" s="99" t="s">
        <v>19783</v>
      </c>
    </row>
    <row r="7373" spans="1:8" ht="15.75" x14ac:dyDescent="0.25">
      <c r="A7373" s="99" t="s">
        <v>10514</v>
      </c>
      <c r="B7373" s="99" t="s">
        <v>9376</v>
      </c>
      <c r="C7373" s="99">
        <v>22504</v>
      </c>
      <c r="D7373" s="25" t="s">
        <v>10573</v>
      </c>
      <c r="E7373" s="23" t="s">
        <v>16267</v>
      </c>
      <c r="F7373" s="26" t="s">
        <v>19029</v>
      </c>
      <c r="G7373" s="99" t="s">
        <v>19481</v>
      </c>
      <c r="H7373" s="99" t="s">
        <v>19783</v>
      </c>
    </row>
    <row r="7374" spans="1:8" ht="15.75" x14ac:dyDescent="0.25">
      <c r="A7374" s="99" t="s">
        <v>19783</v>
      </c>
      <c r="B7374" s="99" t="s">
        <v>691</v>
      </c>
      <c r="C7374" s="99">
        <v>22516</v>
      </c>
      <c r="D7374" s="25" t="s">
        <v>10577</v>
      </c>
      <c r="E7374" s="23" t="s">
        <v>16261</v>
      </c>
      <c r="F7374" s="26" t="s">
        <v>19029</v>
      </c>
      <c r="G7374" s="99" t="s">
        <v>19481</v>
      </c>
      <c r="H7374" s="99" t="s">
        <v>19783</v>
      </c>
    </row>
    <row r="7375" spans="1:8" ht="15.75" x14ac:dyDescent="0.25">
      <c r="A7375" s="99" t="s">
        <v>10514</v>
      </c>
      <c r="B7375" s="99" t="s">
        <v>691</v>
      </c>
      <c r="C7375" s="99">
        <v>22516</v>
      </c>
      <c r="D7375" s="25" t="s">
        <v>10576</v>
      </c>
      <c r="E7375" s="23" t="s">
        <v>16266</v>
      </c>
      <c r="F7375" s="26" t="s">
        <v>19029</v>
      </c>
      <c r="G7375" s="99" t="s">
        <v>19481</v>
      </c>
      <c r="H7375" s="99" t="s">
        <v>19783</v>
      </c>
    </row>
    <row r="7376" spans="1:8" ht="15.75" x14ac:dyDescent="0.25">
      <c r="A7376" s="99" t="s">
        <v>19783</v>
      </c>
      <c r="B7376" s="99" t="s">
        <v>10579</v>
      </c>
      <c r="C7376" s="99">
        <v>22525</v>
      </c>
      <c r="D7376" s="25" t="s">
        <v>376</v>
      </c>
      <c r="E7376" s="23" t="s">
        <v>16268</v>
      </c>
      <c r="F7376" s="26" t="s">
        <v>19029</v>
      </c>
      <c r="G7376" s="99" t="s">
        <v>19481</v>
      </c>
      <c r="H7376" s="99" t="s">
        <v>19783</v>
      </c>
    </row>
    <row r="7377" spans="1:8" ht="15.75" x14ac:dyDescent="0.25">
      <c r="A7377" s="99" t="s">
        <v>10514</v>
      </c>
      <c r="B7377" s="99" t="s">
        <v>10579</v>
      </c>
      <c r="C7377" s="99">
        <v>22525</v>
      </c>
      <c r="D7377" s="25" t="s">
        <v>10578</v>
      </c>
      <c r="E7377" s="23" t="s">
        <v>16269</v>
      </c>
      <c r="F7377" s="26" t="s">
        <v>19029</v>
      </c>
      <c r="G7377" s="99" t="s">
        <v>19481</v>
      </c>
      <c r="H7377" s="99" t="s">
        <v>19783</v>
      </c>
    </row>
    <row r="7378" spans="1:8" ht="15.75" x14ac:dyDescent="0.25">
      <c r="A7378" s="99" t="s">
        <v>19783</v>
      </c>
      <c r="B7378" s="99" t="s">
        <v>10585</v>
      </c>
      <c r="C7378" s="99">
        <v>22546</v>
      </c>
      <c r="D7378" s="25" t="s">
        <v>6312</v>
      </c>
      <c r="E7378" s="23" t="s">
        <v>16271</v>
      </c>
      <c r="F7378" s="26" t="s">
        <v>19029</v>
      </c>
      <c r="G7378" s="99" t="s">
        <v>19854</v>
      </c>
      <c r="H7378" s="99" t="s">
        <v>19783</v>
      </c>
    </row>
    <row r="7379" spans="1:8" ht="15.75" x14ac:dyDescent="0.25">
      <c r="A7379" s="99" t="s">
        <v>10514</v>
      </c>
      <c r="B7379" s="99" t="s">
        <v>10585</v>
      </c>
      <c r="C7379" s="99">
        <v>22546</v>
      </c>
      <c r="D7379" s="25" t="s">
        <v>10586</v>
      </c>
      <c r="E7379" s="23" t="s">
        <v>16274</v>
      </c>
      <c r="F7379" s="26" t="s">
        <v>19029</v>
      </c>
      <c r="G7379" s="99" t="s">
        <v>19476</v>
      </c>
      <c r="H7379" s="99" t="s">
        <v>19783</v>
      </c>
    </row>
    <row r="7380" spans="1:8" ht="15.75" x14ac:dyDescent="0.25">
      <c r="A7380" s="99" t="s">
        <v>10514</v>
      </c>
      <c r="B7380" s="99" t="s">
        <v>10585</v>
      </c>
      <c r="C7380" s="99">
        <v>22546</v>
      </c>
      <c r="D7380" s="25" t="s">
        <v>10584</v>
      </c>
      <c r="E7380" s="23" t="s">
        <v>16276</v>
      </c>
      <c r="F7380" s="26" t="s">
        <v>19029</v>
      </c>
      <c r="G7380" s="99" t="s">
        <v>19476</v>
      </c>
      <c r="H7380" s="99" t="s">
        <v>19783</v>
      </c>
    </row>
    <row r="7381" spans="1:8" ht="15.75" x14ac:dyDescent="0.25">
      <c r="A7381" s="99" t="s">
        <v>19783</v>
      </c>
      <c r="B7381" s="99" t="s">
        <v>10588</v>
      </c>
      <c r="C7381" s="99">
        <v>22552</v>
      </c>
      <c r="D7381" s="25" t="s">
        <v>10589</v>
      </c>
      <c r="E7381" s="23" t="s">
        <v>16272</v>
      </c>
      <c r="F7381" s="26" t="s">
        <v>19029</v>
      </c>
      <c r="G7381" s="99" t="s">
        <v>19854</v>
      </c>
      <c r="H7381" s="99" t="s">
        <v>19783</v>
      </c>
    </row>
    <row r="7382" spans="1:8" ht="15.75" x14ac:dyDescent="0.25">
      <c r="A7382" s="99" t="s">
        <v>10514</v>
      </c>
      <c r="B7382" s="99" t="s">
        <v>10588</v>
      </c>
      <c r="C7382" s="99">
        <v>22552</v>
      </c>
      <c r="D7382" s="25" t="s">
        <v>10587</v>
      </c>
      <c r="E7382" s="23" t="s">
        <v>16278</v>
      </c>
      <c r="F7382" s="26" t="s">
        <v>19029</v>
      </c>
      <c r="G7382" s="99" t="s">
        <v>19476</v>
      </c>
      <c r="H7382" s="99" t="s">
        <v>19783</v>
      </c>
    </row>
    <row r="7383" spans="1:8" ht="15.75" x14ac:dyDescent="0.25">
      <c r="A7383" s="99" t="s">
        <v>19783</v>
      </c>
      <c r="B7383" s="99" t="s">
        <v>10591</v>
      </c>
      <c r="C7383" s="99">
        <v>22558</v>
      </c>
      <c r="D7383" s="25" t="s">
        <v>10593</v>
      </c>
      <c r="E7383" s="23" t="s">
        <v>16273</v>
      </c>
      <c r="F7383" s="26" t="s">
        <v>19029</v>
      </c>
      <c r="G7383" s="99" t="s">
        <v>19854</v>
      </c>
      <c r="H7383" s="99" t="s">
        <v>19783</v>
      </c>
    </row>
    <row r="7384" spans="1:8" ht="15.75" x14ac:dyDescent="0.25">
      <c r="A7384" s="99" t="s">
        <v>10514</v>
      </c>
      <c r="B7384" s="99" t="s">
        <v>10591</v>
      </c>
      <c r="C7384" s="99">
        <v>22558</v>
      </c>
      <c r="D7384" s="25" t="s">
        <v>10592</v>
      </c>
      <c r="E7384" s="23" t="s">
        <v>16277</v>
      </c>
      <c r="F7384" s="26" t="s">
        <v>19029</v>
      </c>
      <c r="G7384" s="99" t="s">
        <v>19476</v>
      </c>
      <c r="H7384" s="99" t="s">
        <v>19783</v>
      </c>
    </row>
    <row r="7385" spans="1:8" ht="15.75" x14ac:dyDescent="0.25">
      <c r="A7385" s="99" t="s">
        <v>10514</v>
      </c>
      <c r="B7385" s="99" t="s">
        <v>10591</v>
      </c>
      <c r="C7385" s="99">
        <v>22558</v>
      </c>
      <c r="D7385" s="25" t="s">
        <v>10590</v>
      </c>
      <c r="E7385" s="23" t="s">
        <v>16280</v>
      </c>
      <c r="F7385" s="26" t="s">
        <v>19029</v>
      </c>
      <c r="G7385" s="99" t="s">
        <v>19476</v>
      </c>
      <c r="H7385" s="99" t="s">
        <v>19783</v>
      </c>
    </row>
    <row r="7386" spans="1:8" ht="15.75" x14ac:dyDescent="0.25">
      <c r="A7386" s="99" t="s">
        <v>19783</v>
      </c>
      <c r="B7386" s="99" t="s">
        <v>10597</v>
      </c>
      <c r="C7386" s="99">
        <v>22576</v>
      </c>
      <c r="D7386" s="25" t="s">
        <v>20008</v>
      </c>
      <c r="E7386" s="23" t="s">
        <v>16279</v>
      </c>
      <c r="F7386" s="26" t="s">
        <v>19029</v>
      </c>
      <c r="G7386" s="99" t="s">
        <v>19854</v>
      </c>
      <c r="H7386" s="99" t="s">
        <v>19783</v>
      </c>
    </row>
    <row r="7387" spans="1:8" ht="15.75" x14ac:dyDescent="0.25">
      <c r="A7387" s="99" t="s">
        <v>10514</v>
      </c>
      <c r="B7387" s="99" t="s">
        <v>10597</v>
      </c>
      <c r="C7387" s="99">
        <v>22576</v>
      </c>
      <c r="D7387" s="25" t="s">
        <v>10599</v>
      </c>
      <c r="E7387" s="23" t="s">
        <v>16286</v>
      </c>
      <c r="F7387" s="26" t="s">
        <v>19029</v>
      </c>
      <c r="G7387" s="99" t="s">
        <v>19476</v>
      </c>
      <c r="H7387" s="99" t="s">
        <v>19783</v>
      </c>
    </row>
    <row r="7388" spans="1:8" ht="15.75" x14ac:dyDescent="0.25">
      <c r="A7388" s="99" t="s">
        <v>10514</v>
      </c>
      <c r="B7388" s="99" t="s">
        <v>10597</v>
      </c>
      <c r="C7388" s="99">
        <v>22576</v>
      </c>
      <c r="D7388" s="25" t="s">
        <v>10598</v>
      </c>
      <c r="E7388" s="23" t="s">
        <v>16289</v>
      </c>
      <c r="F7388" s="26" t="s">
        <v>19029</v>
      </c>
      <c r="G7388" s="99" t="s">
        <v>19476</v>
      </c>
      <c r="H7388" s="99" t="s">
        <v>19783</v>
      </c>
    </row>
    <row r="7389" spans="1:8" ht="15.75" x14ac:dyDescent="0.25">
      <c r="A7389" s="99" t="s">
        <v>19783</v>
      </c>
      <c r="B7389" s="99" t="s">
        <v>10605</v>
      </c>
      <c r="C7389" s="99">
        <v>22597</v>
      </c>
      <c r="D7389" s="25" t="s">
        <v>10608</v>
      </c>
      <c r="E7389" s="23" t="s">
        <v>16288</v>
      </c>
      <c r="F7389" s="26" t="s">
        <v>19029</v>
      </c>
      <c r="G7389" s="99" t="s">
        <v>19854</v>
      </c>
      <c r="H7389" s="99" t="s">
        <v>19783</v>
      </c>
    </row>
    <row r="7390" spans="1:8" ht="15.75" x14ac:dyDescent="0.25">
      <c r="A7390" s="99" t="s">
        <v>10514</v>
      </c>
      <c r="B7390" s="99" t="s">
        <v>10605</v>
      </c>
      <c r="C7390" s="99">
        <v>22597</v>
      </c>
      <c r="D7390" s="25" t="s">
        <v>10607</v>
      </c>
      <c r="E7390" s="23" t="s">
        <v>16292</v>
      </c>
      <c r="F7390" s="26" t="s">
        <v>19029</v>
      </c>
      <c r="G7390" s="99" t="s">
        <v>19476</v>
      </c>
      <c r="H7390" s="99" t="s">
        <v>19783</v>
      </c>
    </row>
    <row r="7391" spans="1:8" ht="15.75" x14ac:dyDescent="0.25">
      <c r="A7391" s="99" t="s">
        <v>10514</v>
      </c>
      <c r="B7391" s="99" t="s">
        <v>10605</v>
      </c>
      <c r="C7391" s="99">
        <v>22597</v>
      </c>
      <c r="D7391" s="25" t="s">
        <v>10606</v>
      </c>
      <c r="E7391" s="23" t="s">
        <v>16293</v>
      </c>
      <c r="F7391" s="26" t="s">
        <v>19029</v>
      </c>
      <c r="G7391" s="99" t="s">
        <v>19476</v>
      </c>
      <c r="H7391" s="99" t="s">
        <v>19783</v>
      </c>
    </row>
    <row r="7392" spans="1:8" ht="15.75" x14ac:dyDescent="0.25">
      <c r="A7392" s="99" t="s">
        <v>10514</v>
      </c>
      <c r="B7392" s="99" t="s">
        <v>10605</v>
      </c>
      <c r="C7392" s="99">
        <v>22597</v>
      </c>
      <c r="D7392" s="25" t="s">
        <v>10604</v>
      </c>
      <c r="E7392" s="23" t="s">
        <v>16294</v>
      </c>
      <c r="F7392" s="26" t="s">
        <v>19029</v>
      </c>
      <c r="G7392" s="99" t="s">
        <v>19476</v>
      </c>
      <c r="H7392" s="99" t="s">
        <v>19783</v>
      </c>
    </row>
    <row r="7393" spans="1:8" ht="15.75" x14ac:dyDescent="0.25">
      <c r="A7393" s="99" t="s">
        <v>19783</v>
      </c>
      <c r="B7393" s="99" t="s">
        <v>10609</v>
      </c>
      <c r="C7393" s="99">
        <v>22609</v>
      </c>
      <c r="D7393" s="25" t="s">
        <v>16297</v>
      </c>
      <c r="E7393" s="23" t="s">
        <v>16296</v>
      </c>
      <c r="F7393" s="26" t="s">
        <v>19029</v>
      </c>
      <c r="G7393" s="99" t="s">
        <v>19482</v>
      </c>
      <c r="H7393" s="99" t="s">
        <v>19783</v>
      </c>
    </row>
    <row r="7394" spans="1:8" ht="15.75" x14ac:dyDescent="0.25">
      <c r="A7394" s="99" t="s">
        <v>10514</v>
      </c>
      <c r="B7394" s="99" t="s">
        <v>10609</v>
      </c>
      <c r="C7394" s="99">
        <v>22609</v>
      </c>
      <c r="D7394" s="25" t="s">
        <v>10610</v>
      </c>
      <c r="E7394" s="23" t="s">
        <v>16304</v>
      </c>
      <c r="F7394" s="26" t="s">
        <v>19029</v>
      </c>
      <c r="G7394" s="99" t="s">
        <v>19482</v>
      </c>
      <c r="H7394" s="99" t="s">
        <v>19783</v>
      </c>
    </row>
    <row r="7395" spans="1:8" ht="15.75" x14ac:dyDescent="0.25">
      <c r="A7395" s="99" t="s">
        <v>10514</v>
      </c>
      <c r="B7395" s="99" t="s">
        <v>10609</v>
      </c>
      <c r="C7395" s="99">
        <v>22609</v>
      </c>
      <c r="D7395" s="25" t="s">
        <v>10611</v>
      </c>
      <c r="E7395" s="23" t="s">
        <v>16309</v>
      </c>
      <c r="F7395" s="26" t="s">
        <v>19029</v>
      </c>
      <c r="G7395" s="99" t="s">
        <v>19482</v>
      </c>
      <c r="H7395" s="99" t="s">
        <v>19783</v>
      </c>
    </row>
    <row r="7396" spans="1:8" ht="15.75" x14ac:dyDescent="0.25">
      <c r="A7396" s="99" t="s">
        <v>19783</v>
      </c>
      <c r="B7396" s="99" t="s">
        <v>10613</v>
      </c>
      <c r="C7396" s="99">
        <v>22612</v>
      </c>
      <c r="D7396" s="25" t="s">
        <v>10614</v>
      </c>
      <c r="E7396" s="23" t="s">
        <v>16298</v>
      </c>
      <c r="F7396" s="26" t="s">
        <v>19029</v>
      </c>
      <c r="G7396" s="99" t="s">
        <v>19482</v>
      </c>
      <c r="H7396" s="99" t="s">
        <v>19783</v>
      </c>
    </row>
    <row r="7397" spans="1:8" ht="15.75" x14ac:dyDescent="0.25">
      <c r="A7397" s="99" t="s">
        <v>10514</v>
      </c>
      <c r="B7397" s="99" t="s">
        <v>10613</v>
      </c>
      <c r="C7397" s="99">
        <v>22612</v>
      </c>
      <c r="D7397" s="25" t="s">
        <v>10612</v>
      </c>
      <c r="E7397" s="23" t="s">
        <v>16300</v>
      </c>
      <c r="F7397" s="26" t="s">
        <v>19029</v>
      </c>
      <c r="G7397" s="99" t="s">
        <v>19482</v>
      </c>
      <c r="H7397" s="99" t="s">
        <v>19783</v>
      </c>
    </row>
    <row r="7398" spans="1:8" ht="15.75" x14ac:dyDescent="0.25">
      <c r="A7398" s="99" t="s">
        <v>19783</v>
      </c>
      <c r="B7398" s="99" t="s">
        <v>10616</v>
      </c>
      <c r="C7398" s="99">
        <v>22615</v>
      </c>
      <c r="D7398" s="25" t="s">
        <v>10615</v>
      </c>
      <c r="E7398" s="23" t="s">
        <v>16299</v>
      </c>
      <c r="F7398" s="26" t="s">
        <v>19029</v>
      </c>
      <c r="G7398" s="99" t="s">
        <v>19482</v>
      </c>
      <c r="H7398" s="99" t="s">
        <v>19783</v>
      </c>
    </row>
    <row r="7399" spans="1:8" ht="15.75" x14ac:dyDescent="0.25">
      <c r="A7399" s="99" t="s">
        <v>10514</v>
      </c>
      <c r="B7399" s="99" t="s">
        <v>10616</v>
      </c>
      <c r="C7399" s="99">
        <v>22615</v>
      </c>
      <c r="D7399" s="25" t="s">
        <v>10617</v>
      </c>
      <c r="E7399" s="23" t="s">
        <v>16301</v>
      </c>
      <c r="F7399" s="26" t="s">
        <v>19029</v>
      </c>
      <c r="G7399" s="99" t="s">
        <v>19482</v>
      </c>
      <c r="H7399" s="99" t="s">
        <v>19783</v>
      </c>
    </row>
    <row r="7400" spans="1:8" ht="15.75" x14ac:dyDescent="0.25">
      <c r="A7400" s="99" t="s">
        <v>19783</v>
      </c>
      <c r="B7400" s="99" t="s">
        <v>10619</v>
      </c>
      <c r="C7400" s="99">
        <v>22624</v>
      </c>
      <c r="D7400" s="25" t="s">
        <v>10620</v>
      </c>
      <c r="E7400" s="23" t="s">
        <v>16302</v>
      </c>
      <c r="F7400" s="26" t="s">
        <v>19029</v>
      </c>
      <c r="G7400" s="99" t="s">
        <v>19482</v>
      </c>
      <c r="H7400" s="99" t="s">
        <v>19783</v>
      </c>
    </row>
    <row r="7401" spans="1:8" ht="15.75" x14ac:dyDescent="0.25">
      <c r="A7401" s="99" t="s">
        <v>10514</v>
      </c>
      <c r="B7401" s="99" t="s">
        <v>10619</v>
      </c>
      <c r="C7401" s="99">
        <v>22624</v>
      </c>
      <c r="D7401" s="25" t="s">
        <v>10621</v>
      </c>
      <c r="E7401" s="23" t="s">
        <v>16303</v>
      </c>
      <c r="F7401" s="26" t="s">
        <v>19029</v>
      </c>
      <c r="G7401" s="99" t="s">
        <v>19482</v>
      </c>
      <c r="H7401" s="99" t="s">
        <v>19783</v>
      </c>
    </row>
    <row r="7402" spans="1:8" ht="15.75" x14ac:dyDescent="0.25">
      <c r="A7402" s="99" t="s">
        <v>10514</v>
      </c>
      <c r="B7402" s="99" t="s">
        <v>10619</v>
      </c>
      <c r="C7402" s="99">
        <v>22624</v>
      </c>
      <c r="D7402" s="25" t="s">
        <v>10618</v>
      </c>
      <c r="E7402" s="23" t="s">
        <v>16305</v>
      </c>
      <c r="F7402" s="26" t="s">
        <v>19029</v>
      </c>
      <c r="G7402" s="99" t="s">
        <v>19482</v>
      </c>
      <c r="H7402" s="99" t="s">
        <v>19783</v>
      </c>
    </row>
    <row r="7403" spans="1:8" ht="15.75" x14ac:dyDescent="0.25">
      <c r="A7403" s="99" t="s">
        <v>19783</v>
      </c>
      <c r="B7403" s="99" t="s">
        <v>10623</v>
      </c>
      <c r="C7403" s="99">
        <v>22648</v>
      </c>
      <c r="D7403" s="25" t="s">
        <v>10622</v>
      </c>
      <c r="E7403" s="23" t="s">
        <v>16306</v>
      </c>
      <c r="F7403" s="26" t="s">
        <v>19029</v>
      </c>
      <c r="G7403" s="99" t="s">
        <v>19482</v>
      </c>
      <c r="H7403" s="99" t="s">
        <v>19783</v>
      </c>
    </row>
    <row r="7404" spans="1:8" ht="15.75" x14ac:dyDescent="0.25">
      <c r="A7404" s="99" t="s">
        <v>10514</v>
      </c>
      <c r="B7404" s="99" t="s">
        <v>10623</v>
      </c>
      <c r="C7404" s="99">
        <v>22648</v>
      </c>
      <c r="D7404" s="25" t="s">
        <v>10625</v>
      </c>
      <c r="E7404" s="23" t="s">
        <v>16307</v>
      </c>
      <c r="F7404" s="26" t="s">
        <v>19029</v>
      </c>
      <c r="G7404" s="99" t="s">
        <v>19482</v>
      </c>
      <c r="H7404" s="99" t="s">
        <v>19783</v>
      </c>
    </row>
    <row r="7405" spans="1:8" ht="15.75" x14ac:dyDescent="0.25">
      <c r="A7405" s="99" t="s">
        <v>10514</v>
      </c>
      <c r="B7405" s="99" t="s">
        <v>10623</v>
      </c>
      <c r="C7405" s="99">
        <v>22648</v>
      </c>
      <c r="D7405" s="25" t="s">
        <v>10624</v>
      </c>
      <c r="E7405" s="23" t="s">
        <v>16308</v>
      </c>
      <c r="F7405" s="26" t="s">
        <v>19029</v>
      </c>
      <c r="G7405" s="99" t="s">
        <v>19482</v>
      </c>
      <c r="H7405" s="99" t="s">
        <v>19783</v>
      </c>
    </row>
    <row r="7406" spans="1:8" ht="15.75" x14ac:dyDescent="0.25">
      <c r="A7406" s="99" t="s">
        <v>10514</v>
      </c>
      <c r="B7406" s="99" t="s">
        <v>10623</v>
      </c>
      <c r="C7406" s="99">
        <v>22648</v>
      </c>
      <c r="D7406" s="25" t="s">
        <v>10626</v>
      </c>
      <c r="E7406" s="23" t="s">
        <v>16310</v>
      </c>
      <c r="F7406" s="26" t="s">
        <v>19029</v>
      </c>
      <c r="G7406" s="99" t="s">
        <v>19482</v>
      </c>
      <c r="H7406" s="99" t="s">
        <v>19783</v>
      </c>
    </row>
    <row r="7407" spans="1:8" ht="15.75" x14ac:dyDescent="0.25">
      <c r="A7407" s="99" t="s">
        <v>19783</v>
      </c>
      <c r="B7407" s="99" t="s">
        <v>10628</v>
      </c>
      <c r="C7407" s="99">
        <v>22651</v>
      </c>
      <c r="D7407" s="25" t="s">
        <v>10627</v>
      </c>
      <c r="E7407" s="23" t="s">
        <v>16311</v>
      </c>
      <c r="F7407" s="26" t="s">
        <v>19029</v>
      </c>
      <c r="G7407" s="99" t="s">
        <v>19483</v>
      </c>
      <c r="H7407" s="99" t="s">
        <v>19783</v>
      </c>
    </row>
    <row r="7408" spans="1:8" ht="15.75" x14ac:dyDescent="0.25">
      <c r="A7408" s="99" t="s">
        <v>10514</v>
      </c>
      <c r="B7408" s="99" t="s">
        <v>10628</v>
      </c>
      <c r="C7408" s="99">
        <v>22651</v>
      </c>
      <c r="D7408" s="25" t="s">
        <v>10630</v>
      </c>
      <c r="E7408" s="23" t="s">
        <v>16323</v>
      </c>
      <c r="F7408" s="26" t="s">
        <v>19029</v>
      </c>
      <c r="G7408" s="99" t="s">
        <v>19483</v>
      </c>
      <c r="H7408" s="99" t="s">
        <v>19783</v>
      </c>
    </row>
    <row r="7409" spans="1:8" ht="15.75" x14ac:dyDescent="0.25">
      <c r="A7409" s="99" t="s">
        <v>10514</v>
      </c>
      <c r="B7409" s="99" t="s">
        <v>10628</v>
      </c>
      <c r="C7409" s="99">
        <v>22651</v>
      </c>
      <c r="D7409" s="25" t="s">
        <v>10629</v>
      </c>
      <c r="E7409" s="23" t="s">
        <v>16324</v>
      </c>
      <c r="F7409" s="26" t="s">
        <v>19029</v>
      </c>
      <c r="G7409" s="99" t="s">
        <v>19483</v>
      </c>
      <c r="H7409" s="99" t="s">
        <v>19783</v>
      </c>
    </row>
    <row r="7410" spans="1:8" ht="15.75" x14ac:dyDescent="0.25">
      <c r="A7410" s="99" t="s">
        <v>19783</v>
      </c>
      <c r="B7410" s="99" t="s">
        <v>10631</v>
      </c>
      <c r="C7410" s="99">
        <v>22657</v>
      </c>
      <c r="D7410" s="25" t="s">
        <v>10631</v>
      </c>
      <c r="E7410" s="23" t="s">
        <v>16313</v>
      </c>
      <c r="F7410" s="26" t="s">
        <v>19029</v>
      </c>
      <c r="G7410" s="99" t="s">
        <v>19483</v>
      </c>
      <c r="H7410" s="99" t="s">
        <v>19783</v>
      </c>
    </row>
    <row r="7411" spans="1:8" ht="15.75" x14ac:dyDescent="0.25">
      <c r="A7411" s="99" t="s">
        <v>10514</v>
      </c>
      <c r="B7411" s="99" t="s">
        <v>10631</v>
      </c>
      <c r="C7411" s="99">
        <v>22657</v>
      </c>
      <c r="D7411" s="25" t="s">
        <v>10632</v>
      </c>
      <c r="E7411" s="23" t="s">
        <v>16315</v>
      </c>
      <c r="F7411" s="26" t="s">
        <v>19029</v>
      </c>
      <c r="G7411" s="99" t="s">
        <v>19483</v>
      </c>
      <c r="H7411" s="99" t="s">
        <v>19783</v>
      </c>
    </row>
    <row r="7412" spans="1:8" ht="15.75" x14ac:dyDescent="0.25">
      <c r="A7412" s="99" t="s">
        <v>10514</v>
      </c>
      <c r="B7412" s="99" t="s">
        <v>10631</v>
      </c>
      <c r="C7412" s="99">
        <v>22657</v>
      </c>
      <c r="D7412" s="25" t="s">
        <v>10317</v>
      </c>
      <c r="E7412" s="23" t="s">
        <v>16316</v>
      </c>
      <c r="F7412" s="26" t="s">
        <v>19029</v>
      </c>
      <c r="G7412" s="99" t="s">
        <v>19483</v>
      </c>
      <c r="H7412" s="99" t="s">
        <v>19783</v>
      </c>
    </row>
    <row r="7413" spans="1:8" ht="15.75" x14ac:dyDescent="0.25">
      <c r="A7413" s="99" t="s">
        <v>19783</v>
      </c>
      <c r="B7413" s="99" t="s">
        <v>10633</v>
      </c>
      <c r="C7413" s="99">
        <v>22660</v>
      </c>
      <c r="D7413" s="25" t="s">
        <v>10633</v>
      </c>
      <c r="E7413" s="23" t="s">
        <v>16312</v>
      </c>
      <c r="F7413" s="26" t="s">
        <v>19029</v>
      </c>
      <c r="G7413" s="99" t="s">
        <v>19483</v>
      </c>
      <c r="H7413" s="99" t="s">
        <v>19783</v>
      </c>
    </row>
    <row r="7414" spans="1:8" ht="15.75" x14ac:dyDescent="0.25">
      <c r="A7414" s="99" t="s">
        <v>10514</v>
      </c>
      <c r="B7414" s="99" t="s">
        <v>10633</v>
      </c>
      <c r="C7414" s="99">
        <v>22660</v>
      </c>
      <c r="D7414" s="25" t="s">
        <v>10634</v>
      </c>
      <c r="E7414" s="23" t="s">
        <v>16314</v>
      </c>
      <c r="F7414" s="26" t="s">
        <v>19029</v>
      </c>
      <c r="G7414" s="99" t="s">
        <v>19483</v>
      </c>
      <c r="H7414" s="99" t="s">
        <v>19783</v>
      </c>
    </row>
    <row r="7415" spans="1:8" ht="15.75" x14ac:dyDescent="0.25">
      <c r="A7415" s="99" t="s">
        <v>19783</v>
      </c>
      <c r="B7415" s="99" t="s">
        <v>10636</v>
      </c>
      <c r="C7415" s="99">
        <v>22672</v>
      </c>
      <c r="D7415" s="25" t="s">
        <v>10635</v>
      </c>
      <c r="E7415" s="23" t="s">
        <v>16317</v>
      </c>
      <c r="F7415" s="26" t="s">
        <v>19029</v>
      </c>
      <c r="G7415" s="99" t="s">
        <v>19483</v>
      </c>
      <c r="H7415" s="99" t="s">
        <v>19783</v>
      </c>
    </row>
    <row r="7416" spans="1:8" ht="15.75" x14ac:dyDescent="0.25">
      <c r="A7416" s="99" t="s">
        <v>10514</v>
      </c>
      <c r="B7416" s="99" t="s">
        <v>10636</v>
      </c>
      <c r="C7416" s="99">
        <v>22672</v>
      </c>
      <c r="D7416" s="25" t="s">
        <v>10638</v>
      </c>
      <c r="E7416" s="23" t="s">
        <v>16318</v>
      </c>
      <c r="F7416" s="26" t="s">
        <v>19029</v>
      </c>
      <c r="G7416" s="99" t="s">
        <v>19483</v>
      </c>
      <c r="H7416" s="99" t="s">
        <v>19783</v>
      </c>
    </row>
    <row r="7417" spans="1:8" ht="15.75" x14ac:dyDescent="0.25">
      <c r="A7417" s="99" t="s">
        <v>10514</v>
      </c>
      <c r="B7417" s="99" t="s">
        <v>10636</v>
      </c>
      <c r="C7417" s="99">
        <v>22672</v>
      </c>
      <c r="D7417" s="25" t="s">
        <v>10637</v>
      </c>
      <c r="E7417" s="23" t="s">
        <v>16320</v>
      </c>
      <c r="F7417" s="26" t="s">
        <v>19029</v>
      </c>
      <c r="G7417" s="99" t="s">
        <v>19483</v>
      </c>
      <c r="H7417" s="99" t="s">
        <v>19783</v>
      </c>
    </row>
    <row r="7418" spans="1:8" ht="15.75" x14ac:dyDescent="0.25">
      <c r="A7418" s="99" t="s">
        <v>19783</v>
      </c>
      <c r="B7418" s="99" t="s">
        <v>10640</v>
      </c>
      <c r="C7418" s="99">
        <v>22678</v>
      </c>
      <c r="D7418" s="25" t="s">
        <v>10641</v>
      </c>
      <c r="E7418" s="23" t="s">
        <v>16319</v>
      </c>
      <c r="F7418" s="26" t="s">
        <v>19029</v>
      </c>
      <c r="G7418" s="99" t="s">
        <v>19483</v>
      </c>
      <c r="H7418" s="99" t="s">
        <v>19783</v>
      </c>
    </row>
    <row r="7419" spans="1:8" ht="15.75" x14ac:dyDescent="0.25">
      <c r="A7419" s="99" t="s">
        <v>10514</v>
      </c>
      <c r="B7419" s="99" t="s">
        <v>10640</v>
      </c>
      <c r="C7419" s="99">
        <v>22678</v>
      </c>
      <c r="D7419" s="25" t="s">
        <v>10642</v>
      </c>
      <c r="E7419" s="23" t="s">
        <v>16321</v>
      </c>
      <c r="F7419" s="26" t="s">
        <v>19029</v>
      </c>
      <c r="G7419" s="99" t="s">
        <v>19483</v>
      </c>
      <c r="H7419" s="99" t="s">
        <v>19783</v>
      </c>
    </row>
    <row r="7420" spans="1:8" ht="15.75" x14ac:dyDescent="0.25">
      <c r="A7420" s="99" t="s">
        <v>10514</v>
      </c>
      <c r="B7420" s="99" t="s">
        <v>10640</v>
      </c>
      <c r="C7420" s="99">
        <v>22678</v>
      </c>
      <c r="D7420" s="25" t="s">
        <v>10639</v>
      </c>
      <c r="E7420" s="23" t="s">
        <v>16322</v>
      </c>
      <c r="F7420" s="26" t="s">
        <v>19029</v>
      </c>
      <c r="G7420" s="99" t="s">
        <v>19483</v>
      </c>
      <c r="H7420" s="99" t="s">
        <v>19783</v>
      </c>
    </row>
    <row r="7421" spans="1:8" ht="15.75" x14ac:dyDescent="0.25">
      <c r="A7421" s="99" t="s">
        <v>19783</v>
      </c>
      <c r="B7421" s="99" t="s">
        <v>10643</v>
      </c>
      <c r="C7421" s="99">
        <v>22702</v>
      </c>
      <c r="D7421" s="25" t="s">
        <v>10645</v>
      </c>
      <c r="E7421" s="23" t="s">
        <v>16325</v>
      </c>
      <c r="F7421" s="26" t="s">
        <v>19029</v>
      </c>
      <c r="G7421" s="99" t="s">
        <v>19483</v>
      </c>
      <c r="H7421" s="99" t="s">
        <v>19783</v>
      </c>
    </row>
    <row r="7422" spans="1:8" ht="15.75" x14ac:dyDescent="0.25">
      <c r="A7422" s="99" t="s">
        <v>10514</v>
      </c>
      <c r="B7422" s="99" t="s">
        <v>10643</v>
      </c>
      <c r="C7422" s="99">
        <v>22702</v>
      </c>
      <c r="D7422" s="25" t="s">
        <v>10643</v>
      </c>
      <c r="E7422" s="23" t="s">
        <v>16326</v>
      </c>
      <c r="F7422" s="26" t="s">
        <v>19029</v>
      </c>
      <c r="G7422" s="99" t="s">
        <v>19483</v>
      </c>
      <c r="H7422" s="99" t="s">
        <v>19783</v>
      </c>
    </row>
    <row r="7423" spans="1:8" ht="15.75" x14ac:dyDescent="0.25">
      <c r="A7423" s="99" t="s">
        <v>10514</v>
      </c>
      <c r="B7423" s="99" t="s">
        <v>10643</v>
      </c>
      <c r="C7423" s="99">
        <v>22702</v>
      </c>
      <c r="D7423" s="25" t="s">
        <v>10644</v>
      </c>
      <c r="E7423" s="23" t="s">
        <v>16327</v>
      </c>
      <c r="F7423" s="26" t="s">
        <v>19029</v>
      </c>
      <c r="G7423" s="99" t="s">
        <v>19483</v>
      </c>
      <c r="H7423" s="99" t="s">
        <v>19783</v>
      </c>
    </row>
    <row r="7424" spans="1:8" ht="15.75" x14ac:dyDescent="0.25">
      <c r="A7424" s="99" t="s">
        <v>19783</v>
      </c>
      <c r="B7424" s="99" t="s">
        <v>10647</v>
      </c>
      <c r="C7424" s="99">
        <v>22708</v>
      </c>
      <c r="D7424" s="25" t="s">
        <v>10552</v>
      </c>
      <c r="E7424" s="23" t="s">
        <v>16242</v>
      </c>
      <c r="F7424" s="26" t="s">
        <v>19026</v>
      </c>
      <c r="G7424" s="99" t="s">
        <v>19480</v>
      </c>
      <c r="H7424" s="99" t="s">
        <v>19783</v>
      </c>
    </row>
    <row r="7425" spans="1:8" ht="15.75" x14ac:dyDescent="0.25">
      <c r="A7425" s="99" t="s">
        <v>10514</v>
      </c>
      <c r="B7425" s="99" t="s">
        <v>10647</v>
      </c>
      <c r="C7425" s="99">
        <v>22708</v>
      </c>
      <c r="D7425" s="25" t="s">
        <v>10551</v>
      </c>
      <c r="E7425" s="23" t="s">
        <v>16243</v>
      </c>
      <c r="F7425" s="26" t="s">
        <v>19026</v>
      </c>
      <c r="G7425" s="99" t="s">
        <v>19480</v>
      </c>
      <c r="H7425" s="99" t="s">
        <v>19783</v>
      </c>
    </row>
    <row r="7426" spans="1:8" ht="15.75" x14ac:dyDescent="0.25">
      <c r="A7426" s="99" t="s">
        <v>10514</v>
      </c>
      <c r="B7426" s="99" t="s">
        <v>10647</v>
      </c>
      <c r="C7426" s="99">
        <v>22708</v>
      </c>
      <c r="D7426" s="25" t="s">
        <v>10646</v>
      </c>
      <c r="E7426" s="23" t="s">
        <v>16255</v>
      </c>
      <c r="F7426" s="26" t="s">
        <v>19029</v>
      </c>
      <c r="G7426" s="99" t="s">
        <v>19480</v>
      </c>
      <c r="H7426" s="99" t="s">
        <v>19783</v>
      </c>
    </row>
    <row r="7427" spans="1:8" ht="15.75" x14ac:dyDescent="0.25">
      <c r="A7427" s="99" t="s">
        <v>10514</v>
      </c>
      <c r="B7427" s="99" t="s">
        <v>10647</v>
      </c>
      <c r="C7427" s="99">
        <v>22708</v>
      </c>
      <c r="D7427" s="25" t="s">
        <v>10553</v>
      </c>
      <c r="E7427" s="23" t="s">
        <v>16256</v>
      </c>
      <c r="F7427" s="26" t="s">
        <v>19026</v>
      </c>
      <c r="G7427" s="99" t="s">
        <v>19480</v>
      </c>
      <c r="H7427" s="99" t="s">
        <v>19783</v>
      </c>
    </row>
    <row r="7428" spans="1:8" ht="15.75" x14ac:dyDescent="0.25">
      <c r="A7428" s="99" t="s">
        <v>19783</v>
      </c>
      <c r="B7428" s="99" t="s">
        <v>8593</v>
      </c>
      <c r="C7428" s="99">
        <v>22714</v>
      </c>
      <c r="D7428" s="25" t="s">
        <v>16329</v>
      </c>
      <c r="E7428" s="23" t="s">
        <v>16328</v>
      </c>
      <c r="F7428" s="26" t="s">
        <v>19029</v>
      </c>
      <c r="G7428" s="99" t="s">
        <v>19484</v>
      </c>
      <c r="H7428" s="99" t="s">
        <v>19783</v>
      </c>
    </row>
    <row r="7429" spans="1:8" ht="15.75" x14ac:dyDescent="0.25">
      <c r="A7429" s="99" t="s">
        <v>10514</v>
      </c>
      <c r="B7429" s="99" t="s">
        <v>8593</v>
      </c>
      <c r="C7429" s="99">
        <v>22714</v>
      </c>
      <c r="D7429" s="25" t="s">
        <v>10648</v>
      </c>
      <c r="E7429" s="23" t="s">
        <v>16332</v>
      </c>
      <c r="F7429" s="26" t="s">
        <v>19029</v>
      </c>
      <c r="G7429" s="99" t="s">
        <v>19484</v>
      </c>
      <c r="H7429" s="99" t="s">
        <v>19783</v>
      </c>
    </row>
    <row r="7430" spans="1:8" ht="15.75" x14ac:dyDescent="0.25">
      <c r="A7430" s="99" t="s">
        <v>10514</v>
      </c>
      <c r="B7430" s="99" t="s">
        <v>8593</v>
      </c>
      <c r="C7430" s="99">
        <v>22714</v>
      </c>
      <c r="D7430" s="25" t="s">
        <v>10649</v>
      </c>
      <c r="E7430" s="23" t="s">
        <v>16333</v>
      </c>
      <c r="F7430" s="26" t="s">
        <v>19029</v>
      </c>
      <c r="G7430" s="99" t="s">
        <v>19484</v>
      </c>
      <c r="H7430" s="99" t="s">
        <v>19783</v>
      </c>
    </row>
    <row r="7431" spans="1:8" ht="15.75" x14ac:dyDescent="0.25">
      <c r="A7431" s="99" t="s">
        <v>19783</v>
      </c>
      <c r="B7431" s="99" t="s">
        <v>10650</v>
      </c>
      <c r="C7431" s="99">
        <v>22720</v>
      </c>
      <c r="D7431" s="25" t="s">
        <v>10651</v>
      </c>
      <c r="E7431" s="23" t="s">
        <v>16330</v>
      </c>
      <c r="F7431" s="26" t="s">
        <v>19029</v>
      </c>
      <c r="G7431" s="99" t="s">
        <v>19484</v>
      </c>
      <c r="H7431" s="99" t="s">
        <v>19783</v>
      </c>
    </row>
    <row r="7432" spans="1:8" ht="15.75" x14ac:dyDescent="0.25">
      <c r="A7432" s="99" t="s">
        <v>10514</v>
      </c>
      <c r="B7432" s="99" t="s">
        <v>10650</v>
      </c>
      <c r="C7432" s="99">
        <v>22720</v>
      </c>
      <c r="D7432" s="25" t="s">
        <v>8488</v>
      </c>
      <c r="E7432" s="23" t="s">
        <v>16331</v>
      </c>
      <c r="F7432" s="26" t="s">
        <v>19029</v>
      </c>
      <c r="G7432" s="99" t="s">
        <v>19484</v>
      </c>
      <c r="H7432" s="99" t="s">
        <v>19783</v>
      </c>
    </row>
    <row r="7433" spans="1:8" ht="15.75" x14ac:dyDescent="0.25">
      <c r="A7433" s="99" t="s">
        <v>19783</v>
      </c>
      <c r="B7433" s="99" t="s">
        <v>10652</v>
      </c>
      <c r="C7433" s="99">
        <v>22732</v>
      </c>
      <c r="D7433" s="25" t="s">
        <v>8651</v>
      </c>
      <c r="E7433" s="23" t="s">
        <v>16334</v>
      </c>
      <c r="F7433" s="26" t="s">
        <v>19029</v>
      </c>
      <c r="G7433" s="99" t="s">
        <v>19484</v>
      </c>
      <c r="H7433" s="99" t="s">
        <v>19783</v>
      </c>
    </row>
    <row r="7434" spans="1:8" ht="15.75" x14ac:dyDescent="0.25">
      <c r="A7434" s="99" t="s">
        <v>10514</v>
      </c>
      <c r="B7434" s="99" t="s">
        <v>10652</v>
      </c>
      <c r="C7434" s="99">
        <v>22732</v>
      </c>
      <c r="D7434" s="25" t="s">
        <v>10653</v>
      </c>
      <c r="E7434" s="23" t="s">
        <v>16335</v>
      </c>
      <c r="F7434" s="26" t="s">
        <v>19029</v>
      </c>
      <c r="G7434" s="99" t="s">
        <v>19484</v>
      </c>
      <c r="H7434" s="99" t="s">
        <v>19783</v>
      </c>
    </row>
    <row r="7435" spans="1:8" ht="15.75" x14ac:dyDescent="0.25">
      <c r="A7435" s="99" t="s">
        <v>10514</v>
      </c>
      <c r="B7435" s="99" t="s">
        <v>10652</v>
      </c>
      <c r="C7435" s="99">
        <v>22732</v>
      </c>
      <c r="D7435" s="25" t="s">
        <v>10654</v>
      </c>
      <c r="E7435" s="23" t="s">
        <v>16336</v>
      </c>
      <c r="F7435" s="26" t="s">
        <v>19029</v>
      </c>
      <c r="G7435" s="99" t="s">
        <v>19484</v>
      </c>
      <c r="H7435" s="99" t="s">
        <v>19783</v>
      </c>
    </row>
    <row r="7436" spans="1:8" ht="15.75" x14ac:dyDescent="0.25">
      <c r="A7436" s="99" t="s">
        <v>19783</v>
      </c>
      <c r="B7436" s="99" t="s">
        <v>10675</v>
      </c>
      <c r="C7436" s="99" t="s">
        <v>10676</v>
      </c>
      <c r="D7436" s="25" t="s">
        <v>10674</v>
      </c>
      <c r="E7436" s="23" t="s">
        <v>16350</v>
      </c>
      <c r="F7436" s="26" t="s">
        <v>19029</v>
      </c>
      <c r="G7436" s="99" t="s">
        <v>19485</v>
      </c>
      <c r="H7436" s="99" t="s">
        <v>19784</v>
      </c>
    </row>
    <row r="7437" spans="1:8" ht="15.75" x14ac:dyDescent="0.25">
      <c r="A7437" s="99" t="s">
        <v>10514</v>
      </c>
      <c r="B7437" s="99" t="s">
        <v>10675</v>
      </c>
      <c r="C7437" s="99" t="s">
        <v>10676</v>
      </c>
      <c r="D7437" s="25" t="s">
        <v>9542</v>
      </c>
      <c r="E7437" s="23" t="s">
        <v>10676</v>
      </c>
      <c r="F7437" s="26" t="s">
        <v>19029</v>
      </c>
      <c r="G7437" s="99" t="s">
        <v>19485</v>
      </c>
      <c r="H7437" s="99" t="s">
        <v>19784</v>
      </c>
    </row>
    <row r="7438" spans="1:8" ht="15.75" x14ac:dyDescent="0.25">
      <c r="A7438" s="99" t="s">
        <v>10514</v>
      </c>
      <c r="B7438" s="99" t="s">
        <v>10675</v>
      </c>
      <c r="C7438" s="99" t="s">
        <v>10676</v>
      </c>
      <c r="D7438" s="25" t="s">
        <v>10677</v>
      </c>
      <c r="E7438" s="23" t="s">
        <v>16351</v>
      </c>
      <c r="F7438" s="26" t="s">
        <v>19029</v>
      </c>
      <c r="G7438" s="99" t="s">
        <v>19485</v>
      </c>
      <c r="H7438" s="99" t="s">
        <v>19784</v>
      </c>
    </row>
    <row r="7439" spans="1:8" ht="15.75" x14ac:dyDescent="0.25">
      <c r="A7439" s="99" t="s">
        <v>19783</v>
      </c>
      <c r="B7439" s="99" t="s">
        <v>10679</v>
      </c>
      <c r="C7439" s="99">
        <v>22795</v>
      </c>
      <c r="D7439" s="25" t="s">
        <v>10678</v>
      </c>
      <c r="E7439" s="23" t="s">
        <v>16352</v>
      </c>
      <c r="F7439" s="26" t="s">
        <v>19029</v>
      </c>
      <c r="G7439" s="99" t="s">
        <v>19485</v>
      </c>
      <c r="H7439" s="99" t="s">
        <v>19784</v>
      </c>
    </row>
    <row r="7440" spans="1:8" ht="15.75" x14ac:dyDescent="0.25">
      <c r="A7440" s="99" t="s">
        <v>10514</v>
      </c>
      <c r="B7440" s="99" t="s">
        <v>10679</v>
      </c>
      <c r="C7440" s="99">
        <v>22795</v>
      </c>
      <c r="D7440" s="25" t="s">
        <v>10295</v>
      </c>
      <c r="E7440" s="23" t="s">
        <v>16353</v>
      </c>
      <c r="F7440" s="26" t="s">
        <v>19029</v>
      </c>
      <c r="G7440" s="99" t="s">
        <v>19485</v>
      </c>
      <c r="H7440" s="99" t="s">
        <v>19784</v>
      </c>
    </row>
    <row r="7441" spans="1:8" ht="15.75" x14ac:dyDescent="0.25">
      <c r="A7441" s="99" t="s">
        <v>10514</v>
      </c>
      <c r="B7441" s="99" t="s">
        <v>10679</v>
      </c>
      <c r="C7441" s="99">
        <v>22795</v>
      </c>
      <c r="D7441" s="25" t="s">
        <v>10680</v>
      </c>
      <c r="E7441" s="23" t="s">
        <v>16355</v>
      </c>
      <c r="F7441" s="26" t="s">
        <v>19029</v>
      </c>
      <c r="G7441" s="99" t="s">
        <v>19485</v>
      </c>
      <c r="H7441" s="99" t="s">
        <v>19784</v>
      </c>
    </row>
    <row r="7442" spans="1:8" ht="15.75" x14ac:dyDescent="0.25">
      <c r="A7442" s="99" t="s">
        <v>19783</v>
      </c>
      <c r="B7442" s="99" t="s">
        <v>10681</v>
      </c>
      <c r="C7442" s="99" t="s">
        <v>10682</v>
      </c>
      <c r="D7442" s="25" t="s">
        <v>9554</v>
      </c>
      <c r="E7442" s="23" t="s">
        <v>16354</v>
      </c>
      <c r="F7442" s="26" t="s">
        <v>19029</v>
      </c>
      <c r="G7442" s="99" t="s">
        <v>19485</v>
      </c>
      <c r="H7442" s="99" t="s">
        <v>19784</v>
      </c>
    </row>
    <row r="7443" spans="1:8" ht="15.75" x14ac:dyDescent="0.25">
      <c r="A7443" s="99" t="s">
        <v>10514</v>
      </c>
      <c r="B7443" s="99" t="s">
        <v>10681</v>
      </c>
      <c r="C7443" s="99" t="s">
        <v>10682</v>
      </c>
      <c r="D7443" s="25" t="s">
        <v>10683</v>
      </c>
      <c r="E7443" s="23" t="s">
        <v>10682</v>
      </c>
      <c r="F7443" s="26" t="s">
        <v>19029</v>
      </c>
      <c r="G7443" s="99" t="s">
        <v>19485</v>
      </c>
      <c r="H7443" s="99" t="s">
        <v>19784</v>
      </c>
    </row>
    <row r="7444" spans="1:8" ht="15.75" x14ac:dyDescent="0.25">
      <c r="A7444" s="99" t="s">
        <v>19783</v>
      </c>
      <c r="B7444" s="99" t="s">
        <v>6312</v>
      </c>
      <c r="C7444" s="99" t="s">
        <v>10685</v>
      </c>
      <c r="D7444" s="25" t="s">
        <v>10684</v>
      </c>
      <c r="E7444" s="23" t="s">
        <v>10685</v>
      </c>
      <c r="F7444" s="26" t="s">
        <v>19029</v>
      </c>
      <c r="G7444" s="99" t="s">
        <v>19478</v>
      </c>
      <c r="H7444" s="99" t="s">
        <v>19784</v>
      </c>
    </row>
    <row r="7445" spans="1:8" ht="15.75" x14ac:dyDescent="0.25">
      <c r="A7445" s="99" t="s">
        <v>10514</v>
      </c>
      <c r="B7445" s="99" t="s">
        <v>6312</v>
      </c>
      <c r="C7445" s="99" t="s">
        <v>10685</v>
      </c>
      <c r="D7445" s="25" t="s">
        <v>4446</v>
      </c>
      <c r="E7445" s="23" t="s">
        <v>16358</v>
      </c>
      <c r="F7445" s="26" t="s">
        <v>19029</v>
      </c>
      <c r="G7445" s="99" t="s">
        <v>19478</v>
      </c>
      <c r="H7445" s="99" t="s">
        <v>19784</v>
      </c>
    </row>
    <row r="7446" spans="1:8" ht="15.75" x14ac:dyDescent="0.25">
      <c r="A7446" s="99" t="s">
        <v>19783</v>
      </c>
      <c r="B7446" s="99" t="s">
        <v>5261</v>
      </c>
      <c r="C7446" s="99" t="s">
        <v>10686</v>
      </c>
      <c r="D7446" s="25" t="s">
        <v>5261</v>
      </c>
      <c r="E7446" s="23" t="s">
        <v>10686</v>
      </c>
      <c r="F7446" s="26" t="s">
        <v>19029</v>
      </c>
      <c r="G7446" s="99" t="s">
        <v>19478</v>
      </c>
      <c r="H7446" s="99" t="s">
        <v>19784</v>
      </c>
    </row>
    <row r="7447" spans="1:8" ht="15.75" x14ac:dyDescent="0.25">
      <c r="A7447" s="99" t="s">
        <v>10514</v>
      </c>
      <c r="B7447" s="99" t="s">
        <v>5261</v>
      </c>
      <c r="C7447" s="99" t="s">
        <v>10686</v>
      </c>
      <c r="D7447" s="25" t="s">
        <v>2886</v>
      </c>
      <c r="E7447" s="23" t="s">
        <v>16357</v>
      </c>
      <c r="F7447" s="26" t="s">
        <v>19029</v>
      </c>
      <c r="G7447" s="99" t="s">
        <v>19478</v>
      </c>
      <c r="H7447" s="99" t="s">
        <v>19784</v>
      </c>
    </row>
    <row r="7448" spans="1:8" ht="15.75" x14ac:dyDescent="0.25">
      <c r="A7448" s="22" t="s">
        <v>16204</v>
      </c>
      <c r="B7448" s="99" t="s">
        <v>8463</v>
      </c>
      <c r="C7448" s="99" t="s">
        <v>10688</v>
      </c>
      <c r="D7448" s="25" t="s">
        <v>10687</v>
      </c>
      <c r="E7448" s="23" t="s">
        <v>16356</v>
      </c>
      <c r="F7448" s="26" t="s">
        <v>19029</v>
      </c>
      <c r="G7448" s="24" t="s">
        <v>19485</v>
      </c>
      <c r="H7448" s="99" t="s">
        <v>19784</v>
      </c>
    </row>
    <row r="7449" spans="1:8" ht="15.75" x14ac:dyDescent="0.25">
      <c r="A7449" s="22" t="s">
        <v>16204</v>
      </c>
      <c r="B7449" s="99" t="s">
        <v>8463</v>
      </c>
      <c r="C7449" s="99" t="s">
        <v>10688</v>
      </c>
      <c r="D7449" s="25" t="s">
        <v>8463</v>
      </c>
      <c r="E7449" s="23" t="s">
        <v>10688</v>
      </c>
      <c r="F7449" s="26" t="s">
        <v>19029</v>
      </c>
      <c r="G7449" s="24" t="s">
        <v>19478</v>
      </c>
      <c r="H7449" s="99" t="s">
        <v>19784</v>
      </c>
    </row>
    <row r="7450" spans="1:8" ht="15.75" x14ac:dyDescent="0.25">
      <c r="A7450" s="99" t="s">
        <v>19783</v>
      </c>
      <c r="B7450" s="99" t="s">
        <v>10689</v>
      </c>
      <c r="C7450" s="99" t="s">
        <v>10690</v>
      </c>
      <c r="D7450" s="25" t="s">
        <v>4147</v>
      </c>
      <c r="E7450" s="23" t="s">
        <v>16359</v>
      </c>
      <c r="F7450" s="26" t="s">
        <v>19029</v>
      </c>
      <c r="G7450" s="99" t="s">
        <v>19478</v>
      </c>
      <c r="H7450" s="99" t="s">
        <v>19784</v>
      </c>
    </row>
    <row r="7451" spans="1:8" ht="15.75" x14ac:dyDescent="0.25">
      <c r="A7451" s="99" t="s">
        <v>10514</v>
      </c>
      <c r="B7451" s="99" t="s">
        <v>10689</v>
      </c>
      <c r="C7451" s="99" t="s">
        <v>10690</v>
      </c>
      <c r="D7451" s="25" t="s">
        <v>10691</v>
      </c>
      <c r="E7451" s="23" t="s">
        <v>10690</v>
      </c>
      <c r="F7451" s="26" t="s">
        <v>19029</v>
      </c>
      <c r="G7451" s="99" t="s">
        <v>19478</v>
      </c>
      <c r="H7451" s="99" t="s">
        <v>19784</v>
      </c>
    </row>
    <row r="7452" spans="1:8" ht="15.75" x14ac:dyDescent="0.25">
      <c r="A7452" s="99" t="s">
        <v>19783</v>
      </c>
      <c r="B7452" s="99" t="s">
        <v>10697</v>
      </c>
      <c r="C7452" s="99" t="s">
        <v>10698</v>
      </c>
      <c r="D7452" s="25" t="s">
        <v>10696</v>
      </c>
      <c r="E7452" s="23" t="s">
        <v>16373</v>
      </c>
      <c r="F7452" s="26" t="s">
        <v>19029</v>
      </c>
      <c r="G7452" s="99" t="s">
        <v>19486</v>
      </c>
      <c r="H7452" s="99" t="s">
        <v>19784</v>
      </c>
    </row>
    <row r="7453" spans="1:8" ht="15.75" x14ac:dyDescent="0.25">
      <c r="A7453" s="99" t="s">
        <v>10514</v>
      </c>
      <c r="B7453" s="99" t="s">
        <v>10697</v>
      </c>
      <c r="C7453" s="99" t="s">
        <v>10698</v>
      </c>
      <c r="D7453" s="25" t="s">
        <v>10697</v>
      </c>
      <c r="E7453" s="23" t="s">
        <v>10698</v>
      </c>
      <c r="F7453" s="26" t="s">
        <v>19029</v>
      </c>
      <c r="G7453" s="99" t="s">
        <v>19486</v>
      </c>
      <c r="H7453" s="99" t="s">
        <v>19784</v>
      </c>
    </row>
    <row r="7454" spans="1:8" ht="15.75" x14ac:dyDescent="0.25">
      <c r="A7454" s="99" t="s">
        <v>19783</v>
      </c>
      <c r="B7454" s="99" t="s">
        <v>6390</v>
      </c>
      <c r="C7454" s="99">
        <v>22846</v>
      </c>
      <c r="D7454" s="25" t="s">
        <v>6390</v>
      </c>
      <c r="E7454" s="23" t="s">
        <v>16361</v>
      </c>
      <c r="F7454" s="26" t="s">
        <v>19029</v>
      </c>
      <c r="G7454" s="99" t="s">
        <v>19479</v>
      </c>
      <c r="H7454" s="99" t="s">
        <v>19784</v>
      </c>
    </row>
    <row r="7455" spans="1:8" ht="15.75" x14ac:dyDescent="0.25">
      <c r="A7455" s="99" t="s">
        <v>10514</v>
      </c>
      <c r="B7455" s="99" t="s">
        <v>6390</v>
      </c>
      <c r="C7455" s="99">
        <v>22846</v>
      </c>
      <c r="D7455" s="25" t="s">
        <v>10699</v>
      </c>
      <c r="E7455" s="23" t="s">
        <v>16366</v>
      </c>
      <c r="F7455" s="26" t="s">
        <v>19029</v>
      </c>
      <c r="G7455" s="99" t="s">
        <v>19479</v>
      </c>
      <c r="H7455" s="99" t="s">
        <v>19784</v>
      </c>
    </row>
    <row r="7456" spans="1:8" ht="15.75" x14ac:dyDescent="0.25">
      <c r="A7456" s="99" t="s">
        <v>10514</v>
      </c>
      <c r="B7456" s="99" t="s">
        <v>6390</v>
      </c>
      <c r="C7456" s="99">
        <v>22846</v>
      </c>
      <c r="D7456" s="25" t="s">
        <v>7217</v>
      </c>
      <c r="E7456" s="23" t="s">
        <v>16367</v>
      </c>
      <c r="F7456" s="26" t="s">
        <v>19029</v>
      </c>
      <c r="G7456" s="99" t="s">
        <v>19479</v>
      </c>
      <c r="H7456" s="99" t="s">
        <v>19784</v>
      </c>
    </row>
    <row r="7457" spans="1:8" ht="15.75" x14ac:dyDescent="0.25">
      <c r="A7457" s="99" t="s">
        <v>19783</v>
      </c>
      <c r="B7457" s="99" t="s">
        <v>10701</v>
      </c>
      <c r="C7457" s="99" t="s">
        <v>10702</v>
      </c>
      <c r="D7457" s="25" t="s">
        <v>10700</v>
      </c>
      <c r="E7457" s="23" t="s">
        <v>16374</v>
      </c>
      <c r="F7457" s="26" t="s">
        <v>19029</v>
      </c>
      <c r="G7457" s="99" t="s">
        <v>19486</v>
      </c>
      <c r="H7457" s="99" t="s">
        <v>19784</v>
      </c>
    </row>
    <row r="7458" spans="1:8" ht="15.75" x14ac:dyDescent="0.25">
      <c r="A7458" s="99" t="s">
        <v>10514</v>
      </c>
      <c r="B7458" s="99" t="s">
        <v>10701</v>
      </c>
      <c r="C7458" s="99" t="s">
        <v>10702</v>
      </c>
      <c r="D7458" s="25" t="s">
        <v>10703</v>
      </c>
      <c r="E7458" s="23" t="s">
        <v>10702</v>
      </c>
      <c r="F7458" s="26" t="s">
        <v>19029</v>
      </c>
      <c r="G7458" s="99" t="s">
        <v>19486</v>
      </c>
      <c r="H7458" s="99" t="s">
        <v>19784</v>
      </c>
    </row>
    <row r="7459" spans="1:8" ht="15.75" x14ac:dyDescent="0.25">
      <c r="A7459" s="99" t="s">
        <v>10514</v>
      </c>
      <c r="B7459" s="99" t="s">
        <v>10701</v>
      </c>
      <c r="C7459" s="99" t="s">
        <v>10702</v>
      </c>
      <c r="D7459" s="25" t="s">
        <v>2504</v>
      </c>
      <c r="E7459" s="23" t="s">
        <v>16376</v>
      </c>
      <c r="F7459" s="26" t="s">
        <v>19029</v>
      </c>
      <c r="G7459" s="99" t="s">
        <v>19486</v>
      </c>
      <c r="H7459" s="99" t="s">
        <v>19784</v>
      </c>
    </row>
    <row r="7460" spans="1:8" ht="15.75" x14ac:dyDescent="0.25">
      <c r="A7460" s="99" t="s">
        <v>19783</v>
      </c>
      <c r="B7460" s="99" t="s">
        <v>10705</v>
      </c>
      <c r="C7460" s="99" t="s">
        <v>10706</v>
      </c>
      <c r="D7460" s="25" t="s">
        <v>10704</v>
      </c>
      <c r="E7460" s="23" t="s">
        <v>10706</v>
      </c>
      <c r="F7460" s="26" t="s">
        <v>19029</v>
      </c>
      <c r="G7460" s="99" t="s">
        <v>19479</v>
      </c>
      <c r="H7460" s="99" t="s">
        <v>19784</v>
      </c>
    </row>
    <row r="7461" spans="1:8" ht="15.75" x14ac:dyDescent="0.25">
      <c r="A7461" s="99" t="s">
        <v>10514</v>
      </c>
      <c r="B7461" s="99" t="s">
        <v>10705</v>
      </c>
      <c r="C7461" s="99" t="s">
        <v>10706</v>
      </c>
      <c r="D7461" s="25" t="s">
        <v>10707</v>
      </c>
      <c r="E7461" s="23" t="s">
        <v>16365</v>
      </c>
      <c r="F7461" s="26" t="s">
        <v>19029</v>
      </c>
      <c r="G7461" s="99" t="s">
        <v>19479</v>
      </c>
      <c r="H7461" s="99" t="s">
        <v>19784</v>
      </c>
    </row>
    <row r="7462" spans="1:8" ht="15.75" x14ac:dyDescent="0.25">
      <c r="A7462" s="99" t="s">
        <v>10514</v>
      </c>
      <c r="B7462" s="99" t="s">
        <v>10705</v>
      </c>
      <c r="C7462" s="99" t="s">
        <v>10706</v>
      </c>
      <c r="D7462" s="25" t="s">
        <v>1037</v>
      </c>
      <c r="E7462" s="23" t="s">
        <v>16375</v>
      </c>
      <c r="F7462" s="26" t="s">
        <v>19029</v>
      </c>
      <c r="G7462" s="24" t="s">
        <v>19486</v>
      </c>
      <c r="H7462" s="99" t="s">
        <v>19784</v>
      </c>
    </row>
    <row r="7463" spans="1:8" ht="15.75" x14ac:dyDescent="0.25">
      <c r="A7463" s="99" t="s">
        <v>19783</v>
      </c>
      <c r="B7463" s="99" t="s">
        <v>8694</v>
      </c>
      <c r="C7463" s="99">
        <v>22861</v>
      </c>
      <c r="D7463" s="25" t="s">
        <v>10708</v>
      </c>
      <c r="E7463" s="23" t="s">
        <v>16362</v>
      </c>
      <c r="F7463" s="26" t="s">
        <v>19029</v>
      </c>
      <c r="G7463" s="99" t="s">
        <v>19479</v>
      </c>
      <c r="H7463" s="99" t="s">
        <v>19784</v>
      </c>
    </row>
    <row r="7464" spans="1:8" ht="15.75" x14ac:dyDescent="0.25">
      <c r="A7464" s="99" t="s">
        <v>10514</v>
      </c>
      <c r="B7464" s="99" t="s">
        <v>8694</v>
      </c>
      <c r="C7464" s="99">
        <v>22861</v>
      </c>
      <c r="D7464" s="25" t="s">
        <v>8694</v>
      </c>
      <c r="E7464" s="23" t="s">
        <v>16363</v>
      </c>
      <c r="F7464" s="26" t="s">
        <v>19029</v>
      </c>
      <c r="G7464" s="99" t="s">
        <v>19479</v>
      </c>
      <c r="H7464" s="99" t="s">
        <v>19784</v>
      </c>
    </row>
    <row r="7465" spans="1:8" ht="15.75" x14ac:dyDescent="0.25">
      <c r="A7465" s="99" t="s">
        <v>10514</v>
      </c>
      <c r="B7465" s="99" t="s">
        <v>8694</v>
      </c>
      <c r="C7465" s="99">
        <v>22861</v>
      </c>
      <c r="D7465" s="25" t="s">
        <v>10709</v>
      </c>
      <c r="E7465" s="23" t="s">
        <v>16364</v>
      </c>
      <c r="F7465" s="26" t="s">
        <v>19029</v>
      </c>
      <c r="G7465" s="99" t="s">
        <v>19479</v>
      </c>
      <c r="H7465" s="99" t="s">
        <v>19784</v>
      </c>
    </row>
    <row r="7466" spans="1:8" ht="15.75" x14ac:dyDescent="0.25">
      <c r="A7466" s="99" t="s">
        <v>19783</v>
      </c>
      <c r="B7466" s="99" t="s">
        <v>9509</v>
      </c>
      <c r="C7466" s="99" t="s">
        <v>10711</v>
      </c>
      <c r="D7466" s="25" t="s">
        <v>10710</v>
      </c>
      <c r="E7466" s="23" t="s">
        <v>10711</v>
      </c>
      <c r="F7466" s="26" t="s">
        <v>19029</v>
      </c>
      <c r="G7466" s="99" t="s">
        <v>19487</v>
      </c>
      <c r="H7466" s="99" t="s">
        <v>19784</v>
      </c>
    </row>
    <row r="7467" spans="1:8" ht="15.75" x14ac:dyDescent="0.25">
      <c r="A7467" s="99" t="s">
        <v>10514</v>
      </c>
      <c r="B7467" s="99" t="s">
        <v>9509</v>
      </c>
      <c r="C7467" s="99" t="s">
        <v>10711</v>
      </c>
      <c r="D7467" s="25" t="s">
        <v>10280</v>
      </c>
      <c r="E7467" s="23" t="s">
        <v>16370</v>
      </c>
      <c r="F7467" s="26" t="s">
        <v>19029</v>
      </c>
      <c r="G7467" s="99" t="s">
        <v>19487</v>
      </c>
      <c r="H7467" s="99" t="s">
        <v>19784</v>
      </c>
    </row>
    <row r="7468" spans="1:8" ht="15.75" x14ac:dyDescent="0.25">
      <c r="A7468" s="99" t="s">
        <v>10514</v>
      </c>
      <c r="B7468" s="99" t="s">
        <v>9509</v>
      </c>
      <c r="C7468" s="99" t="s">
        <v>10711</v>
      </c>
      <c r="D7468" s="25" t="s">
        <v>10712</v>
      </c>
      <c r="E7468" s="23" t="s">
        <v>16371</v>
      </c>
      <c r="F7468" s="26" t="s">
        <v>19029</v>
      </c>
      <c r="G7468" s="99" t="s">
        <v>19487</v>
      </c>
      <c r="H7468" s="99" t="s">
        <v>19784</v>
      </c>
    </row>
    <row r="7469" spans="1:8" ht="15.75" x14ac:dyDescent="0.25">
      <c r="A7469" s="99" t="s">
        <v>19783</v>
      </c>
      <c r="B7469" s="99" t="s">
        <v>10713</v>
      </c>
      <c r="C7469" s="99" t="s">
        <v>10714</v>
      </c>
      <c r="D7469" s="25" t="s">
        <v>10291</v>
      </c>
      <c r="E7469" s="23" t="s">
        <v>10714</v>
      </c>
      <c r="F7469" s="26" t="s">
        <v>19029</v>
      </c>
      <c r="G7469" s="99" t="s">
        <v>19487</v>
      </c>
      <c r="H7469" s="99" t="s">
        <v>19784</v>
      </c>
    </row>
    <row r="7470" spans="1:8" ht="15.75" x14ac:dyDescent="0.25">
      <c r="A7470" s="99" t="s">
        <v>10514</v>
      </c>
      <c r="B7470" s="99" t="s">
        <v>10713</v>
      </c>
      <c r="C7470" s="99" t="s">
        <v>10714</v>
      </c>
      <c r="D7470" s="25" t="s">
        <v>10713</v>
      </c>
      <c r="E7470" s="23" t="s">
        <v>16369</v>
      </c>
      <c r="F7470" s="26" t="s">
        <v>19029</v>
      </c>
      <c r="G7470" s="99" t="s">
        <v>19487</v>
      </c>
      <c r="H7470" s="99" t="s">
        <v>19784</v>
      </c>
    </row>
    <row r="7471" spans="1:8" ht="15.75" x14ac:dyDescent="0.25">
      <c r="A7471" s="99" t="s">
        <v>10514</v>
      </c>
      <c r="B7471" s="99" t="s">
        <v>10713</v>
      </c>
      <c r="C7471" s="99" t="s">
        <v>10714</v>
      </c>
      <c r="D7471" s="25" t="s">
        <v>10715</v>
      </c>
      <c r="E7471" s="23" t="s">
        <v>16372</v>
      </c>
      <c r="F7471" s="26" t="s">
        <v>19029</v>
      </c>
      <c r="G7471" s="99" t="s">
        <v>19487</v>
      </c>
      <c r="H7471" s="99" t="s">
        <v>19784</v>
      </c>
    </row>
    <row r="7472" spans="1:8" ht="31.5" x14ac:dyDescent="0.25">
      <c r="A7472" s="99" t="s">
        <v>19783</v>
      </c>
      <c r="B7472" s="99" t="s">
        <v>10716</v>
      </c>
      <c r="C7472" s="99">
        <v>22888</v>
      </c>
      <c r="D7472" s="25" t="s">
        <v>6286</v>
      </c>
      <c r="E7472" s="23" t="s">
        <v>16344</v>
      </c>
      <c r="F7472" s="26" t="s">
        <v>19026</v>
      </c>
      <c r="G7472" s="24" t="s">
        <v>19477</v>
      </c>
      <c r="H7472" s="99" t="s">
        <v>19784</v>
      </c>
    </row>
    <row r="7473" spans="1:8" ht="15.75" x14ac:dyDescent="0.25">
      <c r="A7473" s="99" t="s">
        <v>10514</v>
      </c>
      <c r="B7473" s="99" t="s">
        <v>10716</v>
      </c>
      <c r="C7473" s="99">
        <v>22888</v>
      </c>
      <c r="D7473" s="25" t="s">
        <v>10717</v>
      </c>
      <c r="E7473" s="22" t="s">
        <v>10718</v>
      </c>
      <c r="F7473" s="26" t="s">
        <v>19029</v>
      </c>
      <c r="G7473" s="24" t="s">
        <v>19487</v>
      </c>
      <c r="H7473" s="99" t="s">
        <v>19784</v>
      </c>
    </row>
    <row r="7474" spans="1:8" ht="16.5" customHeight="1" x14ac:dyDescent="0.25">
      <c r="A7474" s="99" t="s">
        <v>10514</v>
      </c>
      <c r="B7474" s="99" t="s">
        <v>10716</v>
      </c>
      <c r="C7474" s="99">
        <v>22888</v>
      </c>
      <c r="D7474" s="25" t="s">
        <v>10716</v>
      </c>
      <c r="E7474" s="23" t="s">
        <v>16380</v>
      </c>
      <c r="F7474" s="26" t="s">
        <v>19029</v>
      </c>
      <c r="G7474" s="24" t="s">
        <v>19488</v>
      </c>
      <c r="H7474" s="99" t="s">
        <v>19784</v>
      </c>
    </row>
    <row r="7475" spans="1:8" ht="15.75" x14ac:dyDescent="0.25">
      <c r="A7475" s="99" t="s">
        <v>19783</v>
      </c>
      <c r="B7475" s="99" t="s">
        <v>10720</v>
      </c>
      <c r="C7475" s="99" t="s">
        <v>10721</v>
      </c>
      <c r="D7475" s="25" t="s">
        <v>10719</v>
      </c>
      <c r="E7475" s="23" t="s">
        <v>16368</v>
      </c>
      <c r="F7475" s="26" t="s">
        <v>19029</v>
      </c>
      <c r="G7475" s="99" t="s">
        <v>19487</v>
      </c>
      <c r="H7475" s="99" t="s">
        <v>19784</v>
      </c>
    </row>
    <row r="7476" spans="1:8" ht="15.75" x14ac:dyDescent="0.25">
      <c r="A7476" s="99" t="s">
        <v>10514</v>
      </c>
      <c r="B7476" s="99" t="s">
        <v>10720</v>
      </c>
      <c r="C7476" s="99" t="s">
        <v>10721</v>
      </c>
      <c r="D7476" s="25" t="s">
        <v>10720</v>
      </c>
      <c r="E7476" s="23" t="s">
        <v>10721</v>
      </c>
      <c r="F7476" s="26" t="s">
        <v>19029</v>
      </c>
      <c r="G7476" s="99" t="s">
        <v>19487</v>
      </c>
      <c r="H7476" s="99" t="s">
        <v>19784</v>
      </c>
    </row>
    <row r="7477" spans="1:8" ht="15.75" x14ac:dyDescent="0.25">
      <c r="A7477" s="99" t="s">
        <v>19783</v>
      </c>
      <c r="B7477" s="99" t="s">
        <v>10723</v>
      </c>
      <c r="C7477" s="99" t="s">
        <v>10724</v>
      </c>
      <c r="D7477" s="25" t="s">
        <v>10722</v>
      </c>
      <c r="E7477" s="23" t="s">
        <v>10724</v>
      </c>
      <c r="F7477" s="26" t="s">
        <v>19029</v>
      </c>
      <c r="G7477" s="99" t="s">
        <v>19488</v>
      </c>
      <c r="H7477" s="99" t="s">
        <v>19784</v>
      </c>
    </row>
    <row r="7478" spans="1:8" ht="15.75" x14ac:dyDescent="0.25">
      <c r="A7478" s="99" t="s">
        <v>10514</v>
      </c>
      <c r="B7478" s="99" t="s">
        <v>10723</v>
      </c>
      <c r="C7478" s="99" t="s">
        <v>10724</v>
      </c>
      <c r="D7478" s="25" t="s">
        <v>9508</v>
      </c>
      <c r="E7478" s="23" t="s">
        <v>16378</v>
      </c>
      <c r="F7478" s="26" t="s">
        <v>19029</v>
      </c>
      <c r="G7478" s="99" t="s">
        <v>19488</v>
      </c>
      <c r="H7478" s="99" t="s">
        <v>19784</v>
      </c>
    </row>
    <row r="7479" spans="1:8" ht="15.75" x14ac:dyDescent="0.25">
      <c r="A7479" s="99" t="s">
        <v>10514</v>
      </c>
      <c r="B7479" s="99" t="s">
        <v>10723</v>
      </c>
      <c r="C7479" s="99" t="s">
        <v>10724</v>
      </c>
      <c r="D7479" s="25" t="s">
        <v>10725</v>
      </c>
      <c r="E7479" s="23" t="s">
        <v>16381</v>
      </c>
      <c r="F7479" s="26" t="s">
        <v>19029</v>
      </c>
      <c r="G7479" s="99" t="s">
        <v>19488</v>
      </c>
      <c r="H7479" s="99" t="s">
        <v>19784</v>
      </c>
    </row>
    <row r="7480" spans="1:8" ht="15.75" x14ac:dyDescent="0.25">
      <c r="A7480" s="99" t="s">
        <v>19783</v>
      </c>
      <c r="B7480" s="99" t="s">
        <v>10726</v>
      </c>
      <c r="C7480" s="99">
        <v>22900</v>
      </c>
      <c r="D7480" s="25" t="s">
        <v>10726</v>
      </c>
      <c r="E7480" s="23" t="s">
        <v>16377</v>
      </c>
      <c r="F7480" s="26" t="s">
        <v>19029</v>
      </c>
      <c r="G7480" s="99" t="s">
        <v>19488</v>
      </c>
      <c r="H7480" s="99" t="s">
        <v>19784</v>
      </c>
    </row>
    <row r="7481" spans="1:8" ht="15.75" x14ac:dyDescent="0.25">
      <c r="A7481" s="99" t="s">
        <v>10514</v>
      </c>
      <c r="B7481" s="99" t="s">
        <v>10726</v>
      </c>
      <c r="C7481" s="99">
        <v>22900</v>
      </c>
      <c r="D7481" s="25" t="s">
        <v>10727</v>
      </c>
      <c r="E7481" s="23" t="s">
        <v>16379</v>
      </c>
      <c r="F7481" s="26" t="s">
        <v>19029</v>
      </c>
      <c r="G7481" s="99" t="s">
        <v>19488</v>
      </c>
      <c r="H7481" s="99" t="s">
        <v>19784</v>
      </c>
    </row>
    <row r="7482" spans="1:8" ht="15.75" x14ac:dyDescent="0.25">
      <c r="A7482" s="99" t="s">
        <v>19783</v>
      </c>
      <c r="B7482" s="99" t="s">
        <v>10729</v>
      </c>
      <c r="C7482" s="99">
        <v>22909</v>
      </c>
      <c r="D7482" s="25" t="s">
        <v>10728</v>
      </c>
      <c r="E7482" s="23" t="s">
        <v>16382</v>
      </c>
      <c r="F7482" s="26" t="s">
        <v>19029</v>
      </c>
      <c r="G7482" s="99" t="s">
        <v>19488</v>
      </c>
      <c r="H7482" s="99" t="s">
        <v>19784</v>
      </c>
    </row>
    <row r="7483" spans="1:8" ht="15.75" x14ac:dyDescent="0.25">
      <c r="A7483" s="99" t="s">
        <v>10514</v>
      </c>
      <c r="B7483" s="99" t="s">
        <v>10729</v>
      </c>
      <c r="C7483" s="99">
        <v>22909</v>
      </c>
      <c r="D7483" s="25" t="s">
        <v>10729</v>
      </c>
      <c r="E7483" s="23" t="s">
        <v>16383</v>
      </c>
      <c r="F7483" s="26" t="s">
        <v>19029</v>
      </c>
      <c r="G7483" s="99" t="s">
        <v>19488</v>
      </c>
      <c r="H7483" s="99" t="s">
        <v>19784</v>
      </c>
    </row>
    <row r="7484" spans="1:8" ht="15.75" x14ac:dyDescent="0.25">
      <c r="A7484" s="99" t="s">
        <v>19783</v>
      </c>
      <c r="B7484" s="99" t="s">
        <v>10656</v>
      </c>
      <c r="C7484" s="99">
        <v>22736</v>
      </c>
      <c r="D7484" s="25" t="s">
        <v>10655</v>
      </c>
      <c r="E7484" s="23" t="s">
        <v>16337</v>
      </c>
      <c r="F7484" s="26" t="s">
        <v>19029</v>
      </c>
      <c r="G7484" s="99" t="s">
        <v>19489</v>
      </c>
      <c r="H7484" s="99" t="s">
        <v>19783</v>
      </c>
    </row>
    <row r="7485" spans="1:8" ht="15.75" x14ac:dyDescent="0.25">
      <c r="A7485" s="99" t="s">
        <v>10514</v>
      </c>
      <c r="B7485" s="99" t="s">
        <v>10656</v>
      </c>
      <c r="C7485" s="99">
        <v>22736</v>
      </c>
      <c r="D7485" s="25" t="s">
        <v>10657</v>
      </c>
      <c r="E7485" s="23" t="s">
        <v>16338</v>
      </c>
      <c r="F7485" s="26" t="s">
        <v>19029</v>
      </c>
      <c r="G7485" s="99" t="s">
        <v>19489</v>
      </c>
      <c r="H7485" s="99" t="s">
        <v>19783</v>
      </c>
    </row>
    <row r="7486" spans="1:8" ht="15.75" x14ac:dyDescent="0.25">
      <c r="A7486" s="99" t="s">
        <v>10514</v>
      </c>
      <c r="B7486" s="99" t="s">
        <v>10656</v>
      </c>
      <c r="C7486" s="99">
        <v>22736</v>
      </c>
      <c r="D7486" s="25" t="s">
        <v>10658</v>
      </c>
      <c r="E7486" s="23" t="s">
        <v>16339</v>
      </c>
      <c r="F7486" s="26" t="s">
        <v>19029</v>
      </c>
      <c r="G7486" s="99" t="s">
        <v>19489</v>
      </c>
      <c r="H7486" s="99" t="s">
        <v>19783</v>
      </c>
    </row>
    <row r="7487" spans="1:8" ht="15.75" x14ac:dyDescent="0.25">
      <c r="A7487" s="10" t="s">
        <v>10730</v>
      </c>
      <c r="B7487" s="10"/>
      <c r="C7487" s="10"/>
      <c r="D7487" s="21"/>
      <c r="E7487" s="21"/>
      <c r="F7487" s="33"/>
      <c r="G7487" s="10"/>
      <c r="H7487" s="10"/>
    </row>
    <row r="7488" spans="1:8" ht="15.75" x14ac:dyDescent="0.25">
      <c r="A7488" s="99" t="s">
        <v>19786</v>
      </c>
      <c r="B7488" s="99" t="s">
        <v>10731</v>
      </c>
      <c r="C7488" s="99">
        <v>22015</v>
      </c>
      <c r="D7488" s="25" t="s">
        <v>8809</v>
      </c>
      <c r="E7488" s="37" t="s">
        <v>16097</v>
      </c>
      <c r="F7488" s="26" t="s">
        <v>19029</v>
      </c>
      <c r="G7488" s="99" t="s">
        <v>19490</v>
      </c>
      <c r="H7488" s="99" t="s">
        <v>19785</v>
      </c>
    </row>
    <row r="7489" spans="1:8" ht="15.75" x14ac:dyDescent="0.25">
      <c r="A7489" s="99" t="s">
        <v>10732</v>
      </c>
      <c r="B7489" s="99" t="s">
        <v>10731</v>
      </c>
      <c r="C7489" s="99">
        <v>22015</v>
      </c>
      <c r="D7489" s="25" t="s">
        <v>8823</v>
      </c>
      <c r="E7489" s="37" t="s">
        <v>16098</v>
      </c>
      <c r="F7489" s="26" t="s">
        <v>19029</v>
      </c>
      <c r="G7489" s="99" t="s">
        <v>19490</v>
      </c>
      <c r="H7489" s="99" t="s">
        <v>19785</v>
      </c>
    </row>
    <row r="7490" spans="1:8" ht="15.75" x14ac:dyDescent="0.25">
      <c r="A7490" s="99" t="s">
        <v>10732</v>
      </c>
      <c r="B7490" s="99" t="s">
        <v>10731</v>
      </c>
      <c r="C7490" s="99">
        <v>22015</v>
      </c>
      <c r="D7490" s="25" t="s">
        <v>8814</v>
      </c>
      <c r="E7490" s="37" t="s">
        <v>16100</v>
      </c>
      <c r="F7490" s="26" t="s">
        <v>19029</v>
      </c>
      <c r="G7490" s="99" t="s">
        <v>19490</v>
      </c>
      <c r="H7490" s="99" t="s">
        <v>19785</v>
      </c>
    </row>
    <row r="7491" spans="1:8" ht="15.75" x14ac:dyDescent="0.25">
      <c r="A7491" s="99" t="s">
        <v>10732</v>
      </c>
      <c r="B7491" s="99" t="s">
        <v>10731</v>
      </c>
      <c r="C7491" s="99">
        <v>22015</v>
      </c>
      <c r="D7491" s="25" t="s">
        <v>8825</v>
      </c>
      <c r="E7491" s="37" t="s">
        <v>16101</v>
      </c>
      <c r="F7491" s="26" t="s">
        <v>19029</v>
      </c>
      <c r="G7491" s="99" t="s">
        <v>19490</v>
      </c>
      <c r="H7491" s="99" t="s">
        <v>19785</v>
      </c>
    </row>
    <row r="7492" spans="1:8" ht="15.75" x14ac:dyDescent="0.25">
      <c r="A7492" s="99" t="s">
        <v>10732</v>
      </c>
      <c r="B7492" s="99" t="s">
        <v>10731</v>
      </c>
      <c r="C7492" s="99">
        <v>22015</v>
      </c>
      <c r="D7492" s="25" t="s">
        <v>10733</v>
      </c>
      <c r="E7492" s="37" t="s">
        <v>16102</v>
      </c>
      <c r="F7492" s="26" t="s">
        <v>19029</v>
      </c>
      <c r="G7492" s="99" t="s">
        <v>19490</v>
      </c>
      <c r="H7492" s="99" t="s">
        <v>19785</v>
      </c>
    </row>
    <row r="7493" spans="1:8" ht="15.75" x14ac:dyDescent="0.25">
      <c r="A7493" s="99" t="s">
        <v>10732</v>
      </c>
      <c r="B7493" s="99" t="s">
        <v>10731</v>
      </c>
      <c r="C7493" s="99">
        <v>22015</v>
      </c>
      <c r="D7493" s="25" t="s">
        <v>11217</v>
      </c>
      <c r="E7493" s="37" t="s">
        <v>16099</v>
      </c>
      <c r="F7493" s="26" t="s">
        <v>19026</v>
      </c>
      <c r="G7493" s="99" t="s">
        <v>19490</v>
      </c>
      <c r="H7493" s="99" t="s">
        <v>19785</v>
      </c>
    </row>
    <row r="7494" spans="1:8" ht="15.75" x14ac:dyDescent="0.25">
      <c r="A7494" s="99" t="s">
        <v>10732</v>
      </c>
      <c r="B7494" s="99" t="s">
        <v>10731</v>
      </c>
      <c r="C7494" s="99">
        <v>22015</v>
      </c>
      <c r="D7494" s="25" t="s">
        <v>16187</v>
      </c>
      <c r="E7494" s="37" t="s">
        <v>16186</v>
      </c>
      <c r="F7494" s="26" t="s">
        <v>19026</v>
      </c>
      <c r="G7494" s="99" t="s">
        <v>19491</v>
      </c>
      <c r="H7494" s="99" t="s">
        <v>19785</v>
      </c>
    </row>
    <row r="7495" spans="1:8" ht="15.75" x14ac:dyDescent="0.25">
      <c r="A7495" s="99" t="s">
        <v>10732</v>
      </c>
      <c r="B7495" s="99" t="s">
        <v>10731</v>
      </c>
      <c r="C7495" s="99">
        <v>22015</v>
      </c>
      <c r="D7495" s="25" t="s">
        <v>1167</v>
      </c>
      <c r="E7495" s="37" t="s">
        <v>16188</v>
      </c>
      <c r="F7495" s="26" t="s">
        <v>19026</v>
      </c>
      <c r="G7495" s="99" t="s">
        <v>19491</v>
      </c>
      <c r="H7495" s="99" t="s">
        <v>19785</v>
      </c>
    </row>
    <row r="7496" spans="1:8" ht="15.75" x14ac:dyDescent="0.25">
      <c r="A7496" s="99" t="s">
        <v>19786</v>
      </c>
      <c r="B7496" s="99" t="s">
        <v>10734</v>
      </c>
      <c r="C7496" s="99">
        <v>22045</v>
      </c>
      <c r="D7496" s="25" t="s">
        <v>11217</v>
      </c>
      <c r="E7496" s="37" t="s">
        <v>16099</v>
      </c>
      <c r="F7496" s="26" t="s">
        <v>19026</v>
      </c>
      <c r="G7496" s="99" t="s">
        <v>19490</v>
      </c>
      <c r="H7496" s="99" t="s">
        <v>19785</v>
      </c>
    </row>
    <row r="7497" spans="1:8" ht="15.75" x14ac:dyDescent="0.25">
      <c r="A7497" s="99" t="s">
        <v>10732</v>
      </c>
      <c r="B7497" s="99" t="s">
        <v>10734</v>
      </c>
      <c r="C7497" s="99">
        <v>22045</v>
      </c>
      <c r="D7497" s="25" t="s">
        <v>10736</v>
      </c>
      <c r="E7497" s="37" t="s">
        <v>16104</v>
      </c>
      <c r="F7497" s="26" t="s">
        <v>19029</v>
      </c>
      <c r="G7497" s="99" t="s">
        <v>19490</v>
      </c>
      <c r="H7497" s="99" t="s">
        <v>19785</v>
      </c>
    </row>
    <row r="7498" spans="1:8" ht="15.75" x14ac:dyDescent="0.25">
      <c r="A7498" s="99" t="s">
        <v>10732</v>
      </c>
      <c r="B7498" s="99" t="s">
        <v>10734</v>
      </c>
      <c r="C7498" s="99">
        <v>22045</v>
      </c>
      <c r="D7498" s="25" t="s">
        <v>10735</v>
      </c>
      <c r="E7498" s="37" t="s">
        <v>16105</v>
      </c>
      <c r="F7498" s="26" t="s">
        <v>19029</v>
      </c>
      <c r="G7498" s="99" t="s">
        <v>19490</v>
      </c>
      <c r="H7498" s="99" t="s">
        <v>19785</v>
      </c>
    </row>
    <row r="7499" spans="1:8" ht="15.75" x14ac:dyDescent="0.25">
      <c r="A7499" s="99" t="s">
        <v>10732</v>
      </c>
      <c r="B7499" s="99" t="s">
        <v>10734</v>
      </c>
      <c r="C7499" s="99">
        <v>22045</v>
      </c>
      <c r="D7499" s="25" t="s">
        <v>582</v>
      </c>
      <c r="E7499" s="37" t="s">
        <v>16106</v>
      </c>
      <c r="F7499" s="26" t="s">
        <v>19029</v>
      </c>
      <c r="G7499" s="99" t="s">
        <v>19490</v>
      </c>
      <c r="H7499" s="99" t="s">
        <v>19785</v>
      </c>
    </row>
    <row r="7500" spans="1:8" ht="15.75" x14ac:dyDescent="0.25">
      <c r="A7500" s="99" t="s">
        <v>19786</v>
      </c>
      <c r="B7500" s="99" t="s">
        <v>3342</v>
      </c>
      <c r="C7500" s="99">
        <v>22051</v>
      </c>
      <c r="D7500" s="25" t="s">
        <v>9070</v>
      </c>
      <c r="E7500" s="37" t="s">
        <v>16108</v>
      </c>
      <c r="F7500" s="26" t="s">
        <v>19029</v>
      </c>
      <c r="G7500" s="99" t="s">
        <v>19855</v>
      </c>
      <c r="H7500" s="99" t="s">
        <v>19785</v>
      </c>
    </row>
    <row r="7501" spans="1:8" ht="15.75" x14ac:dyDescent="0.25">
      <c r="A7501" s="99" t="s">
        <v>10732</v>
      </c>
      <c r="B7501" s="99" t="s">
        <v>3342</v>
      </c>
      <c r="C7501" s="99">
        <v>22051</v>
      </c>
      <c r="D7501" s="25" t="s">
        <v>10738</v>
      </c>
      <c r="E7501" s="37" t="s">
        <v>16115</v>
      </c>
      <c r="F7501" s="26" t="s">
        <v>19029</v>
      </c>
      <c r="G7501" s="99" t="s">
        <v>19492</v>
      </c>
      <c r="H7501" s="99" t="s">
        <v>19785</v>
      </c>
    </row>
    <row r="7502" spans="1:8" ht="15.75" x14ac:dyDescent="0.25">
      <c r="A7502" s="99" t="s">
        <v>10732</v>
      </c>
      <c r="B7502" s="99" t="s">
        <v>3342</v>
      </c>
      <c r="C7502" s="99">
        <v>22051</v>
      </c>
      <c r="D7502" s="25" t="s">
        <v>3848</v>
      </c>
      <c r="E7502" s="37" t="s">
        <v>16116</v>
      </c>
      <c r="F7502" s="26" t="s">
        <v>19029</v>
      </c>
      <c r="G7502" s="99" t="s">
        <v>19492</v>
      </c>
      <c r="H7502" s="99" t="s">
        <v>19785</v>
      </c>
    </row>
    <row r="7503" spans="1:8" ht="15.75" x14ac:dyDescent="0.25">
      <c r="A7503" s="99" t="s">
        <v>10732</v>
      </c>
      <c r="B7503" s="99" t="s">
        <v>3342</v>
      </c>
      <c r="C7503" s="99">
        <v>22051</v>
      </c>
      <c r="D7503" s="25" t="s">
        <v>10737</v>
      </c>
      <c r="E7503" s="37" t="s">
        <v>16117</v>
      </c>
      <c r="F7503" s="26" t="s">
        <v>19029</v>
      </c>
      <c r="G7503" s="99" t="s">
        <v>19492</v>
      </c>
      <c r="H7503" s="99" t="s">
        <v>19785</v>
      </c>
    </row>
    <row r="7504" spans="1:8" ht="15.75" x14ac:dyDescent="0.25">
      <c r="A7504" s="99" t="s">
        <v>19786</v>
      </c>
      <c r="B7504" s="99" t="s">
        <v>10742</v>
      </c>
      <c r="C7504" s="99">
        <v>22076</v>
      </c>
      <c r="D7504" s="25" t="s">
        <v>10743</v>
      </c>
      <c r="E7504" s="37" t="s">
        <v>16110</v>
      </c>
      <c r="F7504" s="26" t="s">
        <v>19029</v>
      </c>
      <c r="G7504" s="99" t="s">
        <v>19855</v>
      </c>
      <c r="H7504" s="99" t="s">
        <v>19785</v>
      </c>
    </row>
    <row r="7505" spans="1:8" ht="15.75" x14ac:dyDescent="0.25">
      <c r="A7505" s="99" t="s">
        <v>10732</v>
      </c>
      <c r="B7505" s="99" t="s">
        <v>10742</v>
      </c>
      <c r="C7505" s="99">
        <v>22076</v>
      </c>
      <c r="D7505" s="25" t="s">
        <v>10742</v>
      </c>
      <c r="E7505" s="37" t="s">
        <v>16119</v>
      </c>
      <c r="F7505" s="26" t="s">
        <v>19029</v>
      </c>
      <c r="G7505" s="99" t="s">
        <v>19492</v>
      </c>
      <c r="H7505" s="99" t="s">
        <v>19785</v>
      </c>
    </row>
    <row r="7506" spans="1:8" ht="15.75" x14ac:dyDescent="0.25">
      <c r="A7506" s="99" t="s">
        <v>19786</v>
      </c>
      <c r="B7506" s="99" t="s">
        <v>10795</v>
      </c>
      <c r="C7506" s="99">
        <v>22240</v>
      </c>
      <c r="D7506" s="25" t="s">
        <v>10796</v>
      </c>
      <c r="E7506" s="37" t="s">
        <v>16103</v>
      </c>
      <c r="F7506" s="26" t="s">
        <v>19029</v>
      </c>
      <c r="G7506" s="99" t="s">
        <v>19490</v>
      </c>
      <c r="H7506" s="99" t="s">
        <v>19785</v>
      </c>
    </row>
    <row r="7507" spans="1:8" ht="15.75" x14ac:dyDescent="0.25">
      <c r="A7507" s="99"/>
      <c r="B7507" s="99"/>
      <c r="C7507" s="99"/>
      <c r="D7507" s="25" t="s">
        <v>19950</v>
      </c>
      <c r="E7507" s="37" t="s">
        <v>19951</v>
      </c>
      <c r="F7507" s="26" t="s">
        <v>19029</v>
      </c>
      <c r="G7507" s="99"/>
      <c r="H7507" s="99"/>
    </row>
    <row r="7508" spans="1:8" ht="15.75" x14ac:dyDescent="0.25">
      <c r="A7508" s="99" t="s">
        <v>10732</v>
      </c>
      <c r="B7508" s="99" t="s">
        <v>10795</v>
      </c>
      <c r="C7508" s="99">
        <v>22240</v>
      </c>
      <c r="D7508" s="25" t="s">
        <v>10794</v>
      </c>
      <c r="E7508" s="37" t="s">
        <v>16107</v>
      </c>
      <c r="F7508" s="26" t="s">
        <v>19029</v>
      </c>
      <c r="G7508" s="99" t="s">
        <v>19490</v>
      </c>
      <c r="H7508" s="99" t="s">
        <v>19785</v>
      </c>
    </row>
    <row r="7509" spans="1:8" ht="15.75" x14ac:dyDescent="0.25">
      <c r="A7509" s="99" t="s">
        <v>10732</v>
      </c>
      <c r="B7509" s="99" t="s">
        <v>10795</v>
      </c>
      <c r="C7509" s="99">
        <v>22240</v>
      </c>
      <c r="D7509" s="25" t="s">
        <v>10797</v>
      </c>
      <c r="E7509" s="37" t="s">
        <v>16193</v>
      </c>
      <c r="F7509" s="26" t="s">
        <v>19029</v>
      </c>
      <c r="G7509" s="99" t="s">
        <v>19856</v>
      </c>
      <c r="H7509" s="99" t="s">
        <v>19785</v>
      </c>
    </row>
    <row r="7510" spans="1:8" ht="15.75" x14ac:dyDescent="0.25">
      <c r="A7510" s="99" t="s">
        <v>10732</v>
      </c>
      <c r="B7510" s="99" t="s">
        <v>10795</v>
      </c>
      <c r="C7510" s="99">
        <v>22240</v>
      </c>
      <c r="D7510" s="25" t="s">
        <v>9198</v>
      </c>
      <c r="E7510" s="37" t="s">
        <v>16194</v>
      </c>
      <c r="F7510" s="26" t="s">
        <v>19026</v>
      </c>
      <c r="G7510" s="99" t="s">
        <v>19493</v>
      </c>
      <c r="H7510" s="99" t="s">
        <v>19785</v>
      </c>
    </row>
    <row r="7511" spans="1:8" ht="15.75" x14ac:dyDescent="0.25">
      <c r="A7511" s="99" t="s">
        <v>10732</v>
      </c>
      <c r="B7511" s="99" t="s">
        <v>10795</v>
      </c>
      <c r="C7511" s="99">
        <v>22240</v>
      </c>
      <c r="D7511" s="25" t="s">
        <v>16174</v>
      </c>
      <c r="E7511" s="37" t="s">
        <v>16173</v>
      </c>
      <c r="F7511" s="26" t="s">
        <v>19026</v>
      </c>
      <c r="G7511" s="24" t="s">
        <v>19494</v>
      </c>
      <c r="H7511" s="99" t="s">
        <v>19785</v>
      </c>
    </row>
    <row r="7512" spans="1:8" ht="15.75" x14ac:dyDescent="0.25">
      <c r="A7512" s="99" t="s">
        <v>19786</v>
      </c>
      <c r="B7512" s="99" t="s">
        <v>10804</v>
      </c>
      <c r="C7512" s="99">
        <v>22258</v>
      </c>
      <c r="D7512" s="25" t="s">
        <v>10803</v>
      </c>
      <c r="E7512" s="37" t="s">
        <v>16195</v>
      </c>
      <c r="F7512" s="26" t="s">
        <v>19029</v>
      </c>
      <c r="G7512" s="99" t="s">
        <v>19856</v>
      </c>
      <c r="H7512" s="99" t="s">
        <v>19785</v>
      </c>
    </row>
    <row r="7513" spans="1:8" ht="15.75" x14ac:dyDescent="0.25">
      <c r="A7513" s="99" t="s">
        <v>10732</v>
      </c>
      <c r="B7513" s="99" t="s">
        <v>10804</v>
      </c>
      <c r="C7513" s="99">
        <v>22258</v>
      </c>
      <c r="D7513" s="25" t="s">
        <v>10806</v>
      </c>
      <c r="E7513" s="37" t="s">
        <v>16197</v>
      </c>
      <c r="F7513" s="26" t="s">
        <v>19029</v>
      </c>
      <c r="G7513" s="99" t="s">
        <v>19493</v>
      </c>
      <c r="H7513" s="99" t="s">
        <v>19785</v>
      </c>
    </row>
    <row r="7514" spans="1:8" ht="15.75" x14ac:dyDescent="0.25">
      <c r="A7514" s="99" t="s">
        <v>10732</v>
      </c>
      <c r="B7514" s="99" t="s">
        <v>10804</v>
      </c>
      <c r="C7514" s="99">
        <v>22258</v>
      </c>
      <c r="D7514" s="25" t="s">
        <v>10805</v>
      </c>
      <c r="E7514" s="37" t="s">
        <v>16198</v>
      </c>
      <c r="F7514" s="26" t="s">
        <v>19029</v>
      </c>
      <c r="G7514" s="99" t="s">
        <v>19493</v>
      </c>
      <c r="H7514" s="99" t="s">
        <v>19785</v>
      </c>
    </row>
    <row r="7515" spans="1:8" ht="15.75" x14ac:dyDescent="0.25">
      <c r="A7515" s="99" t="s">
        <v>19786</v>
      </c>
      <c r="B7515" s="99" t="s">
        <v>10808</v>
      </c>
      <c r="C7515" s="99">
        <v>22261</v>
      </c>
      <c r="D7515" s="25" t="s">
        <v>9198</v>
      </c>
      <c r="E7515" s="37" t="s">
        <v>16194</v>
      </c>
      <c r="F7515" s="26" t="s">
        <v>19026</v>
      </c>
      <c r="G7515" s="99" t="s">
        <v>19856</v>
      </c>
      <c r="H7515" s="99" t="s">
        <v>19785</v>
      </c>
    </row>
    <row r="7516" spans="1:8" ht="31.5" x14ac:dyDescent="0.25">
      <c r="A7516" s="99" t="s">
        <v>10732</v>
      </c>
      <c r="B7516" s="99" t="s">
        <v>10808</v>
      </c>
      <c r="C7516" s="99">
        <v>22261</v>
      </c>
      <c r="D7516" s="25" t="s">
        <v>10807</v>
      </c>
      <c r="E7516" s="37" t="s">
        <v>16196</v>
      </c>
      <c r="F7516" s="26" t="s">
        <v>19029</v>
      </c>
      <c r="G7516" s="99" t="s">
        <v>19493</v>
      </c>
      <c r="H7516" s="99" t="s">
        <v>19785</v>
      </c>
    </row>
    <row r="7517" spans="1:8" ht="15.75" x14ac:dyDescent="0.25">
      <c r="A7517" s="99" t="s">
        <v>10732</v>
      </c>
      <c r="B7517" s="99" t="s">
        <v>10808</v>
      </c>
      <c r="C7517" s="99">
        <v>22261</v>
      </c>
      <c r="D7517" s="25" t="s">
        <v>9201</v>
      </c>
      <c r="E7517" s="37" t="s">
        <v>16199</v>
      </c>
      <c r="F7517" s="26" t="s">
        <v>19029</v>
      </c>
      <c r="G7517" s="99" t="s">
        <v>19493</v>
      </c>
      <c r="H7517" s="99" t="s">
        <v>19785</v>
      </c>
    </row>
    <row r="7518" spans="1:8" ht="15.75" x14ac:dyDescent="0.25">
      <c r="A7518" s="99" t="s">
        <v>19786</v>
      </c>
      <c r="B7518" s="99" t="s">
        <v>3604</v>
      </c>
      <c r="C7518" s="99">
        <v>24121</v>
      </c>
      <c r="D7518" s="25" t="s">
        <v>3604</v>
      </c>
      <c r="E7518" s="36" t="s">
        <v>16590</v>
      </c>
      <c r="F7518" s="26" t="s">
        <v>19029</v>
      </c>
      <c r="G7518" s="99" t="s">
        <v>19495</v>
      </c>
      <c r="H7518" s="99" t="s">
        <v>19786</v>
      </c>
    </row>
    <row r="7519" spans="1:8" ht="15.75" x14ac:dyDescent="0.25">
      <c r="A7519" s="99" t="s">
        <v>10732</v>
      </c>
      <c r="B7519" s="99" t="s">
        <v>3604</v>
      </c>
      <c r="C7519" s="99">
        <v>24121</v>
      </c>
      <c r="D7519" s="25" t="s">
        <v>5193</v>
      </c>
      <c r="E7519" s="36" t="s">
        <v>16591</v>
      </c>
      <c r="F7519" s="26" t="s">
        <v>19029</v>
      </c>
      <c r="G7519" s="99" t="s">
        <v>19495</v>
      </c>
      <c r="H7519" s="99" t="s">
        <v>19786</v>
      </c>
    </row>
    <row r="7520" spans="1:8" ht="15.75" x14ac:dyDescent="0.25">
      <c r="A7520" s="99" t="s">
        <v>10732</v>
      </c>
      <c r="B7520" s="99" t="s">
        <v>3604</v>
      </c>
      <c r="C7520" s="99">
        <v>24121</v>
      </c>
      <c r="D7520" s="25" t="s">
        <v>10821</v>
      </c>
      <c r="E7520" s="36" t="s">
        <v>16604</v>
      </c>
      <c r="F7520" s="26" t="s">
        <v>19029</v>
      </c>
      <c r="G7520" s="99" t="s">
        <v>19495</v>
      </c>
      <c r="H7520" s="99" t="s">
        <v>19786</v>
      </c>
    </row>
    <row r="7521" spans="1:8" ht="15.75" x14ac:dyDescent="0.25">
      <c r="A7521" s="99" t="s">
        <v>19786</v>
      </c>
      <c r="B7521" s="99" t="s">
        <v>10824</v>
      </c>
      <c r="C7521" s="99">
        <v>24133</v>
      </c>
      <c r="D7521" s="25" t="s">
        <v>64</v>
      </c>
      <c r="E7521" s="36" t="s">
        <v>16594</v>
      </c>
      <c r="F7521" s="26" t="s">
        <v>19029</v>
      </c>
      <c r="G7521" s="99" t="s">
        <v>19495</v>
      </c>
      <c r="H7521" s="99" t="s">
        <v>19786</v>
      </c>
    </row>
    <row r="7522" spans="1:8" ht="15.75" x14ac:dyDescent="0.25">
      <c r="A7522" s="99" t="s">
        <v>10732</v>
      </c>
      <c r="B7522" s="99" t="s">
        <v>10824</v>
      </c>
      <c r="C7522" s="99">
        <v>24133</v>
      </c>
      <c r="D7522" s="25" t="s">
        <v>10826</v>
      </c>
      <c r="E7522" s="36" t="s">
        <v>16595</v>
      </c>
      <c r="F7522" s="26" t="s">
        <v>19029</v>
      </c>
      <c r="G7522" s="99" t="s">
        <v>19495</v>
      </c>
      <c r="H7522" s="99" t="s">
        <v>19786</v>
      </c>
    </row>
    <row r="7523" spans="1:8" ht="15.75" x14ac:dyDescent="0.25">
      <c r="A7523" s="99" t="s">
        <v>10732</v>
      </c>
      <c r="B7523" s="99" t="s">
        <v>10824</v>
      </c>
      <c r="C7523" s="99">
        <v>24133</v>
      </c>
      <c r="D7523" s="25" t="s">
        <v>3602</v>
      </c>
      <c r="E7523" s="36" t="s">
        <v>16596</v>
      </c>
      <c r="F7523" s="26" t="s">
        <v>19029</v>
      </c>
      <c r="G7523" s="99" t="s">
        <v>19495</v>
      </c>
      <c r="H7523" s="99" t="s">
        <v>19786</v>
      </c>
    </row>
    <row r="7524" spans="1:8" ht="15.75" x14ac:dyDescent="0.25">
      <c r="A7524" s="99" t="s">
        <v>10732</v>
      </c>
      <c r="B7524" s="99" t="s">
        <v>10824</v>
      </c>
      <c r="C7524" s="99">
        <v>24133</v>
      </c>
      <c r="D7524" s="25" t="s">
        <v>4867</v>
      </c>
      <c r="E7524" s="36" t="s">
        <v>16597</v>
      </c>
      <c r="F7524" s="26" t="s">
        <v>19029</v>
      </c>
      <c r="G7524" s="99" t="s">
        <v>19495</v>
      </c>
      <c r="H7524" s="99" t="s">
        <v>19786</v>
      </c>
    </row>
    <row r="7525" spans="1:8" ht="15.75" x14ac:dyDescent="0.25">
      <c r="A7525" s="99" t="s">
        <v>10732</v>
      </c>
      <c r="B7525" s="99" t="s">
        <v>10824</v>
      </c>
      <c r="C7525" s="99">
        <v>24133</v>
      </c>
      <c r="D7525" s="25" t="s">
        <v>10825</v>
      </c>
      <c r="E7525" s="36" t="s">
        <v>16598</v>
      </c>
      <c r="F7525" s="26" t="s">
        <v>19029</v>
      </c>
      <c r="G7525" s="99" t="s">
        <v>19495</v>
      </c>
      <c r="H7525" s="99" t="s">
        <v>19786</v>
      </c>
    </row>
    <row r="7526" spans="1:8" ht="15.75" x14ac:dyDescent="0.25">
      <c r="A7526" s="99" t="s">
        <v>10732</v>
      </c>
      <c r="B7526" s="99" t="s">
        <v>10824</v>
      </c>
      <c r="C7526" s="99">
        <v>24133</v>
      </c>
      <c r="D7526" s="25" t="s">
        <v>10827</v>
      </c>
      <c r="E7526" s="36" t="s">
        <v>16602</v>
      </c>
      <c r="F7526" s="26" t="s">
        <v>19029</v>
      </c>
      <c r="G7526" s="99" t="s">
        <v>19495</v>
      </c>
      <c r="H7526" s="99" t="s">
        <v>19786</v>
      </c>
    </row>
    <row r="7527" spans="1:8" ht="15.75" x14ac:dyDescent="0.25">
      <c r="A7527" s="99" t="s">
        <v>19786</v>
      </c>
      <c r="B7527" s="99" t="s">
        <v>10828</v>
      </c>
      <c r="C7527" s="99">
        <v>24154</v>
      </c>
      <c r="D7527" s="25" t="s">
        <v>10828</v>
      </c>
      <c r="E7527" s="36" t="s">
        <v>16593</v>
      </c>
      <c r="F7527" s="26" t="s">
        <v>19029</v>
      </c>
      <c r="G7527" s="99" t="s">
        <v>19495</v>
      </c>
      <c r="H7527" s="99" t="s">
        <v>19786</v>
      </c>
    </row>
    <row r="7528" spans="1:8" ht="15.75" x14ac:dyDescent="0.25">
      <c r="A7528" s="99" t="s">
        <v>10732</v>
      </c>
      <c r="B7528" s="99" t="s">
        <v>10828</v>
      </c>
      <c r="C7528" s="99">
        <v>24154</v>
      </c>
      <c r="D7528" s="25" t="s">
        <v>10829</v>
      </c>
      <c r="E7528" s="36" t="s">
        <v>16600</v>
      </c>
      <c r="F7528" s="26" t="s">
        <v>19029</v>
      </c>
      <c r="G7528" s="99" t="s">
        <v>19495</v>
      </c>
      <c r="H7528" s="99" t="s">
        <v>19786</v>
      </c>
    </row>
    <row r="7529" spans="1:8" ht="15.75" x14ac:dyDescent="0.25">
      <c r="A7529" s="99" t="s">
        <v>19786</v>
      </c>
      <c r="B7529" s="99" t="s">
        <v>3008</v>
      </c>
      <c r="C7529" s="99">
        <v>24163</v>
      </c>
      <c r="D7529" s="25" t="s">
        <v>3008</v>
      </c>
      <c r="E7529" s="36" t="s">
        <v>16592</v>
      </c>
      <c r="F7529" s="26" t="s">
        <v>19029</v>
      </c>
      <c r="G7529" s="99" t="s">
        <v>19495</v>
      </c>
      <c r="H7529" s="99" t="s">
        <v>19786</v>
      </c>
    </row>
    <row r="7530" spans="1:8" ht="15.75" x14ac:dyDescent="0.25">
      <c r="A7530" s="99" t="s">
        <v>10732</v>
      </c>
      <c r="B7530" s="99" t="s">
        <v>3008</v>
      </c>
      <c r="C7530" s="99">
        <v>24163</v>
      </c>
      <c r="D7530" s="25" t="s">
        <v>10831</v>
      </c>
      <c r="E7530" s="36" t="s">
        <v>16601</v>
      </c>
      <c r="F7530" s="26" t="s">
        <v>19029</v>
      </c>
      <c r="G7530" s="99" t="s">
        <v>19495</v>
      </c>
      <c r="H7530" s="99" t="s">
        <v>19786</v>
      </c>
    </row>
    <row r="7531" spans="1:8" ht="15.75" x14ac:dyDescent="0.25">
      <c r="A7531" s="99" t="s">
        <v>10732</v>
      </c>
      <c r="B7531" s="99" t="s">
        <v>3008</v>
      </c>
      <c r="C7531" s="99">
        <v>24163</v>
      </c>
      <c r="D7531" s="25" t="s">
        <v>10830</v>
      </c>
      <c r="E7531" s="36" t="s">
        <v>16603</v>
      </c>
      <c r="F7531" s="26" t="s">
        <v>19029</v>
      </c>
      <c r="G7531" s="99" t="s">
        <v>19495</v>
      </c>
      <c r="H7531" s="99" t="s">
        <v>19786</v>
      </c>
    </row>
    <row r="7532" spans="1:8" ht="15.75" x14ac:dyDescent="0.25">
      <c r="A7532" s="99" t="s">
        <v>19786</v>
      </c>
      <c r="B7532" s="99" t="s">
        <v>10833</v>
      </c>
      <c r="C7532" s="99">
        <v>24169</v>
      </c>
      <c r="D7532" s="25" t="s">
        <v>10832</v>
      </c>
      <c r="E7532" s="36" t="s">
        <v>16599</v>
      </c>
      <c r="F7532" s="26" t="s">
        <v>19029</v>
      </c>
      <c r="G7532" s="99" t="s">
        <v>19495</v>
      </c>
      <c r="H7532" s="99" t="s">
        <v>19786</v>
      </c>
    </row>
    <row r="7533" spans="1:8" ht="15.75" x14ac:dyDescent="0.25">
      <c r="A7533" s="99" t="s">
        <v>10732</v>
      </c>
      <c r="B7533" s="99" t="s">
        <v>10833</v>
      </c>
      <c r="C7533" s="99">
        <v>24169</v>
      </c>
      <c r="D7533" s="25" t="s">
        <v>10834</v>
      </c>
      <c r="E7533" s="36" t="s">
        <v>16605</v>
      </c>
      <c r="F7533" s="26" t="s">
        <v>19029</v>
      </c>
      <c r="G7533" s="99" t="s">
        <v>19495</v>
      </c>
      <c r="H7533" s="99" t="s">
        <v>19786</v>
      </c>
    </row>
    <row r="7534" spans="1:8" ht="15.75" x14ac:dyDescent="0.25">
      <c r="A7534" s="99" t="s">
        <v>19786</v>
      </c>
      <c r="B7534" s="99" t="s">
        <v>10884</v>
      </c>
      <c r="C7534" s="99">
        <v>24305</v>
      </c>
      <c r="D7534" s="25" t="s">
        <v>6117</v>
      </c>
      <c r="E7534" s="36" t="s">
        <v>16609</v>
      </c>
      <c r="F7534" s="26" t="s">
        <v>19029</v>
      </c>
      <c r="G7534" s="99" t="s">
        <v>19496</v>
      </c>
      <c r="H7534" s="99" t="s">
        <v>19786</v>
      </c>
    </row>
    <row r="7535" spans="1:8" ht="15.75" x14ac:dyDescent="0.25">
      <c r="A7535" s="99" t="s">
        <v>10732</v>
      </c>
      <c r="B7535" s="99" t="s">
        <v>10884</v>
      </c>
      <c r="C7535" s="99">
        <v>24305</v>
      </c>
      <c r="D7535" s="25" t="s">
        <v>5105</v>
      </c>
      <c r="E7535" s="36" t="s">
        <v>16610</v>
      </c>
      <c r="F7535" s="26" t="s">
        <v>19029</v>
      </c>
      <c r="G7535" s="99" t="s">
        <v>19496</v>
      </c>
      <c r="H7535" s="99" t="s">
        <v>19786</v>
      </c>
    </row>
    <row r="7536" spans="1:8" ht="15.75" x14ac:dyDescent="0.25">
      <c r="A7536" s="99" t="s">
        <v>10732</v>
      </c>
      <c r="B7536" s="99" t="s">
        <v>10884</v>
      </c>
      <c r="C7536" s="99">
        <v>24305</v>
      </c>
      <c r="D7536" s="25" t="s">
        <v>10885</v>
      </c>
      <c r="E7536" s="36" t="s">
        <v>16611</v>
      </c>
      <c r="F7536" s="26" t="s">
        <v>19029</v>
      </c>
      <c r="G7536" s="99" t="s">
        <v>19496</v>
      </c>
      <c r="H7536" s="99" t="s">
        <v>19786</v>
      </c>
    </row>
    <row r="7537" spans="1:8" ht="15.75" x14ac:dyDescent="0.25">
      <c r="A7537" s="99" t="s">
        <v>10732</v>
      </c>
      <c r="B7537" s="99" t="s">
        <v>10884</v>
      </c>
      <c r="C7537" s="99">
        <v>24305</v>
      </c>
      <c r="D7537" s="25" t="s">
        <v>10883</v>
      </c>
      <c r="E7537" s="36" t="s">
        <v>16612</v>
      </c>
      <c r="F7537" s="26" t="s">
        <v>19029</v>
      </c>
      <c r="G7537" s="99" t="s">
        <v>19496</v>
      </c>
      <c r="H7537" s="99" t="s">
        <v>19786</v>
      </c>
    </row>
    <row r="7538" spans="1:8" ht="15.75" x14ac:dyDescent="0.25">
      <c r="A7538" s="99" t="s">
        <v>10732</v>
      </c>
      <c r="B7538" s="99" t="s">
        <v>10884</v>
      </c>
      <c r="C7538" s="99">
        <v>24305</v>
      </c>
      <c r="D7538" s="25" t="s">
        <v>2169</v>
      </c>
      <c r="E7538" s="36" t="s">
        <v>16613</v>
      </c>
      <c r="F7538" s="26" t="s">
        <v>19029</v>
      </c>
      <c r="G7538" s="99" t="s">
        <v>19496</v>
      </c>
      <c r="H7538" s="99" t="s">
        <v>19786</v>
      </c>
    </row>
    <row r="7539" spans="1:8" ht="15.75" x14ac:dyDescent="0.25">
      <c r="A7539" s="99" t="s">
        <v>10732</v>
      </c>
      <c r="B7539" s="99" t="s">
        <v>10884</v>
      </c>
      <c r="C7539" s="99">
        <v>24305</v>
      </c>
      <c r="D7539" s="25" t="s">
        <v>5213</v>
      </c>
      <c r="E7539" s="36" t="s">
        <v>16615</v>
      </c>
      <c r="F7539" s="26" t="s">
        <v>19029</v>
      </c>
      <c r="G7539" s="99" t="s">
        <v>19496</v>
      </c>
      <c r="H7539" s="99" t="s">
        <v>19786</v>
      </c>
    </row>
    <row r="7540" spans="1:8" ht="15.75" x14ac:dyDescent="0.25">
      <c r="A7540" s="99" t="s">
        <v>19786</v>
      </c>
      <c r="B7540" s="99" t="s">
        <v>10897</v>
      </c>
      <c r="C7540" s="99">
        <v>24340</v>
      </c>
      <c r="D7540" s="25" t="s">
        <v>10896</v>
      </c>
      <c r="E7540" s="36" t="s">
        <v>16616</v>
      </c>
      <c r="F7540" s="26" t="s">
        <v>19029</v>
      </c>
      <c r="G7540" s="99" t="s">
        <v>19496</v>
      </c>
      <c r="H7540" s="99" t="s">
        <v>19786</v>
      </c>
    </row>
    <row r="7541" spans="1:8" ht="15.75" x14ac:dyDescent="0.25">
      <c r="A7541" s="99" t="s">
        <v>10732</v>
      </c>
      <c r="B7541" s="99" t="s">
        <v>10897</v>
      </c>
      <c r="C7541" s="99">
        <v>24340</v>
      </c>
      <c r="D7541" s="25" t="s">
        <v>2346</v>
      </c>
      <c r="E7541" s="36" t="s">
        <v>16618</v>
      </c>
      <c r="F7541" s="26" t="s">
        <v>19029</v>
      </c>
      <c r="G7541" s="99" t="s">
        <v>19496</v>
      </c>
      <c r="H7541" s="99" t="s">
        <v>19786</v>
      </c>
    </row>
    <row r="7542" spans="1:8" ht="15.75" x14ac:dyDescent="0.25">
      <c r="A7542" s="99" t="s">
        <v>10732</v>
      </c>
      <c r="B7542" s="99" t="s">
        <v>10897</v>
      </c>
      <c r="C7542" s="99">
        <v>24340</v>
      </c>
      <c r="D7542" s="25" t="s">
        <v>10898</v>
      </c>
      <c r="E7542" s="36" t="s">
        <v>16619</v>
      </c>
      <c r="F7542" s="26" t="s">
        <v>19029</v>
      </c>
      <c r="G7542" s="99" t="s">
        <v>19496</v>
      </c>
      <c r="H7542" s="99" t="s">
        <v>19786</v>
      </c>
    </row>
    <row r="7543" spans="1:8" ht="15.75" x14ac:dyDescent="0.25">
      <c r="A7543" s="99" t="s">
        <v>19786</v>
      </c>
      <c r="B7543" s="99" t="s">
        <v>5837</v>
      </c>
      <c r="C7543" s="99">
        <v>22057</v>
      </c>
      <c r="D7543" s="25" t="s">
        <v>8694</v>
      </c>
      <c r="E7543" s="37" t="s">
        <v>16111</v>
      </c>
      <c r="F7543" s="26" t="s">
        <v>19029</v>
      </c>
      <c r="G7543" s="99" t="s">
        <v>19855</v>
      </c>
      <c r="H7543" s="99" t="s">
        <v>19785</v>
      </c>
    </row>
    <row r="7544" spans="1:8" ht="15.75" x14ac:dyDescent="0.25">
      <c r="A7544" s="99" t="s">
        <v>10732</v>
      </c>
      <c r="B7544" s="99" t="s">
        <v>5837</v>
      </c>
      <c r="C7544" s="99">
        <v>22057</v>
      </c>
      <c r="D7544" s="25" t="s">
        <v>5837</v>
      </c>
      <c r="E7544" s="37" t="s">
        <v>16112</v>
      </c>
      <c r="F7544" s="26" t="s">
        <v>19029</v>
      </c>
      <c r="G7544" s="99" t="s">
        <v>19492</v>
      </c>
      <c r="H7544" s="99" t="s">
        <v>19785</v>
      </c>
    </row>
    <row r="7545" spans="1:8" ht="15.75" x14ac:dyDescent="0.25">
      <c r="A7545" s="99" t="s">
        <v>19786</v>
      </c>
      <c r="B7545" s="99" t="s">
        <v>10739</v>
      </c>
      <c r="C7545" s="99">
        <v>22060</v>
      </c>
      <c r="D7545" s="25" t="s">
        <v>7776</v>
      </c>
      <c r="E7545" s="37" t="s">
        <v>16113</v>
      </c>
      <c r="F7545" s="26" t="s">
        <v>19029</v>
      </c>
      <c r="G7545" s="99" t="s">
        <v>19855</v>
      </c>
      <c r="H7545" s="99" t="s">
        <v>19785</v>
      </c>
    </row>
    <row r="7546" spans="1:8" ht="15.75" x14ac:dyDescent="0.25">
      <c r="A7546" s="99" t="s">
        <v>10732</v>
      </c>
      <c r="B7546" s="99" t="s">
        <v>10739</v>
      </c>
      <c r="C7546" s="99">
        <v>22060</v>
      </c>
      <c r="D7546" s="25" t="s">
        <v>10739</v>
      </c>
      <c r="E7546" s="37" t="s">
        <v>16114</v>
      </c>
      <c r="F7546" s="26" t="s">
        <v>19029</v>
      </c>
      <c r="G7546" s="99" t="s">
        <v>19492</v>
      </c>
      <c r="H7546" s="99" t="s">
        <v>19785</v>
      </c>
    </row>
    <row r="7547" spans="1:8" ht="15.75" x14ac:dyDescent="0.25">
      <c r="A7547" s="99" t="s">
        <v>19786</v>
      </c>
      <c r="B7547" s="99" t="s">
        <v>7650</v>
      </c>
      <c r="C7547" s="99">
        <v>22075</v>
      </c>
      <c r="D7547" s="25" t="s">
        <v>8497</v>
      </c>
      <c r="E7547" s="37" t="s">
        <v>16109</v>
      </c>
      <c r="F7547" s="26" t="s">
        <v>19029</v>
      </c>
      <c r="G7547" s="99" t="s">
        <v>19855</v>
      </c>
      <c r="H7547" s="99" t="s">
        <v>19785</v>
      </c>
    </row>
    <row r="7548" spans="1:8" ht="15.75" x14ac:dyDescent="0.25">
      <c r="A7548" s="99" t="s">
        <v>10732</v>
      </c>
      <c r="B7548" s="99" t="s">
        <v>7650</v>
      </c>
      <c r="C7548" s="99">
        <v>22075</v>
      </c>
      <c r="D7548" s="25" t="s">
        <v>10740</v>
      </c>
      <c r="E7548" s="37" t="s">
        <v>16118</v>
      </c>
      <c r="F7548" s="26" t="s">
        <v>19029</v>
      </c>
      <c r="G7548" s="99" t="s">
        <v>19492</v>
      </c>
      <c r="H7548" s="99" t="s">
        <v>19785</v>
      </c>
    </row>
    <row r="7549" spans="1:8" ht="15.75" x14ac:dyDescent="0.25">
      <c r="A7549" s="99" t="s">
        <v>10732</v>
      </c>
      <c r="B7549" s="99" t="s">
        <v>7650</v>
      </c>
      <c r="C7549" s="99">
        <v>22075</v>
      </c>
      <c r="D7549" s="25" t="s">
        <v>10741</v>
      </c>
      <c r="E7549" s="37" t="s">
        <v>16120</v>
      </c>
      <c r="F7549" s="26" t="s">
        <v>19029</v>
      </c>
      <c r="G7549" s="99" t="s">
        <v>19492</v>
      </c>
      <c r="H7549" s="99" t="s">
        <v>19785</v>
      </c>
    </row>
    <row r="7550" spans="1:8" ht="15.75" x14ac:dyDescent="0.25">
      <c r="A7550" s="99" t="s">
        <v>19786</v>
      </c>
      <c r="B7550" s="99" t="s">
        <v>5590</v>
      </c>
      <c r="C7550" s="99">
        <v>22081</v>
      </c>
      <c r="D7550" s="25" t="s">
        <v>10747</v>
      </c>
      <c r="E7550" s="37" t="s">
        <v>16121</v>
      </c>
      <c r="F7550" s="26" t="s">
        <v>19029</v>
      </c>
      <c r="G7550" s="99" t="s">
        <v>19497</v>
      </c>
      <c r="H7550" s="99" t="s">
        <v>19785</v>
      </c>
    </row>
    <row r="7551" spans="1:8" ht="15.75" x14ac:dyDescent="0.25">
      <c r="A7551" s="99" t="s">
        <v>10732</v>
      </c>
      <c r="B7551" s="99" t="s">
        <v>5590</v>
      </c>
      <c r="C7551" s="99">
        <v>22081</v>
      </c>
      <c r="D7551" s="25" t="s">
        <v>3310</v>
      </c>
      <c r="E7551" s="37" t="s">
        <v>16125</v>
      </c>
      <c r="F7551" s="26" t="s">
        <v>19029</v>
      </c>
      <c r="G7551" s="99" t="s">
        <v>19497</v>
      </c>
      <c r="H7551" s="99" t="s">
        <v>19785</v>
      </c>
    </row>
    <row r="7552" spans="1:8" ht="15.75" x14ac:dyDescent="0.25">
      <c r="A7552" s="99" t="s">
        <v>10732</v>
      </c>
      <c r="B7552" s="99" t="s">
        <v>5590</v>
      </c>
      <c r="C7552" s="99">
        <v>22081</v>
      </c>
      <c r="D7552" s="25" t="s">
        <v>10745</v>
      </c>
      <c r="E7552" s="37" t="s">
        <v>16127</v>
      </c>
      <c r="F7552" s="26" t="s">
        <v>19029</v>
      </c>
      <c r="G7552" s="99" t="s">
        <v>19497</v>
      </c>
      <c r="H7552" s="99" t="s">
        <v>19785</v>
      </c>
    </row>
    <row r="7553" spans="1:8" ht="15.75" x14ac:dyDescent="0.25">
      <c r="A7553" s="99" t="s">
        <v>10732</v>
      </c>
      <c r="B7553" s="99" t="s">
        <v>5590</v>
      </c>
      <c r="C7553" s="99">
        <v>22081</v>
      </c>
      <c r="D7553" s="25" t="s">
        <v>10746</v>
      </c>
      <c r="E7553" s="37" t="s">
        <v>16128</v>
      </c>
      <c r="F7553" s="26" t="s">
        <v>19029</v>
      </c>
      <c r="G7553" s="99" t="s">
        <v>19497</v>
      </c>
      <c r="H7553" s="99" t="s">
        <v>19785</v>
      </c>
    </row>
    <row r="7554" spans="1:8" ht="15.75" x14ac:dyDescent="0.25">
      <c r="A7554" s="99" t="s">
        <v>10732</v>
      </c>
      <c r="B7554" s="99" t="s">
        <v>5590</v>
      </c>
      <c r="C7554" s="99">
        <v>22081</v>
      </c>
      <c r="D7554" s="25" t="s">
        <v>10744</v>
      </c>
      <c r="E7554" s="37" t="s">
        <v>16129</v>
      </c>
      <c r="F7554" s="26" t="s">
        <v>19029</v>
      </c>
      <c r="G7554" s="99" t="s">
        <v>19497</v>
      </c>
      <c r="H7554" s="99" t="s">
        <v>19785</v>
      </c>
    </row>
    <row r="7555" spans="1:8" ht="15.75" x14ac:dyDescent="0.25">
      <c r="A7555" s="99" t="s">
        <v>19786</v>
      </c>
      <c r="B7555" s="99" t="s">
        <v>10748</v>
      </c>
      <c r="C7555" s="99">
        <v>22090</v>
      </c>
      <c r="D7555" s="25" t="s">
        <v>6549</v>
      </c>
      <c r="E7555" s="37" t="s">
        <v>16122</v>
      </c>
      <c r="F7555" s="26" t="s">
        <v>19029</v>
      </c>
      <c r="G7555" s="99" t="s">
        <v>19497</v>
      </c>
      <c r="H7555" s="99" t="s">
        <v>19785</v>
      </c>
    </row>
    <row r="7556" spans="1:8" ht="15.75" x14ac:dyDescent="0.25">
      <c r="A7556" s="99" t="s">
        <v>10732</v>
      </c>
      <c r="B7556" s="99" t="s">
        <v>10748</v>
      </c>
      <c r="C7556" s="99">
        <v>22090</v>
      </c>
      <c r="D7556" s="25" t="s">
        <v>10748</v>
      </c>
      <c r="E7556" s="37" t="s">
        <v>16124</v>
      </c>
      <c r="F7556" s="26" t="s">
        <v>19029</v>
      </c>
      <c r="G7556" s="99" t="s">
        <v>19497</v>
      </c>
      <c r="H7556" s="99" t="s">
        <v>19785</v>
      </c>
    </row>
    <row r="7557" spans="1:8" ht="15.75" x14ac:dyDescent="0.25">
      <c r="A7557" s="99" t="s">
        <v>19786</v>
      </c>
      <c r="B7557" s="99" t="s">
        <v>10749</v>
      </c>
      <c r="C7557" s="99">
        <v>22096</v>
      </c>
      <c r="D7557" s="25" t="s">
        <v>10749</v>
      </c>
      <c r="E7557" s="37" t="s">
        <v>16123</v>
      </c>
      <c r="F7557" s="26" t="s">
        <v>19029</v>
      </c>
      <c r="G7557" s="99" t="s">
        <v>19497</v>
      </c>
      <c r="H7557" s="99" t="s">
        <v>19785</v>
      </c>
    </row>
    <row r="7558" spans="1:8" ht="15.75" x14ac:dyDescent="0.25">
      <c r="A7558" s="99" t="s">
        <v>10732</v>
      </c>
      <c r="B7558" s="99" t="s">
        <v>10749</v>
      </c>
      <c r="C7558" s="99">
        <v>22096</v>
      </c>
      <c r="D7558" s="25" t="s">
        <v>10750</v>
      </c>
      <c r="E7558" s="37" t="s">
        <v>16126</v>
      </c>
      <c r="F7558" s="26" t="s">
        <v>19029</v>
      </c>
      <c r="G7558" s="99" t="s">
        <v>19497</v>
      </c>
      <c r="H7558" s="99" t="s">
        <v>19785</v>
      </c>
    </row>
    <row r="7559" spans="1:8" ht="15.75" x14ac:dyDescent="0.25">
      <c r="A7559" s="99" t="s">
        <v>19786</v>
      </c>
      <c r="B7559" s="99" t="s">
        <v>10752</v>
      </c>
      <c r="C7559" s="99">
        <v>22111</v>
      </c>
      <c r="D7559" s="25" t="s">
        <v>10751</v>
      </c>
      <c r="E7559" s="37" t="s">
        <v>16130</v>
      </c>
      <c r="F7559" s="26" t="s">
        <v>19029</v>
      </c>
      <c r="G7559" s="99" t="s">
        <v>19497</v>
      </c>
      <c r="H7559" s="99" t="s">
        <v>19785</v>
      </c>
    </row>
    <row r="7560" spans="1:8" ht="15.75" x14ac:dyDescent="0.25">
      <c r="A7560" s="99" t="s">
        <v>10732</v>
      </c>
      <c r="B7560" s="99" t="s">
        <v>10752</v>
      </c>
      <c r="C7560" s="99">
        <v>22111</v>
      </c>
      <c r="D7560" s="25" t="s">
        <v>10753</v>
      </c>
      <c r="E7560" s="37" t="s">
        <v>16131</v>
      </c>
      <c r="F7560" s="26" t="s">
        <v>19029</v>
      </c>
      <c r="G7560" s="99" t="s">
        <v>19497</v>
      </c>
      <c r="H7560" s="99" t="s">
        <v>19785</v>
      </c>
    </row>
    <row r="7561" spans="1:8" ht="15.75" x14ac:dyDescent="0.25">
      <c r="A7561" s="99" t="s">
        <v>19786</v>
      </c>
      <c r="B7561" s="99" t="s">
        <v>10755</v>
      </c>
      <c r="C7561" s="99">
        <v>22114</v>
      </c>
      <c r="D7561" s="25" t="s">
        <v>10754</v>
      </c>
      <c r="E7561" s="37" t="s">
        <v>16132</v>
      </c>
      <c r="F7561" s="26" t="s">
        <v>19029</v>
      </c>
      <c r="G7561" s="99" t="s">
        <v>19498</v>
      </c>
      <c r="H7561" s="99" t="s">
        <v>19785</v>
      </c>
    </row>
    <row r="7562" spans="1:8" ht="15.75" x14ac:dyDescent="0.25">
      <c r="A7562" s="99" t="s">
        <v>10732</v>
      </c>
      <c r="B7562" s="99" t="s">
        <v>10755</v>
      </c>
      <c r="C7562" s="99">
        <v>22114</v>
      </c>
      <c r="D7562" s="25" t="s">
        <v>10756</v>
      </c>
      <c r="E7562" s="37" t="s">
        <v>16133</v>
      </c>
      <c r="F7562" s="26" t="s">
        <v>19029</v>
      </c>
      <c r="G7562" s="99" t="s">
        <v>19498</v>
      </c>
      <c r="H7562" s="99" t="s">
        <v>19785</v>
      </c>
    </row>
    <row r="7563" spans="1:8" ht="15.75" x14ac:dyDescent="0.25">
      <c r="A7563" s="99" t="s">
        <v>10732</v>
      </c>
      <c r="B7563" s="99" t="s">
        <v>10755</v>
      </c>
      <c r="C7563" s="99">
        <v>22114</v>
      </c>
      <c r="D7563" s="25" t="s">
        <v>10757</v>
      </c>
      <c r="E7563" s="37" t="s">
        <v>16137</v>
      </c>
      <c r="F7563" s="26" t="s">
        <v>19029</v>
      </c>
      <c r="G7563" s="99" t="s">
        <v>19498</v>
      </c>
      <c r="H7563" s="99" t="s">
        <v>19785</v>
      </c>
    </row>
    <row r="7564" spans="1:8" ht="15.75" x14ac:dyDescent="0.25">
      <c r="A7564" s="99" t="s">
        <v>19786</v>
      </c>
      <c r="B7564" s="99" t="s">
        <v>10759</v>
      </c>
      <c r="C7564" s="99">
        <v>22120</v>
      </c>
      <c r="D7564" s="25" t="s">
        <v>10760</v>
      </c>
      <c r="E7564" s="37" t="s">
        <v>16134</v>
      </c>
      <c r="F7564" s="26" t="s">
        <v>19029</v>
      </c>
      <c r="G7564" s="99" t="s">
        <v>19498</v>
      </c>
      <c r="H7564" s="99" t="s">
        <v>19785</v>
      </c>
    </row>
    <row r="7565" spans="1:8" ht="15.75" x14ac:dyDescent="0.25">
      <c r="A7565" s="99" t="s">
        <v>10732</v>
      </c>
      <c r="B7565" s="99" t="s">
        <v>10759</v>
      </c>
      <c r="C7565" s="99">
        <v>22120</v>
      </c>
      <c r="D7565" s="25" t="s">
        <v>10758</v>
      </c>
      <c r="E7565" s="37" t="s">
        <v>16135</v>
      </c>
      <c r="F7565" s="26" t="s">
        <v>19029</v>
      </c>
      <c r="G7565" s="99" t="s">
        <v>19498</v>
      </c>
      <c r="H7565" s="99" t="s">
        <v>19785</v>
      </c>
    </row>
    <row r="7566" spans="1:8" ht="15.75" x14ac:dyDescent="0.25">
      <c r="A7566" s="99" t="s">
        <v>10732</v>
      </c>
      <c r="B7566" s="99" t="s">
        <v>10759</v>
      </c>
      <c r="C7566" s="99">
        <v>22120</v>
      </c>
      <c r="D7566" s="25" t="s">
        <v>10761</v>
      </c>
      <c r="E7566" s="37" t="s">
        <v>16136</v>
      </c>
      <c r="F7566" s="26" t="s">
        <v>19029</v>
      </c>
      <c r="G7566" s="99" t="s">
        <v>19498</v>
      </c>
      <c r="H7566" s="99" t="s">
        <v>19785</v>
      </c>
    </row>
    <row r="7567" spans="1:8" ht="15.75" x14ac:dyDescent="0.25">
      <c r="A7567" s="99" t="s">
        <v>19786</v>
      </c>
      <c r="B7567" s="99" t="s">
        <v>10763</v>
      </c>
      <c r="C7567" s="99">
        <v>22132</v>
      </c>
      <c r="D7567" s="25" t="s">
        <v>10762</v>
      </c>
      <c r="E7567" s="37" t="s">
        <v>16138</v>
      </c>
      <c r="F7567" s="26" t="s">
        <v>19029</v>
      </c>
      <c r="G7567" s="99" t="s">
        <v>19498</v>
      </c>
      <c r="H7567" s="99" t="s">
        <v>19785</v>
      </c>
    </row>
    <row r="7568" spans="1:8" ht="15.75" x14ac:dyDescent="0.25">
      <c r="A7568" s="99" t="s">
        <v>10732</v>
      </c>
      <c r="B7568" s="99" t="s">
        <v>10763</v>
      </c>
      <c r="C7568" s="99">
        <v>22132</v>
      </c>
      <c r="D7568" s="25" t="s">
        <v>10764</v>
      </c>
      <c r="E7568" s="37" t="s">
        <v>16140</v>
      </c>
      <c r="F7568" s="26" t="s">
        <v>19029</v>
      </c>
      <c r="G7568" s="99" t="s">
        <v>19498</v>
      </c>
      <c r="H7568" s="99" t="s">
        <v>19785</v>
      </c>
    </row>
    <row r="7569" spans="1:8" ht="15.75" x14ac:dyDescent="0.25">
      <c r="A7569" s="99" t="s">
        <v>10732</v>
      </c>
      <c r="B7569" s="99" t="s">
        <v>10763</v>
      </c>
      <c r="C7569" s="99">
        <v>22132</v>
      </c>
      <c r="D7569" s="25" t="s">
        <v>10765</v>
      </c>
      <c r="E7569" s="37" t="s">
        <v>16141</v>
      </c>
      <c r="F7569" s="26" t="s">
        <v>19029</v>
      </c>
      <c r="G7569" s="99" t="s">
        <v>19498</v>
      </c>
      <c r="H7569" s="99" t="s">
        <v>19785</v>
      </c>
    </row>
    <row r="7570" spans="1:8" ht="15.75" x14ac:dyDescent="0.25">
      <c r="A7570" s="99" t="s">
        <v>19786</v>
      </c>
      <c r="B7570" s="99" t="s">
        <v>10766</v>
      </c>
      <c r="C7570" s="99">
        <v>22147</v>
      </c>
      <c r="D7570" s="25" t="s">
        <v>10768</v>
      </c>
      <c r="E7570" s="37" t="s">
        <v>16139</v>
      </c>
      <c r="F7570" s="26" t="s">
        <v>19029</v>
      </c>
      <c r="G7570" s="99" t="s">
        <v>19498</v>
      </c>
      <c r="H7570" s="99" t="s">
        <v>19785</v>
      </c>
    </row>
    <row r="7571" spans="1:8" ht="15.75" x14ac:dyDescent="0.25">
      <c r="A7571" s="99" t="s">
        <v>10732</v>
      </c>
      <c r="B7571" s="99" t="s">
        <v>10766</v>
      </c>
      <c r="C7571" s="99">
        <v>22147</v>
      </c>
      <c r="D7571" s="25" t="s">
        <v>10767</v>
      </c>
      <c r="E7571" s="37" t="s">
        <v>16142</v>
      </c>
      <c r="F7571" s="26" t="s">
        <v>19029</v>
      </c>
      <c r="G7571" s="99" t="s">
        <v>19498</v>
      </c>
      <c r="H7571" s="99" t="s">
        <v>19785</v>
      </c>
    </row>
    <row r="7572" spans="1:8" ht="15.75" x14ac:dyDescent="0.25">
      <c r="A7572" s="99" t="s">
        <v>10732</v>
      </c>
      <c r="B7572" s="99" t="s">
        <v>10766</v>
      </c>
      <c r="C7572" s="99">
        <v>22147</v>
      </c>
      <c r="D7572" s="25" t="s">
        <v>6699</v>
      </c>
      <c r="E7572" s="37" t="s">
        <v>16143</v>
      </c>
      <c r="F7572" s="26" t="s">
        <v>19029</v>
      </c>
      <c r="G7572" s="99" t="s">
        <v>19498</v>
      </c>
      <c r="H7572" s="99" t="s">
        <v>19785</v>
      </c>
    </row>
    <row r="7573" spans="1:8" ht="15.75" x14ac:dyDescent="0.25">
      <c r="A7573" s="99" t="s">
        <v>19786</v>
      </c>
      <c r="B7573" s="99" t="s">
        <v>10769</v>
      </c>
      <c r="C7573" s="99">
        <v>22153</v>
      </c>
      <c r="D7573" s="25" t="s">
        <v>586</v>
      </c>
      <c r="E7573" s="37" t="s">
        <v>16144</v>
      </c>
      <c r="F7573" s="26" t="s">
        <v>19029</v>
      </c>
      <c r="G7573" s="99" t="s">
        <v>19498</v>
      </c>
      <c r="H7573" s="99" t="s">
        <v>19785</v>
      </c>
    </row>
    <row r="7574" spans="1:8" ht="15.75" x14ac:dyDescent="0.25">
      <c r="A7574" s="99" t="s">
        <v>10732</v>
      </c>
      <c r="B7574" s="99" t="s">
        <v>10769</v>
      </c>
      <c r="C7574" s="99">
        <v>22153</v>
      </c>
      <c r="D7574" s="25" t="s">
        <v>10770</v>
      </c>
      <c r="E7574" s="37" t="s">
        <v>16145</v>
      </c>
      <c r="F7574" s="26" t="s">
        <v>19029</v>
      </c>
      <c r="G7574" s="99" t="s">
        <v>19498</v>
      </c>
      <c r="H7574" s="99" t="s">
        <v>19785</v>
      </c>
    </row>
    <row r="7575" spans="1:8" ht="15.75" x14ac:dyDescent="0.25">
      <c r="A7575" s="99" t="s">
        <v>10732</v>
      </c>
      <c r="B7575" s="99" t="s">
        <v>10769</v>
      </c>
      <c r="C7575" s="99">
        <v>22153</v>
      </c>
      <c r="D7575" s="25" t="s">
        <v>6351</v>
      </c>
      <c r="E7575" s="37" t="s">
        <v>16146</v>
      </c>
      <c r="F7575" s="26" t="s">
        <v>19029</v>
      </c>
      <c r="G7575" s="99" t="s">
        <v>19498</v>
      </c>
      <c r="H7575" s="99" t="s">
        <v>19785</v>
      </c>
    </row>
    <row r="7576" spans="1:8" ht="15.75" x14ac:dyDescent="0.25">
      <c r="A7576" s="99" t="s">
        <v>19786</v>
      </c>
      <c r="B7576" s="99" t="s">
        <v>10772</v>
      </c>
      <c r="C7576" s="99">
        <v>22165</v>
      </c>
      <c r="D7576" s="25" t="s">
        <v>10771</v>
      </c>
      <c r="E7576" s="37" t="s">
        <v>16147</v>
      </c>
      <c r="F7576" s="26" t="s">
        <v>19029</v>
      </c>
      <c r="G7576" s="99" t="s">
        <v>19499</v>
      </c>
      <c r="H7576" s="99" t="s">
        <v>19785</v>
      </c>
    </row>
    <row r="7577" spans="1:8" ht="15.75" x14ac:dyDescent="0.25">
      <c r="A7577" s="99" t="s">
        <v>10732</v>
      </c>
      <c r="B7577" s="99" t="s">
        <v>10772</v>
      </c>
      <c r="C7577" s="99">
        <v>22165</v>
      </c>
      <c r="D7577" s="25" t="s">
        <v>10775</v>
      </c>
      <c r="E7577" s="37" t="s">
        <v>16153</v>
      </c>
      <c r="F7577" s="26" t="s">
        <v>19029</v>
      </c>
      <c r="G7577" s="99" t="s">
        <v>19499</v>
      </c>
      <c r="H7577" s="99" t="s">
        <v>19785</v>
      </c>
    </row>
    <row r="7578" spans="1:8" ht="15.75" x14ac:dyDescent="0.25">
      <c r="A7578" s="99" t="s">
        <v>10732</v>
      </c>
      <c r="B7578" s="99" t="s">
        <v>10772</v>
      </c>
      <c r="C7578" s="99">
        <v>22165</v>
      </c>
      <c r="D7578" s="25" t="s">
        <v>10774</v>
      </c>
      <c r="E7578" s="37" t="s">
        <v>16155</v>
      </c>
      <c r="F7578" s="26" t="s">
        <v>19029</v>
      </c>
      <c r="G7578" s="99" t="s">
        <v>19499</v>
      </c>
      <c r="H7578" s="99" t="s">
        <v>19785</v>
      </c>
    </row>
    <row r="7579" spans="1:8" ht="15.75" x14ac:dyDescent="0.25">
      <c r="A7579" s="99" t="s">
        <v>10732</v>
      </c>
      <c r="B7579" s="99" t="s">
        <v>10772</v>
      </c>
      <c r="C7579" s="99">
        <v>22165</v>
      </c>
      <c r="D7579" s="25" t="s">
        <v>10773</v>
      </c>
      <c r="E7579" s="37" t="s">
        <v>16158</v>
      </c>
      <c r="F7579" s="26" t="s">
        <v>19029</v>
      </c>
      <c r="G7579" s="99" t="s">
        <v>19499</v>
      </c>
      <c r="H7579" s="99" t="s">
        <v>19785</v>
      </c>
    </row>
    <row r="7580" spans="1:8" ht="15.75" x14ac:dyDescent="0.25">
      <c r="A7580" s="99" t="s">
        <v>10732</v>
      </c>
      <c r="B7580" s="99" t="s">
        <v>10772</v>
      </c>
      <c r="C7580" s="99">
        <v>22165</v>
      </c>
      <c r="D7580" s="25" t="s">
        <v>2861</v>
      </c>
      <c r="E7580" s="37" t="s">
        <v>16159</v>
      </c>
      <c r="F7580" s="26" t="s">
        <v>19029</v>
      </c>
      <c r="G7580" s="99" t="s">
        <v>19499</v>
      </c>
      <c r="H7580" s="99" t="s">
        <v>19785</v>
      </c>
    </row>
    <row r="7581" spans="1:8" ht="15.75" x14ac:dyDescent="0.25">
      <c r="A7581" s="99" t="s">
        <v>19786</v>
      </c>
      <c r="B7581" s="99" t="s">
        <v>5939</v>
      </c>
      <c r="C7581" s="99">
        <v>22171</v>
      </c>
      <c r="D7581" s="25" t="s">
        <v>10677</v>
      </c>
      <c r="E7581" s="37" t="s">
        <v>16148</v>
      </c>
      <c r="F7581" s="26" t="s">
        <v>19029</v>
      </c>
      <c r="G7581" s="99" t="s">
        <v>19499</v>
      </c>
      <c r="H7581" s="99" t="s">
        <v>19785</v>
      </c>
    </row>
    <row r="7582" spans="1:8" ht="15.75" x14ac:dyDescent="0.25">
      <c r="A7582" s="99" t="s">
        <v>10732</v>
      </c>
      <c r="B7582" s="99" t="s">
        <v>5939</v>
      </c>
      <c r="C7582" s="99">
        <v>22171</v>
      </c>
      <c r="D7582" s="25" t="s">
        <v>10776</v>
      </c>
      <c r="E7582" s="37" t="s">
        <v>16149</v>
      </c>
      <c r="F7582" s="26" t="s">
        <v>19029</v>
      </c>
      <c r="G7582" s="99" t="s">
        <v>19499</v>
      </c>
      <c r="H7582" s="99" t="s">
        <v>19785</v>
      </c>
    </row>
    <row r="7583" spans="1:8" ht="15.75" x14ac:dyDescent="0.25">
      <c r="A7583" s="99" t="s">
        <v>10732</v>
      </c>
      <c r="B7583" s="99" t="s">
        <v>5939</v>
      </c>
      <c r="C7583" s="99">
        <v>22171</v>
      </c>
      <c r="D7583" s="25" t="s">
        <v>10777</v>
      </c>
      <c r="E7583" s="37" t="s">
        <v>16152</v>
      </c>
      <c r="F7583" s="26" t="s">
        <v>19029</v>
      </c>
      <c r="G7583" s="99" t="s">
        <v>19499</v>
      </c>
      <c r="H7583" s="99" t="s">
        <v>19785</v>
      </c>
    </row>
    <row r="7584" spans="1:8" ht="15.75" x14ac:dyDescent="0.25">
      <c r="A7584" s="99" t="s">
        <v>19786</v>
      </c>
      <c r="B7584" s="99" t="s">
        <v>714</v>
      </c>
      <c r="C7584" s="99">
        <v>22177</v>
      </c>
      <c r="D7584" s="25" t="s">
        <v>10779</v>
      </c>
      <c r="E7584" s="37" t="s">
        <v>16150</v>
      </c>
      <c r="F7584" s="26" t="s">
        <v>19029</v>
      </c>
      <c r="G7584" s="99" t="s">
        <v>19499</v>
      </c>
      <c r="H7584" s="99" t="s">
        <v>19785</v>
      </c>
    </row>
    <row r="7585" spans="1:8" ht="15.75" x14ac:dyDescent="0.25">
      <c r="A7585" s="99" t="s">
        <v>10732</v>
      </c>
      <c r="B7585" s="99" t="s">
        <v>714</v>
      </c>
      <c r="C7585" s="99">
        <v>22177</v>
      </c>
      <c r="D7585" s="25" t="s">
        <v>9810</v>
      </c>
      <c r="E7585" s="37" t="s">
        <v>16151</v>
      </c>
      <c r="F7585" s="26" t="s">
        <v>19029</v>
      </c>
      <c r="G7585" s="99" t="s">
        <v>19499</v>
      </c>
      <c r="H7585" s="99" t="s">
        <v>19785</v>
      </c>
    </row>
    <row r="7586" spans="1:8" ht="15.75" x14ac:dyDescent="0.25">
      <c r="A7586" s="99" t="s">
        <v>10732</v>
      </c>
      <c r="B7586" s="99" t="s">
        <v>714</v>
      </c>
      <c r="C7586" s="99">
        <v>22177</v>
      </c>
      <c r="D7586" s="25" t="s">
        <v>10778</v>
      </c>
      <c r="E7586" s="37" t="s">
        <v>16154</v>
      </c>
      <c r="F7586" s="26" t="s">
        <v>19029</v>
      </c>
      <c r="G7586" s="99" t="s">
        <v>19499</v>
      </c>
      <c r="H7586" s="99" t="s">
        <v>19785</v>
      </c>
    </row>
    <row r="7587" spans="1:8" ht="15.75" x14ac:dyDescent="0.25">
      <c r="A7587" s="99" t="s">
        <v>19786</v>
      </c>
      <c r="B7587" s="99" t="s">
        <v>10780</v>
      </c>
      <c r="C7587" s="99">
        <v>22192</v>
      </c>
      <c r="D7587" s="25" t="s">
        <v>10781</v>
      </c>
      <c r="E7587" s="37" t="s">
        <v>16156</v>
      </c>
      <c r="F7587" s="26" t="s">
        <v>19029</v>
      </c>
      <c r="G7587" s="99" t="s">
        <v>19499</v>
      </c>
      <c r="H7587" s="99" t="s">
        <v>19785</v>
      </c>
    </row>
    <row r="7588" spans="1:8" ht="15.75" x14ac:dyDescent="0.25">
      <c r="A7588" s="99" t="s">
        <v>10732</v>
      </c>
      <c r="B7588" s="99" t="s">
        <v>10780</v>
      </c>
      <c r="C7588" s="99">
        <v>22192</v>
      </c>
      <c r="D7588" s="25" t="s">
        <v>10782</v>
      </c>
      <c r="E7588" s="37" t="s">
        <v>16157</v>
      </c>
      <c r="F7588" s="26" t="s">
        <v>19029</v>
      </c>
      <c r="G7588" s="99" t="s">
        <v>19499</v>
      </c>
      <c r="H7588" s="99" t="s">
        <v>19785</v>
      </c>
    </row>
    <row r="7589" spans="1:8" ht="15.75" x14ac:dyDescent="0.25">
      <c r="A7589" s="99" t="s">
        <v>10732</v>
      </c>
      <c r="B7589" s="99" t="s">
        <v>10780</v>
      </c>
      <c r="C7589" s="99">
        <v>22192</v>
      </c>
      <c r="D7589" s="25" t="s">
        <v>10780</v>
      </c>
      <c r="E7589" s="37" t="s">
        <v>16160</v>
      </c>
      <c r="F7589" s="26" t="s">
        <v>19029</v>
      </c>
      <c r="G7589" s="99" t="s">
        <v>19499</v>
      </c>
      <c r="H7589" s="99" t="s">
        <v>19785</v>
      </c>
    </row>
    <row r="7590" spans="1:8" ht="15.75" x14ac:dyDescent="0.25">
      <c r="A7590" s="99" t="s">
        <v>19786</v>
      </c>
      <c r="B7590" s="99" t="s">
        <v>10784</v>
      </c>
      <c r="C7590" s="99">
        <v>22207</v>
      </c>
      <c r="D7590" s="25" t="s">
        <v>10783</v>
      </c>
      <c r="E7590" s="37" t="s">
        <v>16161</v>
      </c>
      <c r="F7590" s="26" t="s">
        <v>19029</v>
      </c>
      <c r="G7590" s="99" t="s">
        <v>19500</v>
      </c>
      <c r="H7590" s="99" t="s">
        <v>19785</v>
      </c>
    </row>
    <row r="7591" spans="1:8" ht="15.75" x14ac:dyDescent="0.25">
      <c r="A7591" s="99" t="s">
        <v>10732</v>
      </c>
      <c r="B7591" s="99" t="s">
        <v>10784</v>
      </c>
      <c r="C7591" s="99">
        <v>22207</v>
      </c>
      <c r="D7591" s="25" t="s">
        <v>10786</v>
      </c>
      <c r="E7591" s="37" t="s">
        <v>16167</v>
      </c>
      <c r="F7591" s="26" t="s">
        <v>19026</v>
      </c>
      <c r="G7591" s="99" t="s">
        <v>19500</v>
      </c>
      <c r="H7591" s="99" t="s">
        <v>19785</v>
      </c>
    </row>
    <row r="7592" spans="1:8" ht="15.75" x14ac:dyDescent="0.25">
      <c r="A7592" s="99" t="s">
        <v>10732</v>
      </c>
      <c r="B7592" s="99" t="s">
        <v>10784</v>
      </c>
      <c r="C7592" s="99">
        <v>22207</v>
      </c>
      <c r="D7592" s="25" t="s">
        <v>10785</v>
      </c>
      <c r="E7592" s="37" t="s">
        <v>16168</v>
      </c>
      <c r="F7592" s="26" t="s">
        <v>19029</v>
      </c>
      <c r="G7592" s="99" t="s">
        <v>19500</v>
      </c>
      <c r="H7592" s="99" t="s">
        <v>19785</v>
      </c>
    </row>
    <row r="7593" spans="1:8" ht="15.75" x14ac:dyDescent="0.25">
      <c r="A7593" s="99" t="s">
        <v>10732</v>
      </c>
      <c r="B7593" s="99" t="s">
        <v>10784</v>
      </c>
      <c r="C7593" s="99">
        <v>22207</v>
      </c>
      <c r="D7593" s="25" t="s">
        <v>10784</v>
      </c>
      <c r="E7593" s="37" t="s">
        <v>16169</v>
      </c>
      <c r="F7593" s="26" t="s">
        <v>19029</v>
      </c>
      <c r="G7593" s="99" t="s">
        <v>19500</v>
      </c>
      <c r="H7593" s="99" t="s">
        <v>19785</v>
      </c>
    </row>
    <row r="7594" spans="1:8" ht="15.75" x14ac:dyDescent="0.25">
      <c r="A7594" s="99" t="s">
        <v>19786</v>
      </c>
      <c r="B7594" s="99" t="s">
        <v>10788</v>
      </c>
      <c r="C7594" s="99">
        <v>22222</v>
      </c>
      <c r="D7594" s="25" t="s">
        <v>10789</v>
      </c>
      <c r="E7594" s="37" t="s">
        <v>16163</v>
      </c>
      <c r="F7594" s="26" t="s">
        <v>19029</v>
      </c>
      <c r="G7594" s="99" t="s">
        <v>19500</v>
      </c>
      <c r="H7594" s="99" t="s">
        <v>19785</v>
      </c>
    </row>
    <row r="7595" spans="1:8" ht="15.75" x14ac:dyDescent="0.25">
      <c r="A7595" s="99" t="s">
        <v>10732</v>
      </c>
      <c r="B7595" s="99" t="s">
        <v>10788</v>
      </c>
      <c r="C7595" s="99">
        <v>22222</v>
      </c>
      <c r="D7595" s="25" t="s">
        <v>8660</v>
      </c>
      <c r="E7595" s="37" t="s">
        <v>16164</v>
      </c>
      <c r="F7595" s="26" t="s">
        <v>19029</v>
      </c>
      <c r="G7595" s="99" t="s">
        <v>19500</v>
      </c>
      <c r="H7595" s="99" t="s">
        <v>19785</v>
      </c>
    </row>
    <row r="7596" spans="1:8" ht="15.75" x14ac:dyDescent="0.25">
      <c r="A7596" s="99" t="s">
        <v>10732</v>
      </c>
      <c r="B7596" s="99" t="s">
        <v>10788</v>
      </c>
      <c r="C7596" s="99">
        <v>22222</v>
      </c>
      <c r="D7596" s="25" t="s">
        <v>10787</v>
      </c>
      <c r="E7596" s="37" t="s">
        <v>16165</v>
      </c>
      <c r="F7596" s="26" t="s">
        <v>19029</v>
      </c>
      <c r="G7596" s="99" t="s">
        <v>19500</v>
      </c>
      <c r="H7596" s="99" t="s">
        <v>19785</v>
      </c>
    </row>
    <row r="7597" spans="1:8" ht="15.75" x14ac:dyDescent="0.25">
      <c r="A7597" s="99" t="s">
        <v>10732</v>
      </c>
      <c r="B7597" s="99" t="s">
        <v>10788</v>
      </c>
      <c r="C7597" s="99">
        <v>22222</v>
      </c>
      <c r="D7597" s="25" t="s">
        <v>10786</v>
      </c>
      <c r="E7597" s="37" t="s">
        <v>16167</v>
      </c>
      <c r="F7597" s="26" t="s">
        <v>19026</v>
      </c>
      <c r="G7597" s="99" t="s">
        <v>19500</v>
      </c>
      <c r="H7597" s="99" t="s">
        <v>19785</v>
      </c>
    </row>
    <row r="7598" spans="1:8" ht="15.75" x14ac:dyDescent="0.25">
      <c r="A7598" s="99" t="s">
        <v>19786</v>
      </c>
      <c r="B7598" s="99" t="s">
        <v>10790</v>
      </c>
      <c r="C7598" s="99">
        <v>22225</v>
      </c>
      <c r="D7598" s="25" t="s">
        <v>10790</v>
      </c>
      <c r="E7598" s="37" t="s">
        <v>19952</v>
      </c>
      <c r="F7598" s="26" t="s">
        <v>19029</v>
      </c>
      <c r="G7598" s="99" t="s">
        <v>19500</v>
      </c>
      <c r="H7598" s="99" t="s">
        <v>19785</v>
      </c>
    </row>
    <row r="7599" spans="1:8" ht="15.75" x14ac:dyDescent="0.25">
      <c r="A7599" s="99" t="s">
        <v>10732</v>
      </c>
      <c r="B7599" s="99" t="s">
        <v>10790</v>
      </c>
      <c r="C7599" s="99">
        <v>22225</v>
      </c>
      <c r="D7599" s="25" t="s">
        <v>10791</v>
      </c>
      <c r="E7599" s="27" t="s">
        <v>16166</v>
      </c>
      <c r="F7599" s="26" t="s">
        <v>19026</v>
      </c>
      <c r="G7599" s="99" t="s">
        <v>19500</v>
      </c>
      <c r="H7599" s="99" t="s">
        <v>19785</v>
      </c>
    </row>
    <row r="7600" spans="1:8" ht="15.75" x14ac:dyDescent="0.25">
      <c r="A7600" s="99" t="s">
        <v>19786</v>
      </c>
      <c r="B7600" s="99" t="s">
        <v>10792</v>
      </c>
      <c r="C7600" s="99">
        <v>22237</v>
      </c>
      <c r="D7600" s="25" t="s">
        <v>10793</v>
      </c>
      <c r="E7600" s="37" t="s">
        <v>16162</v>
      </c>
      <c r="F7600" s="26" t="s">
        <v>19029</v>
      </c>
      <c r="G7600" s="99" t="s">
        <v>19500</v>
      </c>
      <c r="H7600" s="99" t="s">
        <v>19785</v>
      </c>
    </row>
    <row r="7601" spans="1:8" ht="15.75" x14ac:dyDescent="0.25">
      <c r="A7601" s="99" t="s">
        <v>10732</v>
      </c>
      <c r="B7601" s="99" t="s">
        <v>10792</v>
      </c>
      <c r="C7601" s="99">
        <v>22237</v>
      </c>
      <c r="D7601" s="25" t="s">
        <v>10864</v>
      </c>
      <c r="E7601" s="37" t="s">
        <v>16166</v>
      </c>
      <c r="F7601" s="26" t="s">
        <v>19026</v>
      </c>
      <c r="G7601" s="99" t="s">
        <v>19500</v>
      </c>
      <c r="H7601" s="99" t="s">
        <v>19785</v>
      </c>
    </row>
    <row r="7602" spans="1:8" ht="15.75" x14ac:dyDescent="0.25">
      <c r="A7602" s="99" t="s">
        <v>10732</v>
      </c>
      <c r="B7602" s="99" t="s">
        <v>10792</v>
      </c>
      <c r="C7602" s="99">
        <v>22237</v>
      </c>
      <c r="D7602" s="25" t="s">
        <v>10792</v>
      </c>
      <c r="E7602" s="37" t="s">
        <v>16170</v>
      </c>
      <c r="F7602" s="26" t="s">
        <v>19029</v>
      </c>
      <c r="G7602" s="99" t="s">
        <v>19500</v>
      </c>
      <c r="H7602" s="99" t="s">
        <v>19785</v>
      </c>
    </row>
    <row r="7603" spans="1:8" ht="15.75" x14ac:dyDescent="0.25">
      <c r="A7603" s="99" t="s">
        <v>19786</v>
      </c>
      <c r="B7603" s="99" t="s">
        <v>3535</v>
      </c>
      <c r="C7603" s="99">
        <v>22250</v>
      </c>
      <c r="D7603" s="25" t="s">
        <v>10799</v>
      </c>
      <c r="E7603" s="37" t="s">
        <v>16171</v>
      </c>
      <c r="F7603" s="26" t="s">
        <v>19029</v>
      </c>
      <c r="G7603" s="99" t="s">
        <v>19494</v>
      </c>
      <c r="H7603" s="99" t="s">
        <v>19785</v>
      </c>
    </row>
    <row r="7604" spans="1:8" ht="15.75" x14ac:dyDescent="0.25">
      <c r="A7604" s="99" t="s">
        <v>10732</v>
      </c>
      <c r="B7604" s="99" t="s">
        <v>3535</v>
      </c>
      <c r="C7604" s="99">
        <v>22250</v>
      </c>
      <c r="D7604" s="25" t="s">
        <v>10798</v>
      </c>
      <c r="E7604" s="37" t="s">
        <v>16172</v>
      </c>
      <c r="F7604" s="26" t="s">
        <v>19029</v>
      </c>
      <c r="G7604" s="99" t="s">
        <v>19494</v>
      </c>
      <c r="H7604" s="99" t="s">
        <v>19785</v>
      </c>
    </row>
    <row r="7605" spans="1:8" ht="15.75" x14ac:dyDescent="0.25">
      <c r="A7605" s="99" t="s">
        <v>10732</v>
      </c>
      <c r="B7605" s="99" t="s">
        <v>3535</v>
      </c>
      <c r="C7605" s="99">
        <v>22250</v>
      </c>
      <c r="D7605" s="25" t="s">
        <v>555</v>
      </c>
      <c r="E7605" s="37" t="s">
        <v>16177</v>
      </c>
      <c r="F7605" s="26" t="s">
        <v>19029</v>
      </c>
      <c r="G7605" s="99" t="s">
        <v>19494</v>
      </c>
      <c r="H7605" s="99" t="s">
        <v>19785</v>
      </c>
    </row>
    <row r="7606" spans="1:8" ht="15.75" x14ac:dyDescent="0.25">
      <c r="A7606" s="99" t="s">
        <v>19786</v>
      </c>
      <c r="B7606" s="99" t="s">
        <v>10801</v>
      </c>
      <c r="C7606" s="99">
        <v>22255</v>
      </c>
      <c r="D7606" s="25" t="s">
        <v>16174</v>
      </c>
      <c r="E7606" s="37" t="s">
        <v>16173</v>
      </c>
      <c r="F7606" s="26" t="s">
        <v>19026</v>
      </c>
      <c r="G7606" s="99" t="s">
        <v>19494</v>
      </c>
      <c r="H7606" s="99" t="s">
        <v>19785</v>
      </c>
    </row>
    <row r="7607" spans="1:8" ht="15.75" x14ac:dyDescent="0.25">
      <c r="A7607" s="99" t="s">
        <v>10732</v>
      </c>
      <c r="B7607" s="99" t="s">
        <v>10801</v>
      </c>
      <c r="C7607" s="99">
        <v>22255</v>
      </c>
      <c r="D7607" s="25" t="s">
        <v>10800</v>
      </c>
      <c r="E7607" s="37" t="s">
        <v>16175</v>
      </c>
      <c r="F7607" s="26" t="s">
        <v>19029</v>
      </c>
      <c r="G7607" s="99" t="s">
        <v>19494</v>
      </c>
      <c r="H7607" s="99" t="s">
        <v>19785</v>
      </c>
    </row>
    <row r="7608" spans="1:8" ht="15.75" x14ac:dyDescent="0.25">
      <c r="A7608" s="99" t="s">
        <v>10732</v>
      </c>
      <c r="B7608" s="99" t="s">
        <v>10801</v>
      </c>
      <c r="C7608" s="99">
        <v>22255</v>
      </c>
      <c r="D7608" s="25" t="s">
        <v>6512</v>
      </c>
      <c r="E7608" s="37" t="s">
        <v>16176</v>
      </c>
      <c r="F7608" s="26" t="s">
        <v>19029</v>
      </c>
      <c r="G7608" s="99" t="s">
        <v>19494</v>
      </c>
      <c r="H7608" s="99" t="s">
        <v>19785</v>
      </c>
    </row>
    <row r="7609" spans="1:8" ht="15.75" x14ac:dyDescent="0.25">
      <c r="A7609" s="99" t="s">
        <v>10732</v>
      </c>
      <c r="B7609" s="99" t="s">
        <v>10801</v>
      </c>
      <c r="C7609" s="99">
        <v>22255</v>
      </c>
      <c r="D7609" s="25" t="s">
        <v>10802</v>
      </c>
      <c r="E7609" s="37" t="s">
        <v>16178</v>
      </c>
      <c r="F7609" s="26" t="s">
        <v>19029</v>
      </c>
      <c r="G7609" s="99" t="s">
        <v>19494</v>
      </c>
      <c r="H7609" s="99" t="s">
        <v>19785</v>
      </c>
    </row>
    <row r="7610" spans="1:8" ht="15.75" x14ac:dyDescent="0.25">
      <c r="A7610" s="99" t="s">
        <v>19786</v>
      </c>
      <c r="B7610" s="99" t="s">
        <v>10809</v>
      </c>
      <c r="C7610" s="99">
        <v>22276</v>
      </c>
      <c r="D7610" s="25" t="s">
        <v>10810</v>
      </c>
      <c r="E7610" s="37" t="s">
        <v>16179</v>
      </c>
      <c r="F7610" s="26" t="s">
        <v>19029</v>
      </c>
      <c r="G7610" s="99" t="s">
        <v>19494</v>
      </c>
      <c r="H7610" s="99" t="s">
        <v>19785</v>
      </c>
    </row>
    <row r="7611" spans="1:8" ht="15.75" x14ac:dyDescent="0.25">
      <c r="A7611" s="99" t="s">
        <v>10732</v>
      </c>
      <c r="B7611" s="99" t="s">
        <v>10809</v>
      </c>
      <c r="C7611" s="99">
        <v>22276</v>
      </c>
      <c r="D7611" s="25" t="s">
        <v>10809</v>
      </c>
      <c r="E7611" s="37" t="s">
        <v>16182</v>
      </c>
      <c r="F7611" s="26" t="s">
        <v>19029</v>
      </c>
      <c r="G7611" s="99" t="s">
        <v>19494</v>
      </c>
      <c r="H7611" s="99" t="s">
        <v>19785</v>
      </c>
    </row>
    <row r="7612" spans="1:8" ht="15.75" x14ac:dyDescent="0.25">
      <c r="A7612" s="99" t="s">
        <v>19786</v>
      </c>
      <c r="B7612" s="99" t="s">
        <v>10812</v>
      </c>
      <c r="C7612" s="99">
        <v>22285</v>
      </c>
      <c r="D7612" s="25" t="s">
        <v>10811</v>
      </c>
      <c r="E7612" s="37" t="s">
        <v>16180</v>
      </c>
      <c r="F7612" s="26" t="s">
        <v>19029</v>
      </c>
      <c r="G7612" s="99" t="s">
        <v>19494</v>
      </c>
      <c r="H7612" s="99" t="s">
        <v>19785</v>
      </c>
    </row>
    <row r="7613" spans="1:8" ht="15.75" x14ac:dyDescent="0.25">
      <c r="A7613" s="99" t="s">
        <v>10732</v>
      </c>
      <c r="B7613" s="99" t="s">
        <v>10812</v>
      </c>
      <c r="C7613" s="99">
        <v>22285</v>
      </c>
      <c r="D7613" s="25" t="s">
        <v>10813</v>
      </c>
      <c r="E7613" s="37" t="s">
        <v>16181</v>
      </c>
      <c r="F7613" s="26" t="s">
        <v>19029</v>
      </c>
      <c r="G7613" s="99" t="s">
        <v>19494</v>
      </c>
      <c r="H7613" s="99" t="s">
        <v>19785</v>
      </c>
    </row>
    <row r="7614" spans="1:8" ht="15.75" x14ac:dyDescent="0.25">
      <c r="A7614" s="99" t="s">
        <v>19786</v>
      </c>
      <c r="B7614" s="99" t="s">
        <v>10835</v>
      </c>
      <c r="C7614" s="99">
        <v>22291</v>
      </c>
      <c r="D7614" s="25" t="s">
        <v>10814</v>
      </c>
      <c r="E7614" s="37" t="s">
        <v>16200</v>
      </c>
      <c r="F7614" s="26" t="s">
        <v>19029</v>
      </c>
      <c r="G7614" s="99" t="s">
        <v>19856</v>
      </c>
      <c r="H7614" s="99" t="s">
        <v>19785</v>
      </c>
    </row>
    <row r="7615" spans="1:8" ht="15.75" x14ac:dyDescent="0.25">
      <c r="A7615" s="99" t="s">
        <v>10732</v>
      </c>
      <c r="B7615" s="99" t="s">
        <v>10835</v>
      </c>
      <c r="C7615" s="99">
        <v>22291</v>
      </c>
      <c r="D7615" s="25" t="s">
        <v>10816</v>
      </c>
      <c r="E7615" s="37" t="s">
        <v>16201</v>
      </c>
      <c r="F7615" s="26" t="s">
        <v>19029</v>
      </c>
      <c r="G7615" s="99" t="s">
        <v>19493</v>
      </c>
      <c r="H7615" s="99" t="s">
        <v>19785</v>
      </c>
    </row>
    <row r="7616" spans="1:8" ht="15.75" x14ac:dyDescent="0.25">
      <c r="A7616" s="99" t="s">
        <v>10732</v>
      </c>
      <c r="B7616" s="99" t="s">
        <v>10835</v>
      </c>
      <c r="C7616" s="99">
        <v>22291</v>
      </c>
      <c r="D7616" s="25" t="s">
        <v>10815</v>
      </c>
      <c r="E7616" s="37" t="s">
        <v>16202</v>
      </c>
      <c r="F7616" s="26" t="s">
        <v>19029</v>
      </c>
      <c r="G7616" s="99" t="s">
        <v>19493</v>
      </c>
      <c r="H7616" s="99" t="s">
        <v>19785</v>
      </c>
    </row>
    <row r="7617" spans="1:8" ht="15.75" x14ac:dyDescent="0.25">
      <c r="A7617" s="99" t="s">
        <v>19786</v>
      </c>
      <c r="B7617" s="99" t="s">
        <v>10818</v>
      </c>
      <c r="C7617" s="99">
        <v>22303</v>
      </c>
      <c r="D7617" s="25" t="s">
        <v>10819</v>
      </c>
      <c r="E7617" s="37" t="s">
        <v>16183</v>
      </c>
      <c r="F7617" s="26" t="s">
        <v>19029</v>
      </c>
      <c r="G7617" s="99" t="s">
        <v>19491</v>
      </c>
      <c r="H7617" s="99" t="s">
        <v>19785</v>
      </c>
    </row>
    <row r="7618" spans="1:8" ht="15.75" x14ac:dyDescent="0.25">
      <c r="A7618" s="99" t="s">
        <v>10732</v>
      </c>
      <c r="B7618" s="99" t="s">
        <v>10818</v>
      </c>
      <c r="C7618" s="99">
        <v>22303</v>
      </c>
      <c r="D7618" s="25" t="s">
        <v>10817</v>
      </c>
      <c r="E7618" s="37" t="s">
        <v>16184</v>
      </c>
      <c r="F7618" s="26" t="s">
        <v>19029</v>
      </c>
      <c r="G7618" s="99" t="s">
        <v>19491</v>
      </c>
      <c r="H7618" s="99" t="s">
        <v>19785</v>
      </c>
    </row>
    <row r="7619" spans="1:8" ht="15.75" x14ac:dyDescent="0.25">
      <c r="A7619" s="99" t="s">
        <v>10732</v>
      </c>
      <c r="B7619" s="99" t="s">
        <v>10818</v>
      </c>
      <c r="C7619" s="99">
        <v>22303</v>
      </c>
      <c r="D7619" s="25" t="s">
        <v>16187</v>
      </c>
      <c r="E7619" s="37" t="s">
        <v>16186</v>
      </c>
      <c r="F7619" s="26" t="s">
        <v>19026</v>
      </c>
      <c r="G7619" s="99" t="s">
        <v>19491</v>
      </c>
      <c r="H7619" s="99" t="s">
        <v>19785</v>
      </c>
    </row>
    <row r="7620" spans="1:8" ht="15.75" x14ac:dyDescent="0.25">
      <c r="A7620" s="99" t="s">
        <v>19786</v>
      </c>
      <c r="B7620" s="99" t="s">
        <v>10820</v>
      </c>
      <c r="C7620" s="99">
        <v>22319</v>
      </c>
      <c r="D7620" s="25" t="s">
        <v>10223</v>
      </c>
      <c r="E7620" s="37" t="s">
        <v>16185</v>
      </c>
      <c r="F7620" s="26" t="s">
        <v>19029</v>
      </c>
      <c r="G7620" s="99" t="s">
        <v>19491</v>
      </c>
      <c r="H7620" s="99" t="s">
        <v>19785</v>
      </c>
    </row>
    <row r="7621" spans="1:8" ht="15.75" x14ac:dyDescent="0.25">
      <c r="A7621" s="99" t="s">
        <v>10732</v>
      </c>
      <c r="B7621" s="99" t="s">
        <v>10820</v>
      </c>
      <c r="C7621" s="99">
        <v>22319</v>
      </c>
      <c r="D7621" s="25" t="s">
        <v>1167</v>
      </c>
      <c r="E7621" s="37" t="s">
        <v>16188</v>
      </c>
      <c r="F7621" s="26" t="s">
        <v>19026</v>
      </c>
      <c r="G7621" s="99" t="s">
        <v>19491</v>
      </c>
      <c r="H7621" s="99" t="s">
        <v>19785</v>
      </c>
    </row>
    <row r="7622" spans="1:8" ht="15.75" x14ac:dyDescent="0.25">
      <c r="A7622" s="99" t="s">
        <v>10732</v>
      </c>
      <c r="B7622" s="99" t="s">
        <v>10820</v>
      </c>
      <c r="C7622" s="99">
        <v>22319</v>
      </c>
      <c r="D7622" s="25" t="s">
        <v>10822</v>
      </c>
      <c r="E7622" s="37" t="s">
        <v>16189</v>
      </c>
      <c r="F7622" s="26" t="s">
        <v>19029</v>
      </c>
      <c r="G7622" s="99" t="s">
        <v>19491</v>
      </c>
      <c r="H7622" s="99" t="s">
        <v>19785</v>
      </c>
    </row>
    <row r="7623" spans="1:8" ht="15.75" x14ac:dyDescent="0.25">
      <c r="A7623" s="99" t="s">
        <v>10732</v>
      </c>
      <c r="B7623" s="99" t="s">
        <v>10820</v>
      </c>
      <c r="C7623" s="99">
        <v>22319</v>
      </c>
      <c r="D7623" s="25" t="s">
        <v>10364</v>
      </c>
      <c r="E7623" s="37" t="s">
        <v>16190</v>
      </c>
      <c r="F7623" s="26" t="s">
        <v>19029</v>
      </c>
      <c r="G7623" s="99" t="s">
        <v>19491</v>
      </c>
      <c r="H7623" s="99" t="s">
        <v>19785</v>
      </c>
    </row>
    <row r="7624" spans="1:8" ht="15.75" x14ac:dyDescent="0.25">
      <c r="A7624" s="99" t="s">
        <v>10732</v>
      </c>
      <c r="B7624" s="99" t="s">
        <v>10820</v>
      </c>
      <c r="C7624" s="99">
        <v>22319</v>
      </c>
      <c r="D7624" s="25" t="s">
        <v>10823</v>
      </c>
      <c r="E7624" s="37" t="s">
        <v>16191</v>
      </c>
      <c r="F7624" s="26" t="s">
        <v>19029</v>
      </c>
      <c r="G7624" s="99" t="s">
        <v>19491</v>
      </c>
      <c r="H7624" s="99" t="s">
        <v>19785</v>
      </c>
    </row>
    <row r="7625" spans="1:8" ht="15.75" x14ac:dyDescent="0.25">
      <c r="A7625" s="99" t="s">
        <v>10732</v>
      </c>
      <c r="B7625" s="99" t="s">
        <v>10820</v>
      </c>
      <c r="C7625" s="99">
        <v>22319</v>
      </c>
      <c r="D7625" s="25" t="s">
        <v>10821</v>
      </c>
      <c r="E7625" s="37" t="s">
        <v>16192</v>
      </c>
      <c r="F7625" s="26" t="s">
        <v>19029</v>
      </c>
      <c r="G7625" s="99" t="s">
        <v>19491</v>
      </c>
      <c r="H7625" s="99" t="s">
        <v>19785</v>
      </c>
    </row>
    <row r="7626" spans="1:8" ht="15.75" x14ac:dyDescent="0.25">
      <c r="A7626" s="99" t="s">
        <v>19786</v>
      </c>
      <c r="B7626" s="99" t="s">
        <v>555</v>
      </c>
      <c r="C7626" s="99">
        <v>24175</v>
      </c>
      <c r="D7626" s="25" t="s">
        <v>555</v>
      </c>
      <c r="E7626" s="36" t="s">
        <v>16606</v>
      </c>
      <c r="F7626" s="26" t="s">
        <v>19029</v>
      </c>
      <c r="G7626" s="99" t="s">
        <v>19495</v>
      </c>
      <c r="H7626" s="99" t="s">
        <v>19786</v>
      </c>
    </row>
    <row r="7627" spans="1:8" ht="15.75" x14ac:dyDescent="0.25">
      <c r="A7627" s="99" t="s">
        <v>10732</v>
      </c>
      <c r="B7627" s="99" t="s">
        <v>555</v>
      </c>
      <c r="C7627" s="99">
        <v>24175</v>
      </c>
      <c r="D7627" s="25" t="s">
        <v>10836</v>
      </c>
      <c r="E7627" s="36" t="s">
        <v>16607</v>
      </c>
      <c r="F7627" s="26" t="s">
        <v>19029</v>
      </c>
      <c r="G7627" s="99" t="s">
        <v>19495</v>
      </c>
      <c r="H7627" s="99" t="s">
        <v>19786</v>
      </c>
    </row>
    <row r="7628" spans="1:8" ht="15.75" x14ac:dyDescent="0.25">
      <c r="A7628" s="99" t="s">
        <v>10732</v>
      </c>
      <c r="B7628" s="99" t="s">
        <v>555</v>
      </c>
      <c r="C7628" s="99">
        <v>24175</v>
      </c>
      <c r="D7628" s="25" t="s">
        <v>10835</v>
      </c>
      <c r="E7628" s="36" t="s">
        <v>16608</v>
      </c>
      <c r="F7628" s="26" t="s">
        <v>19029</v>
      </c>
      <c r="G7628" s="99" t="s">
        <v>19495</v>
      </c>
      <c r="H7628" s="99" t="s">
        <v>19786</v>
      </c>
    </row>
    <row r="7629" spans="1:8" ht="15.75" x14ac:dyDescent="0.25">
      <c r="A7629" s="99" t="s">
        <v>19786</v>
      </c>
      <c r="B7629" s="99" t="s">
        <v>10838</v>
      </c>
      <c r="C7629" s="99">
        <v>24181</v>
      </c>
      <c r="D7629" s="25" t="s">
        <v>10837</v>
      </c>
      <c r="E7629" s="36" t="s">
        <v>16620</v>
      </c>
      <c r="F7629" s="26" t="s">
        <v>19029</v>
      </c>
      <c r="G7629" s="99" t="s">
        <v>19501</v>
      </c>
      <c r="H7629" s="99" t="s">
        <v>19786</v>
      </c>
    </row>
    <row r="7630" spans="1:8" ht="15.75" x14ac:dyDescent="0.25">
      <c r="A7630" s="99" t="s">
        <v>10732</v>
      </c>
      <c r="B7630" s="99" t="s">
        <v>10838</v>
      </c>
      <c r="C7630" s="99">
        <v>24181</v>
      </c>
      <c r="D7630" s="25" t="s">
        <v>10839</v>
      </c>
      <c r="E7630" s="36" t="s">
        <v>16623</v>
      </c>
      <c r="F7630" s="26" t="s">
        <v>19029</v>
      </c>
      <c r="G7630" s="99" t="s">
        <v>19501</v>
      </c>
      <c r="H7630" s="99" t="s">
        <v>19786</v>
      </c>
    </row>
    <row r="7631" spans="1:8" ht="15.75" x14ac:dyDescent="0.25">
      <c r="A7631" s="99" t="s">
        <v>10732</v>
      </c>
      <c r="B7631" s="99" t="s">
        <v>10838</v>
      </c>
      <c r="C7631" s="99">
        <v>24181</v>
      </c>
      <c r="D7631" s="25" t="s">
        <v>10840</v>
      </c>
      <c r="E7631" s="36" t="s">
        <v>16629</v>
      </c>
      <c r="F7631" s="26" t="s">
        <v>19029</v>
      </c>
      <c r="G7631" s="99" t="s">
        <v>19501</v>
      </c>
      <c r="H7631" s="99" t="s">
        <v>19786</v>
      </c>
    </row>
    <row r="7632" spans="1:8" ht="15.75" x14ac:dyDescent="0.25">
      <c r="A7632" s="22" t="s">
        <v>19786</v>
      </c>
      <c r="B7632" s="22" t="s">
        <v>10841</v>
      </c>
      <c r="C7632" s="22">
        <v>24184</v>
      </c>
      <c r="D7632" s="25" t="s">
        <v>10841</v>
      </c>
      <c r="E7632" s="36" t="s">
        <v>16621</v>
      </c>
      <c r="F7632" s="26" t="s">
        <v>4452</v>
      </c>
      <c r="G7632" s="24" t="s">
        <v>19501</v>
      </c>
      <c r="H7632" s="22" t="s">
        <v>19786</v>
      </c>
    </row>
    <row r="7633" spans="1:8" ht="15.75" x14ac:dyDescent="0.25">
      <c r="A7633" s="99" t="s">
        <v>19786</v>
      </c>
      <c r="B7633" s="99" t="s">
        <v>10842</v>
      </c>
      <c r="C7633" s="99">
        <v>24187</v>
      </c>
      <c r="D7633" s="25" t="s">
        <v>10843</v>
      </c>
      <c r="E7633" s="36" t="s">
        <v>16622</v>
      </c>
      <c r="F7633" s="26" t="s">
        <v>19029</v>
      </c>
      <c r="G7633" s="99" t="s">
        <v>19501</v>
      </c>
      <c r="H7633" s="99" t="s">
        <v>19786</v>
      </c>
    </row>
    <row r="7634" spans="1:8" ht="15.75" x14ac:dyDescent="0.25">
      <c r="A7634" s="99" t="s">
        <v>10732</v>
      </c>
      <c r="B7634" s="99" t="s">
        <v>10842</v>
      </c>
      <c r="C7634" s="99">
        <v>24187</v>
      </c>
      <c r="D7634" s="25" t="s">
        <v>10842</v>
      </c>
      <c r="E7634" s="36" t="s">
        <v>16627</v>
      </c>
      <c r="F7634" s="26" t="s">
        <v>19029</v>
      </c>
      <c r="G7634" s="99" t="s">
        <v>19501</v>
      </c>
      <c r="H7634" s="99" t="s">
        <v>19786</v>
      </c>
    </row>
    <row r="7635" spans="1:8" ht="15.75" x14ac:dyDescent="0.25">
      <c r="A7635" s="99" t="s">
        <v>19786</v>
      </c>
      <c r="B7635" s="99" t="s">
        <v>10845</v>
      </c>
      <c r="C7635" s="99">
        <v>24193</v>
      </c>
      <c r="D7635" s="25" t="s">
        <v>10845</v>
      </c>
      <c r="E7635" s="36" t="s">
        <v>16624</v>
      </c>
      <c r="F7635" s="26" t="s">
        <v>19029</v>
      </c>
      <c r="G7635" s="99" t="s">
        <v>19501</v>
      </c>
      <c r="H7635" s="99" t="s">
        <v>19786</v>
      </c>
    </row>
    <row r="7636" spans="1:8" ht="15.75" x14ac:dyDescent="0.25">
      <c r="A7636" s="99" t="s">
        <v>10732</v>
      </c>
      <c r="B7636" s="99" t="s">
        <v>10845</v>
      </c>
      <c r="C7636" s="99">
        <v>24193</v>
      </c>
      <c r="D7636" s="25" t="s">
        <v>10846</v>
      </c>
      <c r="E7636" s="36" t="s">
        <v>16625</v>
      </c>
      <c r="F7636" s="26" t="s">
        <v>19029</v>
      </c>
      <c r="G7636" s="99" t="s">
        <v>19501</v>
      </c>
      <c r="H7636" s="99" t="s">
        <v>19786</v>
      </c>
    </row>
    <row r="7637" spans="1:8" ht="15.75" x14ac:dyDescent="0.25">
      <c r="A7637" s="99" t="s">
        <v>10732</v>
      </c>
      <c r="B7637" s="99" t="s">
        <v>10845</v>
      </c>
      <c r="C7637" s="99">
        <v>24193</v>
      </c>
      <c r="D7637" s="25" t="s">
        <v>10844</v>
      </c>
      <c r="E7637" s="36" t="s">
        <v>16626</v>
      </c>
      <c r="F7637" s="26" t="s">
        <v>19029</v>
      </c>
      <c r="G7637" s="99" t="s">
        <v>19501</v>
      </c>
      <c r="H7637" s="99" t="s">
        <v>19786</v>
      </c>
    </row>
    <row r="7638" spans="1:8" ht="15.75" x14ac:dyDescent="0.25">
      <c r="A7638" s="99" t="s">
        <v>19786</v>
      </c>
      <c r="B7638" s="99" t="s">
        <v>10848</v>
      </c>
      <c r="C7638" s="99">
        <v>24208</v>
      </c>
      <c r="D7638" s="25" t="s">
        <v>10848</v>
      </c>
      <c r="E7638" s="36" t="s">
        <v>16628</v>
      </c>
      <c r="F7638" s="26" t="s">
        <v>19029</v>
      </c>
      <c r="G7638" s="99" t="s">
        <v>19501</v>
      </c>
      <c r="H7638" s="99" t="s">
        <v>19786</v>
      </c>
    </row>
    <row r="7639" spans="1:8" ht="15.75" x14ac:dyDescent="0.25">
      <c r="A7639" s="99" t="s">
        <v>10732</v>
      </c>
      <c r="B7639" s="99" t="s">
        <v>10848</v>
      </c>
      <c r="C7639" s="99">
        <v>24208</v>
      </c>
      <c r="D7639" s="25" t="s">
        <v>10849</v>
      </c>
      <c r="E7639" s="36" t="s">
        <v>16630</v>
      </c>
      <c r="F7639" s="26" t="s">
        <v>19029</v>
      </c>
      <c r="G7639" s="99" t="s">
        <v>19501</v>
      </c>
      <c r="H7639" s="99" t="s">
        <v>19786</v>
      </c>
    </row>
    <row r="7640" spans="1:8" ht="15.75" x14ac:dyDescent="0.25">
      <c r="A7640" s="99" t="s">
        <v>10732</v>
      </c>
      <c r="B7640" s="99" t="s">
        <v>10848</v>
      </c>
      <c r="C7640" s="99">
        <v>24208</v>
      </c>
      <c r="D7640" s="25" t="s">
        <v>10847</v>
      </c>
      <c r="E7640" s="36" t="s">
        <v>16631</v>
      </c>
      <c r="F7640" s="26" t="s">
        <v>19029</v>
      </c>
      <c r="G7640" s="99" t="s">
        <v>19501</v>
      </c>
      <c r="H7640" s="99" t="s">
        <v>19786</v>
      </c>
    </row>
    <row r="7641" spans="1:8" ht="15.75" x14ac:dyDescent="0.25">
      <c r="A7641" s="99" t="s">
        <v>19786</v>
      </c>
      <c r="B7641" s="99" t="s">
        <v>10851</v>
      </c>
      <c r="C7641" s="99">
        <v>24211</v>
      </c>
      <c r="D7641" s="25" t="s">
        <v>10850</v>
      </c>
      <c r="E7641" s="36" t="s">
        <v>16632</v>
      </c>
      <c r="F7641" s="26" t="s">
        <v>19029</v>
      </c>
      <c r="G7641" s="99" t="s">
        <v>19502</v>
      </c>
      <c r="H7641" s="99" t="s">
        <v>19786</v>
      </c>
    </row>
    <row r="7642" spans="1:8" ht="15.75" x14ac:dyDescent="0.25">
      <c r="A7642" s="99" t="s">
        <v>10732</v>
      </c>
      <c r="B7642" s="99" t="s">
        <v>10851</v>
      </c>
      <c r="C7642" s="99">
        <v>24211</v>
      </c>
      <c r="D7642" s="25" t="s">
        <v>10852</v>
      </c>
      <c r="E7642" s="36" t="s">
        <v>16638</v>
      </c>
      <c r="F7642" s="26" t="s">
        <v>19029</v>
      </c>
      <c r="G7642" s="99" t="s">
        <v>19502</v>
      </c>
      <c r="H7642" s="99" t="s">
        <v>19786</v>
      </c>
    </row>
    <row r="7643" spans="1:8" ht="15.75" x14ac:dyDescent="0.25">
      <c r="A7643" s="99" t="s">
        <v>10732</v>
      </c>
      <c r="B7643" s="99" t="s">
        <v>10851</v>
      </c>
      <c r="C7643" s="99">
        <v>24211</v>
      </c>
      <c r="D7643" s="25" t="s">
        <v>19953</v>
      </c>
      <c r="E7643" s="36" t="s">
        <v>16641</v>
      </c>
      <c r="F7643" s="26" t="s">
        <v>19029</v>
      </c>
      <c r="G7643" s="99" t="s">
        <v>19502</v>
      </c>
      <c r="H7643" s="99" t="s">
        <v>19786</v>
      </c>
    </row>
    <row r="7644" spans="1:8" ht="15.75" x14ac:dyDescent="0.25">
      <c r="A7644" s="22" t="s">
        <v>19786</v>
      </c>
      <c r="B7644" s="22" t="s">
        <v>10853</v>
      </c>
      <c r="C7644" s="22">
        <v>24214</v>
      </c>
      <c r="D7644" s="25" t="s">
        <v>10853</v>
      </c>
      <c r="E7644" s="36" t="s">
        <v>16633</v>
      </c>
      <c r="F7644" s="26" t="s">
        <v>4452</v>
      </c>
      <c r="G7644" s="24" t="s">
        <v>19502</v>
      </c>
      <c r="H7644" s="22" t="s">
        <v>19786</v>
      </c>
    </row>
    <row r="7645" spans="1:8" ht="15.75" x14ac:dyDescent="0.25">
      <c r="A7645" s="99" t="s">
        <v>19786</v>
      </c>
      <c r="B7645" s="99" t="s">
        <v>10854</v>
      </c>
      <c r="C7645" s="99">
        <v>24217</v>
      </c>
      <c r="D7645" s="25" t="s">
        <v>10855</v>
      </c>
      <c r="E7645" s="36" t="s">
        <v>16634</v>
      </c>
      <c r="F7645" s="26" t="s">
        <v>19029</v>
      </c>
      <c r="G7645" s="99" t="s">
        <v>19502</v>
      </c>
      <c r="H7645" s="99" t="s">
        <v>19786</v>
      </c>
    </row>
    <row r="7646" spans="1:8" ht="15.75" x14ac:dyDescent="0.25">
      <c r="A7646" s="99" t="s">
        <v>10732</v>
      </c>
      <c r="B7646" s="99" t="s">
        <v>10854</v>
      </c>
      <c r="C7646" s="99">
        <v>24217</v>
      </c>
      <c r="D7646" s="25" t="s">
        <v>10854</v>
      </c>
      <c r="E7646" s="36" t="s">
        <v>16635</v>
      </c>
      <c r="F7646" s="26" t="s">
        <v>19029</v>
      </c>
      <c r="G7646" s="99" t="s">
        <v>19502</v>
      </c>
      <c r="H7646" s="99" t="s">
        <v>19786</v>
      </c>
    </row>
    <row r="7647" spans="1:8" ht="15.75" x14ac:dyDescent="0.25">
      <c r="A7647" s="99" t="s">
        <v>10732</v>
      </c>
      <c r="B7647" s="99" t="s">
        <v>10854</v>
      </c>
      <c r="C7647" s="99">
        <v>24217</v>
      </c>
      <c r="D7647" s="25" t="s">
        <v>10856</v>
      </c>
      <c r="E7647" s="36" t="s">
        <v>16639</v>
      </c>
      <c r="F7647" s="26" t="s">
        <v>19029</v>
      </c>
      <c r="G7647" s="99" t="s">
        <v>19502</v>
      </c>
      <c r="H7647" s="99" t="s">
        <v>19786</v>
      </c>
    </row>
    <row r="7648" spans="1:8" ht="15.75" x14ac:dyDescent="0.25">
      <c r="A7648" s="22" t="s">
        <v>19786</v>
      </c>
      <c r="B7648" s="22" t="s">
        <v>10857</v>
      </c>
      <c r="C7648" s="22">
        <v>24221</v>
      </c>
      <c r="D7648" s="25" t="s">
        <v>10857</v>
      </c>
      <c r="E7648" s="36" t="s">
        <v>16637</v>
      </c>
      <c r="F7648" s="26" t="s">
        <v>4452</v>
      </c>
      <c r="G7648" s="24" t="s">
        <v>19502</v>
      </c>
      <c r="H7648" s="22" t="s">
        <v>19786</v>
      </c>
    </row>
    <row r="7649" spans="1:8" ht="15.75" x14ac:dyDescent="0.25">
      <c r="A7649" s="99" t="s">
        <v>19786</v>
      </c>
      <c r="B7649" s="99" t="s">
        <v>10858</v>
      </c>
      <c r="C7649" s="99">
        <v>24229</v>
      </c>
      <c r="D7649" s="25" t="s">
        <v>10859</v>
      </c>
      <c r="E7649" s="36" t="s">
        <v>16636</v>
      </c>
      <c r="F7649" s="26" t="s">
        <v>19029</v>
      </c>
      <c r="G7649" s="99" t="s">
        <v>19502</v>
      </c>
      <c r="H7649" s="99" t="s">
        <v>19786</v>
      </c>
    </row>
    <row r="7650" spans="1:8" ht="15.75" x14ac:dyDescent="0.25">
      <c r="A7650" s="99" t="s">
        <v>10732</v>
      </c>
      <c r="B7650" s="99" t="s">
        <v>10858</v>
      </c>
      <c r="C7650" s="99">
        <v>24229</v>
      </c>
      <c r="D7650" s="25" t="s">
        <v>10858</v>
      </c>
      <c r="E7650" s="36" t="s">
        <v>16640</v>
      </c>
      <c r="F7650" s="26" t="s">
        <v>19029</v>
      </c>
      <c r="G7650" s="99" t="s">
        <v>19502</v>
      </c>
      <c r="H7650" s="99" t="s">
        <v>19786</v>
      </c>
    </row>
    <row r="7651" spans="1:8" ht="15.75" x14ac:dyDescent="0.25">
      <c r="A7651" s="22" t="s">
        <v>19786</v>
      </c>
      <c r="B7651" s="22" t="s">
        <v>10861</v>
      </c>
      <c r="C7651" s="22">
        <v>24235</v>
      </c>
      <c r="D7651" s="25" t="s">
        <v>10860</v>
      </c>
      <c r="E7651" s="36" t="s">
        <v>16642</v>
      </c>
      <c r="F7651" s="26" t="s">
        <v>7473</v>
      </c>
      <c r="G7651" s="24" t="s">
        <v>19503</v>
      </c>
      <c r="H7651" s="22" t="s">
        <v>19786</v>
      </c>
    </row>
    <row r="7652" spans="1:8" ht="15.75" x14ac:dyDescent="0.25">
      <c r="A7652" s="99" t="s">
        <v>19786</v>
      </c>
      <c r="B7652" s="99" t="s">
        <v>10862</v>
      </c>
      <c r="C7652" s="99">
        <v>24241</v>
      </c>
      <c r="D7652" s="25" t="s">
        <v>10863</v>
      </c>
      <c r="E7652" s="36" t="s">
        <v>16643</v>
      </c>
      <c r="F7652" s="26" t="s">
        <v>19029</v>
      </c>
      <c r="G7652" s="99" t="s">
        <v>19503</v>
      </c>
      <c r="H7652" s="99" t="s">
        <v>19786</v>
      </c>
    </row>
    <row r="7653" spans="1:8" ht="15.75" x14ac:dyDescent="0.25">
      <c r="A7653" s="99" t="s">
        <v>10732</v>
      </c>
      <c r="B7653" s="99" t="s">
        <v>10862</v>
      </c>
      <c r="C7653" s="99">
        <v>24241</v>
      </c>
      <c r="D7653" s="25" t="s">
        <v>10862</v>
      </c>
      <c r="E7653" s="36" t="s">
        <v>16644</v>
      </c>
      <c r="F7653" s="26" t="s">
        <v>19029</v>
      </c>
      <c r="G7653" s="99" t="s">
        <v>19503</v>
      </c>
      <c r="H7653" s="99" t="s">
        <v>19786</v>
      </c>
    </row>
    <row r="7654" spans="1:8" ht="15.75" x14ac:dyDescent="0.25">
      <c r="A7654" s="99" t="s">
        <v>10732</v>
      </c>
      <c r="B7654" s="99" t="s">
        <v>10862</v>
      </c>
      <c r="C7654" s="99">
        <v>24241</v>
      </c>
      <c r="D7654" s="25" t="s">
        <v>3858</v>
      </c>
      <c r="E7654" s="36" t="s">
        <v>16645</v>
      </c>
      <c r="F7654" s="26" t="s">
        <v>19029</v>
      </c>
      <c r="G7654" s="99" t="s">
        <v>19503</v>
      </c>
      <c r="H7654" s="99" t="s">
        <v>19786</v>
      </c>
    </row>
    <row r="7655" spans="1:8" ht="15.75" x14ac:dyDescent="0.25">
      <c r="A7655" s="99" t="s">
        <v>19786</v>
      </c>
      <c r="B7655" s="99" t="s">
        <v>10865</v>
      </c>
      <c r="C7655" s="99">
        <v>24250</v>
      </c>
      <c r="D7655" s="25" t="s">
        <v>10866</v>
      </c>
      <c r="E7655" s="36" t="s">
        <v>16646</v>
      </c>
      <c r="F7655" s="26" t="s">
        <v>19029</v>
      </c>
      <c r="G7655" s="99" t="s">
        <v>19503</v>
      </c>
      <c r="H7655" s="99" t="s">
        <v>19786</v>
      </c>
    </row>
    <row r="7656" spans="1:8" ht="15.75" x14ac:dyDescent="0.25">
      <c r="A7656" s="99" t="s">
        <v>10732</v>
      </c>
      <c r="B7656" s="99" t="s">
        <v>10865</v>
      </c>
      <c r="C7656" s="99">
        <v>24250</v>
      </c>
      <c r="D7656" s="25" t="s">
        <v>10864</v>
      </c>
      <c r="E7656" s="36" t="s">
        <v>16647</v>
      </c>
      <c r="F7656" s="26" t="s">
        <v>19029</v>
      </c>
      <c r="G7656" s="99" t="s">
        <v>19503</v>
      </c>
      <c r="H7656" s="99" t="s">
        <v>19786</v>
      </c>
    </row>
    <row r="7657" spans="1:8" ht="15.75" x14ac:dyDescent="0.25">
      <c r="A7657" s="99" t="s">
        <v>10732</v>
      </c>
      <c r="B7657" s="99" t="s">
        <v>10865</v>
      </c>
      <c r="C7657" s="99">
        <v>24250</v>
      </c>
      <c r="D7657" s="25" t="s">
        <v>10865</v>
      </c>
      <c r="E7657" s="36" t="s">
        <v>16648</v>
      </c>
      <c r="F7657" s="26" t="s">
        <v>19029</v>
      </c>
      <c r="G7657" s="99" t="s">
        <v>19503</v>
      </c>
      <c r="H7657" s="99" t="s">
        <v>19786</v>
      </c>
    </row>
    <row r="7658" spans="1:8" ht="15.75" x14ac:dyDescent="0.25">
      <c r="A7658" s="99" t="s">
        <v>19786</v>
      </c>
      <c r="B7658" s="99" t="s">
        <v>5183</v>
      </c>
      <c r="C7658" s="99">
        <v>24259</v>
      </c>
      <c r="D7658" s="25" t="s">
        <v>10868</v>
      </c>
      <c r="E7658" s="36" t="s">
        <v>16649</v>
      </c>
      <c r="F7658" s="26" t="s">
        <v>19029</v>
      </c>
      <c r="G7658" s="99" t="s">
        <v>19504</v>
      </c>
      <c r="H7658" s="99" t="s">
        <v>19786</v>
      </c>
    </row>
    <row r="7659" spans="1:8" ht="15.75" x14ac:dyDescent="0.25">
      <c r="A7659" s="99" t="s">
        <v>10732</v>
      </c>
      <c r="B7659" s="99" t="s">
        <v>5183</v>
      </c>
      <c r="C7659" s="99">
        <v>24259</v>
      </c>
      <c r="D7659" s="25" t="s">
        <v>10867</v>
      </c>
      <c r="E7659" s="36" t="s">
        <v>16650</v>
      </c>
      <c r="F7659" s="26" t="s">
        <v>19029</v>
      </c>
      <c r="G7659" s="99" t="s">
        <v>19504</v>
      </c>
      <c r="H7659" s="99" t="s">
        <v>19786</v>
      </c>
    </row>
    <row r="7660" spans="1:8" ht="15.75" x14ac:dyDescent="0.25">
      <c r="A7660" s="99" t="s">
        <v>10732</v>
      </c>
      <c r="B7660" s="99" t="s">
        <v>5183</v>
      </c>
      <c r="C7660" s="99">
        <v>24259</v>
      </c>
      <c r="D7660" s="25" t="s">
        <v>10870</v>
      </c>
      <c r="E7660" s="36" t="s">
        <v>16651</v>
      </c>
      <c r="F7660" s="26" t="s">
        <v>19029</v>
      </c>
      <c r="G7660" s="99" t="s">
        <v>19504</v>
      </c>
      <c r="H7660" s="99" t="s">
        <v>19786</v>
      </c>
    </row>
    <row r="7661" spans="1:8" ht="15.75" x14ac:dyDescent="0.25">
      <c r="A7661" s="99" t="s">
        <v>10732</v>
      </c>
      <c r="B7661" s="99" t="s">
        <v>5183</v>
      </c>
      <c r="C7661" s="99">
        <v>24259</v>
      </c>
      <c r="D7661" s="25" t="s">
        <v>10869</v>
      </c>
      <c r="E7661" s="36" t="s">
        <v>16664</v>
      </c>
      <c r="F7661" s="26" t="s">
        <v>19029</v>
      </c>
      <c r="G7661" s="99" t="s">
        <v>19504</v>
      </c>
      <c r="H7661" s="99" t="s">
        <v>19786</v>
      </c>
    </row>
    <row r="7662" spans="1:8" ht="15.75" x14ac:dyDescent="0.25">
      <c r="A7662" s="99" t="s">
        <v>19786</v>
      </c>
      <c r="B7662" s="99" t="s">
        <v>10871</v>
      </c>
      <c r="C7662" s="99">
        <v>24265</v>
      </c>
      <c r="D7662" s="25" t="s">
        <v>10872</v>
      </c>
      <c r="E7662" s="36" t="s">
        <v>16652</v>
      </c>
      <c r="F7662" s="26" t="s">
        <v>19029</v>
      </c>
      <c r="G7662" s="99" t="s">
        <v>19504</v>
      </c>
      <c r="H7662" s="99" t="s">
        <v>19786</v>
      </c>
    </row>
    <row r="7663" spans="1:8" ht="15.75" x14ac:dyDescent="0.25">
      <c r="A7663" s="99" t="s">
        <v>10732</v>
      </c>
      <c r="B7663" s="99" t="s">
        <v>10871</v>
      </c>
      <c r="C7663" s="99">
        <v>24265</v>
      </c>
      <c r="D7663" s="25" t="s">
        <v>10871</v>
      </c>
      <c r="E7663" s="36" t="s">
        <v>16653</v>
      </c>
      <c r="F7663" s="26" t="s">
        <v>19029</v>
      </c>
      <c r="G7663" s="99" t="s">
        <v>19504</v>
      </c>
      <c r="H7663" s="99" t="s">
        <v>19786</v>
      </c>
    </row>
    <row r="7664" spans="1:8" ht="15.75" x14ac:dyDescent="0.25">
      <c r="A7664" s="99" t="s">
        <v>19786</v>
      </c>
      <c r="B7664" s="99" t="s">
        <v>10873</v>
      </c>
      <c r="C7664" s="99">
        <v>24277</v>
      </c>
      <c r="D7664" s="25" t="s">
        <v>10874</v>
      </c>
      <c r="E7664" s="36" t="s">
        <v>16654</v>
      </c>
      <c r="F7664" s="26" t="s">
        <v>19029</v>
      </c>
      <c r="G7664" s="99" t="s">
        <v>19504</v>
      </c>
      <c r="H7664" s="99" t="s">
        <v>19786</v>
      </c>
    </row>
    <row r="7665" spans="1:8" ht="15.75" x14ac:dyDescent="0.25">
      <c r="A7665" s="99" t="s">
        <v>10732</v>
      </c>
      <c r="B7665" s="99" t="s">
        <v>10873</v>
      </c>
      <c r="C7665" s="99">
        <v>24277</v>
      </c>
      <c r="D7665" s="25" t="s">
        <v>19954</v>
      </c>
      <c r="E7665" s="36" t="s">
        <v>16655</v>
      </c>
      <c r="F7665" s="26" t="s">
        <v>19029</v>
      </c>
      <c r="G7665" s="99" t="s">
        <v>19504</v>
      </c>
      <c r="H7665" s="99" t="s">
        <v>19786</v>
      </c>
    </row>
    <row r="7666" spans="1:8" ht="15.75" x14ac:dyDescent="0.25">
      <c r="A7666" s="99" t="s">
        <v>10732</v>
      </c>
      <c r="B7666" s="99" t="s">
        <v>10873</v>
      </c>
      <c r="C7666" s="99">
        <v>24277</v>
      </c>
      <c r="D7666" s="25" t="s">
        <v>10873</v>
      </c>
      <c r="E7666" s="36" t="s">
        <v>16657</v>
      </c>
      <c r="F7666" s="26" t="s">
        <v>19029</v>
      </c>
      <c r="G7666" s="99" t="s">
        <v>19504</v>
      </c>
      <c r="H7666" s="99" t="s">
        <v>19786</v>
      </c>
    </row>
    <row r="7667" spans="1:8" ht="15.75" x14ac:dyDescent="0.25">
      <c r="A7667" s="99" t="s">
        <v>19786</v>
      </c>
      <c r="B7667" s="99" t="s">
        <v>10875</v>
      </c>
      <c r="C7667" s="99">
        <v>24280</v>
      </c>
      <c r="D7667" s="25" t="s">
        <v>10877</v>
      </c>
      <c r="E7667" s="36" t="s">
        <v>16656</v>
      </c>
      <c r="F7667" s="26" t="s">
        <v>19029</v>
      </c>
      <c r="G7667" s="99" t="s">
        <v>19504</v>
      </c>
      <c r="H7667" s="99" t="s">
        <v>19786</v>
      </c>
    </row>
    <row r="7668" spans="1:8" ht="15.75" x14ac:dyDescent="0.25">
      <c r="A7668" s="99" t="s">
        <v>10732</v>
      </c>
      <c r="B7668" s="99" t="s">
        <v>10875</v>
      </c>
      <c r="C7668" s="99">
        <v>24280</v>
      </c>
      <c r="D7668" s="25" t="s">
        <v>10876</v>
      </c>
      <c r="E7668" s="36" t="s">
        <v>16658</v>
      </c>
      <c r="F7668" s="26" t="s">
        <v>19029</v>
      </c>
      <c r="G7668" s="99" t="s">
        <v>19504</v>
      </c>
      <c r="H7668" s="99" t="s">
        <v>19786</v>
      </c>
    </row>
    <row r="7669" spans="1:8" ht="15.75" x14ac:dyDescent="0.25">
      <c r="A7669" s="99" t="s">
        <v>10732</v>
      </c>
      <c r="B7669" s="99" t="s">
        <v>10875</v>
      </c>
      <c r="C7669" s="99">
        <v>24280</v>
      </c>
      <c r="D7669" s="25" t="s">
        <v>10875</v>
      </c>
      <c r="E7669" s="36" t="s">
        <v>16661</v>
      </c>
      <c r="F7669" s="26" t="s">
        <v>19029</v>
      </c>
      <c r="G7669" s="99" t="s">
        <v>19504</v>
      </c>
      <c r="H7669" s="99" t="s">
        <v>19786</v>
      </c>
    </row>
    <row r="7670" spans="1:8" ht="15.75" x14ac:dyDescent="0.25">
      <c r="A7670" s="99" t="s">
        <v>19786</v>
      </c>
      <c r="B7670" s="99" t="s">
        <v>10878</v>
      </c>
      <c r="C7670" s="99">
        <v>24286</v>
      </c>
      <c r="D7670" s="25" t="s">
        <v>10878</v>
      </c>
      <c r="E7670" s="36" t="s">
        <v>16659</v>
      </c>
      <c r="F7670" s="26" t="s">
        <v>19029</v>
      </c>
      <c r="G7670" s="99" t="s">
        <v>19504</v>
      </c>
      <c r="H7670" s="99" t="s">
        <v>19786</v>
      </c>
    </row>
    <row r="7671" spans="1:8" ht="15.75" x14ac:dyDescent="0.25">
      <c r="A7671" s="99" t="s">
        <v>10732</v>
      </c>
      <c r="B7671" s="99" t="s">
        <v>10878</v>
      </c>
      <c r="C7671" s="99">
        <v>24286</v>
      </c>
      <c r="D7671" s="25" t="s">
        <v>10879</v>
      </c>
      <c r="E7671" s="36" t="s">
        <v>16660</v>
      </c>
      <c r="F7671" s="26" t="s">
        <v>19029</v>
      </c>
      <c r="G7671" s="99" t="s">
        <v>19504</v>
      </c>
      <c r="H7671" s="99" t="s">
        <v>19786</v>
      </c>
    </row>
    <row r="7672" spans="1:8" ht="15.75" x14ac:dyDescent="0.25">
      <c r="A7672" s="99" t="s">
        <v>10732</v>
      </c>
      <c r="B7672" s="99" t="s">
        <v>10878</v>
      </c>
      <c r="C7672" s="99">
        <v>24286</v>
      </c>
      <c r="D7672" s="25" t="s">
        <v>10880</v>
      </c>
      <c r="E7672" s="36" t="s">
        <v>16663</v>
      </c>
      <c r="F7672" s="26" t="s">
        <v>19029</v>
      </c>
      <c r="G7672" s="99" t="s">
        <v>19504</v>
      </c>
      <c r="H7672" s="99" t="s">
        <v>19786</v>
      </c>
    </row>
    <row r="7673" spans="1:8" ht="15.75" x14ac:dyDescent="0.25">
      <c r="A7673" s="99" t="s">
        <v>19786</v>
      </c>
      <c r="B7673" s="99" t="s">
        <v>10881</v>
      </c>
      <c r="C7673" s="99">
        <v>24301</v>
      </c>
      <c r="D7673" s="25" t="s">
        <v>10882</v>
      </c>
      <c r="E7673" s="36" t="s">
        <v>16662</v>
      </c>
      <c r="F7673" s="26" t="s">
        <v>19029</v>
      </c>
      <c r="G7673" s="99" t="s">
        <v>19504</v>
      </c>
      <c r="H7673" s="99" t="s">
        <v>19786</v>
      </c>
    </row>
    <row r="7674" spans="1:8" ht="15.75" x14ac:dyDescent="0.25">
      <c r="A7674" s="99" t="s">
        <v>10732</v>
      </c>
      <c r="B7674" s="99" t="s">
        <v>10881</v>
      </c>
      <c r="C7674" s="99">
        <v>24301</v>
      </c>
      <c r="D7674" s="25" t="s">
        <v>10881</v>
      </c>
      <c r="E7674" s="36" t="s">
        <v>16665</v>
      </c>
      <c r="F7674" s="26" t="s">
        <v>19029</v>
      </c>
      <c r="G7674" s="99" t="s">
        <v>19504</v>
      </c>
      <c r="H7674" s="99" t="s">
        <v>19786</v>
      </c>
    </row>
    <row r="7675" spans="1:8" ht="15.75" x14ac:dyDescent="0.25">
      <c r="A7675" s="99" t="s">
        <v>19786</v>
      </c>
      <c r="B7675" s="99" t="s">
        <v>10887</v>
      </c>
      <c r="C7675" s="99">
        <v>24310</v>
      </c>
      <c r="D7675" s="25" t="s">
        <v>10886</v>
      </c>
      <c r="E7675" s="36" t="s">
        <v>16666</v>
      </c>
      <c r="F7675" s="26" t="s">
        <v>19029</v>
      </c>
      <c r="G7675" s="99" t="s">
        <v>19505</v>
      </c>
      <c r="H7675" s="99" t="s">
        <v>19786</v>
      </c>
    </row>
    <row r="7676" spans="1:8" ht="15.75" x14ac:dyDescent="0.25">
      <c r="A7676" s="99" t="s">
        <v>10732</v>
      </c>
      <c r="B7676" s="99" t="s">
        <v>10887</v>
      </c>
      <c r="C7676" s="99">
        <v>24310</v>
      </c>
      <c r="D7676" s="25" t="s">
        <v>10888</v>
      </c>
      <c r="E7676" s="36" t="s">
        <v>16667</v>
      </c>
      <c r="F7676" s="26" t="s">
        <v>19029</v>
      </c>
      <c r="G7676" s="99" t="s">
        <v>19505</v>
      </c>
      <c r="H7676" s="99" t="s">
        <v>19786</v>
      </c>
    </row>
    <row r="7677" spans="1:8" ht="15.75" x14ac:dyDescent="0.25">
      <c r="A7677" s="99" t="s">
        <v>19786</v>
      </c>
      <c r="B7677" s="99" t="s">
        <v>10889</v>
      </c>
      <c r="C7677" s="99">
        <v>24313</v>
      </c>
      <c r="D7677" s="25" t="s">
        <v>10889</v>
      </c>
      <c r="E7677" s="36" t="s">
        <v>16668</v>
      </c>
      <c r="F7677" s="26" t="s">
        <v>19029</v>
      </c>
      <c r="G7677" s="99" t="s">
        <v>19505</v>
      </c>
      <c r="H7677" s="99" t="s">
        <v>19786</v>
      </c>
    </row>
    <row r="7678" spans="1:8" ht="15.75" x14ac:dyDescent="0.25">
      <c r="A7678" s="99" t="s">
        <v>10732</v>
      </c>
      <c r="B7678" s="99" t="s">
        <v>10889</v>
      </c>
      <c r="C7678" s="99">
        <v>24313</v>
      </c>
      <c r="D7678" s="25" t="s">
        <v>10890</v>
      </c>
      <c r="E7678" s="36" t="s">
        <v>16669</v>
      </c>
      <c r="F7678" s="26" t="s">
        <v>19029</v>
      </c>
      <c r="G7678" s="99" t="s">
        <v>19505</v>
      </c>
      <c r="H7678" s="99" t="s">
        <v>19786</v>
      </c>
    </row>
    <row r="7679" spans="1:8" ht="15.75" x14ac:dyDescent="0.25">
      <c r="A7679" s="99" t="s">
        <v>19786</v>
      </c>
      <c r="B7679" s="99" t="s">
        <v>10892</v>
      </c>
      <c r="C7679" s="99">
        <v>24316</v>
      </c>
      <c r="D7679" s="25" t="s">
        <v>10891</v>
      </c>
      <c r="E7679" s="36" t="s">
        <v>16670</v>
      </c>
      <c r="F7679" s="26" t="s">
        <v>19029</v>
      </c>
      <c r="G7679" s="99" t="s">
        <v>19505</v>
      </c>
      <c r="H7679" s="99" t="s">
        <v>19786</v>
      </c>
    </row>
    <row r="7680" spans="1:8" ht="15.75" x14ac:dyDescent="0.25">
      <c r="A7680" s="99" t="s">
        <v>10732</v>
      </c>
      <c r="B7680" s="99" t="s">
        <v>10892</v>
      </c>
      <c r="C7680" s="99">
        <v>24316</v>
      </c>
      <c r="D7680" s="25" t="s">
        <v>839</v>
      </c>
      <c r="E7680" s="36" t="s">
        <v>16671</v>
      </c>
      <c r="F7680" s="26" t="s">
        <v>19029</v>
      </c>
      <c r="G7680" s="99" t="s">
        <v>19505</v>
      </c>
      <c r="H7680" s="99" t="s">
        <v>19786</v>
      </c>
    </row>
    <row r="7681" spans="1:8" ht="15.75" x14ac:dyDescent="0.25">
      <c r="A7681" s="99" t="s">
        <v>10732</v>
      </c>
      <c r="B7681" s="99" t="s">
        <v>10892</v>
      </c>
      <c r="C7681" s="99">
        <v>24316</v>
      </c>
      <c r="D7681" s="25" t="s">
        <v>10893</v>
      </c>
      <c r="E7681" s="36" t="s">
        <v>16672</v>
      </c>
      <c r="F7681" s="26" t="s">
        <v>19029</v>
      </c>
      <c r="G7681" s="99" t="s">
        <v>19505</v>
      </c>
      <c r="H7681" s="99" t="s">
        <v>19786</v>
      </c>
    </row>
    <row r="7682" spans="1:8" ht="15.75" x14ac:dyDescent="0.25">
      <c r="A7682" s="99" t="s">
        <v>19786</v>
      </c>
      <c r="B7682" s="99" t="s">
        <v>10895</v>
      </c>
      <c r="C7682" s="99">
        <v>24328</v>
      </c>
      <c r="D7682" s="25" t="s">
        <v>10895</v>
      </c>
      <c r="E7682" s="36" t="s">
        <v>16614</v>
      </c>
      <c r="F7682" s="26" t="s">
        <v>19029</v>
      </c>
      <c r="G7682" s="99" t="s">
        <v>19496</v>
      </c>
      <c r="H7682" s="99" t="s">
        <v>19786</v>
      </c>
    </row>
    <row r="7683" spans="1:8" ht="15.75" x14ac:dyDescent="0.25">
      <c r="A7683" s="99" t="s">
        <v>10732</v>
      </c>
      <c r="B7683" s="99" t="s">
        <v>10895</v>
      </c>
      <c r="C7683" s="99">
        <v>24328</v>
      </c>
      <c r="D7683" s="25" t="s">
        <v>10894</v>
      </c>
      <c r="E7683" s="36" t="s">
        <v>16617</v>
      </c>
      <c r="F7683" s="26" t="s">
        <v>19029</v>
      </c>
      <c r="G7683" s="99" t="s">
        <v>19496</v>
      </c>
      <c r="H7683" s="99" t="s">
        <v>19786</v>
      </c>
    </row>
    <row r="7684" spans="1:8" ht="15.75" x14ac:dyDescent="0.25">
      <c r="A7684" s="99" t="s">
        <v>19786</v>
      </c>
      <c r="B7684" s="99" t="s">
        <v>10504</v>
      </c>
      <c r="C7684" s="99">
        <v>24343</v>
      </c>
      <c r="D7684" s="25" t="s">
        <v>10899</v>
      </c>
      <c r="E7684" s="36" t="s">
        <v>16673</v>
      </c>
      <c r="F7684" s="26" t="s">
        <v>19029</v>
      </c>
      <c r="G7684" s="99" t="s">
        <v>19506</v>
      </c>
      <c r="H7684" s="99" t="s">
        <v>19786</v>
      </c>
    </row>
    <row r="7685" spans="1:8" ht="15.75" x14ac:dyDescent="0.25">
      <c r="A7685" s="99" t="s">
        <v>10732</v>
      </c>
      <c r="B7685" s="99" t="s">
        <v>10504</v>
      </c>
      <c r="C7685" s="99">
        <v>24343</v>
      </c>
      <c r="D7685" s="25" t="s">
        <v>5630</v>
      </c>
      <c r="E7685" s="36" t="s">
        <v>16677</v>
      </c>
      <c r="F7685" s="26" t="s">
        <v>19029</v>
      </c>
      <c r="G7685" s="99" t="s">
        <v>19506</v>
      </c>
      <c r="H7685" s="99" t="s">
        <v>19786</v>
      </c>
    </row>
    <row r="7686" spans="1:8" ht="15.75" x14ac:dyDescent="0.25">
      <c r="A7686" s="99" t="s">
        <v>10732</v>
      </c>
      <c r="B7686" s="99" t="s">
        <v>10504</v>
      </c>
      <c r="C7686" s="99">
        <v>24343</v>
      </c>
      <c r="D7686" s="25" t="s">
        <v>10900</v>
      </c>
      <c r="E7686" s="36" t="s">
        <v>16681</v>
      </c>
      <c r="F7686" s="26" t="s">
        <v>19029</v>
      </c>
      <c r="G7686" s="99" t="s">
        <v>19506</v>
      </c>
      <c r="H7686" s="99" t="s">
        <v>19786</v>
      </c>
    </row>
    <row r="7687" spans="1:8" ht="15.75" x14ac:dyDescent="0.25">
      <c r="A7687" s="99" t="s">
        <v>19786</v>
      </c>
      <c r="B7687" s="99" t="s">
        <v>10902</v>
      </c>
      <c r="C7687" s="99">
        <v>24346</v>
      </c>
      <c r="D7687" s="25" t="s">
        <v>10902</v>
      </c>
      <c r="E7687" s="36" t="s">
        <v>16674</v>
      </c>
      <c r="F7687" s="26" t="s">
        <v>19029</v>
      </c>
      <c r="G7687" s="99" t="s">
        <v>19506</v>
      </c>
      <c r="H7687" s="99" t="s">
        <v>19786</v>
      </c>
    </row>
    <row r="7688" spans="1:8" ht="15.75" x14ac:dyDescent="0.25">
      <c r="A7688" s="99" t="s">
        <v>10732</v>
      </c>
      <c r="B7688" s="99" t="s">
        <v>10902</v>
      </c>
      <c r="C7688" s="99">
        <v>24346</v>
      </c>
      <c r="D7688" s="25" t="s">
        <v>10903</v>
      </c>
      <c r="E7688" s="36" t="s">
        <v>16675</v>
      </c>
      <c r="F7688" s="26" t="s">
        <v>19029</v>
      </c>
      <c r="G7688" s="99" t="s">
        <v>19506</v>
      </c>
      <c r="H7688" s="99" t="s">
        <v>19786</v>
      </c>
    </row>
    <row r="7689" spans="1:8" ht="15.75" x14ac:dyDescent="0.25">
      <c r="A7689" s="99" t="s">
        <v>10732</v>
      </c>
      <c r="B7689" s="99" t="s">
        <v>10902</v>
      </c>
      <c r="C7689" s="99">
        <v>24346</v>
      </c>
      <c r="D7689" s="25" t="s">
        <v>10901</v>
      </c>
      <c r="E7689" s="36" t="s">
        <v>16684</v>
      </c>
      <c r="F7689" s="26" t="s">
        <v>19029</v>
      </c>
      <c r="G7689" s="99" t="s">
        <v>19506</v>
      </c>
      <c r="H7689" s="99" t="s">
        <v>19786</v>
      </c>
    </row>
    <row r="7690" spans="1:8" ht="15.75" x14ac:dyDescent="0.25">
      <c r="A7690" s="99" t="s">
        <v>19786</v>
      </c>
      <c r="B7690" s="99" t="s">
        <v>4981</v>
      </c>
      <c r="C7690" s="99">
        <v>24352</v>
      </c>
      <c r="D7690" s="25" t="s">
        <v>10904</v>
      </c>
      <c r="E7690" s="36" t="s">
        <v>16676</v>
      </c>
      <c r="F7690" s="26" t="s">
        <v>19029</v>
      </c>
      <c r="G7690" s="99" t="s">
        <v>19506</v>
      </c>
      <c r="H7690" s="99" t="s">
        <v>19786</v>
      </c>
    </row>
    <row r="7691" spans="1:8" ht="15.75" x14ac:dyDescent="0.25">
      <c r="A7691" s="99" t="s">
        <v>10732</v>
      </c>
      <c r="B7691" s="99" t="s">
        <v>4981</v>
      </c>
      <c r="C7691" s="99">
        <v>24352</v>
      </c>
      <c r="D7691" s="25" t="s">
        <v>4981</v>
      </c>
      <c r="E7691" s="36" t="s">
        <v>16678</v>
      </c>
      <c r="F7691" s="26" t="s">
        <v>19029</v>
      </c>
      <c r="G7691" s="99" t="s">
        <v>19506</v>
      </c>
      <c r="H7691" s="99" t="s">
        <v>19786</v>
      </c>
    </row>
    <row r="7692" spans="1:8" ht="15.75" x14ac:dyDescent="0.25">
      <c r="A7692" s="99" t="s">
        <v>10732</v>
      </c>
      <c r="B7692" s="99" t="s">
        <v>4981</v>
      </c>
      <c r="C7692" s="99">
        <v>24352</v>
      </c>
      <c r="D7692" s="25" t="s">
        <v>10905</v>
      </c>
      <c r="E7692" s="36" t="s">
        <v>16683</v>
      </c>
      <c r="F7692" s="26" t="s">
        <v>19029</v>
      </c>
      <c r="G7692" s="99" t="s">
        <v>19506</v>
      </c>
      <c r="H7692" s="99" t="s">
        <v>19786</v>
      </c>
    </row>
    <row r="7693" spans="1:8" ht="15.75" x14ac:dyDescent="0.25">
      <c r="A7693" s="99" t="s">
        <v>19786</v>
      </c>
      <c r="B7693" s="99" t="s">
        <v>6014</v>
      </c>
      <c r="C7693" s="99">
        <v>24364</v>
      </c>
      <c r="D7693" s="25" t="s">
        <v>10907</v>
      </c>
      <c r="E7693" s="36" t="s">
        <v>16679</v>
      </c>
      <c r="F7693" s="26" t="s">
        <v>19029</v>
      </c>
      <c r="G7693" s="99" t="s">
        <v>19506</v>
      </c>
      <c r="H7693" s="99" t="s">
        <v>19786</v>
      </c>
    </row>
    <row r="7694" spans="1:8" ht="15.75" x14ac:dyDescent="0.25">
      <c r="A7694" s="99" t="s">
        <v>10732</v>
      </c>
      <c r="B7694" s="99" t="s">
        <v>6014</v>
      </c>
      <c r="C7694" s="99">
        <v>24364</v>
      </c>
      <c r="D7694" s="25" t="s">
        <v>10906</v>
      </c>
      <c r="E7694" s="36" t="s">
        <v>16680</v>
      </c>
      <c r="F7694" s="26" t="s">
        <v>19029</v>
      </c>
      <c r="G7694" s="99" t="s">
        <v>19506</v>
      </c>
      <c r="H7694" s="99" t="s">
        <v>19786</v>
      </c>
    </row>
    <row r="7695" spans="1:8" ht="15.75" x14ac:dyDescent="0.25">
      <c r="A7695" s="99" t="s">
        <v>10732</v>
      </c>
      <c r="B7695" s="99" t="s">
        <v>6014</v>
      </c>
      <c r="C7695" s="99">
        <v>24364</v>
      </c>
      <c r="D7695" s="25" t="s">
        <v>6014</v>
      </c>
      <c r="E7695" s="36" t="s">
        <v>16682</v>
      </c>
      <c r="F7695" s="26" t="s">
        <v>19029</v>
      </c>
      <c r="G7695" s="99" t="s">
        <v>19506</v>
      </c>
      <c r="H7695" s="99" t="s">
        <v>19786</v>
      </c>
    </row>
    <row r="7696" spans="1:8" ht="15.75" x14ac:dyDescent="0.25">
      <c r="A7696" s="99" t="s">
        <v>19786</v>
      </c>
      <c r="B7696" s="99" t="s">
        <v>10909</v>
      </c>
      <c r="C7696" s="99">
        <v>24373</v>
      </c>
      <c r="D7696" s="25" t="s">
        <v>10908</v>
      </c>
      <c r="E7696" s="36" t="s">
        <v>16685</v>
      </c>
      <c r="F7696" s="26" t="s">
        <v>19029</v>
      </c>
      <c r="G7696" s="99" t="s">
        <v>19507</v>
      </c>
      <c r="H7696" s="99" t="s">
        <v>19786</v>
      </c>
    </row>
    <row r="7697" spans="1:8" ht="15.75" x14ac:dyDescent="0.25">
      <c r="A7697" s="99" t="s">
        <v>10732</v>
      </c>
      <c r="B7697" s="99" t="s">
        <v>10909</v>
      </c>
      <c r="C7697" s="99">
        <v>24373</v>
      </c>
      <c r="D7697" s="25" t="s">
        <v>4869</v>
      </c>
      <c r="E7697" s="36" t="s">
        <v>16689</v>
      </c>
      <c r="F7697" s="26" t="s">
        <v>19029</v>
      </c>
      <c r="G7697" s="99" t="s">
        <v>19507</v>
      </c>
      <c r="H7697" s="99" t="s">
        <v>19786</v>
      </c>
    </row>
    <row r="7698" spans="1:8" ht="15.75" x14ac:dyDescent="0.25">
      <c r="A7698" s="99" t="s">
        <v>10732</v>
      </c>
      <c r="B7698" s="99" t="s">
        <v>10909</v>
      </c>
      <c r="C7698" s="99">
        <v>24373</v>
      </c>
      <c r="D7698" s="25" t="s">
        <v>10910</v>
      </c>
      <c r="E7698" s="36" t="s">
        <v>16690</v>
      </c>
      <c r="F7698" s="26" t="s">
        <v>19029</v>
      </c>
      <c r="G7698" s="99" t="s">
        <v>19507</v>
      </c>
      <c r="H7698" s="99" t="s">
        <v>19786</v>
      </c>
    </row>
    <row r="7699" spans="1:8" ht="15.75" x14ac:dyDescent="0.25">
      <c r="A7699" s="99" t="s">
        <v>10732</v>
      </c>
      <c r="B7699" s="99" t="s">
        <v>10909</v>
      </c>
      <c r="C7699" s="99">
        <v>24373</v>
      </c>
      <c r="D7699" s="25" t="s">
        <v>10911</v>
      </c>
      <c r="E7699" s="36" t="s">
        <v>16692</v>
      </c>
      <c r="F7699" s="26" t="s">
        <v>19029</v>
      </c>
      <c r="G7699" s="99" t="s">
        <v>19507</v>
      </c>
      <c r="H7699" s="99" t="s">
        <v>19786</v>
      </c>
    </row>
    <row r="7700" spans="1:8" ht="15.75" x14ac:dyDescent="0.25">
      <c r="A7700" s="99" t="s">
        <v>10732</v>
      </c>
      <c r="B7700" s="99" t="s">
        <v>10909</v>
      </c>
      <c r="C7700" s="99">
        <v>24373</v>
      </c>
      <c r="D7700" s="25" t="s">
        <v>10912</v>
      </c>
      <c r="E7700" s="36" t="s">
        <v>16693</v>
      </c>
      <c r="F7700" s="26" t="s">
        <v>19029</v>
      </c>
      <c r="G7700" s="99" t="s">
        <v>19507</v>
      </c>
      <c r="H7700" s="99" t="s">
        <v>19786</v>
      </c>
    </row>
    <row r="7701" spans="1:8" ht="15.75" x14ac:dyDescent="0.25">
      <c r="A7701" s="99" t="s">
        <v>10732</v>
      </c>
      <c r="B7701" s="99" t="s">
        <v>10909</v>
      </c>
      <c r="C7701" s="99">
        <v>24373</v>
      </c>
      <c r="D7701" s="25" t="s">
        <v>10913</v>
      </c>
      <c r="E7701" s="36" t="s">
        <v>16694</v>
      </c>
      <c r="F7701" s="26" t="s">
        <v>19029</v>
      </c>
      <c r="G7701" s="99" t="s">
        <v>19507</v>
      </c>
      <c r="H7701" s="99" t="s">
        <v>19786</v>
      </c>
    </row>
    <row r="7702" spans="1:8" ht="15.75" x14ac:dyDescent="0.25">
      <c r="A7702" s="99" t="s">
        <v>19786</v>
      </c>
      <c r="B7702" s="99" t="s">
        <v>10915</v>
      </c>
      <c r="C7702" s="99">
        <v>24376</v>
      </c>
      <c r="D7702" s="25" t="s">
        <v>10914</v>
      </c>
      <c r="E7702" s="36" t="s">
        <v>16686</v>
      </c>
      <c r="F7702" s="26" t="s">
        <v>19029</v>
      </c>
      <c r="G7702" s="99" t="s">
        <v>19507</v>
      </c>
      <c r="H7702" s="99" t="s">
        <v>19786</v>
      </c>
    </row>
    <row r="7703" spans="1:8" ht="15.75" x14ac:dyDescent="0.25">
      <c r="A7703" s="99" t="s">
        <v>10732</v>
      </c>
      <c r="B7703" s="99" t="s">
        <v>10915</v>
      </c>
      <c r="C7703" s="99">
        <v>24376</v>
      </c>
      <c r="D7703" s="25" t="s">
        <v>10917</v>
      </c>
      <c r="E7703" s="36" t="s">
        <v>16687</v>
      </c>
      <c r="F7703" s="26" t="s">
        <v>19029</v>
      </c>
      <c r="G7703" s="99" t="s">
        <v>19507</v>
      </c>
      <c r="H7703" s="99" t="s">
        <v>19786</v>
      </c>
    </row>
    <row r="7704" spans="1:8" ht="15.75" x14ac:dyDescent="0.25">
      <c r="A7704" s="99" t="s">
        <v>10732</v>
      </c>
      <c r="B7704" s="99" t="s">
        <v>10915</v>
      </c>
      <c r="C7704" s="99">
        <v>24376</v>
      </c>
      <c r="D7704" s="25" t="s">
        <v>10918</v>
      </c>
      <c r="E7704" s="36" t="s">
        <v>16688</v>
      </c>
      <c r="F7704" s="26" t="s">
        <v>19029</v>
      </c>
      <c r="G7704" s="99" t="s">
        <v>19507</v>
      </c>
      <c r="H7704" s="99" t="s">
        <v>19786</v>
      </c>
    </row>
    <row r="7705" spans="1:8" ht="15.75" x14ac:dyDescent="0.25">
      <c r="A7705" s="99" t="s">
        <v>10732</v>
      </c>
      <c r="B7705" s="99" t="s">
        <v>10915</v>
      </c>
      <c r="C7705" s="99">
        <v>24376</v>
      </c>
      <c r="D7705" s="25" t="s">
        <v>10916</v>
      </c>
      <c r="E7705" s="36" t="s">
        <v>16691</v>
      </c>
      <c r="F7705" s="26" t="s">
        <v>19029</v>
      </c>
      <c r="G7705" s="99" t="s">
        <v>19507</v>
      </c>
      <c r="H7705" s="99" t="s">
        <v>19786</v>
      </c>
    </row>
    <row r="7706" spans="1:8" ht="15.75" x14ac:dyDescent="0.25">
      <c r="A7706" s="99" t="s">
        <v>19786</v>
      </c>
      <c r="B7706" s="99" t="s">
        <v>10920</v>
      </c>
      <c r="C7706" s="99">
        <v>24400</v>
      </c>
      <c r="D7706" s="25" t="s">
        <v>10920</v>
      </c>
      <c r="E7706" s="36" t="s">
        <v>16695</v>
      </c>
      <c r="F7706" s="26" t="s">
        <v>19029</v>
      </c>
      <c r="G7706" s="99" t="s">
        <v>19507</v>
      </c>
      <c r="H7706" s="99" t="s">
        <v>19786</v>
      </c>
    </row>
    <row r="7707" spans="1:8" ht="15.75" x14ac:dyDescent="0.25">
      <c r="A7707" s="99" t="s">
        <v>10732</v>
      </c>
      <c r="B7707" s="99" t="s">
        <v>10920</v>
      </c>
      <c r="C7707" s="99">
        <v>24400</v>
      </c>
      <c r="D7707" s="25" t="s">
        <v>10919</v>
      </c>
      <c r="E7707" s="36" t="s">
        <v>16696</v>
      </c>
      <c r="F7707" s="26" t="s">
        <v>19029</v>
      </c>
      <c r="G7707" s="99" t="s">
        <v>19507</v>
      </c>
      <c r="H7707" s="99" t="s">
        <v>19786</v>
      </c>
    </row>
    <row r="7708" spans="1:8" ht="15.75" x14ac:dyDescent="0.25">
      <c r="A7708" s="99" t="s">
        <v>19786</v>
      </c>
      <c r="B7708" s="99" t="s">
        <v>10921</v>
      </c>
      <c r="C7708" s="99">
        <v>24403</v>
      </c>
      <c r="D7708" s="25" t="s">
        <v>10921</v>
      </c>
      <c r="E7708" s="36" t="s">
        <v>16697</v>
      </c>
      <c r="F7708" s="26" t="s">
        <v>19029</v>
      </c>
      <c r="G7708" s="99" t="s">
        <v>19507</v>
      </c>
      <c r="H7708" s="99" t="s">
        <v>19786</v>
      </c>
    </row>
    <row r="7709" spans="1:8" ht="15.75" x14ac:dyDescent="0.25">
      <c r="A7709" s="99" t="s">
        <v>10732</v>
      </c>
      <c r="B7709" s="99" t="s">
        <v>10921</v>
      </c>
      <c r="C7709" s="99">
        <v>24403</v>
      </c>
      <c r="D7709" s="25" t="s">
        <v>10922</v>
      </c>
      <c r="E7709" s="36" t="s">
        <v>16698</v>
      </c>
      <c r="F7709" s="26" t="s">
        <v>19029</v>
      </c>
      <c r="G7709" s="99" t="s">
        <v>19507</v>
      </c>
      <c r="H7709" s="99" t="s">
        <v>19786</v>
      </c>
    </row>
    <row r="7710" spans="1:8" ht="15.75" x14ac:dyDescent="0.25">
      <c r="A7710" s="99" t="s">
        <v>19786</v>
      </c>
      <c r="B7710" s="99" t="s">
        <v>10923</v>
      </c>
      <c r="C7710" s="99">
        <v>24406</v>
      </c>
      <c r="D7710" s="25" t="s">
        <v>10924</v>
      </c>
      <c r="E7710" s="36" t="s">
        <v>16699</v>
      </c>
      <c r="F7710" s="26" t="s">
        <v>19029</v>
      </c>
      <c r="G7710" s="99" t="s">
        <v>19507</v>
      </c>
      <c r="H7710" s="99" t="s">
        <v>19786</v>
      </c>
    </row>
    <row r="7711" spans="1:8" ht="15.75" x14ac:dyDescent="0.25">
      <c r="A7711" s="99" t="s">
        <v>10732</v>
      </c>
      <c r="B7711" s="99" t="s">
        <v>10923</v>
      </c>
      <c r="C7711" s="99">
        <v>24406</v>
      </c>
      <c r="D7711" s="25" t="s">
        <v>10923</v>
      </c>
      <c r="E7711" s="36" t="s">
        <v>16700</v>
      </c>
      <c r="F7711" s="26" t="s">
        <v>19029</v>
      </c>
      <c r="G7711" s="99" t="s">
        <v>19507</v>
      </c>
      <c r="H7711" s="99" t="s">
        <v>19786</v>
      </c>
    </row>
    <row r="7712" spans="1:8" ht="15.75" x14ac:dyDescent="0.25">
      <c r="A7712" s="99" t="s">
        <v>19786</v>
      </c>
      <c r="B7712" s="99" t="s">
        <v>10926</v>
      </c>
      <c r="C7712" s="99">
        <v>24412</v>
      </c>
      <c r="D7712" s="25" t="s">
        <v>10925</v>
      </c>
      <c r="E7712" s="36" t="s">
        <v>16701</v>
      </c>
      <c r="F7712" s="26" t="s">
        <v>19029</v>
      </c>
      <c r="G7712" s="99" t="s">
        <v>19508</v>
      </c>
      <c r="H7712" s="99" t="s">
        <v>19786</v>
      </c>
    </row>
    <row r="7713" spans="1:8" ht="15.75" x14ac:dyDescent="0.25">
      <c r="A7713" s="99" t="s">
        <v>10732</v>
      </c>
      <c r="B7713" s="99" t="s">
        <v>10926</v>
      </c>
      <c r="C7713" s="99">
        <v>24412</v>
      </c>
      <c r="D7713" s="25" t="s">
        <v>10928</v>
      </c>
      <c r="E7713" s="36" t="s">
        <v>16704</v>
      </c>
      <c r="F7713" s="26" t="s">
        <v>19029</v>
      </c>
      <c r="G7713" s="99" t="s">
        <v>19508</v>
      </c>
      <c r="H7713" s="99" t="s">
        <v>19786</v>
      </c>
    </row>
    <row r="7714" spans="1:8" ht="15.75" x14ac:dyDescent="0.25">
      <c r="A7714" s="99" t="s">
        <v>10732</v>
      </c>
      <c r="B7714" s="99" t="s">
        <v>10926</v>
      </c>
      <c r="C7714" s="99">
        <v>24412</v>
      </c>
      <c r="D7714" s="25" t="s">
        <v>10927</v>
      </c>
      <c r="E7714" s="36" t="s">
        <v>16706</v>
      </c>
      <c r="F7714" s="26" t="s">
        <v>19029</v>
      </c>
      <c r="G7714" s="99" t="s">
        <v>19508</v>
      </c>
      <c r="H7714" s="99" t="s">
        <v>19786</v>
      </c>
    </row>
    <row r="7715" spans="1:8" ht="15.75" x14ac:dyDescent="0.25">
      <c r="A7715" s="99" t="s">
        <v>19786</v>
      </c>
      <c r="B7715" s="99" t="s">
        <v>10929</v>
      </c>
      <c r="C7715" s="99">
        <v>24415</v>
      </c>
      <c r="D7715" s="25" t="s">
        <v>10929</v>
      </c>
      <c r="E7715" s="36" t="s">
        <v>16702</v>
      </c>
      <c r="F7715" s="26" t="s">
        <v>19029</v>
      </c>
      <c r="G7715" s="99" t="s">
        <v>19508</v>
      </c>
      <c r="H7715" s="99" t="s">
        <v>19786</v>
      </c>
    </row>
    <row r="7716" spans="1:8" ht="15.75" x14ac:dyDescent="0.25">
      <c r="A7716" s="99" t="s">
        <v>10732</v>
      </c>
      <c r="B7716" s="99" t="s">
        <v>10929</v>
      </c>
      <c r="C7716" s="99">
        <v>24415</v>
      </c>
      <c r="D7716" s="25" t="s">
        <v>10930</v>
      </c>
      <c r="E7716" s="36" t="s">
        <v>16703</v>
      </c>
      <c r="F7716" s="26" t="s">
        <v>19029</v>
      </c>
      <c r="G7716" s="99" t="s">
        <v>19508</v>
      </c>
      <c r="H7716" s="99" t="s">
        <v>19786</v>
      </c>
    </row>
    <row r="7717" spans="1:8" ht="15.75" x14ac:dyDescent="0.25">
      <c r="A7717" s="99" t="s">
        <v>19786</v>
      </c>
      <c r="B7717" s="99" t="s">
        <v>10931</v>
      </c>
      <c r="C7717" s="99">
        <v>24433</v>
      </c>
      <c r="D7717" s="25" t="s">
        <v>10933</v>
      </c>
      <c r="E7717" s="36" t="s">
        <v>16705</v>
      </c>
      <c r="F7717" s="26" t="s">
        <v>19029</v>
      </c>
      <c r="G7717" s="99" t="s">
        <v>19508</v>
      </c>
      <c r="H7717" s="99" t="s">
        <v>19786</v>
      </c>
    </row>
    <row r="7718" spans="1:8" ht="15.75" x14ac:dyDescent="0.25">
      <c r="A7718" s="99" t="s">
        <v>10732</v>
      </c>
      <c r="B7718" s="99" t="s">
        <v>10931</v>
      </c>
      <c r="C7718" s="99">
        <v>24433</v>
      </c>
      <c r="D7718" s="25" t="s">
        <v>10932</v>
      </c>
      <c r="E7718" s="36" t="s">
        <v>16707</v>
      </c>
      <c r="F7718" s="26" t="s">
        <v>19029</v>
      </c>
      <c r="G7718" s="99" t="s">
        <v>19508</v>
      </c>
      <c r="H7718" s="99" t="s">
        <v>19786</v>
      </c>
    </row>
    <row r="7719" spans="1:8" ht="15.75" x14ac:dyDescent="0.25">
      <c r="A7719" s="99" t="s">
        <v>10732</v>
      </c>
      <c r="B7719" s="99" t="s">
        <v>10931</v>
      </c>
      <c r="C7719" s="99">
        <v>24433</v>
      </c>
      <c r="D7719" s="25" t="s">
        <v>10931</v>
      </c>
      <c r="E7719" s="36" t="s">
        <v>16708</v>
      </c>
      <c r="F7719" s="26" t="s">
        <v>19029</v>
      </c>
      <c r="G7719" s="99" t="s">
        <v>19508</v>
      </c>
      <c r="H7719" s="99" t="s">
        <v>19786</v>
      </c>
    </row>
    <row r="7720" spans="1:8" ht="15.75" x14ac:dyDescent="0.25">
      <c r="A7720" s="99" t="s">
        <v>19786</v>
      </c>
      <c r="B7720" s="99" t="s">
        <v>10934</v>
      </c>
      <c r="C7720" s="99">
        <v>24436</v>
      </c>
      <c r="D7720" s="25" t="s">
        <v>10934</v>
      </c>
      <c r="E7720" s="36" t="s">
        <v>16709</v>
      </c>
      <c r="F7720" s="26" t="s">
        <v>19029</v>
      </c>
      <c r="G7720" s="99" t="s">
        <v>19508</v>
      </c>
      <c r="H7720" s="99" t="s">
        <v>19786</v>
      </c>
    </row>
    <row r="7721" spans="1:8" ht="15.75" x14ac:dyDescent="0.25">
      <c r="A7721" s="99" t="s">
        <v>10732</v>
      </c>
      <c r="B7721" s="99" t="s">
        <v>10934</v>
      </c>
      <c r="C7721" s="99">
        <v>24436</v>
      </c>
      <c r="D7721" s="25" t="s">
        <v>10935</v>
      </c>
      <c r="E7721" s="36" t="s">
        <v>16710</v>
      </c>
      <c r="F7721" s="26" t="s">
        <v>19029</v>
      </c>
      <c r="G7721" s="99" t="s">
        <v>19508</v>
      </c>
      <c r="H7721" s="99" t="s">
        <v>19786</v>
      </c>
    </row>
    <row r="7722" spans="1:8" ht="15.75" x14ac:dyDescent="0.25">
      <c r="A7722" s="99" t="s">
        <v>19786</v>
      </c>
      <c r="B7722" s="99" t="s">
        <v>10936</v>
      </c>
      <c r="C7722" s="99">
        <v>24444</v>
      </c>
      <c r="D7722" s="25" t="s">
        <v>10936</v>
      </c>
      <c r="E7722" s="36" t="s">
        <v>16711</v>
      </c>
      <c r="F7722" s="26" t="s">
        <v>19029</v>
      </c>
      <c r="G7722" s="99" t="s">
        <v>19508</v>
      </c>
      <c r="H7722" s="99" t="s">
        <v>19786</v>
      </c>
    </row>
    <row r="7723" spans="1:8" ht="15.75" x14ac:dyDescent="0.25">
      <c r="A7723" s="99" t="s">
        <v>10732</v>
      </c>
      <c r="B7723" s="99" t="s">
        <v>10936</v>
      </c>
      <c r="C7723" s="99">
        <v>24444</v>
      </c>
      <c r="D7723" s="25" t="s">
        <v>10937</v>
      </c>
      <c r="E7723" s="36" t="s">
        <v>16712</v>
      </c>
      <c r="F7723" s="26" t="s">
        <v>19029</v>
      </c>
      <c r="G7723" s="99" t="s">
        <v>19508</v>
      </c>
      <c r="H7723" s="99" t="s">
        <v>19786</v>
      </c>
    </row>
    <row r="7724" spans="1:8" ht="15.75" x14ac:dyDescent="0.25">
      <c r="A7724" s="22" t="s">
        <v>19786</v>
      </c>
      <c r="B7724" s="22" t="s">
        <v>10938</v>
      </c>
      <c r="C7724" s="22">
        <v>24445</v>
      </c>
      <c r="D7724" s="25" t="s">
        <v>10938</v>
      </c>
      <c r="E7724" s="36" t="s">
        <v>16713</v>
      </c>
      <c r="F7724" s="26" t="s">
        <v>4452</v>
      </c>
      <c r="G7724" s="24" t="s">
        <v>19508</v>
      </c>
      <c r="H7724" s="22" t="s">
        <v>19786</v>
      </c>
    </row>
    <row r="7725" spans="1:8" ht="15.75" x14ac:dyDescent="0.25">
      <c r="A7725" s="99" t="s">
        <v>19786</v>
      </c>
      <c r="B7725" s="99" t="s">
        <v>10940</v>
      </c>
      <c r="C7725" s="99">
        <v>24448</v>
      </c>
      <c r="D7725" s="25" t="s">
        <v>10939</v>
      </c>
      <c r="E7725" s="36" t="s">
        <v>16714</v>
      </c>
      <c r="F7725" s="26" t="s">
        <v>19029</v>
      </c>
      <c r="G7725" s="99" t="s">
        <v>19509</v>
      </c>
      <c r="H7725" s="99" t="s">
        <v>19786</v>
      </c>
    </row>
    <row r="7726" spans="1:8" ht="15.75" x14ac:dyDescent="0.25">
      <c r="A7726" s="99" t="s">
        <v>10732</v>
      </c>
      <c r="B7726" s="99" t="s">
        <v>10940</v>
      </c>
      <c r="C7726" s="99">
        <v>24448</v>
      </c>
      <c r="D7726" s="25" t="s">
        <v>10941</v>
      </c>
      <c r="E7726" s="36" t="s">
        <v>16719</v>
      </c>
      <c r="F7726" s="26" t="s">
        <v>19029</v>
      </c>
      <c r="G7726" s="99" t="s">
        <v>19509</v>
      </c>
      <c r="H7726" s="99" t="s">
        <v>19786</v>
      </c>
    </row>
    <row r="7727" spans="1:8" ht="15.75" x14ac:dyDescent="0.25">
      <c r="A7727" s="99" t="s">
        <v>10732</v>
      </c>
      <c r="B7727" s="99" t="s">
        <v>10940</v>
      </c>
      <c r="C7727" s="99">
        <v>24448</v>
      </c>
      <c r="D7727" s="25" t="s">
        <v>10942</v>
      </c>
      <c r="E7727" s="36" t="s">
        <v>16722</v>
      </c>
      <c r="F7727" s="26" t="s">
        <v>19029</v>
      </c>
      <c r="G7727" s="99" t="s">
        <v>19509</v>
      </c>
      <c r="H7727" s="99" t="s">
        <v>19786</v>
      </c>
    </row>
    <row r="7728" spans="1:8" ht="15.75" x14ac:dyDescent="0.25">
      <c r="A7728" s="99" t="s">
        <v>19786</v>
      </c>
      <c r="B7728" s="99" t="s">
        <v>10943</v>
      </c>
      <c r="C7728" s="99">
        <v>24454</v>
      </c>
      <c r="D7728" s="25" t="s">
        <v>10943</v>
      </c>
      <c r="E7728" s="36" t="s">
        <v>16715</v>
      </c>
      <c r="F7728" s="26" t="s">
        <v>19029</v>
      </c>
      <c r="G7728" s="99" t="s">
        <v>19509</v>
      </c>
      <c r="H7728" s="99" t="s">
        <v>19786</v>
      </c>
    </row>
    <row r="7729" spans="1:8" ht="15.75" x14ac:dyDescent="0.25">
      <c r="A7729" s="99" t="s">
        <v>10732</v>
      </c>
      <c r="B7729" s="99" t="s">
        <v>10943</v>
      </c>
      <c r="C7729" s="99">
        <v>24454</v>
      </c>
      <c r="D7729" s="25" t="s">
        <v>10944</v>
      </c>
      <c r="E7729" s="36" t="s">
        <v>16716</v>
      </c>
      <c r="F7729" s="26" t="s">
        <v>19029</v>
      </c>
      <c r="G7729" s="99" t="s">
        <v>19509</v>
      </c>
      <c r="H7729" s="99" t="s">
        <v>19786</v>
      </c>
    </row>
    <row r="7730" spans="1:8" ht="15.75" x14ac:dyDescent="0.25">
      <c r="A7730" s="99" t="s">
        <v>10732</v>
      </c>
      <c r="B7730" s="99" t="s">
        <v>10943</v>
      </c>
      <c r="C7730" s="99">
        <v>24454</v>
      </c>
      <c r="D7730" s="25" t="s">
        <v>10797</v>
      </c>
      <c r="E7730" s="36" t="s">
        <v>16717</v>
      </c>
      <c r="F7730" s="26" t="s">
        <v>19029</v>
      </c>
      <c r="G7730" s="99" t="s">
        <v>19509</v>
      </c>
      <c r="H7730" s="99" t="s">
        <v>19786</v>
      </c>
    </row>
    <row r="7731" spans="1:8" ht="15.75" x14ac:dyDescent="0.25">
      <c r="A7731" s="99" t="s">
        <v>19786</v>
      </c>
      <c r="B7731" s="99" t="s">
        <v>4147</v>
      </c>
      <c r="C7731" s="99">
        <v>24472</v>
      </c>
      <c r="D7731" s="25" t="s">
        <v>10945</v>
      </c>
      <c r="E7731" s="36" t="s">
        <v>16720</v>
      </c>
      <c r="F7731" s="26" t="s">
        <v>19029</v>
      </c>
      <c r="G7731" s="99" t="s">
        <v>19509</v>
      </c>
      <c r="H7731" s="99" t="s">
        <v>19786</v>
      </c>
    </row>
    <row r="7732" spans="1:8" ht="15.75" x14ac:dyDescent="0.25">
      <c r="A7732" s="99" t="s">
        <v>10732</v>
      </c>
      <c r="B7732" s="99" t="s">
        <v>4147</v>
      </c>
      <c r="C7732" s="99">
        <v>24472</v>
      </c>
      <c r="D7732" s="25" t="s">
        <v>10946</v>
      </c>
      <c r="E7732" s="36" t="s">
        <v>16721</v>
      </c>
      <c r="F7732" s="26" t="s">
        <v>19029</v>
      </c>
      <c r="G7732" s="99" t="s">
        <v>19509</v>
      </c>
      <c r="H7732" s="99" t="s">
        <v>19786</v>
      </c>
    </row>
    <row r="7733" spans="1:8" ht="15.75" x14ac:dyDescent="0.25">
      <c r="A7733" s="99" t="s">
        <v>10732</v>
      </c>
      <c r="B7733" s="99" t="s">
        <v>4147</v>
      </c>
      <c r="C7733" s="99">
        <v>24472</v>
      </c>
      <c r="D7733" s="25" t="s">
        <v>4147</v>
      </c>
      <c r="E7733" s="36" t="s">
        <v>16724</v>
      </c>
      <c r="F7733" s="26" t="s">
        <v>19029</v>
      </c>
      <c r="G7733" s="99" t="s">
        <v>19509</v>
      </c>
      <c r="H7733" s="99" t="s">
        <v>19786</v>
      </c>
    </row>
    <row r="7734" spans="1:8" ht="15.75" x14ac:dyDescent="0.25">
      <c r="A7734" s="99" t="s">
        <v>19786</v>
      </c>
      <c r="B7734" s="99" t="s">
        <v>10947</v>
      </c>
      <c r="C7734" s="99">
        <v>24478</v>
      </c>
      <c r="D7734" s="25" t="s">
        <v>6512</v>
      </c>
      <c r="E7734" s="36" t="s">
        <v>16718</v>
      </c>
      <c r="F7734" s="26" t="s">
        <v>19029</v>
      </c>
      <c r="G7734" s="99" t="s">
        <v>19509</v>
      </c>
      <c r="H7734" s="99" t="s">
        <v>19786</v>
      </c>
    </row>
    <row r="7735" spans="1:8" ht="15.75" x14ac:dyDescent="0.25">
      <c r="A7735" s="99" t="s">
        <v>10732</v>
      </c>
      <c r="B7735" s="99" t="s">
        <v>10947</v>
      </c>
      <c r="C7735" s="99">
        <v>24478</v>
      </c>
      <c r="D7735" s="25" t="s">
        <v>10947</v>
      </c>
      <c r="E7735" s="36" t="s">
        <v>16723</v>
      </c>
      <c r="F7735" s="26" t="s">
        <v>19029</v>
      </c>
      <c r="G7735" s="99" t="s">
        <v>19509</v>
      </c>
      <c r="H7735" s="99" t="s">
        <v>19786</v>
      </c>
    </row>
    <row r="7736" spans="1:8" ht="15.75" x14ac:dyDescent="0.25">
      <c r="A7736" s="99" t="s">
        <v>19786</v>
      </c>
      <c r="B7736" s="99" t="s">
        <v>10949</v>
      </c>
      <c r="C7736" s="99">
        <v>24484</v>
      </c>
      <c r="D7736" s="25" t="s">
        <v>10948</v>
      </c>
      <c r="E7736" s="36" t="s">
        <v>16725</v>
      </c>
      <c r="F7736" s="26" t="s">
        <v>19029</v>
      </c>
      <c r="G7736" s="99" t="s">
        <v>19509</v>
      </c>
      <c r="H7736" s="99" t="s">
        <v>19786</v>
      </c>
    </row>
    <row r="7737" spans="1:8" ht="15.75" x14ac:dyDescent="0.25">
      <c r="A7737" s="99" t="s">
        <v>10732</v>
      </c>
      <c r="B7737" s="99" t="s">
        <v>10949</v>
      </c>
      <c r="C7737" s="99">
        <v>24484</v>
      </c>
      <c r="D7737" s="25" t="s">
        <v>10949</v>
      </c>
      <c r="E7737" s="36" t="s">
        <v>16726</v>
      </c>
      <c r="F7737" s="26" t="s">
        <v>19029</v>
      </c>
      <c r="G7737" s="99" t="s">
        <v>19509</v>
      </c>
      <c r="H7737" s="99" t="s">
        <v>19786</v>
      </c>
    </row>
    <row r="7738" spans="1:8" ht="15.75" x14ac:dyDescent="0.25">
      <c r="A7738" s="99" t="s">
        <v>19786</v>
      </c>
      <c r="B7738" s="99" t="s">
        <v>10951</v>
      </c>
      <c r="C7738" s="99">
        <v>24490</v>
      </c>
      <c r="D7738" s="25" t="s">
        <v>10950</v>
      </c>
      <c r="E7738" s="36" t="s">
        <v>16727</v>
      </c>
      <c r="F7738" s="26" t="s">
        <v>19029</v>
      </c>
      <c r="G7738" s="99" t="s">
        <v>19510</v>
      </c>
      <c r="H7738" s="99" t="s">
        <v>19786</v>
      </c>
    </row>
    <row r="7739" spans="1:8" ht="15.75" x14ac:dyDescent="0.25">
      <c r="A7739" s="99" t="s">
        <v>10732</v>
      </c>
      <c r="B7739" s="99" t="s">
        <v>10951</v>
      </c>
      <c r="C7739" s="99">
        <v>24490</v>
      </c>
      <c r="D7739" s="25" t="s">
        <v>10952</v>
      </c>
      <c r="E7739" s="36" t="s">
        <v>16733</v>
      </c>
      <c r="F7739" s="26" t="s">
        <v>19029</v>
      </c>
      <c r="G7739" s="99" t="s">
        <v>19510</v>
      </c>
      <c r="H7739" s="99" t="s">
        <v>19786</v>
      </c>
    </row>
    <row r="7740" spans="1:8" ht="15.75" x14ac:dyDescent="0.25">
      <c r="A7740" s="99" t="s">
        <v>10732</v>
      </c>
      <c r="B7740" s="99" t="s">
        <v>10951</v>
      </c>
      <c r="C7740" s="99">
        <v>24490</v>
      </c>
      <c r="D7740" s="25" t="s">
        <v>1167</v>
      </c>
      <c r="E7740" s="36" t="s">
        <v>16734</v>
      </c>
      <c r="F7740" s="26" t="s">
        <v>19029</v>
      </c>
      <c r="G7740" s="99" t="s">
        <v>19510</v>
      </c>
      <c r="H7740" s="99" t="s">
        <v>19786</v>
      </c>
    </row>
    <row r="7741" spans="1:8" ht="15.75" x14ac:dyDescent="0.25">
      <c r="A7741" s="99" t="s">
        <v>10732</v>
      </c>
      <c r="B7741" s="99" t="s">
        <v>10951</v>
      </c>
      <c r="C7741" s="99">
        <v>24490</v>
      </c>
      <c r="D7741" s="25" t="s">
        <v>4979</v>
      </c>
      <c r="E7741" s="36" t="s">
        <v>16738</v>
      </c>
      <c r="F7741" s="26" t="s">
        <v>19029</v>
      </c>
      <c r="G7741" s="99" t="s">
        <v>19510</v>
      </c>
      <c r="H7741" s="99" t="s">
        <v>19786</v>
      </c>
    </row>
    <row r="7742" spans="1:8" ht="15.75" x14ac:dyDescent="0.25">
      <c r="A7742" s="99" t="s">
        <v>19786</v>
      </c>
      <c r="B7742" s="99" t="s">
        <v>10953</v>
      </c>
      <c r="C7742" s="99">
        <v>24496</v>
      </c>
      <c r="D7742" s="25" t="s">
        <v>10887</v>
      </c>
      <c r="E7742" s="36" t="s">
        <v>16728</v>
      </c>
      <c r="F7742" s="26" t="s">
        <v>19029</v>
      </c>
      <c r="G7742" s="99" t="s">
        <v>19510</v>
      </c>
      <c r="H7742" s="99" t="s">
        <v>19786</v>
      </c>
    </row>
    <row r="7743" spans="1:8" ht="15.75" x14ac:dyDescent="0.25">
      <c r="A7743" s="99" t="s">
        <v>10732</v>
      </c>
      <c r="B7743" s="99" t="s">
        <v>10953</v>
      </c>
      <c r="C7743" s="99">
        <v>24496</v>
      </c>
      <c r="D7743" s="25" t="s">
        <v>10954</v>
      </c>
      <c r="E7743" s="36" t="s">
        <v>16729</v>
      </c>
      <c r="F7743" s="26" t="s">
        <v>19029</v>
      </c>
      <c r="G7743" s="99" t="s">
        <v>19510</v>
      </c>
      <c r="H7743" s="99" t="s">
        <v>19786</v>
      </c>
    </row>
    <row r="7744" spans="1:8" ht="15.75" x14ac:dyDescent="0.25">
      <c r="A7744" s="99" t="s">
        <v>19786</v>
      </c>
      <c r="B7744" s="99" t="s">
        <v>10956</v>
      </c>
      <c r="C7744" s="99">
        <v>24502</v>
      </c>
      <c r="D7744" s="25" t="s">
        <v>10956</v>
      </c>
      <c r="E7744" s="36" t="s">
        <v>16731</v>
      </c>
      <c r="F7744" s="26" t="s">
        <v>19029</v>
      </c>
      <c r="G7744" s="99" t="s">
        <v>19510</v>
      </c>
      <c r="H7744" s="99" t="s">
        <v>19786</v>
      </c>
    </row>
    <row r="7745" spans="1:8" ht="15.75" x14ac:dyDescent="0.25">
      <c r="A7745" s="99" t="s">
        <v>10732</v>
      </c>
      <c r="B7745" s="99" t="s">
        <v>10956</v>
      </c>
      <c r="C7745" s="99">
        <v>24502</v>
      </c>
      <c r="D7745" s="25" t="s">
        <v>10955</v>
      </c>
      <c r="E7745" s="36" t="s">
        <v>16735</v>
      </c>
      <c r="F7745" s="26" t="s">
        <v>19029</v>
      </c>
      <c r="G7745" s="99" t="s">
        <v>19510</v>
      </c>
      <c r="H7745" s="99" t="s">
        <v>19786</v>
      </c>
    </row>
    <row r="7746" spans="1:8" ht="15.75" x14ac:dyDescent="0.25">
      <c r="A7746" s="99" t="s">
        <v>10732</v>
      </c>
      <c r="B7746" s="99" t="s">
        <v>10956</v>
      </c>
      <c r="C7746" s="99">
        <v>24502</v>
      </c>
      <c r="D7746" s="25" t="s">
        <v>10957</v>
      </c>
      <c r="E7746" s="36" t="s">
        <v>16737</v>
      </c>
      <c r="F7746" s="26" t="s">
        <v>19029</v>
      </c>
      <c r="G7746" s="99" t="s">
        <v>19510</v>
      </c>
      <c r="H7746" s="99" t="s">
        <v>19786</v>
      </c>
    </row>
    <row r="7747" spans="1:8" ht="15.75" x14ac:dyDescent="0.25">
      <c r="A7747" s="99" t="s">
        <v>19786</v>
      </c>
      <c r="B7747" s="99" t="s">
        <v>10958</v>
      </c>
      <c r="C7747" s="99">
        <v>24505</v>
      </c>
      <c r="D7747" s="25" t="s">
        <v>10959</v>
      </c>
      <c r="E7747" s="36" t="s">
        <v>16730</v>
      </c>
      <c r="F7747" s="26" t="s">
        <v>19029</v>
      </c>
      <c r="G7747" s="99" t="s">
        <v>19510</v>
      </c>
      <c r="H7747" s="99" t="s">
        <v>19786</v>
      </c>
    </row>
    <row r="7748" spans="1:8" ht="15.75" x14ac:dyDescent="0.25">
      <c r="A7748" s="99" t="s">
        <v>10732</v>
      </c>
      <c r="B7748" s="99" t="s">
        <v>10958</v>
      </c>
      <c r="C7748" s="99">
        <v>24505</v>
      </c>
      <c r="D7748" s="25" t="s">
        <v>10958</v>
      </c>
      <c r="E7748" s="36" t="s">
        <v>16732</v>
      </c>
      <c r="F7748" s="26" t="s">
        <v>19029</v>
      </c>
      <c r="G7748" s="99" t="s">
        <v>19510</v>
      </c>
      <c r="H7748" s="99" t="s">
        <v>19786</v>
      </c>
    </row>
    <row r="7749" spans="1:8" ht="15.75" x14ac:dyDescent="0.25">
      <c r="A7749" s="99" t="s">
        <v>10732</v>
      </c>
      <c r="B7749" s="99" t="s">
        <v>10958</v>
      </c>
      <c r="C7749" s="99">
        <v>24505</v>
      </c>
      <c r="D7749" s="25" t="s">
        <v>10960</v>
      </c>
      <c r="E7749" s="36" t="s">
        <v>16736</v>
      </c>
      <c r="F7749" s="26" t="s">
        <v>19029</v>
      </c>
      <c r="G7749" s="99" t="s">
        <v>19510</v>
      </c>
      <c r="H7749" s="99" t="s">
        <v>19786</v>
      </c>
    </row>
    <row r="7750" spans="1:8" ht="15.75" x14ac:dyDescent="0.25">
      <c r="A7750" s="99" t="s">
        <v>19786</v>
      </c>
      <c r="B7750" s="99" t="s">
        <v>634</v>
      </c>
      <c r="C7750" s="99">
        <v>24526</v>
      </c>
      <c r="D7750" s="25" t="s">
        <v>634</v>
      </c>
      <c r="E7750" s="36" t="s">
        <v>16739</v>
      </c>
      <c r="F7750" s="26" t="s">
        <v>19029</v>
      </c>
      <c r="G7750" s="99" t="s">
        <v>19510</v>
      </c>
      <c r="H7750" s="99" t="s">
        <v>19786</v>
      </c>
    </row>
    <row r="7751" spans="1:8" ht="15.75" x14ac:dyDescent="0.25">
      <c r="A7751" s="99" t="s">
        <v>10732</v>
      </c>
      <c r="B7751" s="99" t="s">
        <v>634</v>
      </c>
      <c r="C7751" s="99">
        <v>24526</v>
      </c>
      <c r="D7751" s="25" t="s">
        <v>10961</v>
      </c>
      <c r="E7751" s="36" t="s">
        <v>16741</v>
      </c>
      <c r="F7751" s="26" t="s">
        <v>19029</v>
      </c>
      <c r="G7751" s="99" t="s">
        <v>19510</v>
      </c>
      <c r="H7751" s="99" t="s">
        <v>19786</v>
      </c>
    </row>
    <row r="7752" spans="1:8" ht="15.75" x14ac:dyDescent="0.25">
      <c r="A7752" s="99" t="s">
        <v>10732</v>
      </c>
      <c r="B7752" s="99" t="s">
        <v>634</v>
      </c>
      <c r="C7752" s="99">
        <v>24526</v>
      </c>
      <c r="D7752" s="25" t="s">
        <v>10962</v>
      </c>
      <c r="E7752" s="36" t="s">
        <v>16742</v>
      </c>
      <c r="F7752" s="26" t="s">
        <v>19029</v>
      </c>
      <c r="G7752" s="99" t="s">
        <v>19510</v>
      </c>
      <c r="H7752" s="99" t="s">
        <v>19786</v>
      </c>
    </row>
    <row r="7753" spans="1:8" ht="15.75" x14ac:dyDescent="0.25">
      <c r="A7753" s="22" t="s">
        <v>19786</v>
      </c>
      <c r="B7753" s="22" t="s">
        <v>10963</v>
      </c>
      <c r="C7753" s="22">
        <v>24529</v>
      </c>
      <c r="D7753" s="25" t="s">
        <v>10963</v>
      </c>
      <c r="E7753" s="36" t="s">
        <v>16740</v>
      </c>
      <c r="F7753" s="26" t="s">
        <v>4452</v>
      </c>
      <c r="G7753" s="24" t="s">
        <v>19510</v>
      </c>
      <c r="H7753" s="22" t="s">
        <v>19786</v>
      </c>
    </row>
    <row r="7754" spans="1:8" ht="15.75" x14ac:dyDescent="0.25">
      <c r="A7754" s="99" t="s">
        <v>19786</v>
      </c>
      <c r="B7754" s="99" t="s">
        <v>10965</v>
      </c>
      <c r="C7754" s="99">
        <v>24538</v>
      </c>
      <c r="D7754" s="25" t="s">
        <v>10964</v>
      </c>
      <c r="E7754" s="36" t="s">
        <v>16743</v>
      </c>
      <c r="F7754" s="26" t="s">
        <v>19029</v>
      </c>
      <c r="G7754" s="99" t="s">
        <v>19511</v>
      </c>
      <c r="H7754" s="99" t="s">
        <v>19786</v>
      </c>
    </row>
    <row r="7755" spans="1:8" ht="15.75" x14ac:dyDescent="0.25">
      <c r="A7755" s="99" t="s">
        <v>10732</v>
      </c>
      <c r="B7755" s="99" t="s">
        <v>10965</v>
      </c>
      <c r="C7755" s="99">
        <v>24538</v>
      </c>
      <c r="D7755" s="25" t="s">
        <v>7414</v>
      </c>
      <c r="E7755" s="36" t="s">
        <v>16749</v>
      </c>
      <c r="F7755" s="26" t="s">
        <v>19029</v>
      </c>
      <c r="G7755" s="99" t="s">
        <v>19511</v>
      </c>
      <c r="H7755" s="99" t="s">
        <v>19786</v>
      </c>
    </row>
    <row r="7756" spans="1:8" ht="15.75" x14ac:dyDescent="0.25">
      <c r="A7756" s="99" t="s">
        <v>10732</v>
      </c>
      <c r="B7756" s="99" t="s">
        <v>10965</v>
      </c>
      <c r="C7756" s="99">
        <v>24538</v>
      </c>
      <c r="D7756" s="25" t="s">
        <v>10966</v>
      </c>
      <c r="E7756" s="36" t="s">
        <v>16750</v>
      </c>
      <c r="F7756" s="26" t="s">
        <v>19029</v>
      </c>
      <c r="G7756" s="99" t="s">
        <v>19511</v>
      </c>
      <c r="H7756" s="99" t="s">
        <v>19786</v>
      </c>
    </row>
    <row r="7757" spans="1:8" ht="15.75" x14ac:dyDescent="0.25">
      <c r="A7757" s="99" t="s">
        <v>19786</v>
      </c>
      <c r="B7757" s="99" t="s">
        <v>10967</v>
      </c>
      <c r="C7757" s="99">
        <v>24540</v>
      </c>
      <c r="D7757" s="25" t="s">
        <v>10967</v>
      </c>
      <c r="E7757" s="36" t="s">
        <v>16762</v>
      </c>
      <c r="F7757" s="26" t="s">
        <v>19029</v>
      </c>
      <c r="G7757" s="99" t="s">
        <v>19512</v>
      </c>
      <c r="H7757" s="99" t="s">
        <v>19786</v>
      </c>
    </row>
    <row r="7758" spans="1:8" ht="15.75" x14ac:dyDescent="0.25">
      <c r="A7758" s="99" t="s">
        <v>10732</v>
      </c>
      <c r="B7758" s="99" t="s">
        <v>10967</v>
      </c>
      <c r="C7758" s="99">
        <v>24540</v>
      </c>
      <c r="D7758" s="25" t="s">
        <v>10969</v>
      </c>
      <c r="E7758" s="36" t="s">
        <v>16763</v>
      </c>
      <c r="F7758" s="26" t="s">
        <v>19029</v>
      </c>
      <c r="G7758" s="99" t="s">
        <v>19512</v>
      </c>
      <c r="H7758" s="99" t="s">
        <v>19786</v>
      </c>
    </row>
    <row r="7759" spans="1:8" ht="15.75" x14ac:dyDescent="0.25">
      <c r="A7759" s="99" t="s">
        <v>10732</v>
      </c>
      <c r="B7759" s="99" t="s">
        <v>10967</v>
      </c>
      <c r="C7759" s="99">
        <v>24540</v>
      </c>
      <c r="D7759" s="25" t="s">
        <v>10968</v>
      </c>
      <c r="E7759" s="36" t="s">
        <v>16767</v>
      </c>
      <c r="F7759" s="26" t="s">
        <v>19029</v>
      </c>
      <c r="G7759" s="99" t="s">
        <v>19512</v>
      </c>
      <c r="H7759" s="99" t="s">
        <v>19786</v>
      </c>
    </row>
    <row r="7760" spans="1:8" ht="15.75" x14ac:dyDescent="0.25">
      <c r="A7760" s="99" t="s">
        <v>19786</v>
      </c>
      <c r="B7760" s="99" t="s">
        <v>10970</v>
      </c>
      <c r="C7760" s="99">
        <v>24544</v>
      </c>
      <c r="D7760" s="25" t="s">
        <v>10970</v>
      </c>
      <c r="E7760" s="36" t="s">
        <v>16764</v>
      </c>
      <c r="F7760" s="26" t="s">
        <v>19029</v>
      </c>
      <c r="G7760" s="99" t="s">
        <v>19512</v>
      </c>
      <c r="H7760" s="99" t="s">
        <v>19786</v>
      </c>
    </row>
    <row r="7761" spans="1:8" ht="15.75" x14ac:dyDescent="0.25">
      <c r="A7761" s="99" t="s">
        <v>10732</v>
      </c>
      <c r="B7761" s="99" t="s">
        <v>10970</v>
      </c>
      <c r="C7761" s="99">
        <v>24544</v>
      </c>
      <c r="D7761" s="25" t="s">
        <v>10971</v>
      </c>
      <c r="E7761" s="36" t="s">
        <v>16765</v>
      </c>
      <c r="F7761" s="26" t="s">
        <v>19029</v>
      </c>
      <c r="G7761" s="99" t="s">
        <v>19512</v>
      </c>
      <c r="H7761" s="99" t="s">
        <v>19786</v>
      </c>
    </row>
    <row r="7762" spans="1:8" ht="15.75" x14ac:dyDescent="0.25">
      <c r="A7762" s="99" t="s">
        <v>10732</v>
      </c>
      <c r="B7762" s="99" t="s">
        <v>10970</v>
      </c>
      <c r="C7762" s="99">
        <v>24544</v>
      </c>
      <c r="D7762" s="25" t="s">
        <v>10972</v>
      </c>
      <c r="E7762" s="36" t="s">
        <v>16766</v>
      </c>
      <c r="F7762" s="26" t="s">
        <v>19026</v>
      </c>
      <c r="G7762" s="99" t="s">
        <v>19512</v>
      </c>
      <c r="H7762" s="99" t="s">
        <v>19786</v>
      </c>
    </row>
    <row r="7763" spans="1:8" ht="15.75" x14ac:dyDescent="0.25">
      <c r="A7763" s="99" t="s">
        <v>19786</v>
      </c>
      <c r="B7763" s="99" t="s">
        <v>10974</v>
      </c>
      <c r="C7763" s="99">
        <v>24559</v>
      </c>
      <c r="D7763" s="25" t="s">
        <v>10975</v>
      </c>
      <c r="E7763" s="36" t="s">
        <v>16744</v>
      </c>
      <c r="F7763" s="26" t="s">
        <v>19029</v>
      </c>
      <c r="G7763" s="99" t="s">
        <v>19511</v>
      </c>
      <c r="H7763" s="99" t="s">
        <v>19786</v>
      </c>
    </row>
    <row r="7764" spans="1:8" ht="15.75" x14ac:dyDescent="0.25">
      <c r="A7764" s="99" t="s">
        <v>10732</v>
      </c>
      <c r="B7764" s="99" t="s">
        <v>10974</v>
      </c>
      <c r="C7764" s="99">
        <v>24559</v>
      </c>
      <c r="D7764" s="25" t="s">
        <v>10974</v>
      </c>
      <c r="E7764" s="36" t="s">
        <v>16745</v>
      </c>
      <c r="F7764" s="26" t="s">
        <v>19029</v>
      </c>
      <c r="G7764" s="99" t="s">
        <v>19511</v>
      </c>
      <c r="H7764" s="99" t="s">
        <v>19786</v>
      </c>
    </row>
    <row r="7765" spans="1:8" ht="15.75" x14ac:dyDescent="0.25">
      <c r="A7765" s="99" t="s">
        <v>10732</v>
      </c>
      <c r="B7765" s="99" t="s">
        <v>10974</v>
      </c>
      <c r="C7765" s="99">
        <v>24559</v>
      </c>
      <c r="D7765" s="25" t="s">
        <v>10973</v>
      </c>
      <c r="E7765" s="36" t="s">
        <v>16746</v>
      </c>
      <c r="F7765" s="26" t="s">
        <v>19029</v>
      </c>
      <c r="G7765" s="99" t="s">
        <v>19511</v>
      </c>
      <c r="H7765" s="99" t="s">
        <v>19786</v>
      </c>
    </row>
    <row r="7766" spans="1:8" ht="15.75" x14ac:dyDescent="0.25">
      <c r="A7766" s="99" t="s">
        <v>19786</v>
      </c>
      <c r="B7766" s="99" t="s">
        <v>10976</v>
      </c>
      <c r="C7766" s="99">
        <v>24561</v>
      </c>
      <c r="D7766" s="25" t="s">
        <v>10972</v>
      </c>
      <c r="E7766" s="36" t="s">
        <v>16766</v>
      </c>
      <c r="F7766" s="26" t="s">
        <v>19026</v>
      </c>
      <c r="G7766" s="99" t="s">
        <v>19512</v>
      </c>
      <c r="H7766" s="99" t="s">
        <v>19786</v>
      </c>
    </row>
    <row r="7767" spans="1:8" ht="15.75" x14ac:dyDescent="0.25">
      <c r="A7767" s="99" t="s">
        <v>10732</v>
      </c>
      <c r="B7767" s="99" t="s">
        <v>10976</v>
      </c>
      <c r="C7767" s="99">
        <v>24561</v>
      </c>
      <c r="D7767" s="25" t="s">
        <v>10976</v>
      </c>
      <c r="E7767" s="36" t="s">
        <v>16768</v>
      </c>
      <c r="F7767" s="26" t="s">
        <v>19029</v>
      </c>
      <c r="G7767" s="99" t="s">
        <v>19512</v>
      </c>
      <c r="H7767" s="99" t="s">
        <v>19786</v>
      </c>
    </row>
    <row r="7768" spans="1:8" ht="15.75" x14ac:dyDescent="0.25">
      <c r="A7768" s="99" t="s">
        <v>10732</v>
      </c>
      <c r="B7768" s="99" t="s">
        <v>10976</v>
      </c>
      <c r="C7768" s="99">
        <v>24561</v>
      </c>
      <c r="D7768" s="25" t="s">
        <v>10977</v>
      </c>
      <c r="E7768" s="36" t="s">
        <v>16769</v>
      </c>
      <c r="F7768" s="26" t="s">
        <v>19029</v>
      </c>
      <c r="G7768" s="99" t="s">
        <v>19512</v>
      </c>
      <c r="H7768" s="99" t="s">
        <v>19786</v>
      </c>
    </row>
    <row r="7769" spans="1:8" ht="15.75" x14ac:dyDescent="0.25">
      <c r="A7769" s="99" t="s">
        <v>19786</v>
      </c>
      <c r="B7769" s="99" t="s">
        <v>10979</v>
      </c>
      <c r="C7769" s="99">
        <v>24568</v>
      </c>
      <c r="D7769" s="25" t="s">
        <v>10978</v>
      </c>
      <c r="E7769" s="36" t="s">
        <v>16747</v>
      </c>
      <c r="F7769" s="26" t="s">
        <v>19029</v>
      </c>
      <c r="G7769" s="99" t="s">
        <v>19511</v>
      </c>
      <c r="H7769" s="99" t="s">
        <v>19786</v>
      </c>
    </row>
    <row r="7770" spans="1:8" ht="15.75" x14ac:dyDescent="0.25">
      <c r="A7770" s="99" t="s">
        <v>10732</v>
      </c>
      <c r="B7770" s="99" t="s">
        <v>10979</v>
      </c>
      <c r="C7770" s="99">
        <v>24568</v>
      </c>
      <c r="D7770" s="25" t="s">
        <v>10979</v>
      </c>
      <c r="E7770" s="36" t="s">
        <v>16748</v>
      </c>
      <c r="F7770" s="26" t="s">
        <v>19029</v>
      </c>
      <c r="G7770" s="99" t="s">
        <v>19511</v>
      </c>
      <c r="H7770" s="99" t="s">
        <v>19786</v>
      </c>
    </row>
    <row r="7771" spans="1:8" ht="15.75" x14ac:dyDescent="0.25">
      <c r="A7771" s="99" t="s">
        <v>19786</v>
      </c>
      <c r="B7771" s="99" t="s">
        <v>10981</v>
      </c>
      <c r="C7771" s="99">
        <v>24580</v>
      </c>
      <c r="D7771" s="25" t="s">
        <v>10983</v>
      </c>
      <c r="E7771" s="36" t="s">
        <v>16751</v>
      </c>
      <c r="F7771" s="26" t="s">
        <v>19029</v>
      </c>
      <c r="G7771" s="99" t="s">
        <v>19513</v>
      </c>
      <c r="H7771" s="99" t="s">
        <v>19786</v>
      </c>
    </row>
    <row r="7772" spans="1:8" ht="15.75" x14ac:dyDescent="0.25">
      <c r="A7772" s="99" t="s">
        <v>10732</v>
      </c>
      <c r="B7772" s="99" t="s">
        <v>10981</v>
      </c>
      <c r="C7772" s="99">
        <v>24580</v>
      </c>
      <c r="D7772" s="25" t="s">
        <v>10980</v>
      </c>
      <c r="E7772" s="36" t="s">
        <v>16752</v>
      </c>
      <c r="F7772" s="26" t="s">
        <v>19029</v>
      </c>
      <c r="G7772" s="99" t="s">
        <v>19513</v>
      </c>
      <c r="H7772" s="99" t="s">
        <v>19786</v>
      </c>
    </row>
    <row r="7773" spans="1:8" ht="15.75" x14ac:dyDescent="0.25">
      <c r="A7773" s="99" t="s">
        <v>10732</v>
      </c>
      <c r="B7773" s="99" t="s">
        <v>10981</v>
      </c>
      <c r="C7773" s="99">
        <v>24580</v>
      </c>
      <c r="D7773" s="25" t="s">
        <v>10982</v>
      </c>
      <c r="E7773" s="36" t="s">
        <v>16753</v>
      </c>
      <c r="F7773" s="26" t="s">
        <v>19029</v>
      </c>
      <c r="G7773" s="99" t="s">
        <v>19513</v>
      </c>
      <c r="H7773" s="99" t="s">
        <v>19786</v>
      </c>
    </row>
    <row r="7774" spans="1:8" ht="15.75" x14ac:dyDescent="0.25">
      <c r="A7774" s="99" t="s">
        <v>19786</v>
      </c>
      <c r="B7774" s="99" t="s">
        <v>10984</v>
      </c>
      <c r="C7774" s="99">
        <v>24595</v>
      </c>
      <c r="D7774" s="25" t="s">
        <v>10984</v>
      </c>
      <c r="E7774" s="36" t="s">
        <v>16754</v>
      </c>
      <c r="F7774" s="26" t="s">
        <v>19029</v>
      </c>
      <c r="G7774" s="99" t="s">
        <v>19513</v>
      </c>
      <c r="H7774" s="99" t="s">
        <v>19786</v>
      </c>
    </row>
    <row r="7775" spans="1:8" ht="15.75" x14ac:dyDescent="0.25">
      <c r="A7775" s="99" t="s">
        <v>10732</v>
      </c>
      <c r="B7775" s="99" t="s">
        <v>10984</v>
      </c>
      <c r="C7775" s="99">
        <v>24595</v>
      </c>
      <c r="D7775" s="25" t="s">
        <v>10985</v>
      </c>
      <c r="E7775" s="36" t="s">
        <v>16755</v>
      </c>
      <c r="F7775" s="26" t="s">
        <v>19029</v>
      </c>
      <c r="G7775" s="99" t="s">
        <v>19513</v>
      </c>
      <c r="H7775" s="99" t="s">
        <v>19786</v>
      </c>
    </row>
    <row r="7776" spans="1:8" ht="15.75" x14ac:dyDescent="0.25">
      <c r="A7776" s="99" t="s">
        <v>10732</v>
      </c>
      <c r="B7776" s="99" t="s">
        <v>10984</v>
      </c>
      <c r="C7776" s="99">
        <v>24595</v>
      </c>
      <c r="D7776" s="25" t="s">
        <v>10986</v>
      </c>
      <c r="E7776" s="36" t="s">
        <v>16756</v>
      </c>
      <c r="F7776" s="26" t="s">
        <v>19029</v>
      </c>
      <c r="G7776" s="99" t="s">
        <v>19513</v>
      </c>
      <c r="H7776" s="99" t="s">
        <v>19786</v>
      </c>
    </row>
    <row r="7777" spans="1:8" ht="15.75" x14ac:dyDescent="0.25">
      <c r="A7777" s="99" t="s">
        <v>19786</v>
      </c>
      <c r="B7777" s="99" t="s">
        <v>10987</v>
      </c>
      <c r="C7777" s="99">
        <v>24598</v>
      </c>
      <c r="D7777" s="25" t="s">
        <v>10987</v>
      </c>
      <c r="E7777" s="36" t="s">
        <v>16757</v>
      </c>
      <c r="F7777" s="26" t="s">
        <v>19029</v>
      </c>
      <c r="G7777" s="99" t="s">
        <v>19513</v>
      </c>
      <c r="H7777" s="99" t="s">
        <v>19786</v>
      </c>
    </row>
    <row r="7778" spans="1:8" ht="15.75" x14ac:dyDescent="0.25">
      <c r="A7778" s="99" t="s">
        <v>10732</v>
      </c>
      <c r="B7778" s="99" t="s">
        <v>10987</v>
      </c>
      <c r="C7778" s="99">
        <v>24598</v>
      </c>
      <c r="D7778" s="25" t="s">
        <v>19955</v>
      </c>
      <c r="E7778" s="36" t="s">
        <v>16758</v>
      </c>
      <c r="F7778" s="26" t="s">
        <v>19029</v>
      </c>
      <c r="G7778" s="99" t="s">
        <v>19513</v>
      </c>
      <c r="H7778" s="99" t="s">
        <v>19786</v>
      </c>
    </row>
    <row r="7779" spans="1:8" ht="15.75" x14ac:dyDescent="0.25">
      <c r="A7779" s="22" t="s">
        <v>19786</v>
      </c>
      <c r="B7779" s="22" t="s">
        <v>10988</v>
      </c>
      <c r="C7779" s="22">
        <v>24604</v>
      </c>
      <c r="D7779" s="25" t="s">
        <v>10988</v>
      </c>
      <c r="E7779" s="36" t="s">
        <v>16759</v>
      </c>
      <c r="F7779" s="26" t="s">
        <v>4452</v>
      </c>
      <c r="G7779" s="24" t="s">
        <v>19513</v>
      </c>
      <c r="H7779" s="22" t="s">
        <v>19786</v>
      </c>
    </row>
    <row r="7780" spans="1:8" ht="15.75" x14ac:dyDescent="0.25">
      <c r="A7780" s="99" t="s">
        <v>19786</v>
      </c>
      <c r="B7780" s="99" t="s">
        <v>10989</v>
      </c>
      <c r="C7780" s="99">
        <v>24607</v>
      </c>
      <c r="D7780" s="25" t="s">
        <v>10989</v>
      </c>
      <c r="E7780" s="36" t="s">
        <v>16760</v>
      </c>
      <c r="F7780" s="26" t="s">
        <v>19029</v>
      </c>
      <c r="G7780" s="99" t="s">
        <v>19513</v>
      </c>
      <c r="H7780" s="99" t="s">
        <v>19786</v>
      </c>
    </row>
    <row r="7781" spans="1:8" ht="15.75" x14ac:dyDescent="0.25">
      <c r="A7781" s="99" t="s">
        <v>10732</v>
      </c>
      <c r="B7781" s="99" t="s">
        <v>10989</v>
      </c>
      <c r="C7781" s="99">
        <v>24607</v>
      </c>
      <c r="D7781" s="25" t="s">
        <v>19956</v>
      </c>
      <c r="E7781" s="36" t="s">
        <v>16761</v>
      </c>
      <c r="F7781" s="26" t="s">
        <v>19029</v>
      </c>
      <c r="G7781" s="99" t="s">
        <v>19513</v>
      </c>
      <c r="H7781" s="99" t="s">
        <v>19786</v>
      </c>
    </row>
    <row r="7782" spans="1:8" ht="15.75" x14ac:dyDescent="0.25">
      <c r="A7782" s="10" t="s">
        <v>10990</v>
      </c>
      <c r="B7782" s="10"/>
      <c r="C7782" s="10"/>
      <c r="D7782" s="21"/>
      <c r="E7782" s="10"/>
      <c r="F7782" s="33"/>
      <c r="G7782" s="10"/>
      <c r="H7782" s="10"/>
    </row>
    <row r="7783" spans="1:8" ht="15.75" x14ac:dyDescent="0.25">
      <c r="A7783" s="99" t="s">
        <v>19789</v>
      </c>
      <c r="B7783" s="99" t="s">
        <v>10991</v>
      </c>
      <c r="C7783" s="99" t="s">
        <v>10993</v>
      </c>
      <c r="D7783" s="25" t="s">
        <v>10991</v>
      </c>
      <c r="E7783" s="22" t="s">
        <v>10992</v>
      </c>
      <c r="F7783" s="26" t="s">
        <v>19029</v>
      </c>
      <c r="G7783" s="99" t="s">
        <v>19514</v>
      </c>
      <c r="H7783" s="99" t="s">
        <v>19787</v>
      </c>
    </row>
    <row r="7784" spans="1:8" ht="15.75" x14ac:dyDescent="0.25">
      <c r="A7784" s="99" t="s">
        <v>10994</v>
      </c>
      <c r="B7784" s="99" t="s">
        <v>10991</v>
      </c>
      <c r="C7784" s="99" t="s">
        <v>10993</v>
      </c>
      <c r="D7784" s="25" t="s">
        <v>10995</v>
      </c>
      <c r="E7784" s="22" t="s">
        <v>10993</v>
      </c>
      <c r="F7784" s="26" t="s">
        <v>19029</v>
      </c>
      <c r="G7784" s="99" t="s">
        <v>19514</v>
      </c>
      <c r="H7784" s="99" t="s">
        <v>19787</v>
      </c>
    </row>
    <row r="7785" spans="1:8" ht="15.75" x14ac:dyDescent="0.25">
      <c r="A7785" s="99" t="s">
        <v>10994</v>
      </c>
      <c r="B7785" s="99" t="s">
        <v>10991</v>
      </c>
      <c r="C7785" s="99" t="s">
        <v>10993</v>
      </c>
      <c r="D7785" s="25" t="s">
        <v>10996</v>
      </c>
      <c r="E7785" s="22" t="s">
        <v>10997</v>
      </c>
      <c r="F7785" s="26" t="s">
        <v>19029</v>
      </c>
      <c r="G7785" s="99" t="s">
        <v>19514</v>
      </c>
      <c r="H7785" s="99" t="s">
        <v>19787</v>
      </c>
    </row>
    <row r="7786" spans="1:8" ht="15.75" x14ac:dyDescent="0.25">
      <c r="A7786" s="99" t="s">
        <v>19789</v>
      </c>
      <c r="B7786" s="99" t="s">
        <v>11000</v>
      </c>
      <c r="C7786" s="99" t="s">
        <v>11001</v>
      </c>
      <c r="D7786" s="25" t="s">
        <v>10998</v>
      </c>
      <c r="E7786" s="22" t="s">
        <v>10999</v>
      </c>
      <c r="F7786" s="26" t="s">
        <v>19029</v>
      </c>
      <c r="G7786" s="99" t="s">
        <v>19514</v>
      </c>
      <c r="H7786" s="99" t="s">
        <v>19787</v>
      </c>
    </row>
    <row r="7787" spans="1:8" ht="15.75" x14ac:dyDescent="0.25">
      <c r="A7787" s="99" t="s">
        <v>10994</v>
      </c>
      <c r="B7787" s="99" t="s">
        <v>11000</v>
      </c>
      <c r="C7787" s="99" t="s">
        <v>11001</v>
      </c>
      <c r="D7787" s="25" t="s">
        <v>11002</v>
      </c>
      <c r="E7787" s="22" t="s">
        <v>11001</v>
      </c>
      <c r="F7787" s="26" t="s">
        <v>19029</v>
      </c>
      <c r="G7787" s="99" t="s">
        <v>19514</v>
      </c>
      <c r="H7787" s="99" t="s">
        <v>19787</v>
      </c>
    </row>
    <row r="7788" spans="1:8" ht="15.75" x14ac:dyDescent="0.25">
      <c r="A7788" s="99" t="s">
        <v>10994</v>
      </c>
      <c r="B7788" s="99" t="s">
        <v>11000</v>
      </c>
      <c r="C7788" s="99" t="s">
        <v>11001</v>
      </c>
      <c r="D7788" s="25" t="s">
        <v>4762</v>
      </c>
      <c r="E7788" s="22" t="s">
        <v>11003</v>
      </c>
      <c r="F7788" s="26" t="s">
        <v>19029</v>
      </c>
      <c r="G7788" s="99" t="s">
        <v>19514</v>
      </c>
      <c r="H7788" s="99" t="s">
        <v>19787</v>
      </c>
    </row>
    <row r="7789" spans="1:8" ht="16.5" customHeight="1" x14ac:dyDescent="0.25">
      <c r="A7789" s="99" t="s">
        <v>19789</v>
      </c>
      <c r="B7789" s="99" t="s">
        <v>11006</v>
      </c>
      <c r="C7789" s="99" t="s">
        <v>11005</v>
      </c>
      <c r="D7789" s="25" t="s">
        <v>11004</v>
      </c>
      <c r="E7789" s="22" t="s">
        <v>11005</v>
      </c>
      <c r="F7789" s="26" t="s">
        <v>19029</v>
      </c>
      <c r="G7789" s="24" t="s">
        <v>19514</v>
      </c>
      <c r="H7789" s="99" t="s">
        <v>19787</v>
      </c>
    </row>
    <row r="7790" spans="1:8" ht="16.5" customHeight="1" x14ac:dyDescent="0.25">
      <c r="A7790" s="99" t="s">
        <v>10994</v>
      </c>
      <c r="B7790" s="99" t="s">
        <v>11006</v>
      </c>
      <c r="C7790" s="99" t="s">
        <v>11005</v>
      </c>
      <c r="D7790" s="25" t="s">
        <v>11007</v>
      </c>
      <c r="E7790" s="22" t="s">
        <v>11008</v>
      </c>
      <c r="F7790" s="26" t="s">
        <v>19029</v>
      </c>
      <c r="G7790" s="99" t="s">
        <v>19515</v>
      </c>
      <c r="H7790" s="99" t="s">
        <v>19787</v>
      </c>
    </row>
    <row r="7791" spans="1:8" ht="16.5" customHeight="1" x14ac:dyDescent="0.25">
      <c r="A7791" s="99" t="s">
        <v>10994</v>
      </c>
      <c r="B7791" s="99" t="s">
        <v>11006</v>
      </c>
      <c r="C7791" s="99" t="s">
        <v>11005</v>
      </c>
      <c r="D7791" s="25" t="s">
        <v>11009</v>
      </c>
      <c r="E7791" s="22" t="s">
        <v>11010</v>
      </c>
      <c r="F7791" s="26" t="s">
        <v>19029</v>
      </c>
      <c r="G7791" s="99" t="s">
        <v>19515</v>
      </c>
      <c r="H7791" s="99" t="s">
        <v>19787</v>
      </c>
    </row>
    <row r="7792" spans="1:8" ht="16.5" customHeight="1" x14ac:dyDescent="0.25">
      <c r="A7792" s="99" t="s">
        <v>19789</v>
      </c>
      <c r="B7792" s="99" t="s">
        <v>1662</v>
      </c>
      <c r="C7792" s="99" t="s">
        <v>11013</v>
      </c>
      <c r="D7792" s="25" t="s">
        <v>11011</v>
      </c>
      <c r="E7792" s="22" t="s">
        <v>11012</v>
      </c>
      <c r="F7792" s="26" t="s">
        <v>19029</v>
      </c>
      <c r="G7792" s="99" t="s">
        <v>19514</v>
      </c>
      <c r="H7792" s="99" t="s">
        <v>19787</v>
      </c>
    </row>
    <row r="7793" spans="1:8" ht="16.5" customHeight="1" x14ac:dyDescent="0.25">
      <c r="A7793" s="99" t="s">
        <v>10994</v>
      </c>
      <c r="B7793" s="99" t="s">
        <v>1662</v>
      </c>
      <c r="C7793" s="99" t="s">
        <v>11013</v>
      </c>
      <c r="D7793" s="25" t="s">
        <v>11014</v>
      </c>
      <c r="E7793" s="22" t="s">
        <v>11013</v>
      </c>
      <c r="F7793" s="26" t="s">
        <v>19029</v>
      </c>
      <c r="G7793" s="99" t="s">
        <v>19514</v>
      </c>
      <c r="H7793" s="99" t="s">
        <v>19787</v>
      </c>
    </row>
    <row r="7794" spans="1:8" ht="16.5" customHeight="1" x14ac:dyDescent="0.25">
      <c r="A7794" s="99" t="s">
        <v>10994</v>
      </c>
      <c r="B7794" s="99" t="s">
        <v>1662</v>
      </c>
      <c r="C7794" s="99" t="s">
        <v>11013</v>
      </c>
      <c r="D7794" s="25" t="s">
        <v>11015</v>
      </c>
      <c r="E7794" s="22" t="s">
        <v>11016</v>
      </c>
      <c r="F7794" s="26" t="s">
        <v>19029</v>
      </c>
      <c r="G7794" s="99" t="s">
        <v>19514</v>
      </c>
      <c r="H7794" s="99" t="s">
        <v>19787</v>
      </c>
    </row>
    <row r="7795" spans="1:8" ht="16.5" customHeight="1" x14ac:dyDescent="0.25">
      <c r="A7795" s="99" t="s">
        <v>19789</v>
      </c>
      <c r="B7795" s="99" t="s">
        <v>11019</v>
      </c>
      <c r="C7795" s="99" t="s">
        <v>11018</v>
      </c>
      <c r="D7795" s="25" t="s">
        <v>11017</v>
      </c>
      <c r="E7795" s="22" t="s">
        <v>11018</v>
      </c>
      <c r="F7795" s="26" t="s">
        <v>19029</v>
      </c>
      <c r="G7795" s="99" t="s">
        <v>19514</v>
      </c>
      <c r="H7795" s="99" t="s">
        <v>19787</v>
      </c>
    </row>
    <row r="7796" spans="1:8" ht="16.5" customHeight="1" x14ac:dyDescent="0.25">
      <c r="A7796" s="99" t="s">
        <v>10994</v>
      </c>
      <c r="B7796" s="99" t="s">
        <v>11019</v>
      </c>
      <c r="C7796" s="99" t="s">
        <v>11018</v>
      </c>
      <c r="D7796" s="25" t="s">
        <v>8371</v>
      </c>
      <c r="E7796" s="22" t="s">
        <v>11020</v>
      </c>
      <c r="F7796" s="26" t="s">
        <v>19029</v>
      </c>
      <c r="G7796" s="99" t="s">
        <v>19514</v>
      </c>
      <c r="H7796" s="99" t="s">
        <v>19787</v>
      </c>
    </row>
    <row r="7797" spans="1:8" ht="16.5" customHeight="1" x14ac:dyDescent="0.25">
      <c r="A7797" s="99" t="s">
        <v>19789</v>
      </c>
      <c r="B7797" s="99" t="s">
        <v>1842</v>
      </c>
      <c r="C7797" s="99" t="s">
        <v>11022</v>
      </c>
      <c r="D7797" s="25" t="s">
        <v>11023</v>
      </c>
      <c r="E7797" s="22" t="s">
        <v>11024</v>
      </c>
      <c r="F7797" s="26" t="s">
        <v>19029</v>
      </c>
      <c r="G7797" s="99" t="s">
        <v>19514</v>
      </c>
      <c r="H7797" s="99" t="s">
        <v>19787</v>
      </c>
    </row>
    <row r="7798" spans="1:8" ht="16.5" customHeight="1" x14ac:dyDescent="0.25">
      <c r="A7798" s="99" t="s">
        <v>10994</v>
      </c>
      <c r="B7798" s="99" t="s">
        <v>1842</v>
      </c>
      <c r="C7798" s="99" t="s">
        <v>11022</v>
      </c>
      <c r="D7798" s="25" t="s">
        <v>11025</v>
      </c>
      <c r="E7798" s="22" t="s">
        <v>11022</v>
      </c>
      <c r="F7798" s="26" t="s">
        <v>19029</v>
      </c>
      <c r="G7798" s="99"/>
      <c r="H7798" s="99" t="s">
        <v>19787</v>
      </c>
    </row>
    <row r="7799" spans="1:8" ht="16.5" customHeight="1" x14ac:dyDescent="0.25">
      <c r="A7799" s="99" t="s">
        <v>10994</v>
      </c>
      <c r="B7799" s="99" t="s">
        <v>1842</v>
      </c>
      <c r="C7799" s="99" t="s">
        <v>11022</v>
      </c>
      <c r="D7799" s="25" t="s">
        <v>11021</v>
      </c>
      <c r="E7799" s="23" t="s">
        <v>16386</v>
      </c>
      <c r="F7799" s="26" t="s">
        <v>19029</v>
      </c>
      <c r="G7799" s="24" t="s">
        <v>19515</v>
      </c>
      <c r="H7799" s="99" t="s">
        <v>19787</v>
      </c>
    </row>
    <row r="7800" spans="1:8" ht="15.75" x14ac:dyDescent="0.25">
      <c r="A7800" s="99" t="s">
        <v>19789</v>
      </c>
      <c r="B7800" s="99" t="s">
        <v>11176</v>
      </c>
      <c r="C7800" s="99" t="s">
        <v>11177</v>
      </c>
      <c r="D7800" s="25" t="s">
        <v>11176</v>
      </c>
      <c r="E7800" s="22" t="s">
        <v>11177</v>
      </c>
      <c r="F7800" s="26" t="s">
        <v>19029</v>
      </c>
      <c r="G7800" s="99" t="s">
        <v>19857</v>
      </c>
      <c r="H7800" s="99" t="s">
        <v>19787</v>
      </c>
    </row>
    <row r="7801" spans="1:8" ht="15.75" x14ac:dyDescent="0.25">
      <c r="A7801" s="99" t="s">
        <v>10994</v>
      </c>
      <c r="B7801" s="99" t="s">
        <v>11176</v>
      </c>
      <c r="C7801" s="99" t="s">
        <v>11177</v>
      </c>
      <c r="D7801" s="25" t="s">
        <v>11178</v>
      </c>
      <c r="E7801" s="22" t="s">
        <v>11179</v>
      </c>
      <c r="F7801" s="26" t="s">
        <v>19029</v>
      </c>
      <c r="G7801" s="99" t="s">
        <v>19516</v>
      </c>
      <c r="H7801" s="99" t="s">
        <v>19787</v>
      </c>
    </row>
    <row r="7802" spans="1:8" ht="15.75" x14ac:dyDescent="0.25">
      <c r="A7802" s="99" t="s">
        <v>10994</v>
      </c>
      <c r="B7802" s="99" t="s">
        <v>11176</v>
      </c>
      <c r="C7802" s="99" t="s">
        <v>11177</v>
      </c>
      <c r="D7802" s="25" t="s">
        <v>11180</v>
      </c>
      <c r="E7802" s="22" t="s">
        <v>11181</v>
      </c>
      <c r="F7802" s="26" t="s">
        <v>19029</v>
      </c>
      <c r="G7802" s="99" t="s">
        <v>19516</v>
      </c>
      <c r="H7802" s="99" t="s">
        <v>19787</v>
      </c>
    </row>
    <row r="7803" spans="1:8" ht="15.75" x14ac:dyDescent="0.25">
      <c r="A7803" s="99" t="s">
        <v>19789</v>
      </c>
      <c r="B7803" s="99" t="s">
        <v>11184</v>
      </c>
      <c r="C7803" s="99" t="s">
        <v>11185</v>
      </c>
      <c r="D7803" s="25" t="s">
        <v>11182</v>
      </c>
      <c r="E7803" s="22" t="s">
        <v>11183</v>
      </c>
      <c r="F7803" s="26" t="s">
        <v>19029</v>
      </c>
      <c r="G7803" s="99" t="s">
        <v>19857</v>
      </c>
      <c r="H7803" s="99" t="s">
        <v>19787</v>
      </c>
    </row>
    <row r="7804" spans="1:8" ht="15.75" x14ac:dyDescent="0.25">
      <c r="A7804" s="99" t="s">
        <v>10994</v>
      </c>
      <c r="B7804" s="99" t="s">
        <v>11184</v>
      </c>
      <c r="C7804" s="99" t="s">
        <v>11185</v>
      </c>
      <c r="D7804" s="25" t="s">
        <v>3008</v>
      </c>
      <c r="E7804" s="22" t="s">
        <v>11185</v>
      </c>
      <c r="F7804" s="26" t="s">
        <v>19029</v>
      </c>
      <c r="G7804" s="99" t="s">
        <v>19516</v>
      </c>
      <c r="H7804" s="99" t="s">
        <v>19787</v>
      </c>
    </row>
    <row r="7805" spans="1:8" ht="15.75" x14ac:dyDescent="0.25">
      <c r="A7805" s="99" t="s">
        <v>10994</v>
      </c>
      <c r="B7805" s="99" t="s">
        <v>11184</v>
      </c>
      <c r="C7805" s="99" t="s">
        <v>11185</v>
      </c>
      <c r="D7805" s="25" t="s">
        <v>10896</v>
      </c>
      <c r="E7805" s="22" t="s">
        <v>11186</v>
      </c>
      <c r="F7805" s="26" t="s">
        <v>19029</v>
      </c>
      <c r="G7805" s="99" t="s">
        <v>19516</v>
      </c>
      <c r="H7805" s="99" t="s">
        <v>19787</v>
      </c>
    </row>
    <row r="7806" spans="1:8" ht="15.75" x14ac:dyDescent="0.25">
      <c r="A7806" s="99" t="s">
        <v>10994</v>
      </c>
      <c r="B7806" s="99" t="s">
        <v>11184</v>
      </c>
      <c r="C7806" s="99" t="s">
        <v>11185</v>
      </c>
      <c r="D7806" s="25" t="s">
        <v>4416</v>
      </c>
      <c r="E7806" s="22" t="s">
        <v>11187</v>
      </c>
      <c r="F7806" s="26" t="s">
        <v>19029</v>
      </c>
      <c r="G7806" s="99" t="s">
        <v>19516</v>
      </c>
      <c r="H7806" s="99" t="s">
        <v>19787</v>
      </c>
    </row>
    <row r="7807" spans="1:8" ht="15.75" x14ac:dyDescent="0.25">
      <c r="A7807" s="99" t="s">
        <v>19789</v>
      </c>
      <c r="B7807" s="99" t="s">
        <v>19004</v>
      </c>
      <c r="C7807" s="99">
        <v>24611</v>
      </c>
      <c r="D7807" s="62" t="s">
        <v>11203</v>
      </c>
      <c r="E7807" s="23" t="s">
        <v>16770</v>
      </c>
      <c r="F7807" s="26" t="s">
        <v>19029</v>
      </c>
      <c r="G7807" s="99" t="s">
        <v>19517</v>
      </c>
      <c r="H7807" s="99" t="s">
        <v>19788</v>
      </c>
    </row>
    <row r="7808" spans="1:8" ht="15.75" x14ac:dyDescent="0.25">
      <c r="A7808" s="99" t="s">
        <v>10994</v>
      </c>
      <c r="B7808" s="99" t="s">
        <v>19004</v>
      </c>
      <c r="C7808" s="99">
        <v>24611</v>
      </c>
      <c r="D7808" s="62" t="s">
        <v>11202</v>
      </c>
      <c r="E7808" s="23" t="s">
        <v>16771</v>
      </c>
      <c r="F7808" s="26" t="s">
        <v>19029</v>
      </c>
      <c r="G7808" s="99" t="s">
        <v>19517</v>
      </c>
      <c r="H7808" s="99" t="s">
        <v>19788</v>
      </c>
    </row>
    <row r="7809" spans="1:8" ht="15.75" x14ac:dyDescent="0.25">
      <c r="A7809" s="99" t="s">
        <v>10994</v>
      </c>
      <c r="B7809" s="99" t="s">
        <v>19004</v>
      </c>
      <c r="C7809" s="99">
        <v>24611</v>
      </c>
      <c r="D7809" s="62" t="s">
        <v>7838</v>
      </c>
      <c r="E7809" s="23" t="s">
        <v>16776</v>
      </c>
      <c r="F7809" s="26" t="s">
        <v>19029</v>
      </c>
      <c r="G7809" s="99" t="s">
        <v>19517</v>
      </c>
      <c r="H7809" s="99" t="s">
        <v>19788</v>
      </c>
    </row>
    <row r="7810" spans="1:8" ht="15.75" x14ac:dyDescent="0.25">
      <c r="A7810" s="99" t="s">
        <v>10994</v>
      </c>
      <c r="B7810" s="99" t="s">
        <v>19004</v>
      </c>
      <c r="C7810" s="99">
        <v>24611</v>
      </c>
      <c r="D7810" s="62" t="s">
        <v>16781</v>
      </c>
      <c r="E7810" s="23" t="s">
        <v>16780</v>
      </c>
      <c r="F7810" s="26" t="s">
        <v>19029</v>
      </c>
      <c r="G7810" s="24" t="s">
        <v>19518</v>
      </c>
      <c r="H7810" s="99" t="s">
        <v>19788</v>
      </c>
    </row>
    <row r="7811" spans="1:8" ht="15.75" x14ac:dyDescent="0.25">
      <c r="A7811" s="99" t="s">
        <v>19789</v>
      </c>
      <c r="B7811" s="99" t="s">
        <v>19005</v>
      </c>
      <c r="C7811" s="99">
        <v>24615</v>
      </c>
      <c r="D7811" s="62" t="s">
        <v>11204</v>
      </c>
      <c r="E7811" s="23" t="s">
        <v>16772</v>
      </c>
      <c r="F7811" s="26" t="s">
        <v>19029</v>
      </c>
      <c r="G7811" s="99" t="s">
        <v>19517</v>
      </c>
      <c r="H7811" s="99" t="s">
        <v>19788</v>
      </c>
    </row>
    <row r="7812" spans="1:8" ht="15.75" x14ac:dyDescent="0.25">
      <c r="A7812" s="99" t="s">
        <v>10994</v>
      </c>
      <c r="B7812" s="99" t="s">
        <v>19005</v>
      </c>
      <c r="C7812" s="99">
        <v>24615</v>
      </c>
      <c r="D7812" s="62" t="s">
        <v>223</v>
      </c>
      <c r="E7812" s="23" t="s">
        <v>16773</v>
      </c>
      <c r="F7812" s="26" t="s">
        <v>19029</v>
      </c>
      <c r="G7812" s="99" t="s">
        <v>19517</v>
      </c>
      <c r="H7812" s="99" t="s">
        <v>19788</v>
      </c>
    </row>
    <row r="7813" spans="1:8" ht="15.75" x14ac:dyDescent="0.25">
      <c r="A7813" s="99" t="s">
        <v>10994</v>
      </c>
      <c r="B7813" s="99" t="s">
        <v>19005</v>
      </c>
      <c r="C7813" s="99">
        <v>24615</v>
      </c>
      <c r="D7813" s="62" t="s">
        <v>11205</v>
      </c>
      <c r="E7813" s="23" t="s">
        <v>16775</v>
      </c>
      <c r="F7813" s="26" t="s">
        <v>19029</v>
      </c>
      <c r="G7813" s="99" t="s">
        <v>19517</v>
      </c>
      <c r="H7813" s="99" t="s">
        <v>19788</v>
      </c>
    </row>
    <row r="7814" spans="1:8" ht="15.75" x14ac:dyDescent="0.25">
      <c r="A7814" s="99" t="s">
        <v>19789</v>
      </c>
      <c r="B7814" s="99" t="s">
        <v>19006</v>
      </c>
      <c r="C7814" s="99">
        <v>24617</v>
      </c>
      <c r="D7814" s="62" t="s">
        <v>11206</v>
      </c>
      <c r="E7814" s="23" t="s">
        <v>16774</v>
      </c>
      <c r="F7814" s="26" t="s">
        <v>19029</v>
      </c>
      <c r="G7814" s="99" t="s">
        <v>19517</v>
      </c>
      <c r="H7814" s="99" t="s">
        <v>19788</v>
      </c>
    </row>
    <row r="7815" spans="1:8" ht="15.75" x14ac:dyDescent="0.25">
      <c r="A7815" s="99" t="s">
        <v>10994</v>
      </c>
      <c r="B7815" s="99" t="s">
        <v>19006</v>
      </c>
      <c r="C7815" s="99">
        <v>24617</v>
      </c>
      <c r="D7815" s="62" t="s">
        <v>11207</v>
      </c>
      <c r="E7815" s="23" t="s">
        <v>16777</v>
      </c>
      <c r="F7815" s="26" t="s">
        <v>19029</v>
      </c>
      <c r="G7815" s="99" t="s">
        <v>19517</v>
      </c>
      <c r="H7815" s="99" t="s">
        <v>19788</v>
      </c>
    </row>
    <row r="7816" spans="1:8" ht="15.75" x14ac:dyDescent="0.25">
      <c r="A7816" s="99" t="s">
        <v>19789</v>
      </c>
      <c r="B7816" s="99" t="s">
        <v>11214</v>
      </c>
      <c r="C7816" s="99">
        <v>24778</v>
      </c>
      <c r="D7816" s="25" t="s">
        <v>11212</v>
      </c>
      <c r="E7816" s="22" t="s">
        <v>11213</v>
      </c>
      <c r="F7816" s="26" t="s">
        <v>19029</v>
      </c>
      <c r="G7816" s="99" t="s">
        <v>19519</v>
      </c>
      <c r="H7816" s="99" t="s">
        <v>19789</v>
      </c>
    </row>
    <row r="7817" spans="1:8" ht="15.75" x14ac:dyDescent="0.25">
      <c r="A7817" s="99" t="s">
        <v>10994</v>
      </c>
      <c r="B7817" s="99" t="s">
        <v>11214</v>
      </c>
      <c r="C7817" s="99">
        <v>24778</v>
      </c>
      <c r="D7817" s="25" t="s">
        <v>11215</v>
      </c>
      <c r="E7817" s="22" t="s">
        <v>11216</v>
      </c>
      <c r="F7817" s="26" t="s">
        <v>19029</v>
      </c>
      <c r="G7817" s="99" t="s">
        <v>19519</v>
      </c>
      <c r="H7817" s="99" t="s">
        <v>19789</v>
      </c>
    </row>
    <row r="7818" spans="1:8" ht="15.75" x14ac:dyDescent="0.25">
      <c r="A7818" s="99" t="s">
        <v>10994</v>
      </c>
      <c r="B7818" s="99" t="s">
        <v>11214</v>
      </c>
      <c r="C7818" s="99">
        <v>24778</v>
      </c>
      <c r="D7818" s="25" t="s">
        <v>11217</v>
      </c>
      <c r="E7818" s="22" t="s">
        <v>11218</v>
      </c>
      <c r="F7818" s="26" t="s">
        <v>19029</v>
      </c>
      <c r="G7818" s="99" t="s">
        <v>19519</v>
      </c>
      <c r="H7818" s="99" t="s">
        <v>19789</v>
      </c>
    </row>
    <row r="7819" spans="1:8" ht="15.75" x14ac:dyDescent="0.25">
      <c r="A7819" s="99" t="s">
        <v>19789</v>
      </c>
      <c r="B7819" s="99" t="s">
        <v>11220</v>
      </c>
      <c r="C7819" s="99" t="s">
        <v>11219</v>
      </c>
      <c r="D7819" s="25" t="s">
        <v>8823</v>
      </c>
      <c r="E7819" s="22" t="s">
        <v>11219</v>
      </c>
      <c r="F7819" s="26" t="s">
        <v>19029</v>
      </c>
      <c r="G7819" s="99" t="s">
        <v>19519</v>
      </c>
      <c r="H7819" s="99" t="s">
        <v>19789</v>
      </c>
    </row>
    <row r="7820" spans="1:8" ht="15.75" x14ac:dyDescent="0.25">
      <c r="A7820" s="99" t="s">
        <v>10994</v>
      </c>
      <c r="B7820" s="99" t="s">
        <v>11220</v>
      </c>
      <c r="C7820" s="99" t="s">
        <v>11219</v>
      </c>
      <c r="D7820" s="25" t="s">
        <v>8809</v>
      </c>
      <c r="E7820" s="22" t="s">
        <v>11221</v>
      </c>
      <c r="F7820" s="26" t="s">
        <v>19029</v>
      </c>
      <c r="G7820" s="99" t="s">
        <v>19519</v>
      </c>
      <c r="H7820" s="99" t="s">
        <v>19789</v>
      </c>
    </row>
    <row r="7821" spans="1:8" ht="15.75" x14ac:dyDescent="0.25">
      <c r="A7821" s="99" t="s">
        <v>10994</v>
      </c>
      <c r="B7821" s="99" t="s">
        <v>11220</v>
      </c>
      <c r="C7821" s="99" t="s">
        <v>11219</v>
      </c>
      <c r="D7821" s="25" t="s">
        <v>8814</v>
      </c>
      <c r="E7821" s="22" t="s">
        <v>11222</v>
      </c>
      <c r="F7821" s="26" t="s">
        <v>19029</v>
      </c>
      <c r="G7821" s="99" t="s">
        <v>19519</v>
      </c>
      <c r="H7821" s="99" t="s">
        <v>19789</v>
      </c>
    </row>
    <row r="7822" spans="1:8" ht="15.75" x14ac:dyDescent="0.25">
      <c r="A7822" s="99" t="s">
        <v>10994</v>
      </c>
      <c r="B7822" s="99" t="s">
        <v>11220</v>
      </c>
      <c r="C7822" s="99" t="s">
        <v>11219</v>
      </c>
      <c r="D7822" s="25" t="s">
        <v>11223</v>
      </c>
      <c r="E7822" s="22" t="s">
        <v>11224</v>
      </c>
      <c r="F7822" s="26" t="s">
        <v>19029</v>
      </c>
      <c r="G7822" s="99" t="s">
        <v>19519</v>
      </c>
      <c r="H7822" s="99" t="s">
        <v>19789</v>
      </c>
    </row>
    <row r="7823" spans="1:8" ht="15.75" x14ac:dyDescent="0.25">
      <c r="A7823" s="99" t="s">
        <v>10994</v>
      </c>
      <c r="B7823" s="99" t="s">
        <v>11220</v>
      </c>
      <c r="C7823" s="99" t="s">
        <v>11219</v>
      </c>
      <c r="D7823" s="25" t="s">
        <v>8812</v>
      </c>
      <c r="E7823" s="22" t="s">
        <v>11225</v>
      </c>
      <c r="F7823" s="26" t="s">
        <v>19029</v>
      </c>
      <c r="G7823" s="99" t="s">
        <v>19519</v>
      </c>
      <c r="H7823" s="99" t="s">
        <v>19789</v>
      </c>
    </row>
    <row r="7824" spans="1:8" ht="15.75" x14ac:dyDescent="0.25">
      <c r="A7824" s="99" t="s">
        <v>19789</v>
      </c>
      <c r="B7824" s="99" t="s">
        <v>11228</v>
      </c>
      <c r="C7824" s="99">
        <v>24787</v>
      </c>
      <c r="D7824" s="25" t="s">
        <v>11226</v>
      </c>
      <c r="E7824" s="22" t="s">
        <v>11227</v>
      </c>
      <c r="F7824" s="26" t="s">
        <v>19029</v>
      </c>
      <c r="G7824" s="99" t="s">
        <v>19519</v>
      </c>
      <c r="H7824" s="99" t="s">
        <v>19789</v>
      </c>
    </row>
    <row r="7825" spans="1:8" ht="15.75" x14ac:dyDescent="0.25">
      <c r="A7825" s="99" t="s">
        <v>10994</v>
      </c>
      <c r="B7825" s="99" t="s">
        <v>11228</v>
      </c>
      <c r="C7825" s="99">
        <v>24787</v>
      </c>
      <c r="D7825" s="25" t="s">
        <v>8825</v>
      </c>
      <c r="E7825" s="22" t="s">
        <v>11229</v>
      </c>
      <c r="F7825" s="26" t="s">
        <v>19029</v>
      </c>
      <c r="G7825" s="99" t="s">
        <v>19519</v>
      </c>
      <c r="H7825" s="99" t="s">
        <v>19789</v>
      </c>
    </row>
    <row r="7826" spans="1:8" ht="15.75" x14ac:dyDescent="0.25">
      <c r="A7826" s="99" t="s">
        <v>10994</v>
      </c>
      <c r="B7826" s="99" t="s">
        <v>11228</v>
      </c>
      <c r="C7826" s="99">
        <v>24787</v>
      </c>
      <c r="D7826" s="25" t="s">
        <v>11230</v>
      </c>
      <c r="E7826" s="22" t="s">
        <v>11231</v>
      </c>
      <c r="F7826" s="26" t="s">
        <v>19029</v>
      </c>
      <c r="G7826" s="99" t="s">
        <v>19519</v>
      </c>
      <c r="H7826" s="99" t="s">
        <v>19789</v>
      </c>
    </row>
    <row r="7827" spans="1:8" ht="15.75" x14ac:dyDescent="0.25">
      <c r="A7827" s="99" t="s">
        <v>19789</v>
      </c>
      <c r="B7827" s="99" t="s">
        <v>11234</v>
      </c>
      <c r="C7827" s="99">
        <v>24805</v>
      </c>
      <c r="D7827" s="25" t="s">
        <v>11232</v>
      </c>
      <c r="E7827" s="22" t="s">
        <v>11233</v>
      </c>
      <c r="F7827" s="26" t="s">
        <v>19029</v>
      </c>
      <c r="G7827" s="99" t="s">
        <v>19519</v>
      </c>
      <c r="H7827" s="99" t="s">
        <v>19789</v>
      </c>
    </row>
    <row r="7828" spans="1:8" ht="15.75" x14ac:dyDescent="0.25">
      <c r="A7828" s="99" t="s">
        <v>10994</v>
      </c>
      <c r="B7828" s="99" t="s">
        <v>11234</v>
      </c>
      <c r="C7828" s="99">
        <v>24805</v>
      </c>
      <c r="D7828" s="25" t="s">
        <v>7650</v>
      </c>
      <c r="E7828" s="22" t="s">
        <v>11235</v>
      </c>
      <c r="F7828" s="26" t="s">
        <v>19029</v>
      </c>
      <c r="G7828" s="99" t="s">
        <v>19519</v>
      </c>
      <c r="H7828" s="99" t="s">
        <v>19789</v>
      </c>
    </row>
    <row r="7829" spans="1:8" ht="15.75" x14ac:dyDescent="0.25">
      <c r="A7829" s="99" t="s">
        <v>10994</v>
      </c>
      <c r="B7829" s="99" t="s">
        <v>11234</v>
      </c>
      <c r="C7829" s="99">
        <v>24805</v>
      </c>
      <c r="D7829" s="25" t="s">
        <v>11236</v>
      </c>
      <c r="E7829" s="22" t="s">
        <v>11237</v>
      </c>
      <c r="F7829" s="26" t="s">
        <v>19029</v>
      </c>
      <c r="G7829" s="99" t="s">
        <v>19519</v>
      </c>
      <c r="H7829" s="99" t="s">
        <v>19789</v>
      </c>
    </row>
    <row r="7830" spans="1:8" ht="15.75" x14ac:dyDescent="0.25">
      <c r="A7830" s="99" t="s">
        <v>10994</v>
      </c>
      <c r="B7830" s="99" t="s">
        <v>11234</v>
      </c>
      <c r="C7830" s="99">
        <v>24805</v>
      </c>
      <c r="D7830" s="25" t="s">
        <v>1102</v>
      </c>
      <c r="E7830" s="22" t="s">
        <v>11238</v>
      </c>
      <c r="F7830" s="26" t="s">
        <v>19029</v>
      </c>
      <c r="G7830" s="99" t="s">
        <v>19519</v>
      </c>
      <c r="H7830" s="99" t="s">
        <v>19789</v>
      </c>
    </row>
    <row r="7831" spans="1:8" ht="15.75" x14ac:dyDescent="0.25">
      <c r="A7831" s="99" t="s">
        <v>19789</v>
      </c>
      <c r="B7831" s="99" t="s">
        <v>11240</v>
      </c>
      <c r="C7831" s="99">
        <v>24820</v>
      </c>
      <c r="D7831" s="25" t="s">
        <v>8823</v>
      </c>
      <c r="E7831" s="22" t="s">
        <v>11239</v>
      </c>
      <c r="F7831" s="26" t="s">
        <v>19029</v>
      </c>
      <c r="G7831" s="99" t="s">
        <v>19520</v>
      </c>
      <c r="H7831" s="99" t="s">
        <v>19789</v>
      </c>
    </row>
    <row r="7832" spans="1:8" ht="15.75" x14ac:dyDescent="0.25">
      <c r="A7832" s="99" t="s">
        <v>10994</v>
      </c>
      <c r="B7832" s="99" t="s">
        <v>11240</v>
      </c>
      <c r="C7832" s="99">
        <v>24820</v>
      </c>
      <c r="D7832" s="25" t="s">
        <v>19957</v>
      </c>
      <c r="E7832" s="22" t="s">
        <v>11241</v>
      </c>
      <c r="F7832" s="26" t="s">
        <v>19029</v>
      </c>
      <c r="G7832" s="99" t="s">
        <v>19520</v>
      </c>
      <c r="H7832" s="99" t="s">
        <v>19789</v>
      </c>
    </row>
    <row r="7833" spans="1:8" ht="15.75" x14ac:dyDescent="0.25">
      <c r="A7833" s="99" t="s">
        <v>10994</v>
      </c>
      <c r="B7833" s="99" t="s">
        <v>11240</v>
      </c>
      <c r="C7833" s="99">
        <v>24820</v>
      </c>
      <c r="D7833" s="25" t="s">
        <v>11242</v>
      </c>
      <c r="E7833" s="22" t="s">
        <v>11243</v>
      </c>
      <c r="F7833" s="26" t="s">
        <v>19029</v>
      </c>
      <c r="G7833" s="24" t="s">
        <v>19521</v>
      </c>
      <c r="H7833" s="99" t="s">
        <v>19789</v>
      </c>
    </row>
    <row r="7834" spans="1:8" ht="15.75" x14ac:dyDescent="0.25">
      <c r="A7834" s="99" t="s">
        <v>19789</v>
      </c>
      <c r="B7834" s="99" t="s">
        <v>11246</v>
      </c>
      <c r="C7834" s="99" t="s">
        <v>11247</v>
      </c>
      <c r="D7834" s="25" t="s">
        <v>11244</v>
      </c>
      <c r="E7834" s="22" t="s">
        <v>11245</v>
      </c>
      <c r="F7834" s="26" t="s">
        <v>19029</v>
      </c>
      <c r="G7834" s="99" t="s">
        <v>19520</v>
      </c>
      <c r="H7834" s="99" t="s">
        <v>19789</v>
      </c>
    </row>
    <row r="7835" spans="1:8" ht="15.75" x14ac:dyDescent="0.25">
      <c r="A7835" s="99" t="s">
        <v>10994</v>
      </c>
      <c r="B7835" s="99" t="s">
        <v>11246</v>
      </c>
      <c r="C7835" s="99" t="s">
        <v>11247</v>
      </c>
      <c r="D7835" s="25" t="s">
        <v>8809</v>
      </c>
      <c r="E7835" s="22" t="s">
        <v>11247</v>
      </c>
      <c r="F7835" s="26" t="s">
        <v>19029</v>
      </c>
      <c r="G7835" s="99" t="s">
        <v>19520</v>
      </c>
      <c r="H7835" s="99" t="s">
        <v>19789</v>
      </c>
    </row>
    <row r="7836" spans="1:8" ht="15.75" x14ac:dyDescent="0.25">
      <c r="A7836" s="99" t="s">
        <v>10994</v>
      </c>
      <c r="B7836" s="99" t="s">
        <v>11246</v>
      </c>
      <c r="C7836" s="99" t="s">
        <v>11247</v>
      </c>
      <c r="D7836" s="25" t="s">
        <v>11248</v>
      </c>
      <c r="E7836" s="22" t="s">
        <v>11249</v>
      </c>
      <c r="F7836" s="26" t="s">
        <v>19029</v>
      </c>
      <c r="G7836" s="99" t="s">
        <v>19520</v>
      </c>
      <c r="H7836" s="99" t="s">
        <v>19789</v>
      </c>
    </row>
    <row r="7837" spans="1:8" ht="15.75" x14ac:dyDescent="0.25">
      <c r="A7837" s="99" t="s">
        <v>19789</v>
      </c>
      <c r="B7837" s="99" t="s">
        <v>11251</v>
      </c>
      <c r="C7837" s="99" t="s">
        <v>11252</v>
      </c>
      <c r="D7837" s="25" t="s">
        <v>19958</v>
      </c>
      <c r="E7837" s="22" t="s">
        <v>11250</v>
      </c>
      <c r="F7837" s="26" t="s">
        <v>19029</v>
      </c>
      <c r="G7837" s="99" t="s">
        <v>19520</v>
      </c>
      <c r="H7837" s="99" t="s">
        <v>19789</v>
      </c>
    </row>
    <row r="7838" spans="1:8" ht="15.75" x14ac:dyDescent="0.25">
      <c r="A7838" s="99" t="s">
        <v>10994</v>
      </c>
      <c r="B7838" s="99" t="s">
        <v>11251</v>
      </c>
      <c r="C7838" s="99" t="s">
        <v>11252</v>
      </c>
      <c r="D7838" s="25" t="s">
        <v>11253</v>
      </c>
      <c r="E7838" s="22" t="s">
        <v>11252</v>
      </c>
      <c r="F7838" s="26" t="s">
        <v>19029</v>
      </c>
      <c r="G7838" s="99" t="s">
        <v>19520</v>
      </c>
      <c r="H7838" s="99" t="s">
        <v>19789</v>
      </c>
    </row>
    <row r="7839" spans="1:8" ht="15.75" x14ac:dyDescent="0.25">
      <c r="A7839" s="99" t="s">
        <v>10994</v>
      </c>
      <c r="B7839" s="99" t="s">
        <v>11251</v>
      </c>
      <c r="C7839" s="99" t="s">
        <v>11252</v>
      </c>
      <c r="D7839" s="25" t="s">
        <v>11254</v>
      </c>
      <c r="E7839" s="22" t="s">
        <v>11255</v>
      </c>
      <c r="F7839" s="26" t="s">
        <v>19029</v>
      </c>
      <c r="G7839" s="99" t="s">
        <v>19520</v>
      </c>
      <c r="H7839" s="99" t="s">
        <v>19789</v>
      </c>
    </row>
    <row r="7840" spans="1:8" ht="15.75" x14ac:dyDescent="0.25">
      <c r="A7840" s="99" t="s">
        <v>19789</v>
      </c>
      <c r="B7840" s="99" t="s">
        <v>11258</v>
      </c>
      <c r="C7840" s="99">
        <v>24841</v>
      </c>
      <c r="D7840" s="25" t="s">
        <v>11256</v>
      </c>
      <c r="E7840" s="22" t="s">
        <v>11257</v>
      </c>
      <c r="F7840" s="26" t="s">
        <v>19029</v>
      </c>
      <c r="G7840" s="99" t="s">
        <v>19520</v>
      </c>
      <c r="H7840" s="99" t="s">
        <v>19789</v>
      </c>
    </row>
    <row r="7841" spans="1:8" ht="15.75" x14ac:dyDescent="0.25">
      <c r="A7841" s="99" t="s">
        <v>10994</v>
      </c>
      <c r="B7841" s="99" t="s">
        <v>11258</v>
      </c>
      <c r="C7841" s="99">
        <v>24841</v>
      </c>
      <c r="D7841" s="25" t="s">
        <v>11259</v>
      </c>
      <c r="E7841" s="22" t="s">
        <v>11260</v>
      </c>
      <c r="F7841" s="26" t="s">
        <v>19029</v>
      </c>
      <c r="G7841" s="99" t="s">
        <v>19520</v>
      </c>
      <c r="H7841" s="99" t="s">
        <v>19789</v>
      </c>
    </row>
    <row r="7842" spans="1:8" ht="15.75" x14ac:dyDescent="0.25">
      <c r="A7842" s="99" t="s">
        <v>10994</v>
      </c>
      <c r="B7842" s="99" t="s">
        <v>11258</v>
      </c>
      <c r="C7842" s="99">
        <v>24841</v>
      </c>
      <c r="D7842" s="25" t="s">
        <v>11261</v>
      </c>
      <c r="E7842" s="22" t="s">
        <v>11262</v>
      </c>
      <c r="F7842" s="26" t="s">
        <v>19029</v>
      </c>
      <c r="G7842" s="99" t="s">
        <v>19520</v>
      </c>
      <c r="H7842" s="99" t="s">
        <v>19789</v>
      </c>
    </row>
    <row r="7843" spans="1:8" ht="15.75" x14ac:dyDescent="0.25">
      <c r="A7843" s="99" t="s">
        <v>19789</v>
      </c>
      <c r="B7843" s="99" t="s">
        <v>11264</v>
      </c>
      <c r="C7843" s="99" t="s">
        <v>11265</v>
      </c>
      <c r="D7843" s="25" t="s">
        <v>10733</v>
      </c>
      <c r="E7843" s="22" t="s">
        <v>11263</v>
      </c>
      <c r="F7843" s="26" t="s">
        <v>19029</v>
      </c>
      <c r="G7843" s="24" t="s">
        <v>19519</v>
      </c>
      <c r="H7843" s="99" t="s">
        <v>19789</v>
      </c>
    </row>
    <row r="7844" spans="1:8" ht="15.75" x14ac:dyDescent="0.25">
      <c r="A7844" s="99" t="s">
        <v>10994</v>
      </c>
      <c r="B7844" s="99" t="s">
        <v>11264</v>
      </c>
      <c r="C7844" s="99" t="s">
        <v>11265</v>
      </c>
      <c r="D7844" s="25" t="s">
        <v>11266</v>
      </c>
      <c r="E7844" s="22" t="s">
        <v>11265</v>
      </c>
      <c r="F7844" s="26" t="s">
        <v>19029</v>
      </c>
      <c r="G7844" s="99" t="s">
        <v>19522</v>
      </c>
      <c r="H7844" s="99" t="s">
        <v>19789</v>
      </c>
    </row>
    <row r="7845" spans="1:8" ht="15.75" x14ac:dyDescent="0.25">
      <c r="A7845" s="99" t="s">
        <v>10994</v>
      </c>
      <c r="B7845" s="99" t="s">
        <v>11264</v>
      </c>
      <c r="C7845" s="99" t="s">
        <v>11265</v>
      </c>
      <c r="D7845" s="25" t="s">
        <v>11267</v>
      </c>
      <c r="E7845" s="22" t="s">
        <v>11268</v>
      </c>
      <c r="F7845" s="26" t="s">
        <v>19029</v>
      </c>
      <c r="G7845" s="99" t="s">
        <v>19522</v>
      </c>
      <c r="H7845" s="99" t="s">
        <v>19789</v>
      </c>
    </row>
    <row r="7846" spans="1:8" ht="15.75" x14ac:dyDescent="0.25">
      <c r="A7846" s="99" t="s">
        <v>19789</v>
      </c>
      <c r="B7846" s="99" t="s">
        <v>11028</v>
      </c>
      <c r="C7846" s="99" t="s">
        <v>11027</v>
      </c>
      <c r="D7846" s="25" t="s">
        <v>11026</v>
      </c>
      <c r="E7846" s="22" t="s">
        <v>11027</v>
      </c>
      <c r="F7846" s="26" t="s">
        <v>19029</v>
      </c>
      <c r="G7846" s="24" t="s">
        <v>19514</v>
      </c>
      <c r="H7846" s="99" t="s">
        <v>19787</v>
      </c>
    </row>
    <row r="7847" spans="1:8" ht="15.75" x14ac:dyDescent="0.25">
      <c r="A7847" s="99" t="s">
        <v>10994</v>
      </c>
      <c r="B7847" s="99" t="s">
        <v>11028</v>
      </c>
      <c r="C7847" s="99" t="s">
        <v>11027</v>
      </c>
      <c r="D7847" s="25" t="s">
        <v>11029</v>
      </c>
      <c r="E7847" s="22" t="s">
        <v>11030</v>
      </c>
      <c r="F7847" s="26" t="s">
        <v>19029</v>
      </c>
      <c r="G7847" s="24" t="s">
        <v>19523</v>
      </c>
      <c r="H7847" s="99" t="s">
        <v>19787</v>
      </c>
    </row>
    <row r="7848" spans="1:8" ht="15.75" x14ac:dyDescent="0.25">
      <c r="A7848" s="99" t="s">
        <v>19789</v>
      </c>
      <c r="B7848" s="99" t="s">
        <v>11033</v>
      </c>
      <c r="C7848" s="99" t="s">
        <v>11032</v>
      </c>
      <c r="D7848" s="25" t="s">
        <v>11031</v>
      </c>
      <c r="E7848" s="22" t="s">
        <v>11032</v>
      </c>
      <c r="F7848" s="26" t="s">
        <v>19029</v>
      </c>
      <c r="G7848" s="99" t="s">
        <v>19524</v>
      </c>
      <c r="H7848" s="99" t="s">
        <v>19787</v>
      </c>
    </row>
    <row r="7849" spans="1:8" ht="15.75" x14ac:dyDescent="0.25">
      <c r="A7849" s="99" t="s">
        <v>10994</v>
      </c>
      <c r="B7849" s="99" t="s">
        <v>11033</v>
      </c>
      <c r="C7849" s="99" t="s">
        <v>11032</v>
      </c>
      <c r="D7849" s="25" t="s">
        <v>3770</v>
      </c>
      <c r="E7849" s="22" t="s">
        <v>11034</v>
      </c>
      <c r="F7849" s="26" t="s">
        <v>19029</v>
      </c>
      <c r="G7849" s="99" t="s">
        <v>19524</v>
      </c>
      <c r="H7849" s="99" t="s">
        <v>19787</v>
      </c>
    </row>
    <row r="7850" spans="1:8" ht="15.75" x14ac:dyDescent="0.25">
      <c r="A7850" s="99" t="s">
        <v>10994</v>
      </c>
      <c r="B7850" s="99" t="s">
        <v>11033</v>
      </c>
      <c r="C7850" s="99" t="s">
        <v>11032</v>
      </c>
      <c r="D7850" s="25" t="s">
        <v>11035</v>
      </c>
      <c r="E7850" s="22" t="s">
        <v>11036</v>
      </c>
      <c r="F7850" s="26" t="s">
        <v>19029</v>
      </c>
      <c r="G7850" s="99" t="s">
        <v>19524</v>
      </c>
      <c r="H7850" s="99" t="s">
        <v>19787</v>
      </c>
    </row>
    <row r="7851" spans="1:8" ht="15.75" x14ac:dyDescent="0.25">
      <c r="A7851" s="99" t="s">
        <v>10994</v>
      </c>
      <c r="B7851" s="99" t="s">
        <v>11033</v>
      </c>
      <c r="C7851" s="99" t="s">
        <v>11032</v>
      </c>
      <c r="D7851" s="25" t="s">
        <v>9734</v>
      </c>
      <c r="E7851" s="22" t="s">
        <v>11037</v>
      </c>
      <c r="F7851" s="26" t="s">
        <v>19029</v>
      </c>
      <c r="G7851" s="99" t="s">
        <v>19524</v>
      </c>
      <c r="H7851" s="99" t="s">
        <v>19787</v>
      </c>
    </row>
    <row r="7852" spans="1:8" ht="15.75" x14ac:dyDescent="0.25">
      <c r="A7852" s="99" t="s">
        <v>19789</v>
      </c>
      <c r="B7852" s="99" t="s">
        <v>11040</v>
      </c>
      <c r="C7852" s="99" t="s">
        <v>11039</v>
      </c>
      <c r="D7852" s="25" t="s">
        <v>11038</v>
      </c>
      <c r="E7852" s="22" t="s">
        <v>11039</v>
      </c>
      <c r="F7852" s="26" t="s">
        <v>19029</v>
      </c>
      <c r="G7852" s="99" t="s">
        <v>19524</v>
      </c>
      <c r="H7852" s="99" t="s">
        <v>19787</v>
      </c>
    </row>
    <row r="7853" spans="1:8" ht="15.75" x14ac:dyDescent="0.25">
      <c r="A7853" s="99"/>
      <c r="B7853" s="99"/>
      <c r="C7853" s="99"/>
      <c r="D7853" s="25" t="s">
        <v>5352</v>
      </c>
      <c r="E7853" s="23" t="s">
        <v>11044</v>
      </c>
      <c r="F7853" s="26" t="s">
        <v>19026</v>
      </c>
      <c r="G7853" s="99"/>
      <c r="H7853" s="99"/>
    </row>
    <row r="7854" spans="1:8" ht="15.75" x14ac:dyDescent="0.25">
      <c r="A7854" s="99" t="s">
        <v>10994</v>
      </c>
      <c r="B7854" s="99" t="s">
        <v>11040</v>
      </c>
      <c r="C7854" s="99" t="s">
        <v>11039</v>
      </c>
      <c r="D7854" s="25" t="s">
        <v>11041</v>
      </c>
      <c r="E7854" s="23" t="s">
        <v>16384</v>
      </c>
      <c r="F7854" s="26" t="s">
        <v>19029</v>
      </c>
      <c r="G7854" s="99" t="s">
        <v>19524</v>
      </c>
      <c r="H7854" s="99" t="s">
        <v>19787</v>
      </c>
    </row>
    <row r="7855" spans="1:8" ht="15.75" x14ac:dyDescent="0.25">
      <c r="A7855" s="99" t="s">
        <v>10994</v>
      </c>
      <c r="B7855" s="99" t="s">
        <v>11040</v>
      </c>
      <c r="C7855" s="99" t="s">
        <v>11039</v>
      </c>
      <c r="D7855" s="25" t="s">
        <v>11042</v>
      </c>
      <c r="E7855" s="23" t="s">
        <v>16385</v>
      </c>
      <c r="F7855" s="26" t="s">
        <v>19029</v>
      </c>
      <c r="G7855" s="99" t="s">
        <v>19524</v>
      </c>
      <c r="H7855" s="99" t="s">
        <v>19787</v>
      </c>
    </row>
    <row r="7856" spans="1:8" ht="15.75" x14ac:dyDescent="0.25">
      <c r="A7856" s="99" t="s">
        <v>19789</v>
      </c>
      <c r="B7856" s="99" t="s">
        <v>11043</v>
      </c>
      <c r="C7856" s="99" t="s">
        <v>11044</v>
      </c>
      <c r="D7856" s="25" t="s">
        <v>11045</v>
      </c>
      <c r="E7856" s="22" t="s">
        <v>11046</v>
      </c>
      <c r="F7856" s="26" t="s">
        <v>19029</v>
      </c>
      <c r="G7856" s="99" t="s">
        <v>19524</v>
      </c>
      <c r="H7856" s="99" t="s">
        <v>19787</v>
      </c>
    </row>
    <row r="7857" spans="1:8" ht="15.75" x14ac:dyDescent="0.25">
      <c r="A7857" s="99" t="s">
        <v>10994</v>
      </c>
      <c r="B7857" s="99" t="s">
        <v>11043</v>
      </c>
      <c r="C7857" s="99" t="s">
        <v>11044</v>
      </c>
      <c r="D7857" s="25" t="s">
        <v>5352</v>
      </c>
      <c r="E7857" s="23" t="s">
        <v>11044</v>
      </c>
      <c r="F7857" s="26" t="s">
        <v>19026</v>
      </c>
      <c r="G7857" s="99" t="s">
        <v>19524</v>
      </c>
      <c r="H7857" s="99" t="s">
        <v>19787</v>
      </c>
    </row>
    <row r="7858" spans="1:8" ht="15.75" x14ac:dyDescent="0.25">
      <c r="A7858" s="99" t="s">
        <v>19789</v>
      </c>
      <c r="B7858" s="99" t="s">
        <v>1590</v>
      </c>
      <c r="C7858" s="99" t="s">
        <v>11047</v>
      </c>
      <c r="D7858" s="25" t="s">
        <v>1590</v>
      </c>
      <c r="E7858" s="22" t="s">
        <v>11047</v>
      </c>
      <c r="F7858" s="26" t="s">
        <v>19029</v>
      </c>
      <c r="G7858" s="99" t="s">
        <v>19524</v>
      </c>
      <c r="H7858" s="99" t="s">
        <v>19787</v>
      </c>
    </row>
    <row r="7859" spans="1:8" ht="15.75" x14ac:dyDescent="0.25">
      <c r="A7859" s="99" t="s">
        <v>10994</v>
      </c>
      <c r="B7859" s="99" t="s">
        <v>1590</v>
      </c>
      <c r="C7859" s="99" t="s">
        <v>11047</v>
      </c>
      <c r="D7859" s="25" t="s">
        <v>11048</v>
      </c>
      <c r="E7859" s="22" t="s">
        <v>11049</v>
      </c>
      <c r="F7859" s="26" t="s">
        <v>19029</v>
      </c>
      <c r="G7859" s="99" t="s">
        <v>19524</v>
      </c>
      <c r="H7859" s="99" t="s">
        <v>19787</v>
      </c>
    </row>
    <row r="7860" spans="1:8" ht="15.75" x14ac:dyDescent="0.25">
      <c r="A7860" s="99" t="s">
        <v>19789</v>
      </c>
      <c r="B7860" s="99" t="s">
        <v>5910</v>
      </c>
      <c r="C7860" s="99" t="s">
        <v>11051</v>
      </c>
      <c r="D7860" s="25" t="s">
        <v>11050</v>
      </c>
      <c r="E7860" s="22" t="s">
        <v>11051</v>
      </c>
      <c r="F7860" s="26" t="s">
        <v>19029</v>
      </c>
      <c r="G7860" s="99" t="s">
        <v>19525</v>
      </c>
      <c r="H7860" s="99" t="s">
        <v>19787</v>
      </c>
    </row>
    <row r="7861" spans="1:8" ht="15.75" x14ac:dyDescent="0.25">
      <c r="A7861" s="99" t="s">
        <v>10994</v>
      </c>
      <c r="B7861" s="99" t="s">
        <v>5910</v>
      </c>
      <c r="C7861" s="99" t="s">
        <v>11051</v>
      </c>
      <c r="D7861" s="25" t="s">
        <v>11052</v>
      </c>
      <c r="E7861" s="22" t="s">
        <v>11053</v>
      </c>
      <c r="F7861" s="26" t="s">
        <v>19029</v>
      </c>
      <c r="G7861" s="99" t="s">
        <v>19525</v>
      </c>
      <c r="H7861" s="99" t="s">
        <v>19787</v>
      </c>
    </row>
    <row r="7862" spans="1:8" ht="15.75" x14ac:dyDescent="0.25">
      <c r="A7862" s="99" t="s">
        <v>10994</v>
      </c>
      <c r="B7862" s="99" t="s">
        <v>5910</v>
      </c>
      <c r="C7862" s="99" t="s">
        <v>11051</v>
      </c>
      <c r="D7862" s="25" t="s">
        <v>11054</v>
      </c>
      <c r="E7862" s="22" t="s">
        <v>11055</v>
      </c>
      <c r="F7862" s="26" t="s">
        <v>19029</v>
      </c>
      <c r="G7862" s="99" t="s">
        <v>19525</v>
      </c>
      <c r="H7862" s="99" t="s">
        <v>19787</v>
      </c>
    </row>
    <row r="7863" spans="1:8" ht="15.75" x14ac:dyDescent="0.25">
      <c r="A7863" s="99" t="s">
        <v>10994</v>
      </c>
      <c r="B7863" s="99" t="s">
        <v>5910</v>
      </c>
      <c r="C7863" s="99" t="s">
        <v>11051</v>
      </c>
      <c r="D7863" s="25" t="s">
        <v>11056</v>
      </c>
      <c r="E7863" s="22" t="s">
        <v>11057</v>
      </c>
      <c r="F7863" s="26" t="s">
        <v>19029</v>
      </c>
      <c r="G7863" s="99" t="s">
        <v>19525</v>
      </c>
      <c r="H7863" s="99" t="s">
        <v>19787</v>
      </c>
    </row>
    <row r="7864" spans="1:8" ht="15.75" x14ac:dyDescent="0.25">
      <c r="A7864" s="99" t="s">
        <v>19789</v>
      </c>
      <c r="B7864" s="99" t="s">
        <v>11058</v>
      </c>
      <c r="C7864" s="99" t="s">
        <v>11059</v>
      </c>
      <c r="D7864" s="25" t="s">
        <v>11058</v>
      </c>
      <c r="E7864" s="22" t="s">
        <v>11059</v>
      </c>
      <c r="F7864" s="26" t="s">
        <v>19029</v>
      </c>
      <c r="G7864" s="99" t="s">
        <v>19525</v>
      </c>
      <c r="H7864" s="99" t="s">
        <v>19787</v>
      </c>
    </row>
    <row r="7865" spans="1:8" ht="15.75" x14ac:dyDescent="0.25">
      <c r="A7865" s="99" t="s">
        <v>10994</v>
      </c>
      <c r="B7865" s="99" t="s">
        <v>11058</v>
      </c>
      <c r="C7865" s="99" t="s">
        <v>11059</v>
      </c>
      <c r="D7865" s="25" t="s">
        <v>11060</v>
      </c>
      <c r="E7865" s="22" t="s">
        <v>11061</v>
      </c>
      <c r="F7865" s="26" t="s">
        <v>19029</v>
      </c>
      <c r="G7865" s="99" t="s">
        <v>19525</v>
      </c>
      <c r="H7865" s="99" t="s">
        <v>19787</v>
      </c>
    </row>
    <row r="7866" spans="1:8" ht="15.75" x14ac:dyDescent="0.25">
      <c r="A7866" s="99" t="s">
        <v>19789</v>
      </c>
      <c r="B7866" s="99" t="s">
        <v>4316</v>
      </c>
      <c r="C7866" s="99" t="s">
        <v>11063</v>
      </c>
      <c r="D7866" s="25" t="s">
        <v>1715</v>
      </c>
      <c r="E7866" s="22" t="s">
        <v>11062</v>
      </c>
      <c r="F7866" s="26" t="s">
        <v>19029</v>
      </c>
      <c r="G7866" s="99" t="s">
        <v>19525</v>
      </c>
      <c r="H7866" s="99" t="s">
        <v>19787</v>
      </c>
    </row>
    <row r="7867" spans="1:8" ht="15.75" x14ac:dyDescent="0.25">
      <c r="A7867" s="99" t="s">
        <v>10994</v>
      </c>
      <c r="B7867" s="99" t="s">
        <v>4316</v>
      </c>
      <c r="C7867" s="99" t="s">
        <v>11063</v>
      </c>
      <c r="D7867" s="25" t="s">
        <v>11064</v>
      </c>
      <c r="E7867" s="22" t="s">
        <v>11065</v>
      </c>
      <c r="F7867" s="26" t="s">
        <v>19029</v>
      </c>
      <c r="G7867" s="99" t="s">
        <v>19525</v>
      </c>
      <c r="H7867" s="99" t="s">
        <v>19787</v>
      </c>
    </row>
    <row r="7868" spans="1:8" ht="15.75" x14ac:dyDescent="0.25">
      <c r="A7868" s="99" t="s">
        <v>10994</v>
      </c>
      <c r="B7868" s="99" t="s">
        <v>4316</v>
      </c>
      <c r="C7868" s="99" t="s">
        <v>11063</v>
      </c>
      <c r="D7868" s="25" t="s">
        <v>4316</v>
      </c>
      <c r="E7868" s="22" t="s">
        <v>11063</v>
      </c>
      <c r="F7868" s="26" t="s">
        <v>19029</v>
      </c>
      <c r="G7868" s="99" t="s">
        <v>19525</v>
      </c>
      <c r="H7868" s="99" t="s">
        <v>19787</v>
      </c>
    </row>
    <row r="7869" spans="1:8" ht="15.75" x14ac:dyDescent="0.25">
      <c r="A7869" s="99" t="s">
        <v>19789</v>
      </c>
      <c r="B7869" s="99" t="s">
        <v>11066</v>
      </c>
      <c r="C7869" s="99" t="s">
        <v>11067</v>
      </c>
      <c r="D7869" s="25" t="s">
        <v>11066</v>
      </c>
      <c r="E7869" s="22" t="s">
        <v>11067</v>
      </c>
      <c r="F7869" s="26" t="s">
        <v>19029</v>
      </c>
      <c r="G7869" s="99" t="s">
        <v>19525</v>
      </c>
      <c r="H7869" s="99" t="s">
        <v>19787</v>
      </c>
    </row>
    <row r="7870" spans="1:8" ht="15.75" x14ac:dyDescent="0.25">
      <c r="A7870" s="99" t="s">
        <v>10994</v>
      </c>
      <c r="B7870" s="99" t="s">
        <v>11066</v>
      </c>
      <c r="C7870" s="99" t="s">
        <v>11067</v>
      </c>
      <c r="D7870" s="25" t="s">
        <v>11068</v>
      </c>
      <c r="E7870" s="22" t="s">
        <v>11069</v>
      </c>
      <c r="F7870" s="26" t="s">
        <v>19029</v>
      </c>
      <c r="G7870" s="99" t="s">
        <v>19525</v>
      </c>
      <c r="H7870" s="99" t="s">
        <v>19787</v>
      </c>
    </row>
    <row r="7871" spans="1:8" ht="15.75" x14ac:dyDescent="0.25">
      <c r="A7871" s="99" t="s">
        <v>10994</v>
      </c>
      <c r="B7871" s="99" t="s">
        <v>11066</v>
      </c>
      <c r="C7871" s="99" t="s">
        <v>11067</v>
      </c>
      <c r="D7871" s="25" t="s">
        <v>10187</v>
      </c>
      <c r="E7871" s="22" t="s">
        <v>11070</v>
      </c>
      <c r="F7871" s="26" t="s">
        <v>19029</v>
      </c>
      <c r="G7871" s="99" t="s">
        <v>19525</v>
      </c>
      <c r="H7871" s="99" t="s">
        <v>19787</v>
      </c>
    </row>
    <row r="7872" spans="1:8" ht="15.75" x14ac:dyDescent="0.25">
      <c r="A7872" s="99" t="s">
        <v>19789</v>
      </c>
      <c r="B7872" s="99" t="s">
        <v>2886</v>
      </c>
      <c r="C7872" s="99" t="s">
        <v>11073</v>
      </c>
      <c r="D7872" s="25" t="s">
        <v>11071</v>
      </c>
      <c r="E7872" s="22" t="s">
        <v>11072</v>
      </c>
      <c r="F7872" s="26" t="s">
        <v>19029</v>
      </c>
      <c r="G7872" s="99" t="s">
        <v>19525</v>
      </c>
      <c r="H7872" s="99" t="s">
        <v>19787</v>
      </c>
    </row>
    <row r="7873" spans="1:8" ht="15.75" x14ac:dyDescent="0.25">
      <c r="A7873" s="99" t="s">
        <v>10994</v>
      </c>
      <c r="B7873" s="99" t="s">
        <v>2886</v>
      </c>
      <c r="C7873" s="99" t="s">
        <v>11073</v>
      </c>
      <c r="D7873" s="25" t="s">
        <v>5258</v>
      </c>
      <c r="E7873" s="22" t="s">
        <v>11073</v>
      </c>
      <c r="F7873" s="26" t="s">
        <v>19029</v>
      </c>
      <c r="G7873" s="99" t="s">
        <v>19525</v>
      </c>
      <c r="H7873" s="99" t="s">
        <v>19787</v>
      </c>
    </row>
    <row r="7874" spans="1:8" ht="15.75" x14ac:dyDescent="0.25">
      <c r="A7874" s="99" t="s">
        <v>19789</v>
      </c>
      <c r="B7874" s="99" t="s">
        <v>449</v>
      </c>
      <c r="C7874" s="99" t="s">
        <v>11075</v>
      </c>
      <c r="D7874" s="25" t="s">
        <v>1099</v>
      </c>
      <c r="E7874" s="22" t="s">
        <v>11074</v>
      </c>
      <c r="F7874" s="26" t="s">
        <v>19029</v>
      </c>
      <c r="G7874" s="99" t="s">
        <v>19525</v>
      </c>
      <c r="H7874" s="99" t="s">
        <v>19787</v>
      </c>
    </row>
    <row r="7875" spans="1:8" ht="15.75" x14ac:dyDescent="0.25">
      <c r="A7875" s="99" t="s">
        <v>10994</v>
      </c>
      <c r="B7875" s="99" t="s">
        <v>449</v>
      </c>
      <c r="C7875" s="99" t="s">
        <v>11075</v>
      </c>
      <c r="D7875" s="25" t="s">
        <v>449</v>
      </c>
      <c r="E7875" s="22" t="s">
        <v>11075</v>
      </c>
      <c r="F7875" s="26" t="s">
        <v>19029</v>
      </c>
      <c r="G7875" s="99" t="s">
        <v>19525</v>
      </c>
      <c r="H7875" s="99" t="s">
        <v>19787</v>
      </c>
    </row>
    <row r="7876" spans="1:8" ht="15.75" x14ac:dyDescent="0.25">
      <c r="A7876" s="99" t="s">
        <v>19789</v>
      </c>
      <c r="B7876" s="99" t="s">
        <v>10821</v>
      </c>
      <c r="C7876" s="99" t="s">
        <v>11076</v>
      </c>
      <c r="D7876" s="25" t="s">
        <v>10821</v>
      </c>
      <c r="E7876" s="22" t="s">
        <v>11076</v>
      </c>
      <c r="F7876" s="26" t="s">
        <v>19029</v>
      </c>
      <c r="G7876" s="99" t="s">
        <v>19525</v>
      </c>
      <c r="H7876" s="99" t="s">
        <v>19787</v>
      </c>
    </row>
    <row r="7877" spans="1:8" ht="15.75" x14ac:dyDescent="0.25">
      <c r="A7877" s="99" t="s">
        <v>10994</v>
      </c>
      <c r="B7877" s="99" t="s">
        <v>10821</v>
      </c>
      <c r="C7877" s="99" t="s">
        <v>11076</v>
      </c>
      <c r="D7877" s="25" t="s">
        <v>3944</v>
      </c>
      <c r="E7877" s="22" t="s">
        <v>11077</v>
      </c>
      <c r="F7877" s="26" t="s">
        <v>19029</v>
      </c>
      <c r="G7877" s="99" t="s">
        <v>19525</v>
      </c>
      <c r="H7877" s="99" t="s">
        <v>19787</v>
      </c>
    </row>
    <row r="7878" spans="1:8" ht="15.75" x14ac:dyDescent="0.25">
      <c r="A7878" s="99" t="s">
        <v>19789</v>
      </c>
      <c r="B7878" s="99" t="s">
        <v>11080</v>
      </c>
      <c r="C7878" s="99" t="s">
        <v>11079</v>
      </c>
      <c r="D7878" s="25" t="s">
        <v>11078</v>
      </c>
      <c r="E7878" s="22" t="s">
        <v>11079</v>
      </c>
      <c r="F7878" s="26" t="s">
        <v>19029</v>
      </c>
      <c r="G7878" s="99" t="s">
        <v>19515</v>
      </c>
      <c r="H7878" s="99" t="s">
        <v>19787</v>
      </c>
    </row>
    <row r="7879" spans="1:8" ht="15.75" x14ac:dyDescent="0.25">
      <c r="A7879" s="99" t="s">
        <v>10994</v>
      </c>
      <c r="B7879" s="99" t="s">
        <v>11080</v>
      </c>
      <c r="C7879" s="99" t="s">
        <v>11079</v>
      </c>
      <c r="D7879" s="25" t="s">
        <v>7625</v>
      </c>
      <c r="E7879" s="22" t="s">
        <v>11081</v>
      </c>
      <c r="F7879" s="26" t="s">
        <v>19029</v>
      </c>
      <c r="G7879" s="99" t="s">
        <v>19515</v>
      </c>
      <c r="H7879" s="99" t="s">
        <v>19787</v>
      </c>
    </row>
    <row r="7880" spans="1:8" ht="15.75" x14ac:dyDescent="0.25">
      <c r="A7880" s="99" t="s">
        <v>10994</v>
      </c>
      <c r="B7880" s="99" t="s">
        <v>11080</v>
      </c>
      <c r="C7880" s="99" t="s">
        <v>11079</v>
      </c>
      <c r="D7880" s="25" t="s">
        <v>11082</v>
      </c>
      <c r="E7880" s="22" t="s">
        <v>11083</v>
      </c>
      <c r="F7880" s="26" t="s">
        <v>19029</v>
      </c>
      <c r="G7880" s="99" t="s">
        <v>19515</v>
      </c>
      <c r="H7880" s="99" t="s">
        <v>19787</v>
      </c>
    </row>
    <row r="7881" spans="1:8" ht="15.75" x14ac:dyDescent="0.25">
      <c r="A7881" s="99" t="s">
        <v>19789</v>
      </c>
      <c r="B7881" s="99" t="s">
        <v>11084</v>
      </c>
      <c r="C7881" s="99" t="s">
        <v>11085</v>
      </c>
      <c r="D7881" s="25" t="s">
        <v>11084</v>
      </c>
      <c r="E7881" s="22" t="s">
        <v>11085</v>
      </c>
      <c r="F7881" s="26" t="s">
        <v>19029</v>
      </c>
      <c r="G7881" s="99" t="s">
        <v>19515</v>
      </c>
      <c r="H7881" s="99" t="s">
        <v>19787</v>
      </c>
    </row>
    <row r="7882" spans="1:8" ht="15.75" x14ac:dyDescent="0.25">
      <c r="A7882" s="99" t="s">
        <v>10994</v>
      </c>
      <c r="B7882" s="99" t="s">
        <v>11084</v>
      </c>
      <c r="C7882" s="99" t="s">
        <v>11085</v>
      </c>
      <c r="D7882" s="25" t="s">
        <v>11086</v>
      </c>
      <c r="E7882" s="22" t="s">
        <v>11087</v>
      </c>
      <c r="F7882" s="26" t="s">
        <v>19029</v>
      </c>
      <c r="G7882" s="99" t="s">
        <v>19515</v>
      </c>
      <c r="H7882" s="99" t="s">
        <v>19787</v>
      </c>
    </row>
    <row r="7883" spans="1:8" ht="15.75" x14ac:dyDescent="0.25">
      <c r="A7883" s="99" t="s">
        <v>19789</v>
      </c>
      <c r="B7883" s="99" t="s">
        <v>9344</v>
      </c>
      <c r="C7883" s="99" t="s">
        <v>11089</v>
      </c>
      <c r="D7883" s="25" t="s">
        <v>4977</v>
      </c>
      <c r="E7883" s="22" t="s">
        <v>11088</v>
      </c>
      <c r="F7883" s="26" t="s">
        <v>19029</v>
      </c>
      <c r="G7883" s="99" t="s">
        <v>19515</v>
      </c>
      <c r="H7883" s="99" t="s">
        <v>19787</v>
      </c>
    </row>
    <row r="7884" spans="1:8" ht="15.75" x14ac:dyDescent="0.25">
      <c r="A7884" s="99" t="s">
        <v>10994</v>
      </c>
      <c r="B7884" s="99" t="s">
        <v>9344</v>
      </c>
      <c r="C7884" s="99" t="s">
        <v>11089</v>
      </c>
      <c r="D7884" s="25" t="s">
        <v>9344</v>
      </c>
      <c r="E7884" s="22" t="s">
        <v>11089</v>
      </c>
      <c r="F7884" s="26" t="s">
        <v>19029</v>
      </c>
      <c r="G7884" s="99" t="s">
        <v>19515</v>
      </c>
      <c r="H7884" s="99" t="s">
        <v>19787</v>
      </c>
    </row>
    <row r="7885" spans="1:8" ht="15.75" x14ac:dyDescent="0.25">
      <c r="A7885" s="99" t="s">
        <v>19789</v>
      </c>
      <c r="B7885" s="99" t="s">
        <v>589</v>
      </c>
      <c r="C7885" s="99" t="s">
        <v>11092</v>
      </c>
      <c r="D7885" s="25" t="s">
        <v>11090</v>
      </c>
      <c r="E7885" s="22" t="s">
        <v>11091</v>
      </c>
      <c r="F7885" s="26" t="s">
        <v>19029</v>
      </c>
      <c r="G7885" s="99" t="s">
        <v>19515</v>
      </c>
      <c r="H7885" s="99" t="s">
        <v>19787</v>
      </c>
    </row>
    <row r="7886" spans="1:8" ht="15.75" x14ac:dyDescent="0.25">
      <c r="A7886" s="99" t="s">
        <v>10994</v>
      </c>
      <c r="B7886" s="99" t="s">
        <v>589</v>
      </c>
      <c r="C7886" s="99" t="s">
        <v>11092</v>
      </c>
      <c r="D7886" s="25" t="s">
        <v>589</v>
      </c>
      <c r="E7886" s="22" t="s">
        <v>11092</v>
      </c>
      <c r="F7886" s="26" t="s">
        <v>19029</v>
      </c>
      <c r="G7886" s="99" t="s">
        <v>19515</v>
      </c>
      <c r="H7886" s="99" t="s">
        <v>19787</v>
      </c>
    </row>
    <row r="7887" spans="1:8" ht="15.75" x14ac:dyDescent="0.25">
      <c r="A7887" s="99" t="s">
        <v>19789</v>
      </c>
      <c r="B7887" s="99" t="s">
        <v>11094</v>
      </c>
      <c r="C7887" s="99" t="s">
        <v>11095</v>
      </c>
      <c r="D7887" s="25" t="s">
        <v>1440</v>
      </c>
      <c r="E7887" s="22" t="s">
        <v>11093</v>
      </c>
      <c r="F7887" s="26" t="s">
        <v>19029</v>
      </c>
      <c r="G7887" s="99" t="s">
        <v>19515</v>
      </c>
      <c r="H7887" s="99" t="s">
        <v>19787</v>
      </c>
    </row>
    <row r="7888" spans="1:8" ht="15.75" x14ac:dyDescent="0.25">
      <c r="A7888" s="99" t="s">
        <v>10994</v>
      </c>
      <c r="B7888" s="99" t="s">
        <v>11094</v>
      </c>
      <c r="C7888" s="99" t="s">
        <v>11095</v>
      </c>
      <c r="D7888" s="25" t="s">
        <v>11096</v>
      </c>
      <c r="E7888" s="22" t="s">
        <v>11097</v>
      </c>
      <c r="F7888" s="26" t="s">
        <v>19029</v>
      </c>
      <c r="G7888" s="99" t="s">
        <v>19515</v>
      </c>
      <c r="H7888" s="99" t="s">
        <v>19787</v>
      </c>
    </row>
    <row r="7889" spans="1:8" ht="15.75" x14ac:dyDescent="0.25">
      <c r="A7889" s="99" t="s">
        <v>10994</v>
      </c>
      <c r="B7889" s="99" t="s">
        <v>11094</v>
      </c>
      <c r="C7889" s="99" t="s">
        <v>11095</v>
      </c>
      <c r="D7889" s="25" t="s">
        <v>11098</v>
      </c>
      <c r="E7889" s="22" t="s">
        <v>11095</v>
      </c>
      <c r="F7889" s="26" t="s">
        <v>19029</v>
      </c>
      <c r="G7889" s="99" t="s">
        <v>19515</v>
      </c>
      <c r="H7889" s="99" t="s">
        <v>19787</v>
      </c>
    </row>
    <row r="7890" spans="1:8" ht="15.75" x14ac:dyDescent="0.25">
      <c r="A7890" s="99" t="s">
        <v>19789</v>
      </c>
      <c r="B7890" s="99" t="s">
        <v>11099</v>
      </c>
      <c r="C7890" s="99">
        <v>23095</v>
      </c>
      <c r="D7890" s="25" t="s">
        <v>11099</v>
      </c>
      <c r="E7890" s="22" t="s">
        <v>11100</v>
      </c>
      <c r="F7890" s="26" t="s">
        <v>19029</v>
      </c>
      <c r="G7890" s="99" t="s">
        <v>19515</v>
      </c>
      <c r="H7890" s="99" t="s">
        <v>19787</v>
      </c>
    </row>
    <row r="7891" spans="1:8" ht="15.75" x14ac:dyDescent="0.25">
      <c r="A7891" s="99" t="s">
        <v>10994</v>
      </c>
      <c r="B7891" s="99" t="s">
        <v>11099</v>
      </c>
      <c r="C7891" s="99">
        <v>23095</v>
      </c>
      <c r="D7891" s="25" t="s">
        <v>11101</v>
      </c>
      <c r="E7891" s="22" t="s">
        <v>11102</v>
      </c>
      <c r="F7891" s="26" t="s">
        <v>19029</v>
      </c>
      <c r="G7891" s="99" t="s">
        <v>19515</v>
      </c>
      <c r="H7891" s="99" t="s">
        <v>19787</v>
      </c>
    </row>
    <row r="7892" spans="1:8" ht="15.75" x14ac:dyDescent="0.25">
      <c r="A7892" s="99" t="s">
        <v>19789</v>
      </c>
      <c r="B7892" s="99" t="s">
        <v>11105</v>
      </c>
      <c r="C7892" s="99" t="s">
        <v>11104</v>
      </c>
      <c r="D7892" s="25" t="s">
        <v>11103</v>
      </c>
      <c r="E7892" s="22" t="s">
        <v>11104</v>
      </c>
      <c r="F7892" s="26" t="s">
        <v>19029</v>
      </c>
      <c r="G7892" s="99" t="s">
        <v>19523</v>
      </c>
      <c r="H7892" s="99" t="s">
        <v>19787</v>
      </c>
    </row>
    <row r="7893" spans="1:8" ht="15.75" x14ac:dyDescent="0.25">
      <c r="A7893" s="99" t="s">
        <v>10994</v>
      </c>
      <c r="B7893" s="99" t="s">
        <v>11105</v>
      </c>
      <c r="C7893" s="99" t="s">
        <v>11104</v>
      </c>
      <c r="D7893" s="25" t="s">
        <v>11106</v>
      </c>
      <c r="E7893" s="22" t="s">
        <v>11107</v>
      </c>
      <c r="F7893" s="26" t="s">
        <v>19029</v>
      </c>
      <c r="G7893" s="99" t="s">
        <v>19523</v>
      </c>
      <c r="H7893" s="99" t="s">
        <v>19787</v>
      </c>
    </row>
    <row r="7894" spans="1:8" ht="15.75" x14ac:dyDescent="0.25">
      <c r="A7894" s="99" t="s">
        <v>19789</v>
      </c>
      <c r="B7894" s="99" t="s">
        <v>11110</v>
      </c>
      <c r="C7894" s="99" t="s">
        <v>11111</v>
      </c>
      <c r="D7894" s="25" t="s">
        <v>11108</v>
      </c>
      <c r="E7894" s="22" t="s">
        <v>11109</v>
      </c>
      <c r="F7894" s="26" t="s">
        <v>19029</v>
      </c>
      <c r="G7894" s="99" t="s">
        <v>19523</v>
      </c>
      <c r="H7894" s="99" t="s">
        <v>19787</v>
      </c>
    </row>
    <row r="7895" spans="1:8" ht="15.75" x14ac:dyDescent="0.25">
      <c r="A7895" s="99" t="s">
        <v>10994</v>
      </c>
      <c r="B7895" s="99" t="s">
        <v>11110</v>
      </c>
      <c r="C7895" s="99" t="s">
        <v>11111</v>
      </c>
      <c r="D7895" s="25" t="s">
        <v>11112</v>
      </c>
      <c r="E7895" s="22" t="s">
        <v>11113</v>
      </c>
      <c r="F7895" s="26" t="s">
        <v>19029</v>
      </c>
      <c r="G7895" s="99" t="s">
        <v>19523</v>
      </c>
      <c r="H7895" s="99" t="s">
        <v>19787</v>
      </c>
    </row>
    <row r="7896" spans="1:8" ht="15.75" x14ac:dyDescent="0.25">
      <c r="A7896" s="99" t="s">
        <v>10994</v>
      </c>
      <c r="B7896" s="99" t="s">
        <v>11110</v>
      </c>
      <c r="C7896" s="99" t="s">
        <v>11111</v>
      </c>
      <c r="D7896" s="25" t="s">
        <v>11110</v>
      </c>
      <c r="E7896" s="22" t="s">
        <v>11111</v>
      </c>
      <c r="F7896" s="26" t="s">
        <v>19029</v>
      </c>
      <c r="G7896" s="99" t="s">
        <v>19523</v>
      </c>
      <c r="H7896" s="99" t="s">
        <v>19787</v>
      </c>
    </row>
    <row r="7897" spans="1:8" ht="15.75" x14ac:dyDescent="0.25">
      <c r="A7897" s="99" t="s">
        <v>19789</v>
      </c>
      <c r="B7897" s="99" t="s">
        <v>11116</v>
      </c>
      <c r="C7897" s="99">
        <v>23128</v>
      </c>
      <c r="D7897" s="25" t="s">
        <v>11114</v>
      </c>
      <c r="E7897" s="22" t="s">
        <v>11115</v>
      </c>
      <c r="F7897" s="26" t="s">
        <v>19029</v>
      </c>
      <c r="G7897" s="99" t="s">
        <v>19523</v>
      </c>
      <c r="H7897" s="99" t="s">
        <v>19787</v>
      </c>
    </row>
    <row r="7898" spans="1:8" ht="15.75" x14ac:dyDescent="0.25">
      <c r="A7898" s="99" t="s">
        <v>10994</v>
      </c>
      <c r="B7898" s="99" t="s">
        <v>11116</v>
      </c>
      <c r="C7898" s="99">
        <v>23128</v>
      </c>
      <c r="D7898" s="25" t="s">
        <v>11116</v>
      </c>
      <c r="E7898" s="22" t="s">
        <v>11117</v>
      </c>
      <c r="F7898" s="26" t="s">
        <v>19029</v>
      </c>
      <c r="G7898" s="99" t="s">
        <v>19523</v>
      </c>
      <c r="H7898" s="99" t="s">
        <v>19787</v>
      </c>
    </row>
    <row r="7899" spans="1:8" ht="15.75" x14ac:dyDescent="0.25">
      <c r="A7899" s="99" t="s">
        <v>10994</v>
      </c>
      <c r="B7899" s="99" t="s">
        <v>11116</v>
      </c>
      <c r="C7899" s="99">
        <v>23128</v>
      </c>
      <c r="D7899" s="25" t="s">
        <v>11118</v>
      </c>
      <c r="E7899" s="22" t="s">
        <v>11119</v>
      </c>
      <c r="F7899" s="26" t="s">
        <v>19029</v>
      </c>
      <c r="G7899" s="99" t="s">
        <v>19523</v>
      </c>
      <c r="H7899" s="99" t="s">
        <v>19787</v>
      </c>
    </row>
    <row r="7900" spans="1:8" ht="15.75" x14ac:dyDescent="0.25">
      <c r="A7900" s="99" t="s">
        <v>19789</v>
      </c>
      <c r="B7900" s="99" t="s">
        <v>839</v>
      </c>
      <c r="C7900" s="99" t="s">
        <v>11120</v>
      </c>
      <c r="D7900" s="25" t="s">
        <v>839</v>
      </c>
      <c r="E7900" s="22" t="s">
        <v>11120</v>
      </c>
      <c r="F7900" s="26" t="s">
        <v>19029</v>
      </c>
      <c r="G7900" s="24" t="s">
        <v>19523</v>
      </c>
      <c r="H7900" s="99" t="s">
        <v>19787</v>
      </c>
    </row>
    <row r="7901" spans="1:8" ht="15.75" x14ac:dyDescent="0.25">
      <c r="A7901" s="99" t="s">
        <v>10994</v>
      </c>
      <c r="B7901" s="99" t="s">
        <v>839</v>
      </c>
      <c r="C7901" s="99" t="s">
        <v>11120</v>
      </c>
      <c r="D7901" s="25" t="s">
        <v>11121</v>
      </c>
      <c r="E7901" s="22" t="s">
        <v>11122</v>
      </c>
      <c r="F7901" s="26" t="s">
        <v>19029</v>
      </c>
      <c r="G7901" s="24" t="s">
        <v>19526</v>
      </c>
      <c r="H7901" s="99" t="s">
        <v>19787</v>
      </c>
    </row>
    <row r="7902" spans="1:8" ht="15.75" x14ac:dyDescent="0.25">
      <c r="A7902" s="99" t="s">
        <v>19789</v>
      </c>
      <c r="B7902" s="99" t="s">
        <v>1599</v>
      </c>
      <c r="C7902" s="99">
        <v>23143</v>
      </c>
      <c r="D7902" s="25" t="s">
        <v>19959</v>
      </c>
      <c r="E7902" s="22" t="s">
        <v>11123</v>
      </c>
      <c r="F7902" s="26" t="s">
        <v>19029</v>
      </c>
      <c r="G7902" s="99" t="s">
        <v>19523</v>
      </c>
      <c r="H7902" s="99" t="s">
        <v>19787</v>
      </c>
    </row>
    <row r="7903" spans="1:8" ht="15.75" x14ac:dyDescent="0.25">
      <c r="A7903" s="99" t="s">
        <v>10994</v>
      </c>
      <c r="B7903" s="99" t="s">
        <v>1599</v>
      </c>
      <c r="C7903" s="99">
        <v>23143</v>
      </c>
      <c r="D7903" s="25" t="s">
        <v>7073</v>
      </c>
      <c r="E7903" s="22" t="s">
        <v>11124</v>
      </c>
      <c r="F7903" s="26" t="s">
        <v>19029</v>
      </c>
      <c r="G7903" s="99" t="s">
        <v>19523</v>
      </c>
      <c r="H7903" s="99" t="s">
        <v>19787</v>
      </c>
    </row>
    <row r="7904" spans="1:8" ht="15.75" x14ac:dyDescent="0.25">
      <c r="A7904" s="99" t="s">
        <v>10994</v>
      </c>
      <c r="B7904" s="99" t="s">
        <v>1599</v>
      </c>
      <c r="C7904" s="99">
        <v>23143</v>
      </c>
      <c r="D7904" s="25" t="s">
        <v>1599</v>
      </c>
      <c r="E7904" s="22" t="s">
        <v>11125</v>
      </c>
      <c r="F7904" s="26" t="s">
        <v>19029</v>
      </c>
      <c r="G7904" s="99" t="s">
        <v>19523</v>
      </c>
      <c r="H7904" s="99" t="s">
        <v>19787</v>
      </c>
    </row>
    <row r="7905" spans="1:8" ht="15.75" x14ac:dyDescent="0.25">
      <c r="A7905" s="99" t="s">
        <v>19789</v>
      </c>
      <c r="B7905" s="99" t="s">
        <v>11128</v>
      </c>
      <c r="C7905" s="99" t="s">
        <v>11127</v>
      </c>
      <c r="D7905" s="25" t="s">
        <v>11126</v>
      </c>
      <c r="E7905" s="22" t="s">
        <v>11127</v>
      </c>
      <c r="F7905" s="26" t="s">
        <v>19029</v>
      </c>
      <c r="G7905" s="99" t="s">
        <v>19527</v>
      </c>
      <c r="H7905" s="99" t="s">
        <v>19787</v>
      </c>
    </row>
    <row r="7906" spans="1:8" ht="15.75" x14ac:dyDescent="0.25">
      <c r="A7906" s="99" t="s">
        <v>10994</v>
      </c>
      <c r="B7906" s="99" t="s">
        <v>11128</v>
      </c>
      <c r="C7906" s="99" t="s">
        <v>11127</v>
      </c>
      <c r="D7906" s="25" t="s">
        <v>11129</v>
      </c>
      <c r="E7906" s="22" t="s">
        <v>11130</v>
      </c>
      <c r="F7906" s="26" t="s">
        <v>19029</v>
      </c>
      <c r="G7906" s="99" t="s">
        <v>19527</v>
      </c>
      <c r="H7906" s="99" t="s">
        <v>19787</v>
      </c>
    </row>
    <row r="7907" spans="1:8" ht="15.75" x14ac:dyDescent="0.25">
      <c r="A7907" s="99" t="s">
        <v>10994</v>
      </c>
      <c r="B7907" s="99" t="s">
        <v>11128</v>
      </c>
      <c r="C7907" s="99" t="s">
        <v>11127</v>
      </c>
      <c r="D7907" s="25" t="s">
        <v>11131</v>
      </c>
      <c r="E7907" s="22" t="s">
        <v>11132</v>
      </c>
      <c r="F7907" s="26" t="s">
        <v>19029</v>
      </c>
      <c r="G7907" s="99" t="s">
        <v>19527</v>
      </c>
      <c r="H7907" s="99" t="s">
        <v>19787</v>
      </c>
    </row>
    <row r="7908" spans="1:8" ht="15.75" x14ac:dyDescent="0.25">
      <c r="A7908" s="99" t="s">
        <v>19789</v>
      </c>
      <c r="B7908" s="99" t="s">
        <v>11133</v>
      </c>
      <c r="C7908" s="99" t="s">
        <v>11134</v>
      </c>
      <c r="D7908" s="25" t="s">
        <v>11133</v>
      </c>
      <c r="E7908" s="22" t="s">
        <v>11134</v>
      </c>
      <c r="F7908" s="26" t="s">
        <v>19029</v>
      </c>
      <c r="G7908" s="99" t="s">
        <v>19527</v>
      </c>
      <c r="H7908" s="99" t="s">
        <v>19787</v>
      </c>
    </row>
    <row r="7909" spans="1:8" ht="15.75" x14ac:dyDescent="0.25">
      <c r="A7909" s="99" t="s">
        <v>10994</v>
      </c>
      <c r="B7909" s="99" t="s">
        <v>11133</v>
      </c>
      <c r="C7909" s="99" t="s">
        <v>11134</v>
      </c>
      <c r="D7909" s="25" t="s">
        <v>11135</v>
      </c>
      <c r="E7909" s="22" t="s">
        <v>11136</v>
      </c>
      <c r="F7909" s="26" t="s">
        <v>19029</v>
      </c>
      <c r="G7909" s="99" t="s">
        <v>19527</v>
      </c>
      <c r="H7909" s="99" t="s">
        <v>19787</v>
      </c>
    </row>
    <row r="7910" spans="1:8" ht="15.75" x14ac:dyDescent="0.25">
      <c r="A7910" s="99" t="s">
        <v>19789</v>
      </c>
      <c r="B7910" s="99" t="s">
        <v>11137</v>
      </c>
      <c r="C7910" s="99" t="s">
        <v>11138</v>
      </c>
      <c r="D7910" s="25" t="s">
        <v>11137</v>
      </c>
      <c r="E7910" s="22" t="s">
        <v>11138</v>
      </c>
      <c r="F7910" s="26" t="s">
        <v>19029</v>
      </c>
      <c r="G7910" s="99" t="s">
        <v>19527</v>
      </c>
      <c r="H7910" s="99" t="s">
        <v>19787</v>
      </c>
    </row>
    <row r="7911" spans="1:8" ht="15.75" x14ac:dyDescent="0.25">
      <c r="A7911" s="99" t="s">
        <v>10994</v>
      </c>
      <c r="B7911" s="99" t="s">
        <v>11137</v>
      </c>
      <c r="C7911" s="99" t="s">
        <v>11138</v>
      </c>
      <c r="D7911" s="25" t="s">
        <v>9711</v>
      </c>
      <c r="E7911" s="22" t="s">
        <v>11139</v>
      </c>
      <c r="F7911" s="26" t="s">
        <v>19029</v>
      </c>
      <c r="G7911" s="99" t="s">
        <v>19527</v>
      </c>
      <c r="H7911" s="99" t="s">
        <v>19787</v>
      </c>
    </row>
    <row r="7912" spans="1:8" ht="15.75" x14ac:dyDescent="0.25">
      <c r="A7912" s="99" t="s">
        <v>19789</v>
      </c>
      <c r="B7912" s="99" t="s">
        <v>11142</v>
      </c>
      <c r="C7912" s="99" t="s">
        <v>11143</v>
      </c>
      <c r="D7912" s="25" t="s">
        <v>11140</v>
      </c>
      <c r="E7912" s="22" t="s">
        <v>11141</v>
      </c>
      <c r="F7912" s="26" t="s">
        <v>19029</v>
      </c>
      <c r="G7912" s="99" t="s">
        <v>19527</v>
      </c>
      <c r="H7912" s="99" t="s">
        <v>19787</v>
      </c>
    </row>
    <row r="7913" spans="1:8" ht="15.75" x14ac:dyDescent="0.25">
      <c r="A7913" s="99" t="s">
        <v>10994</v>
      </c>
      <c r="B7913" s="99" t="s">
        <v>11142</v>
      </c>
      <c r="C7913" s="99" t="s">
        <v>11143</v>
      </c>
      <c r="D7913" s="25" t="s">
        <v>11144</v>
      </c>
      <c r="E7913" s="22" t="s">
        <v>11145</v>
      </c>
      <c r="F7913" s="26" t="s">
        <v>19029</v>
      </c>
      <c r="G7913" s="99" t="s">
        <v>19527</v>
      </c>
      <c r="H7913" s="99" t="s">
        <v>19787</v>
      </c>
    </row>
    <row r="7914" spans="1:8" ht="15.75" x14ac:dyDescent="0.25">
      <c r="A7914" s="99" t="s">
        <v>10994</v>
      </c>
      <c r="B7914" s="99" t="s">
        <v>11142</v>
      </c>
      <c r="C7914" s="99" t="s">
        <v>11143</v>
      </c>
      <c r="D7914" s="25" t="s">
        <v>11142</v>
      </c>
      <c r="E7914" s="22" t="s">
        <v>11143</v>
      </c>
      <c r="F7914" s="26" t="s">
        <v>19029</v>
      </c>
      <c r="G7914" s="99" t="s">
        <v>19527</v>
      </c>
      <c r="H7914" s="99" t="s">
        <v>19787</v>
      </c>
    </row>
    <row r="7915" spans="1:8" ht="15.75" x14ac:dyDescent="0.25">
      <c r="A7915" s="99" t="s">
        <v>10994</v>
      </c>
      <c r="B7915" s="99" t="s">
        <v>11142</v>
      </c>
      <c r="C7915" s="99" t="s">
        <v>11143</v>
      </c>
      <c r="D7915" s="25" t="s">
        <v>10788</v>
      </c>
      <c r="E7915" s="22" t="s">
        <v>11146</v>
      </c>
      <c r="F7915" s="26" t="s">
        <v>19029</v>
      </c>
      <c r="G7915" s="99" t="s">
        <v>19527</v>
      </c>
      <c r="H7915" s="99" t="s">
        <v>19787</v>
      </c>
    </row>
    <row r="7916" spans="1:8" ht="15.75" x14ac:dyDescent="0.25">
      <c r="A7916" s="99" t="s">
        <v>19789</v>
      </c>
      <c r="B7916" s="99" t="s">
        <v>11149</v>
      </c>
      <c r="C7916" s="99" t="s">
        <v>11150</v>
      </c>
      <c r="D7916" s="25" t="s">
        <v>11147</v>
      </c>
      <c r="E7916" s="22" t="s">
        <v>11148</v>
      </c>
      <c r="F7916" s="26" t="s">
        <v>19029</v>
      </c>
      <c r="G7916" s="99" t="s">
        <v>19527</v>
      </c>
      <c r="H7916" s="99" t="s">
        <v>19787</v>
      </c>
    </row>
    <row r="7917" spans="1:8" ht="15.75" x14ac:dyDescent="0.25">
      <c r="A7917" s="99" t="s">
        <v>10994</v>
      </c>
      <c r="B7917" s="99" t="s">
        <v>11149</v>
      </c>
      <c r="C7917" s="99" t="s">
        <v>11150</v>
      </c>
      <c r="D7917" s="25" t="s">
        <v>11149</v>
      </c>
      <c r="E7917" s="22" t="s">
        <v>11150</v>
      </c>
      <c r="F7917" s="26" t="s">
        <v>19029</v>
      </c>
      <c r="G7917" s="99" t="s">
        <v>19527</v>
      </c>
      <c r="H7917" s="99" t="s">
        <v>19787</v>
      </c>
    </row>
    <row r="7918" spans="1:8" ht="15.75" x14ac:dyDescent="0.25">
      <c r="A7918" s="99" t="s">
        <v>19789</v>
      </c>
      <c r="B7918" s="99" t="s">
        <v>11153</v>
      </c>
      <c r="C7918" s="99" t="s">
        <v>11152</v>
      </c>
      <c r="D7918" s="25" t="s">
        <v>11151</v>
      </c>
      <c r="E7918" s="22" t="s">
        <v>11152</v>
      </c>
      <c r="F7918" s="26" t="s">
        <v>19029</v>
      </c>
      <c r="G7918" s="99" t="s">
        <v>19528</v>
      </c>
      <c r="H7918" s="99" t="s">
        <v>19787</v>
      </c>
    </row>
    <row r="7919" spans="1:8" ht="15.75" x14ac:dyDescent="0.25">
      <c r="A7919" s="99" t="s">
        <v>10994</v>
      </c>
      <c r="B7919" s="99" t="s">
        <v>11153</v>
      </c>
      <c r="C7919" s="99" t="s">
        <v>11152</v>
      </c>
      <c r="D7919" s="25" t="s">
        <v>6987</v>
      </c>
      <c r="E7919" s="22" t="s">
        <v>11154</v>
      </c>
      <c r="F7919" s="26" t="s">
        <v>19029</v>
      </c>
      <c r="G7919" s="99" t="s">
        <v>19528</v>
      </c>
      <c r="H7919" s="99" t="s">
        <v>19787</v>
      </c>
    </row>
    <row r="7920" spans="1:8" ht="15.75" x14ac:dyDescent="0.25">
      <c r="A7920" s="99" t="s">
        <v>10994</v>
      </c>
      <c r="B7920" s="99" t="s">
        <v>11153</v>
      </c>
      <c r="C7920" s="99" t="s">
        <v>11152</v>
      </c>
      <c r="D7920" s="25" t="s">
        <v>19014</v>
      </c>
      <c r="E7920" s="22" t="s">
        <v>11155</v>
      </c>
      <c r="F7920" s="26" t="s">
        <v>19029</v>
      </c>
      <c r="G7920" s="99" t="s">
        <v>19528</v>
      </c>
      <c r="H7920" s="99" t="s">
        <v>19787</v>
      </c>
    </row>
    <row r="7921" spans="1:8" ht="15.75" x14ac:dyDescent="0.25">
      <c r="A7921" s="99" t="s">
        <v>19789</v>
      </c>
      <c r="B7921" s="99" t="s">
        <v>11158</v>
      </c>
      <c r="C7921" s="99" t="s">
        <v>11157</v>
      </c>
      <c r="D7921" s="25" t="s">
        <v>11156</v>
      </c>
      <c r="E7921" s="22" t="s">
        <v>11157</v>
      </c>
      <c r="F7921" s="26" t="s">
        <v>19029</v>
      </c>
      <c r="G7921" s="99" t="s">
        <v>19528</v>
      </c>
      <c r="H7921" s="99" t="s">
        <v>19787</v>
      </c>
    </row>
    <row r="7922" spans="1:8" ht="15.75" x14ac:dyDescent="0.25">
      <c r="A7922" s="99" t="s">
        <v>10994</v>
      </c>
      <c r="B7922" s="99" t="s">
        <v>11158</v>
      </c>
      <c r="C7922" s="99" t="s">
        <v>11157</v>
      </c>
      <c r="D7922" s="25" t="s">
        <v>1093</v>
      </c>
      <c r="E7922" s="22" t="s">
        <v>11159</v>
      </c>
      <c r="F7922" s="26" t="s">
        <v>19029</v>
      </c>
      <c r="G7922" s="99" t="s">
        <v>19528</v>
      </c>
      <c r="H7922" s="99" t="s">
        <v>19787</v>
      </c>
    </row>
    <row r="7923" spans="1:8" ht="15.75" x14ac:dyDescent="0.25">
      <c r="A7923" s="99" t="s">
        <v>10994</v>
      </c>
      <c r="B7923" s="99" t="s">
        <v>11158</v>
      </c>
      <c r="C7923" s="99" t="s">
        <v>11157</v>
      </c>
      <c r="D7923" s="25" t="s">
        <v>11160</v>
      </c>
      <c r="E7923" s="22" t="s">
        <v>11161</v>
      </c>
      <c r="F7923" s="26" t="s">
        <v>19029</v>
      </c>
      <c r="G7923" s="99" t="s">
        <v>19528</v>
      </c>
      <c r="H7923" s="99" t="s">
        <v>19787</v>
      </c>
    </row>
    <row r="7924" spans="1:8" ht="15.75" x14ac:dyDescent="0.25">
      <c r="A7924" s="99" t="s">
        <v>19789</v>
      </c>
      <c r="B7924" s="99" t="s">
        <v>8402</v>
      </c>
      <c r="C7924" s="99" t="s">
        <v>11164</v>
      </c>
      <c r="D7924" s="25" t="s">
        <v>11162</v>
      </c>
      <c r="E7924" s="22" t="s">
        <v>11163</v>
      </c>
      <c r="F7924" s="26" t="s">
        <v>19029</v>
      </c>
      <c r="G7924" s="99" t="s">
        <v>19528</v>
      </c>
      <c r="H7924" s="99" t="s">
        <v>19787</v>
      </c>
    </row>
    <row r="7925" spans="1:8" ht="15.75" x14ac:dyDescent="0.25">
      <c r="A7925" s="99" t="s">
        <v>10994</v>
      </c>
      <c r="B7925" s="99" t="s">
        <v>8402</v>
      </c>
      <c r="C7925" s="99" t="s">
        <v>11164</v>
      </c>
      <c r="D7925" s="25" t="s">
        <v>11165</v>
      </c>
      <c r="E7925" s="22" t="s">
        <v>11164</v>
      </c>
      <c r="F7925" s="26" t="s">
        <v>19029</v>
      </c>
      <c r="G7925" s="99" t="s">
        <v>19528</v>
      </c>
      <c r="H7925" s="99" t="s">
        <v>19787</v>
      </c>
    </row>
    <row r="7926" spans="1:8" ht="15.75" x14ac:dyDescent="0.25">
      <c r="A7926" s="99" t="s">
        <v>10994</v>
      </c>
      <c r="B7926" s="99" t="s">
        <v>8402</v>
      </c>
      <c r="C7926" s="99" t="s">
        <v>11164</v>
      </c>
      <c r="D7926" s="25" t="s">
        <v>11166</v>
      </c>
      <c r="E7926" s="22" t="s">
        <v>11167</v>
      </c>
      <c r="F7926" s="26" t="s">
        <v>19029</v>
      </c>
      <c r="G7926" s="99" t="s">
        <v>19528</v>
      </c>
      <c r="H7926" s="99" t="s">
        <v>19787</v>
      </c>
    </row>
    <row r="7927" spans="1:8" ht="15.75" x14ac:dyDescent="0.25">
      <c r="A7927" s="99" t="s">
        <v>19789</v>
      </c>
      <c r="B7927" s="99" t="s">
        <v>9669</v>
      </c>
      <c r="C7927" s="99" t="s">
        <v>11170</v>
      </c>
      <c r="D7927" s="25" t="s">
        <v>11168</v>
      </c>
      <c r="E7927" s="22" t="s">
        <v>11169</v>
      </c>
      <c r="F7927" s="26" t="s">
        <v>19029</v>
      </c>
      <c r="G7927" s="99" t="s">
        <v>19528</v>
      </c>
      <c r="H7927" s="99" t="s">
        <v>19787</v>
      </c>
    </row>
    <row r="7928" spans="1:8" ht="15.75" x14ac:dyDescent="0.25">
      <c r="A7928" s="99" t="s">
        <v>10994</v>
      </c>
      <c r="B7928" s="99" t="s">
        <v>9669</v>
      </c>
      <c r="C7928" s="99" t="s">
        <v>11170</v>
      </c>
      <c r="D7928" s="25" t="s">
        <v>1427</v>
      </c>
      <c r="E7928" s="22" t="s">
        <v>11171</v>
      </c>
      <c r="F7928" s="26" t="s">
        <v>19029</v>
      </c>
      <c r="G7928" s="99" t="s">
        <v>19528</v>
      </c>
      <c r="H7928" s="99" t="s">
        <v>19787</v>
      </c>
    </row>
    <row r="7929" spans="1:8" ht="15.75" x14ac:dyDescent="0.25">
      <c r="A7929" s="99" t="s">
        <v>10994</v>
      </c>
      <c r="B7929" s="99" t="s">
        <v>9669</v>
      </c>
      <c r="C7929" s="99" t="s">
        <v>11170</v>
      </c>
      <c r="D7929" s="25" t="s">
        <v>9669</v>
      </c>
      <c r="E7929" s="22" t="s">
        <v>11170</v>
      </c>
      <c r="F7929" s="26" t="s">
        <v>19029</v>
      </c>
      <c r="G7929" s="99" t="s">
        <v>19528</v>
      </c>
      <c r="H7929" s="99" t="s">
        <v>19787</v>
      </c>
    </row>
    <row r="7930" spans="1:8" ht="15.75" x14ac:dyDescent="0.25">
      <c r="A7930" s="99" t="s">
        <v>19789</v>
      </c>
      <c r="B7930" s="99" t="s">
        <v>401</v>
      </c>
      <c r="C7930" s="99" t="s">
        <v>11173</v>
      </c>
      <c r="D7930" s="25" t="s">
        <v>11172</v>
      </c>
      <c r="E7930" s="22" t="s">
        <v>11173</v>
      </c>
      <c r="F7930" s="26" t="s">
        <v>19029</v>
      </c>
      <c r="G7930" s="99" t="s">
        <v>19526</v>
      </c>
      <c r="H7930" s="99" t="s">
        <v>19787</v>
      </c>
    </row>
    <row r="7931" spans="1:8" ht="15.75" x14ac:dyDescent="0.25">
      <c r="A7931" s="99" t="s">
        <v>10994</v>
      </c>
      <c r="B7931" s="99" t="s">
        <v>401</v>
      </c>
      <c r="C7931" s="99" t="s">
        <v>11173</v>
      </c>
      <c r="D7931" s="25" t="s">
        <v>7516</v>
      </c>
      <c r="E7931" s="22" t="s">
        <v>11174</v>
      </c>
      <c r="F7931" s="26" t="s">
        <v>19029</v>
      </c>
      <c r="G7931" s="99" t="s">
        <v>19526</v>
      </c>
      <c r="H7931" s="99" t="s">
        <v>19787</v>
      </c>
    </row>
    <row r="7932" spans="1:8" ht="15.75" x14ac:dyDescent="0.25">
      <c r="A7932" s="99" t="s">
        <v>10994</v>
      </c>
      <c r="B7932" s="99" t="s">
        <v>401</v>
      </c>
      <c r="C7932" s="99" t="s">
        <v>11173</v>
      </c>
      <c r="D7932" s="25" t="s">
        <v>3876</v>
      </c>
      <c r="E7932" s="22" t="s">
        <v>11175</v>
      </c>
      <c r="F7932" s="26" t="s">
        <v>19029</v>
      </c>
      <c r="G7932" s="99" t="s">
        <v>19526</v>
      </c>
      <c r="H7932" s="99" t="s">
        <v>19787</v>
      </c>
    </row>
    <row r="7933" spans="1:8" ht="15.75" x14ac:dyDescent="0.25">
      <c r="A7933" s="99" t="s">
        <v>19789</v>
      </c>
      <c r="B7933" s="99" t="s">
        <v>11190</v>
      </c>
      <c r="C7933" s="99" t="s">
        <v>11189</v>
      </c>
      <c r="D7933" s="25" t="s">
        <v>11188</v>
      </c>
      <c r="E7933" s="22" t="s">
        <v>11189</v>
      </c>
      <c r="F7933" s="26" t="s">
        <v>19029</v>
      </c>
      <c r="G7933" s="99" t="s">
        <v>19526</v>
      </c>
      <c r="H7933" s="99" t="s">
        <v>19787</v>
      </c>
    </row>
    <row r="7934" spans="1:8" ht="15.75" x14ac:dyDescent="0.25">
      <c r="A7934" s="99" t="s">
        <v>10994</v>
      </c>
      <c r="B7934" s="99" t="s">
        <v>11190</v>
      </c>
      <c r="C7934" s="99" t="s">
        <v>11189</v>
      </c>
      <c r="D7934" s="25" t="s">
        <v>11168</v>
      </c>
      <c r="E7934" s="22" t="s">
        <v>11191</v>
      </c>
      <c r="F7934" s="26" t="s">
        <v>19029</v>
      </c>
      <c r="G7934" s="99" t="s">
        <v>19526</v>
      </c>
      <c r="H7934" s="99" t="s">
        <v>19787</v>
      </c>
    </row>
    <row r="7935" spans="1:8" ht="15.75" x14ac:dyDescent="0.25">
      <c r="A7935" s="99" t="s">
        <v>10994</v>
      </c>
      <c r="B7935" s="99" t="s">
        <v>11190</v>
      </c>
      <c r="C7935" s="99" t="s">
        <v>11189</v>
      </c>
      <c r="D7935" s="25" t="s">
        <v>2561</v>
      </c>
      <c r="E7935" s="22" t="s">
        <v>11192</v>
      </c>
      <c r="F7935" s="26" t="s">
        <v>19029</v>
      </c>
      <c r="G7935" s="99" t="s">
        <v>19526</v>
      </c>
      <c r="H7935" s="99" t="s">
        <v>19787</v>
      </c>
    </row>
    <row r="7936" spans="1:8" ht="15.75" x14ac:dyDescent="0.25">
      <c r="A7936" s="99" t="s">
        <v>19789</v>
      </c>
      <c r="B7936" s="99" t="s">
        <v>10708</v>
      </c>
      <c r="C7936" s="99" t="s">
        <v>11194</v>
      </c>
      <c r="D7936" s="25" t="s">
        <v>10708</v>
      </c>
      <c r="E7936" s="22" t="s">
        <v>11193</v>
      </c>
      <c r="F7936" s="26" t="s">
        <v>19029</v>
      </c>
      <c r="G7936" s="99" t="s">
        <v>19857</v>
      </c>
      <c r="H7936" s="99" t="s">
        <v>19787</v>
      </c>
    </row>
    <row r="7937" spans="1:8" ht="15.75" x14ac:dyDescent="0.25">
      <c r="A7937" s="99" t="s">
        <v>10994</v>
      </c>
      <c r="B7937" s="99" t="s">
        <v>10708</v>
      </c>
      <c r="C7937" s="99" t="s">
        <v>11194</v>
      </c>
      <c r="D7937" s="25" t="s">
        <v>634</v>
      </c>
      <c r="E7937" s="22" t="s">
        <v>11194</v>
      </c>
      <c r="F7937" s="26" t="s">
        <v>19029</v>
      </c>
      <c r="G7937" s="99" t="s">
        <v>19516</v>
      </c>
      <c r="H7937" s="99" t="s">
        <v>19787</v>
      </c>
    </row>
    <row r="7938" spans="1:8" ht="15.75" x14ac:dyDescent="0.25">
      <c r="A7938" s="99" t="s">
        <v>19789</v>
      </c>
      <c r="B7938" s="99" t="s">
        <v>11196</v>
      </c>
      <c r="C7938" s="99" t="s">
        <v>11197</v>
      </c>
      <c r="D7938" s="25" t="s">
        <v>8204</v>
      </c>
      <c r="E7938" s="22" t="s">
        <v>11195</v>
      </c>
      <c r="F7938" s="26" t="s">
        <v>19029</v>
      </c>
      <c r="G7938" s="99" t="s">
        <v>19526</v>
      </c>
      <c r="H7938" s="99" t="s">
        <v>19787</v>
      </c>
    </row>
    <row r="7939" spans="1:8" ht="15.75" x14ac:dyDescent="0.25">
      <c r="A7939" s="99" t="s">
        <v>10994</v>
      </c>
      <c r="B7939" s="99" t="s">
        <v>11196</v>
      </c>
      <c r="C7939" s="99" t="s">
        <v>11197</v>
      </c>
      <c r="D7939" s="25" t="s">
        <v>11198</v>
      </c>
      <c r="E7939" s="22" t="s">
        <v>11199</v>
      </c>
      <c r="F7939" s="26" t="s">
        <v>19029</v>
      </c>
      <c r="G7939" s="99" t="s">
        <v>19526</v>
      </c>
      <c r="H7939" s="99" t="s">
        <v>19787</v>
      </c>
    </row>
    <row r="7940" spans="1:8" ht="15.75" x14ac:dyDescent="0.25">
      <c r="A7940" s="99" t="s">
        <v>10994</v>
      </c>
      <c r="B7940" s="99" t="s">
        <v>11196</v>
      </c>
      <c r="C7940" s="99" t="s">
        <v>11197</v>
      </c>
      <c r="D7940" s="25" t="s">
        <v>11196</v>
      </c>
      <c r="E7940" s="22" t="s">
        <v>11197</v>
      </c>
      <c r="F7940" s="26" t="s">
        <v>19029</v>
      </c>
      <c r="G7940" s="99" t="s">
        <v>19526</v>
      </c>
      <c r="H7940" s="99" t="s">
        <v>19787</v>
      </c>
    </row>
    <row r="7941" spans="1:8" ht="15.75" x14ac:dyDescent="0.25">
      <c r="A7941" s="22" t="s">
        <v>19789</v>
      </c>
      <c r="B7941" s="22" t="s">
        <v>4446</v>
      </c>
      <c r="C7941" s="22">
        <v>24616</v>
      </c>
      <c r="D7941" s="62" t="s">
        <v>4446</v>
      </c>
      <c r="E7941" s="23" t="s">
        <v>16778</v>
      </c>
      <c r="F7941" s="26" t="s">
        <v>4452</v>
      </c>
      <c r="G7941" s="24" t="s">
        <v>19518</v>
      </c>
      <c r="H7941" s="22" t="s">
        <v>19788</v>
      </c>
    </row>
    <row r="7942" spans="1:8" ht="15.75" x14ac:dyDescent="0.25">
      <c r="A7942" s="22" t="s">
        <v>19789</v>
      </c>
      <c r="B7942" s="22" t="s">
        <v>7825</v>
      </c>
      <c r="C7942" s="22">
        <v>24620</v>
      </c>
      <c r="D7942" s="62" t="s">
        <v>7825</v>
      </c>
      <c r="E7942" s="23" t="s">
        <v>16779</v>
      </c>
      <c r="F7942" s="26" t="s">
        <v>4452</v>
      </c>
      <c r="G7942" s="24" t="s">
        <v>19518</v>
      </c>
      <c r="H7942" s="22" t="s">
        <v>19788</v>
      </c>
    </row>
    <row r="7943" spans="1:8" ht="15.75" x14ac:dyDescent="0.25">
      <c r="A7943" s="99" t="s">
        <v>19789</v>
      </c>
      <c r="B7943" s="99" t="s">
        <v>18956</v>
      </c>
      <c r="C7943" s="99">
        <v>24631</v>
      </c>
      <c r="D7943" s="62" t="s">
        <v>3401</v>
      </c>
      <c r="E7943" s="23" t="s">
        <v>16783</v>
      </c>
      <c r="F7943" s="26" t="s">
        <v>19029</v>
      </c>
      <c r="G7943" s="99" t="s">
        <v>19518</v>
      </c>
      <c r="H7943" s="99" t="s">
        <v>19788</v>
      </c>
    </row>
    <row r="7944" spans="1:8" ht="15.75" x14ac:dyDescent="0.25">
      <c r="A7944" s="99" t="s">
        <v>10994</v>
      </c>
      <c r="B7944" s="99" t="s">
        <v>18956</v>
      </c>
      <c r="C7944" s="99">
        <v>24631</v>
      </c>
      <c r="D7944" s="62" t="s">
        <v>16785</v>
      </c>
      <c r="E7944" s="23" t="s">
        <v>16784</v>
      </c>
      <c r="F7944" s="26" t="s">
        <v>19029</v>
      </c>
      <c r="G7944" s="99" t="s">
        <v>19518</v>
      </c>
      <c r="H7944" s="99" t="s">
        <v>19788</v>
      </c>
    </row>
    <row r="7945" spans="1:8" ht="15.75" x14ac:dyDescent="0.25">
      <c r="A7945" s="99" t="s">
        <v>19789</v>
      </c>
      <c r="B7945" s="99" t="s">
        <v>18957</v>
      </c>
      <c r="C7945" s="99">
        <v>24637</v>
      </c>
      <c r="D7945" s="62" t="s">
        <v>19037</v>
      </c>
      <c r="E7945" s="23" t="s">
        <v>16782</v>
      </c>
      <c r="F7945" s="26" t="s">
        <v>19029</v>
      </c>
      <c r="G7945" s="99" t="s">
        <v>19518</v>
      </c>
      <c r="H7945" s="99" t="s">
        <v>19788</v>
      </c>
    </row>
    <row r="7946" spans="1:8" ht="15.75" x14ac:dyDescent="0.25">
      <c r="A7946" s="99" t="s">
        <v>10994</v>
      </c>
      <c r="B7946" s="99" t="s">
        <v>18957</v>
      </c>
      <c r="C7946" s="99">
        <v>24637</v>
      </c>
      <c r="D7946" s="25" t="s">
        <v>16787</v>
      </c>
      <c r="E7946" s="23" t="s">
        <v>16786</v>
      </c>
      <c r="F7946" s="26" t="s">
        <v>19029</v>
      </c>
      <c r="G7946" s="99" t="s">
        <v>19518</v>
      </c>
      <c r="H7946" s="99" t="s">
        <v>19788</v>
      </c>
    </row>
    <row r="7947" spans="1:8" ht="15.75" x14ac:dyDescent="0.25">
      <c r="A7947" s="99" t="s">
        <v>19789</v>
      </c>
      <c r="B7947" s="99" t="s">
        <v>18958</v>
      </c>
      <c r="C7947" s="99">
        <v>24640</v>
      </c>
      <c r="D7947" s="25" t="s">
        <v>19960</v>
      </c>
      <c r="E7947" s="23" t="s">
        <v>16788</v>
      </c>
      <c r="F7947" s="26" t="s">
        <v>19029</v>
      </c>
      <c r="G7947" s="99" t="s">
        <v>19529</v>
      </c>
      <c r="H7947" s="99" t="s">
        <v>19788</v>
      </c>
    </row>
    <row r="7948" spans="1:8" ht="15.75" x14ac:dyDescent="0.25">
      <c r="A7948" s="99" t="s">
        <v>10994</v>
      </c>
      <c r="B7948" s="99" t="s">
        <v>18958</v>
      </c>
      <c r="C7948" s="99">
        <v>24640</v>
      </c>
      <c r="D7948" s="25" t="s">
        <v>16797</v>
      </c>
      <c r="E7948" s="23" t="s">
        <v>16796</v>
      </c>
      <c r="F7948" s="26" t="s">
        <v>19029</v>
      </c>
      <c r="G7948" s="99" t="s">
        <v>19529</v>
      </c>
      <c r="H7948" s="99" t="s">
        <v>19788</v>
      </c>
    </row>
    <row r="7949" spans="1:8" ht="15.75" x14ac:dyDescent="0.25">
      <c r="A7949" s="99" t="s">
        <v>10994</v>
      </c>
      <c r="B7949" s="99" t="s">
        <v>18958</v>
      </c>
      <c r="C7949" s="99">
        <v>24640</v>
      </c>
      <c r="D7949" s="25" t="s">
        <v>19961</v>
      </c>
      <c r="E7949" s="23" t="s">
        <v>16798</v>
      </c>
      <c r="F7949" s="26" t="s">
        <v>19029</v>
      </c>
      <c r="G7949" s="99" t="s">
        <v>19529</v>
      </c>
      <c r="H7949" s="99" t="s">
        <v>19788</v>
      </c>
    </row>
    <row r="7950" spans="1:8" ht="15.75" x14ac:dyDescent="0.25">
      <c r="A7950" s="99" t="s">
        <v>10994</v>
      </c>
      <c r="B7950" s="99" t="s">
        <v>18958</v>
      </c>
      <c r="C7950" s="99">
        <v>24640</v>
      </c>
      <c r="D7950" s="25" t="s">
        <v>16800</v>
      </c>
      <c r="E7950" s="23" t="s">
        <v>16799</v>
      </c>
      <c r="F7950" s="26" t="s">
        <v>19029</v>
      </c>
      <c r="G7950" s="99" t="s">
        <v>19529</v>
      </c>
      <c r="H7950" s="99" t="s">
        <v>19788</v>
      </c>
    </row>
    <row r="7951" spans="1:8" ht="15.75" x14ac:dyDescent="0.25">
      <c r="A7951" s="99" t="s">
        <v>19789</v>
      </c>
      <c r="B7951" s="99" t="s">
        <v>16790</v>
      </c>
      <c r="C7951" s="99">
        <v>24646</v>
      </c>
      <c r="D7951" s="25" t="s">
        <v>19038</v>
      </c>
      <c r="E7951" s="23" t="s">
        <v>16789</v>
      </c>
      <c r="F7951" s="26" t="s">
        <v>19029</v>
      </c>
      <c r="G7951" s="99" t="s">
        <v>19529</v>
      </c>
      <c r="H7951" s="99" t="s">
        <v>19788</v>
      </c>
    </row>
    <row r="7952" spans="1:8" ht="15.75" x14ac:dyDescent="0.25">
      <c r="A7952" s="99" t="s">
        <v>10994</v>
      </c>
      <c r="B7952" s="99" t="s">
        <v>16790</v>
      </c>
      <c r="C7952" s="99">
        <v>24646</v>
      </c>
      <c r="D7952" s="25" t="s">
        <v>16792</v>
      </c>
      <c r="E7952" s="23" t="s">
        <v>16791</v>
      </c>
      <c r="F7952" s="26" t="s">
        <v>19029</v>
      </c>
      <c r="G7952" s="99" t="s">
        <v>19529</v>
      </c>
      <c r="H7952" s="99" t="s">
        <v>19788</v>
      </c>
    </row>
    <row r="7953" spans="1:8" ht="15.75" x14ac:dyDescent="0.25">
      <c r="A7953" s="99" t="s">
        <v>19789</v>
      </c>
      <c r="B7953" s="99" t="s">
        <v>16794</v>
      </c>
      <c r="C7953" s="99">
        <v>24649</v>
      </c>
      <c r="D7953" s="25" t="s">
        <v>16794</v>
      </c>
      <c r="E7953" s="23" t="s">
        <v>16793</v>
      </c>
      <c r="F7953" s="26" t="s">
        <v>19029</v>
      </c>
      <c r="G7953" s="99" t="s">
        <v>19529</v>
      </c>
      <c r="H7953" s="99" t="s">
        <v>19788</v>
      </c>
    </row>
    <row r="7954" spans="1:8" ht="15.75" x14ac:dyDescent="0.25">
      <c r="A7954" s="99" t="s">
        <v>10994</v>
      </c>
      <c r="B7954" s="99" t="s">
        <v>16794</v>
      </c>
      <c r="C7954" s="99">
        <v>24649</v>
      </c>
      <c r="D7954" s="25" t="s">
        <v>19039</v>
      </c>
      <c r="E7954" s="23" t="s">
        <v>16795</v>
      </c>
      <c r="F7954" s="26" t="s">
        <v>19029</v>
      </c>
      <c r="G7954" s="99" t="s">
        <v>19529</v>
      </c>
      <c r="H7954" s="99" t="s">
        <v>19788</v>
      </c>
    </row>
    <row r="7955" spans="1:8" ht="15.75" x14ac:dyDescent="0.25">
      <c r="A7955" s="99" t="s">
        <v>19789</v>
      </c>
      <c r="B7955" s="99" t="s">
        <v>12207</v>
      </c>
      <c r="C7955" s="99">
        <v>24664</v>
      </c>
      <c r="D7955" s="25" t="s">
        <v>11208</v>
      </c>
      <c r="E7955" s="23" t="s">
        <v>16801</v>
      </c>
      <c r="F7955" s="26" t="s">
        <v>19029</v>
      </c>
      <c r="G7955" s="99" t="s">
        <v>19530</v>
      </c>
      <c r="H7955" s="99" t="s">
        <v>19788</v>
      </c>
    </row>
    <row r="7956" spans="1:8" ht="15.75" x14ac:dyDescent="0.25">
      <c r="A7956" s="99" t="s">
        <v>10994</v>
      </c>
      <c r="B7956" s="99" t="s">
        <v>12207</v>
      </c>
      <c r="C7956" s="99">
        <v>24664</v>
      </c>
      <c r="D7956" s="25" t="s">
        <v>16808</v>
      </c>
      <c r="E7956" s="23" t="s">
        <v>16807</v>
      </c>
      <c r="F7956" s="26" t="s">
        <v>19029</v>
      </c>
      <c r="G7956" s="99" t="s">
        <v>19530</v>
      </c>
      <c r="H7956" s="99" t="s">
        <v>19788</v>
      </c>
    </row>
    <row r="7957" spans="1:8" ht="15.75" x14ac:dyDescent="0.25">
      <c r="A7957" s="99" t="s">
        <v>10994</v>
      </c>
      <c r="B7957" s="99" t="s">
        <v>12207</v>
      </c>
      <c r="C7957" s="99">
        <v>24664</v>
      </c>
      <c r="D7957" s="25" t="s">
        <v>8667</v>
      </c>
      <c r="E7957" s="23" t="s">
        <v>16814</v>
      </c>
      <c r="F7957" s="26" t="s">
        <v>19029</v>
      </c>
      <c r="G7957" s="99" t="s">
        <v>19530</v>
      </c>
      <c r="H7957" s="99" t="s">
        <v>19788</v>
      </c>
    </row>
    <row r="7958" spans="1:8" ht="15.75" x14ac:dyDescent="0.25">
      <c r="A7958" s="99" t="s">
        <v>19789</v>
      </c>
      <c r="B7958" s="99" t="s">
        <v>18959</v>
      </c>
      <c r="C7958" s="99">
        <v>24670</v>
      </c>
      <c r="D7958" s="25" t="s">
        <v>19040</v>
      </c>
      <c r="E7958" s="23" t="s">
        <v>16804</v>
      </c>
      <c r="F7958" s="26" t="s">
        <v>19029</v>
      </c>
      <c r="G7958" s="99" t="s">
        <v>19530</v>
      </c>
      <c r="H7958" s="99" t="s">
        <v>19788</v>
      </c>
    </row>
    <row r="7959" spans="1:8" ht="15.75" x14ac:dyDescent="0.25">
      <c r="A7959" s="99" t="s">
        <v>10994</v>
      </c>
      <c r="B7959" s="99" t="s">
        <v>18959</v>
      </c>
      <c r="C7959" s="99">
        <v>24670</v>
      </c>
      <c r="D7959" s="25" t="s">
        <v>16806</v>
      </c>
      <c r="E7959" s="23" t="s">
        <v>16805</v>
      </c>
      <c r="F7959" s="26" t="s">
        <v>19029</v>
      </c>
      <c r="G7959" s="99" t="s">
        <v>19530</v>
      </c>
      <c r="H7959" s="99" t="s">
        <v>19788</v>
      </c>
    </row>
    <row r="7960" spans="1:8" ht="15.75" x14ac:dyDescent="0.25">
      <c r="A7960" s="99" t="s">
        <v>10994</v>
      </c>
      <c r="B7960" s="99" t="s">
        <v>18959</v>
      </c>
      <c r="C7960" s="99">
        <v>24670</v>
      </c>
      <c r="D7960" s="25" t="s">
        <v>19962</v>
      </c>
      <c r="E7960" s="23" t="s">
        <v>16809</v>
      </c>
      <c r="F7960" s="26" t="s">
        <v>19029</v>
      </c>
      <c r="G7960" s="99" t="s">
        <v>19530</v>
      </c>
      <c r="H7960" s="99" t="s">
        <v>19788</v>
      </c>
    </row>
    <row r="7961" spans="1:8" ht="15.75" x14ac:dyDescent="0.25">
      <c r="A7961" s="99" t="s">
        <v>19789</v>
      </c>
      <c r="B7961" s="99" t="s">
        <v>16812</v>
      </c>
      <c r="C7961" s="99">
        <v>24678</v>
      </c>
      <c r="D7961" s="25" t="s">
        <v>4839</v>
      </c>
      <c r="E7961" s="23" t="s">
        <v>16810</v>
      </c>
      <c r="F7961" s="26" t="s">
        <v>19029</v>
      </c>
      <c r="G7961" s="99" t="s">
        <v>19530</v>
      </c>
      <c r="H7961" s="99" t="s">
        <v>19788</v>
      </c>
    </row>
    <row r="7962" spans="1:8" ht="15.75" x14ac:dyDescent="0.25">
      <c r="A7962" s="99" t="s">
        <v>10994</v>
      </c>
      <c r="B7962" s="99" t="s">
        <v>16812</v>
      </c>
      <c r="C7962" s="99">
        <v>24678</v>
      </c>
      <c r="D7962" s="25" t="s">
        <v>16812</v>
      </c>
      <c r="E7962" s="23" t="s">
        <v>16811</v>
      </c>
      <c r="F7962" s="26" t="s">
        <v>19029</v>
      </c>
      <c r="G7962" s="99" t="s">
        <v>19530</v>
      </c>
      <c r="H7962" s="99" t="s">
        <v>19788</v>
      </c>
    </row>
    <row r="7963" spans="1:8" ht="15.75" x14ac:dyDescent="0.25">
      <c r="A7963" s="99" t="s">
        <v>10994</v>
      </c>
      <c r="B7963" s="99" t="s">
        <v>16812</v>
      </c>
      <c r="C7963" s="99">
        <v>24678</v>
      </c>
      <c r="D7963" s="25" t="s">
        <v>7481</v>
      </c>
      <c r="E7963" s="23" t="s">
        <v>16818</v>
      </c>
      <c r="F7963" s="26" t="s">
        <v>19029</v>
      </c>
      <c r="G7963" s="24" t="s">
        <v>19531</v>
      </c>
      <c r="H7963" s="99" t="s">
        <v>19788</v>
      </c>
    </row>
    <row r="7964" spans="1:8" ht="15.75" x14ac:dyDescent="0.25">
      <c r="A7964" s="99" t="s">
        <v>19789</v>
      </c>
      <c r="B7964" s="99" t="s">
        <v>12805</v>
      </c>
      <c r="C7964" s="99">
        <v>24682</v>
      </c>
      <c r="D7964" s="25" t="s">
        <v>16803</v>
      </c>
      <c r="E7964" s="23" t="s">
        <v>16802</v>
      </c>
      <c r="F7964" s="26" t="s">
        <v>19029</v>
      </c>
      <c r="G7964" s="99" t="s">
        <v>19530</v>
      </c>
      <c r="H7964" s="99" t="s">
        <v>19788</v>
      </c>
    </row>
    <row r="7965" spans="1:8" ht="15.75" x14ac:dyDescent="0.25">
      <c r="A7965" s="99" t="s">
        <v>10994</v>
      </c>
      <c r="B7965" s="99" t="s">
        <v>12805</v>
      </c>
      <c r="C7965" s="99">
        <v>24682</v>
      </c>
      <c r="D7965" s="25" t="s">
        <v>12805</v>
      </c>
      <c r="E7965" s="23" t="s">
        <v>16813</v>
      </c>
      <c r="F7965" s="26" t="s">
        <v>19029</v>
      </c>
      <c r="G7965" s="99" t="s">
        <v>19530</v>
      </c>
      <c r="H7965" s="99" t="s">
        <v>19788</v>
      </c>
    </row>
    <row r="7966" spans="1:8" ht="15.75" x14ac:dyDescent="0.25">
      <c r="A7966" s="99" t="s">
        <v>19789</v>
      </c>
      <c r="B7966" s="99" t="s">
        <v>10988</v>
      </c>
      <c r="C7966" s="99">
        <v>24688</v>
      </c>
      <c r="D7966" s="25" t="s">
        <v>11209</v>
      </c>
      <c r="E7966" s="23" t="s">
        <v>16815</v>
      </c>
      <c r="F7966" s="26" t="s">
        <v>19029</v>
      </c>
      <c r="G7966" s="99" t="s">
        <v>19531</v>
      </c>
      <c r="H7966" s="99" t="s">
        <v>19788</v>
      </c>
    </row>
    <row r="7967" spans="1:8" ht="15.75" x14ac:dyDescent="0.25">
      <c r="A7967" s="99" t="s">
        <v>10994</v>
      </c>
      <c r="B7967" s="99" t="s">
        <v>10988</v>
      </c>
      <c r="C7967" s="99">
        <v>24688</v>
      </c>
      <c r="D7967" s="25" t="s">
        <v>1599</v>
      </c>
      <c r="E7967" s="23" t="s">
        <v>16822</v>
      </c>
      <c r="F7967" s="26" t="s">
        <v>19029</v>
      </c>
      <c r="G7967" s="99" t="s">
        <v>19531</v>
      </c>
      <c r="H7967" s="99" t="s">
        <v>19788</v>
      </c>
    </row>
    <row r="7968" spans="1:8" ht="15.75" x14ac:dyDescent="0.25">
      <c r="A7968" s="99" t="s">
        <v>10994</v>
      </c>
      <c r="B7968" s="99" t="s">
        <v>10988</v>
      </c>
      <c r="C7968" s="99">
        <v>24688</v>
      </c>
      <c r="D7968" s="25" t="s">
        <v>16824</v>
      </c>
      <c r="E7968" s="23" t="s">
        <v>16823</v>
      </c>
      <c r="F7968" s="26" t="s">
        <v>19029</v>
      </c>
      <c r="G7968" s="99" t="s">
        <v>19531</v>
      </c>
      <c r="H7968" s="99" t="s">
        <v>19788</v>
      </c>
    </row>
    <row r="7969" spans="1:8" ht="15.75" x14ac:dyDescent="0.25">
      <c r="A7969" s="99" t="s">
        <v>19789</v>
      </c>
      <c r="B7969" s="99" t="s">
        <v>16821</v>
      </c>
      <c r="C7969" s="99">
        <v>24697</v>
      </c>
      <c r="D7969" s="25" t="s">
        <v>16817</v>
      </c>
      <c r="E7969" s="23" t="s">
        <v>16816</v>
      </c>
      <c r="F7969" s="26" t="s">
        <v>19029</v>
      </c>
      <c r="G7969" s="99" t="s">
        <v>19531</v>
      </c>
      <c r="H7969" s="99" t="s">
        <v>19788</v>
      </c>
    </row>
    <row r="7970" spans="1:8" ht="15.75" x14ac:dyDescent="0.25">
      <c r="A7970" s="99" t="s">
        <v>10994</v>
      </c>
      <c r="B7970" s="99" t="s">
        <v>16821</v>
      </c>
      <c r="C7970" s="99">
        <v>24697</v>
      </c>
      <c r="D7970" s="25" t="s">
        <v>19963</v>
      </c>
      <c r="E7970" s="23" t="s">
        <v>16819</v>
      </c>
      <c r="F7970" s="26" t="s">
        <v>19029</v>
      </c>
      <c r="G7970" s="99" t="s">
        <v>19531</v>
      </c>
      <c r="H7970" s="99" t="s">
        <v>19788</v>
      </c>
    </row>
    <row r="7971" spans="1:8" ht="15.75" x14ac:dyDescent="0.25">
      <c r="A7971" s="99" t="s">
        <v>10994</v>
      </c>
      <c r="B7971" s="99" t="s">
        <v>16821</v>
      </c>
      <c r="C7971" s="99">
        <v>24697</v>
      </c>
      <c r="D7971" s="25" t="s">
        <v>16821</v>
      </c>
      <c r="E7971" s="23" t="s">
        <v>16820</v>
      </c>
      <c r="F7971" s="26" t="s">
        <v>19029</v>
      </c>
      <c r="G7971" s="99" t="s">
        <v>19531</v>
      </c>
      <c r="H7971" s="99" t="s">
        <v>19788</v>
      </c>
    </row>
    <row r="7972" spans="1:8" ht="15.75" x14ac:dyDescent="0.25">
      <c r="A7972" s="99" t="s">
        <v>19789</v>
      </c>
      <c r="B7972" s="99" t="s">
        <v>16826</v>
      </c>
      <c r="C7972" s="99">
        <v>24703</v>
      </c>
      <c r="D7972" s="25" t="s">
        <v>16826</v>
      </c>
      <c r="E7972" s="23" t="s">
        <v>16825</v>
      </c>
      <c r="F7972" s="26" t="s">
        <v>19029</v>
      </c>
      <c r="G7972" s="99" t="s">
        <v>19531</v>
      </c>
      <c r="H7972" s="99" t="s">
        <v>19788</v>
      </c>
    </row>
    <row r="7973" spans="1:8" ht="15.75" x14ac:dyDescent="0.25">
      <c r="A7973" s="99" t="s">
        <v>10994</v>
      </c>
      <c r="B7973" s="99" t="s">
        <v>16826</v>
      </c>
      <c r="C7973" s="99">
        <v>24703</v>
      </c>
      <c r="D7973" s="25" t="s">
        <v>19041</v>
      </c>
      <c r="E7973" s="23" t="s">
        <v>16832</v>
      </c>
      <c r="F7973" s="26" t="s">
        <v>19029</v>
      </c>
      <c r="G7973" s="99" t="s">
        <v>19531</v>
      </c>
      <c r="H7973" s="99" t="s">
        <v>19788</v>
      </c>
    </row>
    <row r="7974" spans="1:8" ht="15.75" x14ac:dyDescent="0.25">
      <c r="A7974" s="99" t="s">
        <v>19789</v>
      </c>
      <c r="B7974" s="99" t="s">
        <v>5183</v>
      </c>
      <c r="C7974" s="99">
        <v>24712</v>
      </c>
      <c r="D7974" s="25" t="s">
        <v>16828</v>
      </c>
      <c r="E7974" s="23" t="s">
        <v>16827</v>
      </c>
      <c r="F7974" s="26" t="s">
        <v>19029</v>
      </c>
      <c r="G7974" s="99" t="s">
        <v>19531</v>
      </c>
      <c r="H7974" s="99" t="s">
        <v>19788</v>
      </c>
    </row>
    <row r="7975" spans="1:8" ht="15.75" x14ac:dyDescent="0.25">
      <c r="A7975" s="99" t="s">
        <v>10994</v>
      </c>
      <c r="B7975" s="99" t="s">
        <v>5183</v>
      </c>
      <c r="C7975" s="99">
        <v>24712</v>
      </c>
      <c r="D7975" s="25" t="s">
        <v>16830</v>
      </c>
      <c r="E7975" s="23" t="s">
        <v>16829</v>
      </c>
      <c r="F7975" s="26" t="s">
        <v>19029</v>
      </c>
      <c r="G7975" s="99" t="s">
        <v>19531</v>
      </c>
      <c r="H7975" s="99" t="s">
        <v>19788</v>
      </c>
    </row>
    <row r="7976" spans="1:8" ht="15.75" x14ac:dyDescent="0.25">
      <c r="A7976" s="99" t="s">
        <v>10994</v>
      </c>
      <c r="B7976" s="99" t="s">
        <v>5183</v>
      </c>
      <c r="C7976" s="99">
        <v>24712</v>
      </c>
      <c r="D7976" s="25" t="s">
        <v>5183</v>
      </c>
      <c r="E7976" s="23" t="s">
        <v>16831</v>
      </c>
      <c r="F7976" s="26" t="s">
        <v>19029</v>
      </c>
      <c r="G7976" s="99" t="s">
        <v>19531</v>
      </c>
      <c r="H7976" s="99" t="s">
        <v>19788</v>
      </c>
    </row>
    <row r="7977" spans="1:8" ht="15.75" x14ac:dyDescent="0.25">
      <c r="A7977" s="99" t="s">
        <v>19789</v>
      </c>
      <c r="B7977" s="99" t="s">
        <v>18960</v>
      </c>
      <c r="C7977" s="99">
        <v>24717</v>
      </c>
      <c r="D7977" s="25" t="s">
        <v>11210</v>
      </c>
      <c r="E7977" s="23" t="s">
        <v>16833</v>
      </c>
      <c r="F7977" s="26" t="s">
        <v>19029</v>
      </c>
      <c r="G7977" s="99" t="s">
        <v>19532</v>
      </c>
      <c r="H7977" s="99" t="s">
        <v>19788</v>
      </c>
    </row>
    <row r="7978" spans="1:8" ht="15.75" x14ac:dyDescent="0.25">
      <c r="A7978" s="99" t="s">
        <v>10994</v>
      </c>
      <c r="B7978" s="99" t="s">
        <v>18960</v>
      </c>
      <c r="C7978" s="99">
        <v>24717</v>
      </c>
      <c r="D7978" s="25" t="s">
        <v>7039</v>
      </c>
      <c r="E7978" s="23" t="s">
        <v>16838</v>
      </c>
      <c r="F7978" s="26" t="s">
        <v>19029</v>
      </c>
      <c r="G7978" s="99" t="s">
        <v>19532</v>
      </c>
      <c r="H7978" s="99" t="s">
        <v>19788</v>
      </c>
    </row>
    <row r="7979" spans="1:8" ht="15.75" x14ac:dyDescent="0.25">
      <c r="A7979" s="99" t="s">
        <v>10994</v>
      </c>
      <c r="B7979" s="99" t="s">
        <v>18960</v>
      </c>
      <c r="C7979" s="99">
        <v>24717</v>
      </c>
      <c r="D7979" s="25" t="s">
        <v>19042</v>
      </c>
      <c r="E7979" s="23" t="s">
        <v>16843</v>
      </c>
      <c r="F7979" s="26" t="s">
        <v>19029</v>
      </c>
      <c r="G7979" s="99" t="s">
        <v>19532</v>
      </c>
      <c r="H7979" s="99" t="s">
        <v>19788</v>
      </c>
    </row>
    <row r="7980" spans="1:8" ht="15.75" x14ac:dyDescent="0.25">
      <c r="A7980" s="99" t="s">
        <v>19789</v>
      </c>
      <c r="B7980" s="99" t="s">
        <v>18961</v>
      </c>
      <c r="C7980" s="99">
        <v>24718</v>
      </c>
      <c r="D7980" s="25" t="s">
        <v>16835</v>
      </c>
      <c r="E7980" s="23" t="s">
        <v>16834</v>
      </c>
      <c r="F7980" s="26" t="s">
        <v>19029</v>
      </c>
      <c r="G7980" s="99" t="s">
        <v>19532</v>
      </c>
      <c r="H7980" s="99" t="s">
        <v>19788</v>
      </c>
    </row>
    <row r="7981" spans="1:8" ht="15.75" x14ac:dyDescent="0.25">
      <c r="A7981" s="99" t="s">
        <v>10994</v>
      </c>
      <c r="B7981" s="99" t="s">
        <v>18961</v>
      </c>
      <c r="C7981" s="99">
        <v>24718</v>
      </c>
      <c r="D7981" s="25" t="s">
        <v>16837</v>
      </c>
      <c r="E7981" s="23" t="s">
        <v>16836</v>
      </c>
      <c r="F7981" s="26" t="s">
        <v>19029</v>
      </c>
      <c r="G7981" s="99" t="s">
        <v>19532</v>
      </c>
      <c r="H7981" s="99" t="s">
        <v>19788</v>
      </c>
    </row>
    <row r="7982" spans="1:8" ht="15.75" x14ac:dyDescent="0.25">
      <c r="A7982" s="99" t="s">
        <v>19789</v>
      </c>
      <c r="B7982" s="99" t="s">
        <v>16842</v>
      </c>
      <c r="C7982" s="99">
        <v>24722</v>
      </c>
      <c r="D7982" s="25" t="s">
        <v>16840</v>
      </c>
      <c r="E7982" s="23" t="s">
        <v>16839</v>
      </c>
      <c r="F7982" s="26" t="s">
        <v>19029</v>
      </c>
      <c r="G7982" s="99" t="s">
        <v>19532</v>
      </c>
      <c r="H7982" s="99" t="s">
        <v>19788</v>
      </c>
    </row>
    <row r="7983" spans="1:8" ht="15.75" x14ac:dyDescent="0.25">
      <c r="A7983" s="99" t="s">
        <v>10994</v>
      </c>
      <c r="B7983" s="99" t="s">
        <v>16842</v>
      </c>
      <c r="C7983" s="99">
        <v>24722</v>
      </c>
      <c r="D7983" s="25" t="s">
        <v>16842</v>
      </c>
      <c r="E7983" s="23" t="s">
        <v>16841</v>
      </c>
      <c r="F7983" s="26" t="s">
        <v>19029</v>
      </c>
      <c r="G7983" s="99" t="s">
        <v>19532</v>
      </c>
      <c r="H7983" s="99" t="s">
        <v>19788</v>
      </c>
    </row>
    <row r="7984" spans="1:8" ht="15.75" x14ac:dyDescent="0.25">
      <c r="A7984" s="99" t="s">
        <v>19789</v>
      </c>
      <c r="B7984" s="99" t="s">
        <v>7627</v>
      </c>
      <c r="C7984" s="99">
        <v>24730</v>
      </c>
      <c r="D7984" s="25" t="s">
        <v>19043</v>
      </c>
      <c r="E7984" s="23" t="s">
        <v>16844</v>
      </c>
      <c r="F7984" s="26" t="s">
        <v>19029</v>
      </c>
      <c r="G7984" s="99" t="s">
        <v>19532</v>
      </c>
      <c r="H7984" s="99" t="s">
        <v>19788</v>
      </c>
    </row>
    <row r="7985" spans="1:8" ht="15.75" x14ac:dyDescent="0.25">
      <c r="A7985" s="99" t="s">
        <v>10994</v>
      </c>
      <c r="B7985" s="99" t="s">
        <v>7627</v>
      </c>
      <c r="C7985" s="99">
        <v>24730</v>
      </c>
      <c r="D7985" s="25" t="s">
        <v>7627</v>
      </c>
      <c r="E7985" s="23" t="s">
        <v>16845</v>
      </c>
      <c r="F7985" s="26" t="s">
        <v>19029</v>
      </c>
      <c r="G7985" s="99" t="s">
        <v>19532</v>
      </c>
      <c r="H7985" s="99" t="s">
        <v>19788</v>
      </c>
    </row>
    <row r="7986" spans="1:8" ht="15.75" x14ac:dyDescent="0.25">
      <c r="A7986" s="99" t="s">
        <v>19789</v>
      </c>
      <c r="B7986" s="99" t="s">
        <v>18962</v>
      </c>
      <c r="C7986" s="99">
        <v>24733</v>
      </c>
      <c r="D7986" s="62" t="s">
        <v>11211</v>
      </c>
      <c r="E7986" s="23" t="s">
        <v>16846</v>
      </c>
      <c r="F7986" s="26" t="s">
        <v>19029</v>
      </c>
      <c r="G7986" s="99" t="s">
        <v>19533</v>
      </c>
      <c r="H7986" s="99" t="s">
        <v>19788</v>
      </c>
    </row>
    <row r="7987" spans="1:8" ht="15.75" x14ac:dyDescent="0.25">
      <c r="A7987" s="99" t="s">
        <v>10994</v>
      </c>
      <c r="B7987" s="99" t="s">
        <v>18962</v>
      </c>
      <c r="C7987" s="99">
        <v>24733</v>
      </c>
      <c r="D7987" s="25" t="s">
        <v>12910</v>
      </c>
      <c r="E7987" s="23" t="s">
        <v>16853</v>
      </c>
      <c r="F7987" s="26" t="s">
        <v>19029</v>
      </c>
      <c r="G7987" s="99" t="s">
        <v>19533</v>
      </c>
      <c r="H7987" s="99" t="s">
        <v>19788</v>
      </c>
    </row>
    <row r="7988" spans="1:8" ht="15.75" x14ac:dyDescent="0.25">
      <c r="A7988" s="99" t="s">
        <v>10994</v>
      </c>
      <c r="B7988" s="99" t="s">
        <v>18962</v>
      </c>
      <c r="C7988" s="99">
        <v>24733</v>
      </c>
      <c r="D7988" s="62" t="s">
        <v>9792</v>
      </c>
      <c r="E7988" s="23" t="s">
        <v>16854</v>
      </c>
      <c r="F7988" s="26" t="s">
        <v>19029</v>
      </c>
      <c r="G7988" s="99" t="s">
        <v>19533</v>
      </c>
      <c r="H7988" s="99" t="s">
        <v>19788</v>
      </c>
    </row>
    <row r="7989" spans="1:8" ht="15.75" x14ac:dyDescent="0.25">
      <c r="A7989" s="99" t="s">
        <v>10994</v>
      </c>
      <c r="B7989" s="99" t="s">
        <v>18962</v>
      </c>
      <c r="C7989" s="99">
        <v>24733</v>
      </c>
      <c r="D7989" s="62" t="s">
        <v>16856</v>
      </c>
      <c r="E7989" s="23" t="s">
        <v>16855</v>
      </c>
      <c r="F7989" s="26" t="s">
        <v>19029</v>
      </c>
      <c r="G7989" s="99" t="s">
        <v>19533</v>
      </c>
      <c r="H7989" s="99" t="s">
        <v>19788</v>
      </c>
    </row>
    <row r="7990" spans="1:8" ht="15.75" x14ac:dyDescent="0.25">
      <c r="A7990" s="22" t="s">
        <v>19789</v>
      </c>
      <c r="B7990" s="22" t="s">
        <v>16865</v>
      </c>
      <c r="C7990" s="22">
        <v>24736</v>
      </c>
      <c r="D7990" s="62" t="s">
        <v>16865</v>
      </c>
      <c r="E7990" s="23" t="s">
        <v>16864</v>
      </c>
      <c r="F7990" s="26" t="s">
        <v>4452</v>
      </c>
      <c r="G7990" s="24" t="s">
        <v>19534</v>
      </c>
      <c r="H7990" s="22" t="s">
        <v>19788</v>
      </c>
    </row>
    <row r="7991" spans="1:8" ht="15.75" x14ac:dyDescent="0.25">
      <c r="A7991" s="99" t="s">
        <v>19789</v>
      </c>
      <c r="B7991" s="99" t="s">
        <v>18963</v>
      </c>
      <c r="C7991" s="99">
        <v>24739</v>
      </c>
      <c r="D7991" s="62" t="s">
        <v>19964</v>
      </c>
      <c r="E7991" s="23" t="s">
        <v>16866</v>
      </c>
      <c r="F7991" s="26" t="s">
        <v>19029</v>
      </c>
      <c r="G7991" s="99" t="s">
        <v>19534</v>
      </c>
      <c r="H7991" s="99" t="s">
        <v>19788</v>
      </c>
    </row>
    <row r="7992" spans="1:8" ht="15.75" x14ac:dyDescent="0.25">
      <c r="A7992" s="99" t="s">
        <v>10994</v>
      </c>
      <c r="B7992" s="99" t="s">
        <v>18963</v>
      </c>
      <c r="C7992" s="99">
        <v>24739</v>
      </c>
      <c r="D7992" s="62" t="s">
        <v>16868</v>
      </c>
      <c r="E7992" s="23" t="s">
        <v>16867</v>
      </c>
      <c r="F7992" s="26" t="s">
        <v>19029</v>
      </c>
      <c r="G7992" s="99" t="s">
        <v>19534</v>
      </c>
      <c r="H7992" s="99" t="s">
        <v>19788</v>
      </c>
    </row>
    <row r="7993" spans="1:8" ht="15.75" x14ac:dyDescent="0.25">
      <c r="A7993" s="99" t="s">
        <v>10994</v>
      </c>
      <c r="B7993" s="99" t="s">
        <v>18963</v>
      </c>
      <c r="C7993" s="99">
        <v>24739</v>
      </c>
      <c r="D7993" s="62" t="s">
        <v>19965</v>
      </c>
      <c r="E7993" s="23" t="s">
        <v>16869</v>
      </c>
      <c r="F7993" s="26" t="s">
        <v>19029</v>
      </c>
      <c r="G7993" s="99" t="s">
        <v>19534</v>
      </c>
      <c r="H7993" s="99" t="s">
        <v>19788</v>
      </c>
    </row>
    <row r="7994" spans="1:8" ht="15.75" x14ac:dyDescent="0.25">
      <c r="A7994" s="99" t="s">
        <v>19789</v>
      </c>
      <c r="B7994" s="99" t="s">
        <v>4424</v>
      </c>
      <c r="C7994" s="99">
        <v>24748</v>
      </c>
      <c r="D7994" s="25" t="s">
        <v>16871</v>
      </c>
      <c r="E7994" s="23" t="s">
        <v>16870</v>
      </c>
      <c r="F7994" s="26" t="s">
        <v>19029</v>
      </c>
      <c r="G7994" s="99" t="s">
        <v>19534</v>
      </c>
      <c r="H7994" s="99" t="s">
        <v>19788</v>
      </c>
    </row>
    <row r="7995" spans="1:8" ht="15.75" x14ac:dyDescent="0.25">
      <c r="A7995" s="99" t="s">
        <v>10994</v>
      </c>
      <c r="B7995" s="99" t="s">
        <v>4424</v>
      </c>
      <c r="C7995" s="99">
        <v>24748</v>
      </c>
      <c r="D7995" s="62" t="s">
        <v>4424</v>
      </c>
      <c r="E7995" s="23" t="s">
        <v>16872</v>
      </c>
      <c r="F7995" s="26" t="s">
        <v>19029</v>
      </c>
      <c r="G7995" s="99" t="s">
        <v>19534</v>
      </c>
      <c r="H7995" s="99" t="s">
        <v>19788</v>
      </c>
    </row>
    <row r="7996" spans="1:8" ht="15.75" x14ac:dyDescent="0.25">
      <c r="A7996" s="99" t="s">
        <v>19789</v>
      </c>
      <c r="B7996" s="99" t="s">
        <v>16852</v>
      </c>
      <c r="C7996" s="99">
        <v>24751</v>
      </c>
      <c r="D7996" s="25" t="s">
        <v>16850</v>
      </c>
      <c r="E7996" s="23" t="s">
        <v>16849</v>
      </c>
      <c r="F7996" s="26" t="s">
        <v>19029</v>
      </c>
      <c r="G7996" s="99" t="s">
        <v>19533</v>
      </c>
      <c r="H7996" s="99" t="s">
        <v>19788</v>
      </c>
    </row>
    <row r="7997" spans="1:8" ht="15.75" x14ac:dyDescent="0.25">
      <c r="A7997" s="99" t="s">
        <v>10994</v>
      </c>
      <c r="B7997" s="99" t="s">
        <v>16852</v>
      </c>
      <c r="C7997" s="99">
        <v>24751</v>
      </c>
      <c r="D7997" s="25" t="s">
        <v>16852</v>
      </c>
      <c r="E7997" s="23" t="s">
        <v>16851</v>
      </c>
      <c r="F7997" s="26" t="s">
        <v>19029</v>
      </c>
      <c r="G7997" s="99" t="s">
        <v>19533</v>
      </c>
      <c r="H7997" s="99" t="s">
        <v>19788</v>
      </c>
    </row>
    <row r="7998" spans="1:8" ht="15.75" x14ac:dyDescent="0.25">
      <c r="A7998" s="99" t="s">
        <v>10994</v>
      </c>
      <c r="B7998" s="99" t="s">
        <v>16852</v>
      </c>
      <c r="C7998" s="99">
        <v>24751</v>
      </c>
      <c r="D7998" s="25" t="s">
        <v>5904</v>
      </c>
      <c r="E7998" s="23" t="s">
        <v>16863</v>
      </c>
      <c r="F7998" s="26" t="s">
        <v>19029</v>
      </c>
      <c r="G7998" s="99" t="s">
        <v>19533</v>
      </c>
      <c r="H7998" s="99" t="s">
        <v>19788</v>
      </c>
    </row>
    <row r="7999" spans="1:8" ht="15.75" x14ac:dyDescent="0.25">
      <c r="A7999" s="99" t="s">
        <v>19789</v>
      </c>
      <c r="B7999" s="99" t="s">
        <v>16848</v>
      </c>
      <c r="C7999" s="99">
        <v>24760</v>
      </c>
      <c r="D7999" s="25" t="s">
        <v>16848</v>
      </c>
      <c r="E7999" s="23" t="s">
        <v>16847</v>
      </c>
      <c r="F7999" s="26" t="s">
        <v>19029</v>
      </c>
      <c r="G7999" s="99" t="s">
        <v>19533</v>
      </c>
      <c r="H7999" s="99" t="s">
        <v>19788</v>
      </c>
    </row>
    <row r="8000" spans="1:8" ht="15.75" x14ac:dyDescent="0.25">
      <c r="A8000" s="99" t="s">
        <v>10994</v>
      </c>
      <c r="B8000" s="99" t="s">
        <v>16848</v>
      </c>
      <c r="C8000" s="99">
        <v>24760</v>
      </c>
      <c r="D8000" s="25" t="s">
        <v>16858</v>
      </c>
      <c r="E8000" s="23" t="s">
        <v>16857</v>
      </c>
      <c r="F8000" s="26" t="s">
        <v>19029</v>
      </c>
      <c r="G8000" s="99" t="s">
        <v>19533</v>
      </c>
      <c r="H8000" s="99" t="s">
        <v>19788</v>
      </c>
    </row>
    <row r="8001" spans="1:8" ht="15.75" x14ac:dyDescent="0.25">
      <c r="A8001" s="99" t="s">
        <v>10994</v>
      </c>
      <c r="B8001" s="99" t="s">
        <v>16848</v>
      </c>
      <c r="C8001" s="99">
        <v>24760</v>
      </c>
      <c r="D8001" s="25" t="s">
        <v>16860</v>
      </c>
      <c r="E8001" s="23" t="s">
        <v>16859</v>
      </c>
      <c r="F8001" s="26" t="s">
        <v>19029</v>
      </c>
      <c r="G8001" s="99" t="s">
        <v>19533</v>
      </c>
      <c r="H8001" s="99" t="s">
        <v>19788</v>
      </c>
    </row>
    <row r="8002" spans="1:8" ht="15.75" x14ac:dyDescent="0.25">
      <c r="A8002" s="99" t="s">
        <v>10994</v>
      </c>
      <c r="B8002" s="99" t="s">
        <v>16848</v>
      </c>
      <c r="C8002" s="99">
        <v>24760</v>
      </c>
      <c r="D8002" s="25" t="s">
        <v>16862</v>
      </c>
      <c r="E8002" s="23" t="s">
        <v>16861</v>
      </c>
      <c r="F8002" s="26" t="s">
        <v>19029</v>
      </c>
      <c r="G8002" s="99" t="s">
        <v>19533</v>
      </c>
      <c r="H8002" s="99" t="s">
        <v>19788</v>
      </c>
    </row>
    <row r="8003" spans="1:8" ht="15.75" x14ac:dyDescent="0.25">
      <c r="A8003" s="99" t="s">
        <v>19789</v>
      </c>
      <c r="B8003" s="99" t="s">
        <v>11271</v>
      </c>
      <c r="C8003" s="99" t="s">
        <v>11272</v>
      </c>
      <c r="D8003" s="25" t="s">
        <v>11269</v>
      </c>
      <c r="E8003" s="22" t="s">
        <v>11270</v>
      </c>
      <c r="F8003" s="26" t="s">
        <v>19029</v>
      </c>
      <c r="G8003" s="99" t="s">
        <v>19522</v>
      </c>
      <c r="H8003" s="99" t="s">
        <v>19789</v>
      </c>
    </row>
    <row r="8004" spans="1:8" ht="15.75" x14ac:dyDescent="0.25">
      <c r="A8004" s="99" t="s">
        <v>10994</v>
      </c>
      <c r="B8004" s="99" t="s">
        <v>11271</v>
      </c>
      <c r="C8004" s="99" t="s">
        <v>11272</v>
      </c>
      <c r="D8004" s="25" t="s">
        <v>11273</v>
      </c>
      <c r="E8004" s="22" t="s">
        <v>11272</v>
      </c>
      <c r="F8004" s="26" t="s">
        <v>19029</v>
      </c>
      <c r="G8004" s="99" t="s">
        <v>19522</v>
      </c>
      <c r="H8004" s="99" t="s">
        <v>19789</v>
      </c>
    </row>
    <row r="8005" spans="1:8" ht="15.75" x14ac:dyDescent="0.25">
      <c r="A8005" s="99" t="s">
        <v>10994</v>
      </c>
      <c r="B8005" s="99" t="s">
        <v>11271</v>
      </c>
      <c r="C8005" s="99" t="s">
        <v>11272</v>
      </c>
      <c r="D8005" s="25" t="s">
        <v>11274</v>
      </c>
      <c r="E8005" s="22" t="s">
        <v>11275</v>
      </c>
      <c r="F8005" s="26" t="s">
        <v>19029</v>
      </c>
      <c r="G8005" s="99" t="s">
        <v>19522</v>
      </c>
      <c r="H8005" s="99" t="s">
        <v>19789</v>
      </c>
    </row>
    <row r="8006" spans="1:8" ht="15.75" x14ac:dyDescent="0.25">
      <c r="A8006" s="99" t="s">
        <v>19789</v>
      </c>
      <c r="B8006" s="99" t="s">
        <v>11278</v>
      </c>
      <c r="C8006" s="99" t="s">
        <v>11277</v>
      </c>
      <c r="D8006" s="25" t="s">
        <v>19966</v>
      </c>
      <c r="E8006" s="22" t="s">
        <v>11281</v>
      </c>
      <c r="F8006" s="26" t="s">
        <v>19029</v>
      </c>
      <c r="G8006" s="76" t="s">
        <v>19522</v>
      </c>
      <c r="H8006" s="99" t="s">
        <v>19789</v>
      </c>
    </row>
    <row r="8007" spans="1:8" ht="15.75" x14ac:dyDescent="0.25">
      <c r="A8007" s="99" t="s">
        <v>10994</v>
      </c>
      <c r="B8007" s="99" t="s">
        <v>11278</v>
      </c>
      <c r="C8007" s="99" t="s">
        <v>11277</v>
      </c>
      <c r="D8007" s="25" t="s">
        <v>11276</v>
      </c>
      <c r="E8007" s="22" t="s">
        <v>11277</v>
      </c>
      <c r="F8007" s="26" t="s">
        <v>19029</v>
      </c>
      <c r="G8007" s="102" t="s">
        <v>19535</v>
      </c>
      <c r="H8007" s="99" t="s">
        <v>19789</v>
      </c>
    </row>
    <row r="8008" spans="1:8" ht="15.75" x14ac:dyDescent="0.25">
      <c r="A8008" s="99" t="s">
        <v>10994</v>
      </c>
      <c r="B8008" s="99" t="s">
        <v>11278</v>
      </c>
      <c r="C8008" s="99" t="s">
        <v>11277</v>
      </c>
      <c r="D8008" s="25" t="s">
        <v>11279</v>
      </c>
      <c r="E8008" s="22" t="s">
        <v>11280</v>
      </c>
      <c r="F8008" s="26" t="s">
        <v>19029</v>
      </c>
      <c r="G8008" s="103"/>
      <c r="H8008" s="99" t="s">
        <v>19789</v>
      </c>
    </row>
    <row r="8009" spans="1:8" ht="15.75" x14ac:dyDescent="0.25">
      <c r="A8009" s="99" t="s">
        <v>19789</v>
      </c>
      <c r="B8009" s="99" t="s">
        <v>11284</v>
      </c>
      <c r="C8009" s="99" t="s">
        <v>11283</v>
      </c>
      <c r="D8009" s="25" t="s">
        <v>11282</v>
      </c>
      <c r="E8009" s="22" t="s">
        <v>11283</v>
      </c>
      <c r="F8009" s="26" t="s">
        <v>19029</v>
      </c>
      <c r="G8009" s="99" t="s">
        <v>19536</v>
      </c>
      <c r="H8009" s="99" t="s">
        <v>19789</v>
      </c>
    </row>
    <row r="8010" spans="1:8" ht="15.75" x14ac:dyDescent="0.25">
      <c r="A8010" s="99" t="s">
        <v>10994</v>
      </c>
      <c r="B8010" s="99" t="s">
        <v>11284</v>
      </c>
      <c r="C8010" s="99" t="s">
        <v>11283</v>
      </c>
      <c r="D8010" s="25" t="s">
        <v>976</v>
      </c>
      <c r="E8010" s="22" t="s">
        <v>11285</v>
      </c>
      <c r="F8010" s="26" t="s">
        <v>19029</v>
      </c>
      <c r="G8010" s="99" t="s">
        <v>19536</v>
      </c>
      <c r="H8010" s="99" t="s">
        <v>19789</v>
      </c>
    </row>
    <row r="8011" spans="1:8" ht="15.75" x14ac:dyDescent="0.25">
      <c r="A8011" s="99" t="s">
        <v>10994</v>
      </c>
      <c r="B8011" s="99" t="s">
        <v>11284</v>
      </c>
      <c r="C8011" s="99" t="s">
        <v>11283</v>
      </c>
      <c r="D8011" s="25" t="s">
        <v>7682</v>
      </c>
      <c r="E8011" s="22" t="s">
        <v>11286</v>
      </c>
      <c r="F8011" s="26" t="s">
        <v>19029</v>
      </c>
      <c r="G8011" s="99" t="s">
        <v>19536</v>
      </c>
      <c r="H8011" s="99" t="s">
        <v>19789</v>
      </c>
    </row>
    <row r="8012" spans="1:8" ht="15.75" x14ac:dyDescent="0.25">
      <c r="A8012" s="99" t="s">
        <v>10994</v>
      </c>
      <c r="B8012" s="99" t="s">
        <v>11284</v>
      </c>
      <c r="C8012" s="99" t="s">
        <v>11283</v>
      </c>
      <c r="D8012" s="25" t="s">
        <v>11287</v>
      </c>
      <c r="E8012" s="22" t="s">
        <v>11288</v>
      </c>
      <c r="F8012" s="26" t="s">
        <v>19029</v>
      </c>
      <c r="G8012" s="99" t="s">
        <v>19536</v>
      </c>
      <c r="H8012" s="99" t="s">
        <v>19789</v>
      </c>
    </row>
    <row r="8013" spans="1:8" ht="15.75" x14ac:dyDescent="0.25">
      <c r="A8013" s="99" t="s">
        <v>19789</v>
      </c>
      <c r="B8013" s="99" t="s">
        <v>11290</v>
      </c>
      <c r="C8013" s="99" t="s">
        <v>11291</v>
      </c>
      <c r="D8013" s="25" t="s">
        <v>11292</v>
      </c>
      <c r="E8013" s="22" t="s">
        <v>11291</v>
      </c>
      <c r="F8013" s="26" t="s">
        <v>19029</v>
      </c>
      <c r="G8013" s="99" t="s">
        <v>19536</v>
      </c>
      <c r="H8013" s="99" t="s">
        <v>19789</v>
      </c>
    </row>
    <row r="8014" spans="1:8" ht="15.75" x14ac:dyDescent="0.25">
      <c r="A8014" s="99" t="s">
        <v>10994</v>
      </c>
      <c r="B8014" s="99" t="s">
        <v>11290</v>
      </c>
      <c r="C8014" s="99" t="s">
        <v>11291</v>
      </c>
      <c r="D8014" s="25" t="s">
        <v>3967</v>
      </c>
      <c r="E8014" s="22" t="s">
        <v>11293</v>
      </c>
      <c r="F8014" s="26" t="s">
        <v>19029</v>
      </c>
      <c r="G8014" s="99"/>
      <c r="H8014" s="99" t="s">
        <v>19789</v>
      </c>
    </row>
    <row r="8015" spans="1:8" ht="15.75" x14ac:dyDescent="0.25">
      <c r="A8015" s="99" t="s">
        <v>10994</v>
      </c>
      <c r="B8015" s="99" t="s">
        <v>11290</v>
      </c>
      <c r="C8015" s="99" t="s">
        <v>11291</v>
      </c>
      <c r="D8015" s="25" t="s">
        <v>9734</v>
      </c>
      <c r="E8015" s="22" t="s">
        <v>11289</v>
      </c>
      <c r="F8015" s="26" t="s">
        <v>19029</v>
      </c>
      <c r="G8015" s="24" t="s">
        <v>19537</v>
      </c>
      <c r="H8015" s="99" t="s">
        <v>19789</v>
      </c>
    </row>
    <row r="8016" spans="1:8" ht="15.75" x14ac:dyDescent="0.25">
      <c r="A8016" s="99" t="s">
        <v>19789</v>
      </c>
      <c r="B8016" s="99" t="s">
        <v>11295</v>
      </c>
      <c r="C8016" s="99" t="s">
        <v>11296</v>
      </c>
      <c r="D8016" s="25" t="s">
        <v>19967</v>
      </c>
      <c r="E8016" s="22" t="s">
        <v>11294</v>
      </c>
      <c r="F8016" s="26" t="s">
        <v>19029</v>
      </c>
      <c r="G8016" s="99" t="s">
        <v>19535</v>
      </c>
      <c r="H8016" s="99" t="s">
        <v>19789</v>
      </c>
    </row>
    <row r="8017" spans="1:8" ht="15.75" x14ac:dyDescent="0.25">
      <c r="A8017" s="99" t="s">
        <v>10994</v>
      </c>
      <c r="B8017" s="99" t="s">
        <v>11295</v>
      </c>
      <c r="C8017" s="99" t="s">
        <v>11296</v>
      </c>
      <c r="D8017" s="25" t="s">
        <v>11297</v>
      </c>
      <c r="E8017" s="22" t="s">
        <v>11296</v>
      </c>
      <c r="F8017" s="26" t="s">
        <v>19029</v>
      </c>
      <c r="G8017" s="99" t="s">
        <v>19535</v>
      </c>
      <c r="H8017" s="99" t="s">
        <v>19789</v>
      </c>
    </row>
    <row r="8018" spans="1:8" ht="15.75" x14ac:dyDescent="0.25">
      <c r="A8018" s="99" t="s">
        <v>19789</v>
      </c>
      <c r="B8018" s="99" t="s">
        <v>11300</v>
      </c>
      <c r="C8018" s="99" t="s">
        <v>11301</v>
      </c>
      <c r="D8018" s="25" t="s">
        <v>11298</v>
      </c>
      <c r="E8018" s="22" t="s">
        <v>11299</v>
      </c>
      <c r="F8018" s="26" t="s">
        <v>19029</v>
      </c>
      <c r="G8018" s="99" t="s">
        <v>19535</v>
      </c>
      <c r="H8018" s="99" t="s">
        <v>19789</v>
      </c>
    </row>
    <row r="8019" spans="1:8" ht="15.75" x14ac:dyDescent="0.25">
      <c r="A8019" s="99" t="s">
        <v>10994</v>
      </c>
      <c r="B8019" s="99" t="s">
        <v>11300</v>
      </c>
      <c r="C8019" s="99" t="s">
        <v>11301</v>
      </c>
      <c r="D8019" s="25" t="s">
        <v>11302</v>
      </c>
      <c r="E8019" s="22" t="s">
        <v>11301</v>
      </c>
      <c r="F8019" s="26" t="s">
        <v>19029</v>
      </c>
      <c r="G8019" s="99" t="s">
        <v>19535</v>
      </c>
      <c r="H8019" s="99" t="s">
        <v>19789</v>
      </c>
    </row>
    <row r="8020" spans="1:8" ht="15.75" x14ac:dyDescent="0.25">
      <c r="A8020" s="99" t="s">
        <v>19789</v>
      </c>
      <c r="B8020" s="99" t="s">
        <v>11305</v>
      </c>
      <c r="C8020" s="99" t="s">
        <v>11304</v>
      </c>
      <c r="D8020" s="25" t="s">
        <v>11303</v>
      </c>
      <c r="E8020" s="22" t="s">
        <v>11304</v>
      </c>
      <c r="F8020" s="26" t="s">
        <v>19029</v>
      </c>
      <c r="G8020" s="99" t="s">
        <v>19536</v>
      </c>
      <c r="H8020" s="99" t="s">
        <v>19789</v>
      </c>
    </row>
    <row r="8021" spans="1:8" ht="15.75" x14ac:dyDescent="0.25">
      <c r="A8021" s="99" t="s">
        <v>10994</v>
      </c>
      <c r="B8021" s="99" t="s">
        <v>11305</v>
      </c>
      <c r="C8021" s="99" t="s">
        <v>11304</v>
      </c>
      <c r="D8021" s="25" t="s">
        <v>740</v>
      </c>
      <c r="E8021" s="22" t="s">
        <v>11306</v>
      </c>
      <c r="F8021" s="26" t="s">
        <v>19029</v>
      </c>
      <c r="G8021" s="99" t="s">
        <v>19536</v>
      </c>
      <c r="H8021" s="99" t="s">
        <v>19789</v>
      </c>
    </row>
    <row r="8022" spans="1:8" ht="15.75" x14ac:dyDescent="0.25">
      <c r="A8022" s="99" t="s">
        <v>19789</v>
      </c>
      <c r="B8022" s="99" t="s">
        <v>11309</v>
      </c>
      <c r="C8022" s="99" t="s">
        <v>11308</v>
      </c>
      <c r="D8022" s="25" t="s">
        <v>11307</v>
      </c>
      <c r="E8022" s="22" t="s">
        <v>11308</v>
      </c>
      <c r="F8022" s="26" t="s">
        <v>19029</v>
      </c>
      <c r="G8022" s="99" t="s">
        <v>19535</v>
      </c>
      <c r="H8022" s="99" t="s">
        <v>19789</v>
      </c>
    </row>
    <row r="8023" spans="1:8" ht="15.75" x14ac:dyDescent="0.25">
      <c r="A8023" s="99" t="s">
        <v>10994</v>
      </c>
      <c r="B8023" s="99" t="s">
        <v>11309</v>
      </c>
      <c r="C8023" s="99" t="s">
        <v>11308</v>
      </c>
      <c r="D8023" s="25" t="s">
        <v>11310</v>
      </c>
      <c r="E8023" s="22" t="s">
        <v>11311</v>
      </c>
      <c r="F8023" s="26" t="s">
        <v>19029</v>
      </c>
      <c r="G8023" s="99" t="s">
        <v>19535</v>
      </c>
      <c r="H8023" s="99" t="s">
        <v>19789</v>
      </c>
    </row>
    <row r="8024" spans="1:8" ht="15.75" x14ac:dyDescent="0.25">
      <c r="A8024" s="99" t="s">
        <v>19789</v>
      </c>
      <c r="B8024" s="99" t="s">
        <v>11313</v>
      </c>
      <c r="C8024" s="99" t="s">
        <v>11314</v>
      </c>
      <c r="D8024" s="25" t="s">
        <v>677</v>
      </c>
      <c r="E8024" s="22" t="s">
        <v>11312</v>
      </c>
      <c r="F8024" s="26" t="s">
        <v>19029</v>
      </c>
      <c r="G8024" s="99" t="s">
        <v>19536</v>
      </c>
      <c r="H8024" s="99" t="s">
        <v>19789</v>
      </c>
    </row>
    <row r="8025" spans="1:8" ht="15.75" x14ac:dyDescent="0.25">
      <c r="A8025" s="99" t="s">
        <v>10994</v>
      </c>
      <c r="B8025" s="99" t="s">
        <v>11313</v>
      </c>
      <c r="C8025" s="99" t="s">
        <v>11314</v>
      </c>
      <c r="D8025" s="25" t="s">
        <v>11315</v>
      </c>
      <c r="E8025" s="22" t="s">
        <v>11314</v>
      </c>
      <c r="F8025" s="26" t="s">
        <v>19029</v>
      </c>
      <c r="G8025" s="99" t="s">
        <v>19536</v>
      </c>
      <c r="H8025" s="99" t="s">
        <v>19789</v>
      </c>
    </row>
    <row r="8026" spans="1:8" ht="15.75" x14ac:dyDescent="0.25">
      <c r="A8026" s="99" t="s">
        <v>19789</v>
      </c>
      <c r="B8026" s="99" t="s">
        <v>11317</v>
      </c>
      <c r="C8026" s="99" t="s">
        <v>11318</v>
      </c>
      <c r="D8026" s="25" t="s">
        <v>7926</v>
      </c>
      <c r="E8026" s="22" t="s">
        <v>11316</v>
      </c>
      <c r="F8026" s="26" t="s">
        <v>19029</v>
      </c>
      <c r="G8026" s="99" t="s">
        <v>19536</v>
      </c>
      <c r="H8026" s="99" t="s">
        <v>19789</v>
      </c>
    </row>
    <row r="8027" spans="1:8" ht="15.75" x14ac:dyDescent="0.25">
      <c r="A8027" s="99" t="s">
        <v>10994</v>
      </c>
      <c r="B8027" s="99" t="s">
        <v>11317</v>
      </c>
      <c r="C8027" s="99" t="s">
        <v>11318</v>
      </c>
      <c r="D8027" s="25" t="s">
        <v>1884</v>
      </c>
      <c r="E8027" s="22" t="s">
        <v>11318</v>
      </c>
      <c r="F8027" s="26" t="s">
        <v>19029</v>
      </c>
      <c r="G8027" s="99" t="s">
        <v>19536</v>
      </c>
      <c r="H8027" s="99" t="s">
        <v>19789</v>
      </c>
    </row>
    <row r="8028" spans="1:8" ht="15.75" x14ac:dyDescent="0.25">
      <c r="A8028" s="99" t="s">
        <v>19789</v>
      </c>
      <c r="B8028" s="99" t="s">
        <v>11320</v>
      </c>
      <c r="C8028" s="99" t="s">
        <v>11321</v>
      </c>
      <c r="D8028" s="25" t="s">
        <v>11158</v>
      </c>
      <c r="E8028" s="22" t="s">
        <v>11319</v>
      </c>
      <c r="F8028" s="26" t="s">
        <v>19029</v>
      </c>
      <c r="G8028" s="99" t="s">
        <v>19536</v>
      </c>
      <c r="H8028" s="99" t="s">
        <v>19789</v>
      </c>
    </row>
    <row r="8029" spans="1:8" ht="15.75" x14ac:dyDescent="0.25">
      <c r="A8029" s="99" t="s">
        <v>10994</v>
      </c>
      <c r="B8029" s="99" t="s">
        <v>11320</v>
      </c>
      <c r="C8029" s="99" t="s">
        <v>11321</v>
      </c>
      <c r="D8029" s="25" t="s">
        <v>11168</v>
      </c>
      <c r="E8029" s="22" t="s">
        <v>11321</v>
      </c>
      <c r="F8029" s="26" t="s">
        <v>19029</v>
      </c>
      <c r="G8029" s="99" t="s">
        <v>19536</v>
      </c>
      <c r="H8029" s="99" t="s">
        <v>19789</v>
      </c>
    </row>
    <row r="8030" spans="1:8" ht="15.75" x14ac:dyDescent="0.25">
      <c r="A8030" s="99" t="s">
        <v>10994</v>
      </c>
      <c r="B8030" s="99" t="s">
        <v>11320</v>
      </c>
      <c r="C8030" s="99" t="s">
        <v>11321</v>
      </c>
      <c r="D8030" s="25" t="s">
        <v>883</v>
      </c>
      <c r="E8030" s="22" t="s">
        <v>11322</v>
      </c>
      <c r="F8030" s="26" t="s">
        <v>19029</v>
      </c>
      <c r="G8030" s="99" t="s">
        <v>19536</v>
      </c>
      <c r="H8030" s="99" t="s">
        <v>19789</v>
      </c>
    </row>
    <row r="8031" spans="1:8" ht="15.75" x14ac:dyDescent="0.25">
      <c r="A8031" s="99" t="s">
        <v>10994</v>
      </c>
      <c r="B8031" s="99" t="s">
        <v>11320</v>
      </c>
      <c r="C8031" s="99" t="s">
        <v>11321</v>
      </c>
      <c r="D8031" s="25" t="s">
        <v>869</v>
      </c>
      <c r="E8031" s="22" t="s">
        <v>11323</v>
      </c>
      <c r="F8031" s="26" t="s">
        <v>19029</v>
      </c>
      <c r="G8031" s="99" t="s">
        <v>19536</v>
      </c>
      <c r="H8031" s="99" t="s">
        <v>19789</v>
      </c>
    </row>
    <row r="8032" spans="1:8" ht="15.75" x14ac:dyDescent="0.25">
      <c r="A8032" s="99" t="s">
        <v>19789</v>
      </c>
      <c r="B8032" s="99" t="s">
        <v>11326</v>
      </c>
      <c r="C8032" s="99" t="s">
        <v>11325</v>
      </c>
      <c r="D8032" s="25" t="s">
        <v>11324</v>
      </c>
      <c r="E8032" s="22" t="s">
        <v>11325</v>
      </c>
      <c r="F8032" s="26" t="s">
        <v>19029</v>
      </c>
      <c r="G8032" s="99" t="s">
        <v>19538</v>
      </c>
      <c r="H8032" s="99" t="s">
        <v>19789</v>
      </c>
    </row>
    <row r="8033" spans="1:8" ht="15.75" x14ac:dyDescent="0.25">
      <c r="A8033" s="99" t="s">
        <v>10994</v>
      </c>
      <c r="B8033" s="99" t="s">
        <v>11326</v>
      </c>
      <c r="C8033" s="99" t="s">
        <v>11325</v>
      </c>
      <c r="D8033" s="25" t="s">
        <v>11327</v>
      </c>
      <c r="E8033" s="22" t="s">
        <v>11328</v>
      </c>
      <c r="F8033" s="26" t="s">
        <v>19029</v>
      </c>
      <c r="G8033" s="99" t="s">
        <v>19538</v>
      </c>
      <c r="H8033" s="99" t="s">
        <v>19789</v>
      </c>
    </row>
    <row r="8034" spans="1:8" ht="15.75" x14ac:dyDescent="0.25">
      <c r="A8034" s="99" t="s">
        <v>10994</v>
      </c>
      <c r="B8034" s="99" t="s">
        <v>11326</v>
      </c>
      <c r="C8034" s="99" t="s">
        <v>11325</v>
      </c>
      <c r="D8034" s="25" t="s">
        <v>11329</v>
      </c>
      <c r="E8034" s="22" t="s">
        <v>11330</v>
      </c>
      <c r="F8034" s="26" t="s">
        <v>19029</v>
      </c>
      <c r="G8034" s="99" t="s">
        <v>19538</v>
      </c>
      <c r="H8034" s="99" t="s">
        <v>19789</v>
      </c>
    </row>
    <row r="8035" spans="1:8" ht="15.75" x14ac:dyDescent="0.25">
      <c r="A8035" s="99" t="s">
        <v>19789</v>
      </c>
      <c r="B8035" s="99" t="s">
        <v>11333</v>
      </c>
      <c r="C8035" s="99" t="s">
        <v>11334</v>
      </c>
      <c r="D8035" s="25" t="s">
        <v>11331</v>
      </c>
      <c r="E8035" s="22" t="s">
        <v>11332</v>
      </c>
      <c r="F8035" s="26" t="s">
        <v>19029</v>
      </c>
      <c r="G8035" s="99" t="s">
        <v>19538</v>
      </c>
      <c r="H8035" s="99" t="s">
        <v>19789</v>
      </c>
    </row>
    <row r="8036" spans="1:8" ht="15.75" x14ac:dyDescent="0.25">
      <c r="A8036" s="99" t="s">
        <v>10994</v>
      </c>
      <c r="B8036" s="99" t="s">
        <v>11333</v>
      </c>
      <c r="C8036" s="99" t="s">
        <v>11334</v>
      </c>
      <c r="D8036" s="25" t="s">
        <v>11335</v>
      </c>
      <c r="E8036" s="22" t="s">
        <v>11334</v>
      </c>
      <c r="F8036" s="26" t="s">
        <v>19029</v>
      </c>
      <c r="G8036" s="99" t="s">
        <v>19538</v>
      </c>
      <c r="H8036" s="99" t="s">
        <v>19789</v>
      </c>
    </row>
    <row r="8037" spans="1:8" ht="15.75" x14ac:dyDescent="0.25">
      <c r="A8037" s="99" t="s">
        <v>19789</v>
      </c>
      <c r="B8037" s="99" t="s">
        <v>11338</v>
      </c>
      <c r="C8037" s="99" t="s">
        <v>11339</v>
      </c>
      <c r="D8037" s="25" t="s">
        <v>11336</v>
      </c>
      <c r="E8037" s="22" t="s">
        <v>11337</v>
      </c>
      <c r="F8037" s="26" t="s">
        <v>19029</v>
      </c>
      <c r="G8037" s="99" t="s">
        <v>19538</v>
      </c>
      <c r="H8037" s="99" t="s">
        <v>19789</v>
      </c>
    </row>
    <row r="8038" spans="1:8" ht="15.75" x14ac:dyDescent="0.25">
      <c r="A8038" s="99" t="s">
        <v>10994</v>
      </c>
      <c r="B8038" s="99" t="s">
        <v>11338</v>
      </c>
      <c r="C8038" s="99" t="s">
        <v>11339</v>
      </c>
      <c r="D8038" s="25" t="s">
        <v>11338</v>
      </c>
      <c r="E8038" s="22" t="s">
        <v>11339</v>
      </c>
      <c r="F8038" s="26" t="s">
        <v>19029</v>
      </c>
      <c r="G8038" s="99" t="s">
        <v>19538</v>
      </c>
      <c r="H8038" s="99" t="s">
        <v>19789</v>
      </c>
    </row>
    <row r="8039" spans="1:8" ht="15.75" x14ac:dyDescent="0.25">
      <c r="A8039" s="99" t="s">
        <v>19789</v>
      </c>
      <c r="B8039" s="99" t="s">
        <v>11342</v>
      </c>
      <c r="C8039" s="99">
        <v>24955</v>
      </c>
      <c r="D8039" s="25" t="s">
        <v>11340</v>
      </c>
      <c r="E8039" s="22" t="s">
        <v>11341</v>
      </c>
      <c r="F8039" s="26" t="s">
        <v>19029</v>
      </c>
      <c r="G8039" s="99" t="s">
        <v>19538</v>
      </c>
      <c r="H8039" s="99" t="s">
        <v>19789</v>
      </c>
    </row>
    <row r="8040" spans="1:8" ht="15.75" x14ac:dyDescent="0.25">
      <c r="A8040" s="99" t="s">
        <v>10994</v>
      </c>
      <c r="B8040" s="99" t="s">
        <v>11342</v>
      </c>
      <c r="C8040" s="99">
        <v>24955</v>
      </c>
      <c r="D8040" s="25" t="s">
        <v>11342</v>
      </c>
      <c r="E8040" s="22" t="s">
        <v>11343</v>
      </c>
      <c r="F8040" s="26" t="s">
        <v>19029</v>
      </c>
      <c r="G8040" s="99" t="s">
        <v>19538</v>
      </c>
      <c r="H8040" s="99" t="s">
        <v>19789</v>
      </c>
    </row>
    <row r="8041" spans="1:8" ht="15.75" x14ac:dyDescent="0.25">
      <c r="A8041" s="99" t="s">
        <v>19789</v>
      </c>
      <c r="B8041" s="99" t="s">
        <v>11346</v>
      </c>
      <c r="C8041" s="99" t="s">
        <v>11345</v>
      </c>
      <c r="D8041" s="25" t="s">
        <v>11344</v>
      </c>
      <c r="E8041" s="22" t="s">
        <v>11345</v>
      </c>
      <c r="F8041" s="26" t="s">
        <v>19029</v>
      </c>
      <c r="G8041" s="99" t="s">
        <v>19537</v>
      </c>
      <c r="H8041" s="99" t="s">
        <v>19789</v>
      </c>
    </row>
    <row r="8042" spans="1:8" ht="15.75" x14ac:dyDescent="0.25">
      <c r="A8042" s="99" t="s">
        <v>10994</v>
      </c>
      <c r="B8042" s="99" t="s">
        <v>11346</v>
      </c>
      <c r="C8042" s="99" t="s">
        <v>11345</v>
      </c>
      <c r="D8042" s="25" t="s">
        <v>11347</v>
      </c>
      <c r="E8042" s="22" t="s">
        <v>11348</v>
      </c>
      <c r="F8042" s="26" t="s">
        <v>19029</v>
      </c>
      <c r="G8042" s="99" t="s">
        <v>19537</v>
      </c>
      <c r="H8042" s="99" t="s">
        <v>19789</v>
      </c>
    </row>
    <row r="8043" spans="1:8" ht="15.75" x14ac:dyDescent="0.25">
      <c r="A8043" s="99" t="s">
        <v>19789</v>
      </c>
      <c r="B8043" s="99" t="s">
        <v>11351</v>
      </c>
      <c r="C8043" s="99" t="s">
        <v>11352</v>
      </c>
      <c r="D8043" s="25" t="s">
        <v>11349</v>
      </c>
      <c r="E8043" s="22" t="s">
        <v>11350</v>
      </c>
      <c r="F8043" s="26" t="s">
        <v>19029</v>
      </c>
      <c r="G8043" s="99" t="s">
        <v>19537</v>
      </c>
      <c r="H8043" s="99" t="s">
        <v>19789</v>
      </c>
    </row>
    <row r="8044" spans="1:8" ht="15.75" x14ac:dyDescent="0.25">
      <c r="A8044" s="99" t="s">
        <v>10994</v>
      </c>
      <c r="B8044" s="99" t="s">
        <v>11351</v>
      </c>
      <c r="C8044" s="99" t="s">
        <v>11352</v>
      </c>
      <c r="D8044" s="25" t="s">
        <v>758</v>
      </c>
      <c r="E8044" s="22" t="s">
        <v>11353</v>
      </c>
      <c r="F8044" s="26" t="s">
        <v>19029</v>
      </c>
      <c r="G8044" s="99" t="s">
        <v>19537</v>
      </c>
      <c r="H8044" s="99" t="s">
        <v>19789</v>
      </c>
    </row>
    <row r="8045" spans="1:8" ht="15.75" x14ac:dyDescent="0.25">
      <c r="A8045" s="99" t="s">
        <v>10994</v>
      </c>
      <c r="B8045" s="99" t="s">
        <v>11351</v>
      </c>
      <c r="C8045" s="99" t="s">
        <v>11352</v>
      </c>
      <c r="D8045" s="25" t="s">
        <v>11354</v>
      </c>
      <c r="E8045" s="22" t="s">
        <v>11352</v>
      </c>
      <c r="F8045" s="26" t="s">
        <v>19029</v>
      </c>
      <c r="G8045" s="99" t="s">
        <v>19537</v>
      </c>
      <c r="H8045" s="99" t="s">
        <v>19789</v>
      </c>
    </row>
    <row r="8046" spans="1:8" ht="15.75" x14ac:dyDescent="0.25">
      <c r="A8046" s="99" t="s">
        <v>19789</v>
      </c>
      <c r="B8046" s="99" t="s">
        <v>878</v>
      </c>
      <c r="C8046" s="99" t="s">
        <v>11357</v>
      </c>
      <c r="D8046" s="25" t="s">
        <v>11355</v>
      </c>
      <c r="E8046" s="22" t="s">
        <v>11356</v>
      </c>
      <c r="F8046" s="26" t="s">
        <v>19029</v>
      </c>
      <c r="G8046" s="99" t="s">
        <v>19537</v>
      </c>
      <c r="H8046" s="99" t="s">
        <v>19789</v>
      </c>
    </row>
    <row r="8047" spans="1:8" ht="15.75" x14ac:dyDescent="0.25">
      <c r="A8047" s="99" t="s">
        <v>10994</v>
      </c>
      <c r="B8047" s="99" t="s">
        <v>878</v>
      </c>
      <c r="C8047" s="99" t="s">
        <v>11357</v>
      </c>
      <c r="D8047" s="25" t="s">
        <v>878</v>
      </c>
      <c r="E8047" s="22" t="s">
        <v>11357</v>
      </c>
      <c r="F8047" s="26" t="s">
        <v>19029</v>
      </c>
      <c r="G8047" s="99" t="s">
        <v>19537</v>
      </c>
      <c r="H8047" s="99" t="s">
        <v>19789</v>
      </c>
    </row>
    <row r="8048" spans="1:8" ht="15.75" x14ac:dyDescent="0.25">
      <c r="A8048" s="99" t="s">
        <v>10994</v>
      </c>
      <c r="B8048" s="99" t="s">
        <v>878</v>
      </c>
      <c r="C8048" s="99" t="s">
        <v>11357</v>
      </c>
      <c r="D8048" s="25" t="s">
        <v>1599</v>
      </c>
      <c r="E8048" s="22" t="s">
        <v>11358</v>
      </c>
      <c r="F8048" s="26" t="s">
        <v>19029</v>
      </c>
      <c r="G8048" s="99" t="s">
        <v>19537</v>
      </c>
      <c r="H8048" s="99" t="s">
        <v>19789</v>
      </c>
    </row>
    <row r="8049" spans="1:8" ht="15.75" x14ac:dyDescent="0.25">
      <c r="A8049" s="22" t="s">
        <v>19789</v>
      </c>
      <c r="B8049" s="22" t="s">
        <v>11361</v>
      </c>
      <c r="C8049" s="22" t="s">
        <v>11360</v>
      </c>
      <c r="D8049" s="25" t="s">
        <v>11359</v>
      </c>
      <c r="E8049" s="22" t="s">
        <v>11360</v>
      </c>
      <c r="F8049" s="26" t="s">
        <v>4452</v>
      </c>
      <c r="G8049" s="24" t="s">
        <v>19537</v>
      </c>
      <c r="H8049" s="22" t="s">
        <v>19789</v>
      </c>
    </row>
    <row r="8050" spans="1:8" ht="15.75" x14ac:dyDescent="0.25">
      <c r="A8050" s="99" t="s">
        <v>19789</v>
      </c>
      <c r="B8050" s="99" t="s">
        <v>11362</v>
      </c>
      <c r="C8050" s="99" t="s">
        <v>11363</v>
      </c>
      <c r="D8050" s="25" t="s">
        <v>11362</v>
      </c>
      <c r="E8050" s="22" t="s">
        <v>11363</v>
      </c>
      <c r="F8050" s="26" t="s">
        <v>19029</v>
      </c>
      <c r="G8050" s="99" t="s">
        <v>19537</v>
      </c>
      <c r="H8050" s="99" t="s">
        <v>19789</v>
      </c>
    </row>
    <row r="8051" spans="1:8" ht="15.75" x14ac:dyDescent="0.25">
      <c r="A8051" s="99" t="s">
        <v>10994</v>
      </c>
      <c r="B8051" s="99" t="s">
        <v>11362</v>
      </c>
      <c r="C8051" s="99" t="s">
        <v>11363</v>
      </c>
      <c r="D8051" s="25" t="s">
        <v>11364</v>
      </c>
      <c r="E8051" s="22" t="s">
        <v>11365</v>
      </c>
      <c r="F8051" s="26" t="s">
        <v>19029</v>
      </c>
      <c r="G8051" s="99" t="s">
        <v>19537</v>
      </c>
      <c r="H8051" s="99" t="s">
        <v>19789</v>
      </c>
    </row>
    <row r="8052" spans="1:8" ht="15.75" x14ac:dyDescent="0.25">
      <c r="A8052" s="99" t="s">
        <v>19789</v>
      </c>
      <c r="B8052" s="99" t="s">
        <v>11368</v>
      </c>
      <c r="C8052" s="99" t="s">
        <v>11367</v>
      </c>
      <c r="D8052" s="25" t="s">
        <v>11366</v>
      </c>
      <c r="E8052" s="22" t="s">
        <v>11367</v>
      </c>
      <c r="F8052" s="26" t="s">
        <v>19029</v>
      </c>
      <c r="G8052" s="99" t="s">
        <v>19537</v>
      </c>
      <c r="H8052" s="99" t="s">
        <v>19789</v>
      </c>
    </row>
    <row r="8053" spans="1:8" ht="15.75" x14ac:dyDescent="0.25">
      <c r="A8053" s="99" t="s">
        <v>10994</v>
      </c>
      <c r="B8053" s="99" t="s">
        <v>11368</v>
      </c>
      <c r="C8053" s="99" t="s">
        <v>11367</v>
      </c>
      <c r="D8053" s="25" t="s">
        <v>11369</v>
      </c>
      <c r="E8053" s="22" t="s">
        <v>11370</v>
      </c>
      <c r="F8053" s="26" t="s">
        <v>19029</v>
      </c>
      <c r="G8053" s="99" t="s">
        <v>19537</v>
      </c>
      <c r="H8053" s="99" t="s">
        <v>19789</v>
      </c>
    </row>
    <row r="8054" spans="1:8" ht="15.75" x14ac:dyDescent="0.25">
      <c r="A8054" s="99" t="s">
        <v>10994</v>
      </c>
      <c r="B8054" s="99" t="s">
        <v>11368</v>
      </c>
      <c r="C8054" s="99" t="s">
        <v>11367</v>
      </c>
      <c r="D8054" s="25" t="s">
        <v>11371</v>
      </c>
      <c r="E8054" s="22" t="s">
        <v>11372</v>
      </c>
      <c r="F8054" s="26" t="s">
        <v>19029</v>
      </c>
      <c r="G8054" s="99" t="s">
        <v>19537</v>
      </c>
      <c r="H8054" s="99" t="s">
        <v>19789</v>
      </c>
    </row>
    <row r="8055" spans="1:8" ht="15.75" x14ac:dyDescent="0.25">
      <c r="A8055" s="99" t="s">
        <v>19789</v>
      </c>
      <c r="B8055" s="99" t="s">
        <v>11375</v>
      </c>
      <c r="C8055" s="99">
        <v>25000</v>
      </c>
      <c r="D8055" s="25" t="s">
        <v>11373</v>
      </c>
      <c r="E8055" s="22" t="s">
        <v>11374</v>
      </c>
      <c r="F8055" s="26" t="s">
        <v>19029</v>
      </c>
      <c r="G8055" s="99" t="s">
        <v>19539</v>
      </c>
      <c r="H8055" s="99" t="s">
        <v>19789</v>
      </c>
    </row>
    <row r="8056" spans="1:8" ht="15.75" x14ac:dyDescent="0.25">
      <c r="A8056" s="99" t="s">
        <v>10994</v>
      </c>
      <c r="B8056" s="99" t="s">
        <v>11375</v>
      </c>
      <c r="C8056" s="99">
        <v>25000</v>
      </c>
      <c r="D8056" s="25" t="s">
        <v>6584</v>
      </c>
      <c r="E8056" s="22" t="s">
        <v>11376</v>
      </c>
      <c r="F8056" s="26" t="s">
        <v>19029</v>
      </c>
      <c r="G8056" s="99" t="s">
        <v>19539</v>
      </c>
      <c r="H8056" s="99" t="s">
        <v>19789</v>
      </c>
    </row>
    <row r="8057" spans="1:8" ht="15.75" x14ac:dyDescent="0.25">
      <c r="A8057" s="99" t="s">
        <v>10994</v>
      </c>
      <c r="B8057" s="99" t="s">
        <v>11375</v>
      </c>
      <c r="C8057" s="99">
        <v>25000</v>
      </c>
      <c r="D8057" s="25" t="s">
        <v>11377</v>
      </c>
      <c r="E8057" s="22" t="s">
        <v>11378</v>
      </c>
      <c r="F8057" s="26" t="s">
        <v>19029</v>
      </c>
      <c r="G8057" s="99" t="s">
        <v>19539</v>
      </c>
      <c r="H8057" s="99" t="s">
        <v>19789</v>
      </c>
    </row>
    <row r="8058" spans="1:8" ht="15.75" x14ac:dyDescent="0.25">
      <c r="A8058" s="99" t="s">
        <v>10994</v>
      </c>
      <c r="B8058" s="99" t="s">
        <v>11375</v>
      </c>
      <c r="C8058" s="99">
        <v>25000</v>
      </c>
      <c r="D8058" s="25" t="s">
        <v>11379</v>
      </c>
      <c r="E8058" s="22" t="s">
        <v>11380</v>
      </c>
      <c r="F8058" s="26" t="s">
        <v>19029</v>
      </c>
      <c r="G8058" s="99" t="s">
        <v>19539</v>
      </c>
      <c r="H8058" s="99" t="s">
        <v>19789</v>
      </c>
    </row>
    <row r="8059" spans="1:8" ht="15.75" x14ac:dyDescent="0.25">
      <c r="A8059" s="99" t="s">
        <v>19789</v>
      </c>
      <c r="B8059" s="99" t="s">
        <v>11381</v>
      </c>
      <c r="C8059" s="99" t="s">
        <v>11383</v>
      </c>
      <c r="D8059" s="25" t="s">
        <v>11381</v>
      </c>
      <c r="E8059" s="22" t="s">
        <v>11382</v>
      </c>
      <c r="F8059" s="26" t="s">
        <v>19029</v>
      </c>
      <c r="G8059" s="99" t="s">
        <v>19539</v>
      </c>
      <c r="H8059" s="99" t="s">
        <v>19789</v>
      </c>
    </row>
    <row r="8060" spans="1:8" ht="15.75" x14ac:dyDescent="0.25">
      <c r="A8060" s="99" t="s">
        <v>10994</v>
      </c>
      <c r="B8060" s="99" t="s">
        <v>11381</v>
      </c>
      <c r="C8060" s="99" t="s">
        <v>11383</v>
      </c>
      <c r="D8060" s="25" t="s">
        <v>2909</v>
      </c>
      <c r="E8060" s="22" t="s">
        <v>11384</v>
      </c>
      <c r="F8060" s="26" t="s">
        <v>19029</v>
      </c>
      <c r="G8060" s="99" t="s">
        <v>19539</v>
      </c>
      <c r="H8060" s="99" t="s">
        <v>19789</v>
      </c>
    </row>
    <row r="8061" spans="1:8" ht="15.75" x14ac:dyDescent="0.25">
      <c r="A8061" s="99" t="s">
        <v>10994</v>
      </c>
      <c r="B8061" s="99" t="s">
        <v>11381</v>
      </c>
      <c r="C8061" s="99" t="s">
        <v>11383</v>
      </c>
      <c r="D8061" s="25" t="s">
        <v>11385</v>
      </c>
      <c r="E8061" s="22" t="s">
        <v>11383</v>
      </c>
      <c r="F8061" s="26" t="s">
        <v>19029</v>
      </c>
      <c r="G8061" s="99" t="s">
        <v>19539</v>
      </c>
      <c r="H8061" s="99" t="s">
        <v>19789</v>
      </c>
    </row>
    <row r="8062" spans="1:8" ht="15.75" x14ac:dyDescent="0.25">
      <c r="A8062" s="99" t="s">
        <v>19789</v>
      </c>
      <c r="B8062" s="99" t="s">
        <v>11386</v>
      </c>
      <c r="C8062" s="99" t="s">
        <v>11387</v>
      </c>
      <c r="D8062" s="25" t="s">
        <v>11386</v>
      </c>
      <c r="E8062" s="22" t="s">
        <v>11387</v>
      </c>
      <c r="F8062" s="26" t="s">
        <v>19029</v>
      </c>
      <c r="G8062" s="99" t="s">
        <v>19539</v>
      </c>
      <c r="H8062" s="99" t="s">
        <v>19789</v>
      </c>
    </row>
    <row r="8063" spans="1:8" ht="15.75" x14ac:dyDescent="0.25">
      <c r="A8063" s="99" t="s">
        <v>10994</v>
      </c>
      <c r="B8063" s="99" t="s">
        <v>11386</v>
      </c>
      <c r="C8063" s="99" t="s">
        <v>11387</v>
      </c>
      <c r="D8063" s="25" t="s">
        <v>11388</v>
      </c>
      <c r="E8063" s="22" t="s">
        <v>11389</v>
      </c>
      <c r="F8063" s="26" t="s">
        <v>19029</v>
      </c>
      <c r="G8063" s="99" t="s">
        <v>19539</v>
      </c>
      <c r="H8063" s="99" t="s">
        <v>19789</v>
      </c>
    </row>
    <row r="8064" spans="1:8" ht="15.75" x14ac:dyDescent="0.25">
      <c r="A8064" s="99" t="s">
        <v>19789</v>
      </c>
      <c r="B8064" s="99" t="s">
        <v>11392</v>
      </c>
      <c r="C8064" s="99" t="s">
        <v>11393</v>
      </c>
      <c r="D8064" s="25" t="s">
        <v>11390</v>
      </c>
      <c r="E8064" s="22" t="s">
        <v>11391</v>
      </c>
      <c r="F8064" s="26" t="s">
        <v>19029</v>
      </c>
      <c r="G8064" s="99" t="s">
        <v>19539</v>
      </c>
      <c r="H8064" s="99" t="s">
        <v>19789</v>
      </c>
    </row>
    <row r="8065" spans="1:8" ht="15.75" x14ac:dyDescent="0.25">
      <c r="A8065" s="99" t="s">
        <v>10994</v>
      </c>
      <c r="B8065" s="99" t="s">
        <v>11392</v>
      </c>
      <c r="C8065" s="99" t="s">
        <v>11393</v>
      </c>
      <c r="D8065" s="25" t="s">
        <v>11394</v>
      </c>
      <c r="E8065" s="22" t="s">
        <v>11393</v>
      </c>
      <c r="F8065" s="26" t="s">
        <v>19029</v>
      </c>
      <c r="G8065" s="99" t="s">
        <v>19539</v>
      </c>
      <c r="H8065" s="99" t="s">
        <v>19789</v>
      </c>
    </row>
    <row r="8066" spans="1:8" ht="15.75" x14ac:dyDescent="0.25">
      <c r="A8066" s="99" t="s">
        <v>10994</v>
      </c>
      <c r="B8066" s="99" t="s">
        <v>11392</v>
      </c>
      <c r="C8066" s="99" t="s">
        <v>11393</v>
      </c>
      <c r="D8066" s="25" t="s">
        <v>11395</v>
      </c>
      <c r="E8066" s="22" t="s">
        <v>11396</v>
      </c>
      <c r="F8066" s="26" t="s">
        <v>19029</v>
      </c>
      <c r="G8066" s="99" t="s">
        <v>19539</v>
      </c>
      <c r="H8066" s="99" t="s">
        <v>19789</v>
      </c>
    </row>
    <row r="8067" spans="1:8" ht="15.75" x14ac:dyDescent="0.25">
      <c r="A8067" s="99" t="s">
        <v>19789</v>
      </c>
      <c r="B8067" s="99" t="s">
        <v>9241</v>
      </c>
      <c r="C8067" s="99" t="s">
        <v>11399</v>
      </c>
      <c r="D8067" s="25" t="s">
        <v>11397</v>
      </c>
      <c r="E8067" s="22" t="s">
        <v>11398</v>
      </c>
      <c r="F8067" s="26" t="s">
        <v>19029</v>
      </c>
      <c r="G8067" s="99" t="s">
        <v>19539</v>
      </c>
      <c r="H8067" s="99" t="s">
        <v>19789</v>
      </c>
    </row>
    <row r="8068" spans="1:8" ht="15.75" x14ac:dyDescent="0.25">
      <c r="A8068" s="99" t="s">
        <v>10994</v>
      </c>
      <c r="B8068" s="99" t="s">
        <v>9241</v>
      </c>
      <c r="C8068" s="99" t="s">
        <v>11399</v>
      </c>
      <c r="D8068" s="25" t="s">
        <v>9241</v>
      </c>
      <c r="E8068" s="22" t="s">
        <v>11399</v>
      </c>
      <c r="F8068" s="26" t="s">
        <v>19029</v>
      </c>
      <c r="G8068" s="99" t="s">
        <v>19539</v>
      </c>
      <c r="H8068" s="99" t="s">
        <v>19789</v>
      </c>
    </row>
    <row r="8069" spans="1:8" ht="15.75" x14ac:dyDescent="0.25">
      <c r="A8069" s="99" t="s">
        <v>10994</v>
      </c>
      <c r="B8069" s="99" t="s">
        <v>9241</v>
      </c>
      <c r="C8069" s="99" t="s">
        <v>11399</v>
      </c>
      <c r="D8069" s="25" t="s">
        <v>11400</v>
      </c>
      <c r="E8069" s="22" t="s">
        <v>11401</v>
      </c>
      <c r="F8069" s="26" t="s">
        <v>19029</v>
      </c>
      <c r="G8069" s="99" t="s">
        <v>19539</v>
      </c>
      <c r="H8069" s="99" t="s">
        <v>19789</v>
      </c>
    </row>
    <row r="8070" spans="1:8" ht="15.75" x14ac:dyDescent="0.25">
      <c r="A8070" s="99" t="s">
        <v>19789</v>
      </c>
      <c r="B8070" s="99" t="s">
        <v>9202</v>
      </c>
      <c r="C8070" s="99" t="s">
        <v>11403</v>
      </c>
      <c r="D8070" s="25" t="s">
        <v>11402</v>
      </c>
      <c r="E8070" s="22" t="s">
        <v>11403</v>
      </c>
      <c r="F8070" s="26" t="s">
        <v>19029</v>
      </c>
      <c r="G8070" s="99" t="s">
        <v>19539</v>
      </c>
      <c r="H8070" s="99" t="s">
        <v>19789</v>
      </c>
    </row>
    <row r="8071" spans="1:8" ht="15.75" x14ac:dyDescent="0.25">
      <c r="A8071" s="99" t="s">
        <v>10994</v>
      </c>
      <c r="B8071" s="99" t="s">
        <v>9202</v>
      </c>
      <c r="C8071" s="99" t="s">
        <v>11403</v>
      </c>
      <c r="D8071" s="25" t="s">
        <v>9202</v>
      </c>
      <c r="E8071" s="22" t="s">
        <v>11404</v>
      </c>
      <c r="F8071" s="26" t="s">
        <v>19029</v>
      </c>
      <c r="G8071" s="99" t="s">
        <v>19539</v>
      </c>
      <c r="H8071" s="99" t="s">
        <v>19789</v>
      </c>
    </row>
    <row r="8072" spans="1:8" ht="15.75" x14ac:dyDescent="0.25">
      <c r="A8072" s="99" t="s">
        <v>19789</v>
      </c>
      <c r="B8072" s="99" t="s">
        <v>11407</v>
      </c>
      <c r="C8072" s="99" t="s">
        <v>11408</v>
      </c>
      <c r="D8072" s="25" t="s">
        <v>11405</v>
      </c>
      <c r="E8072" s="22" t="s">
        <v>11406</v>
      </c>
      <c r="F8072" s="26" t="s">
        <v>19029</v>
      </c>
      <c r="G8072" s="99" t="s">
        <v>19539</v>
      </c>
      <c r="H8072" s="99" t="s">
        <v>19789</v>
      </c>
    </row>
    <row r="8073" spans="1:8" ht="15.75" x14ac:dyDescent="0.25">
      <c r="A8073" s="99" t="s">
        <v>10994</v>
      </c>
      <c r="B8073" s="99" t="s">
        <v>11407</v>
      </c>
      <c r="C8073" s="99" t="s">
        <v>11408</v>
      </c>
      <c r="D8073" s="25" t="s">
        <v>11409</v>
      </c>
      <c r="E8073" s="22" t="s">
        <v>11408</v>
      </c>
      <c r="F8073" s="26" t="s">
        <v>19029</v>
      </c>
      <c r="G8073" s="99" t="s">
        <v>19539</v>
      </c>
      <c r="H8073" s="99" t="s">
        <v>19789</v>
      </c>
    </row>
    <row r="8074" spans="1:8" ht="15.75" x14ac:dyDescent="0.25">
      <c r="A8074" s="99" t="s">
        <v>19789</v>
      </c>
      <c r="B8074" s="99" t="s">
        <v>11412</v>
      </c>
      <c r="C8074" s="99" t="s">
        <v>11411</v>
      </c>
      <c r="D8074" s="25" t="s">
        <v>11410</v>
      </c>
      <c r="E8074" s="22" t="s">
        <v>11411</v>
      </c>
      <c r="F8074" s="26" t="s">
        <v>19029</v>
      </c>
      <c r="G8074" s="99" t="s">
        <v>19521</v>
      </c>
      <c r="H8074" s="99" t="s">
        <v>19789</v>
      </c>
    </row>
    <row r="8075" spans="1:8" ht="15.75" x14ac:dyDescent="0.25">
      <c r="A8075" s="99" t="s">
        <v>10994</v>
      </c>
      <c r="B8075" s="99" t="s">
        <v>11412</v>
      </c>
      <c r="C8075" s="99" t="s">
        <v>11411</v>
      </c>
      <c r="D8075" s="25" t="s">
        <v>11413</v>
      </c>
      <c r="E8075" s="22" t="s">
        <v>11414</v>
      </c>
      <c r="F8075" s="26" t="s">
        <v>19029</v>
      </c>
      <c r="G8075" s="99" t="s">
        <v>19521</v>
      </c>
      <c r="H8075" s="99" t="s">
        <v>19789</v>
      </c>
    </row>
    <row r="8076" spans="1:8" ht="15.75" x14ac:dyDescent="0.25">
      <c r="A8076" s="99" t="s">
        <v>10994</v>
      </c>
      <c r="B8076" s="99" t="s">
        <v>11412</v>
      </c>
      <c r="C8076" s="99" t="s">
        <v>11411</v>
      </c>
      <c r="D8076" s="25" t="s">
        <v>11415</v>
      </c>
      <c r="E8076" s="22" t="s">
        <v>11416</v>
      </c>
      <c r="F8076" s="26" t="s">
        <v>19029</v>
      </c>
      <c r="G8076" s="99" t="s">
        <v>19521</v>
      </c>
      <c r="H8076" s="99" t="s">
        <v>19789</v>
      </c>
    </row>
    <row r="8077" spans="1:8" ht="15.75" x14ac:dyDescent="0.25">
      <c r="A8077" s="99" t="s">
        <v>19789</v>
      </c>
      <c r="B8077" s="99" t="s">
        <v>11419</v>
      </c>
      <c r="C8077" s="99" t="s">
        <v>11418</v>
      </c>
      <c r="D8077" s="25" t="s">
        <v>11417</v>
      </c>
      <c r="E8077" s="22" t="s">
        <v>11418</v>
      </c>
      <c r="F8077" s="26" t="s">
        <v>19029</v>
      </c>
      <c r="G8077" s="99" t="s">
        <v>19521</v>
      </c>
      <c r="H8077" s="99" t="s">
        <v>19789</v>
      </c>
    </row>
    <row r="8078" spans="1:8" ht="15.75" x14ac:dyDescent="0.25">
      <c r="A8078" s="99" t="s">
        <v>10994</v>
      </c>
      <c r="B8078" s="99" t="s">
        <v>11419</v>
      </c>
      <c r="C8078" s="99" t="s">
        <v>11418</v>
      </c>
      <c r="D8078" s="25" t="s">
        <v>11420</v>
      </c>
      <c r="E8078" s="22" t="s">
        <v>11421</v>
      </c>
      <c r="F8078" s="26" t="s">
        <v>19029</v>
      </c>
      <c r="G8078" s="99" t="s">
        <v>19521</v>
      </c>
      <c r="H8078" s="99" t="s">
        <v>19789</v>
      </c>
    </row>
    <row r="8079" spans="1:8" ht="15.75" x14ac:dyDescent="0.25">
      <c r="A8079" s="99" t="s">
        <v>19789</v>
      </c>
      <c r="B8079" s="99" t="s">
        <v>11424</v>
      </c>
      <c r="C8079" s="99" t="s">
        <v>11425</v>
      </c>
      <c r="D8079" s="25" t="s">
        <v>11422</v>
      </c>
      <c r="E8079" s="22" t="s">
        <v>11423</v>
      </c>
      <c r="F8079" s="26" t="s">
        <v>19029</v>
      </c>
      <c r="G8079" s="99" t="s">
        <v>19521</v>
      </c>
      <c r="H8079" s="99" t="s">
        <v>19789</v>
      </c>
    </row>
    <row r="8080" spans="1:8" ht="15.75" x14ac:dyDescent="0.25">
      <c r="A8080" s="99" t="s">
        <v>10994</v>
      </c>
      <c r="B8080" s="99" t="s">
        <v>11424</v>
      </c>
      <c r="C8080" s="99" t="s">
        <v>11425</v>
      </c>
      <c r="D8080" s="25" t="s">
        <v>11426</v>
      </c>
      <c r="E8080" s="22" t="s">
        <v>11425</v>
      </c>
      <c r="F8080" s="26" t="s">
        <v>19029</v>
      </c>
      <c r="G8080" s="99" t="s">
        <v>19521</v>
      </c>
      <c r="H8080" s="99" t="s">
        <v>19789</v>
      </c>
    </row>
    <row r="8081" spans="1:8" ht="15.75" x14ac:dyDescent="0.25">
      <c r="A8081" s="99" t="s">
        <v>10994</v>
      </c>
      <c r="B8081" s="99" t="s">
        <v>11424</v>
      </c>
      <c r="C8081" s="99" t="s">
        <v>11425</v>
      </c>
      <c r="D8081" s="25" t="s">
        <v>19968</v>
      </c>
      <c r="E8081" s="23" t="s">
        <v>16874</v>
      </c>
      <c r="F8081" s="26" t="s">
        <v>19029</v>
      </c>
      <c r="G8081" s="99" t="s">
        <v>19521</v>
      </c>
      <c r="H8081" s="99" t="s">
        <v>19789</v>
      </c>
    </row>
    <row r="8082" spans="1:8" ht="15.75" x14ac:dyDescent="0.25">
      <c r="A8082" s="99" t="s">
        <v>19789</v>
      </c>
      <c r="B8082" s="99" t="s">
        <v>11429</v>
      </c>
      <c r="C8082" s="99" t="s">
        <v>11430</v>
      </c>
      <c r="D8082" s="25" t="s">
        <v>11427</v>
      </c>
      <c r="E8082" s="22" t="s">
        <v>11428</v>
      </c>
      <c r="F8082" s="26" t="s">
        <v>19029</v>
      </c>
      <c r="G8082" s="99" t="s">
        <v>19521</v>
      </c>
      <c r="H8082" s="99" t="s">
        <v>19789</v>
      </c>
    </row>
    <row r="8083" spans="1:8" ht="15.75" x14ac:dyDescent="0.25">
      <c r="A8083" s="99" t="s">
        <v>10994</v>
      </c>
      <c r="B8083" s="99" t="s">
        <v>11429</v>
      </c>
      <c r="C8083" s="99" t="s">
        <v>11430</v>
      </c>
      <c r="D8083" s="25" t="s">
        <v>9182</v>
      </c>
      <c r="E8083" s="22" t="s">
        <v>11430</v>
      </c>
      <c r="F8083" s="26" t="s">
        <v>19029</v>
      </c>
      <c r="G8083" s="99" t="s">
        <v>19521</v>
      </c>
      <c r="H8083" s="99" t="s">
        <v>19789</v>
      </c>
    </row>
    <row r="8084" spans="1:8" ht="15.75" x14ac:dyDescent="0.25">
      <c r="A8084" s="99" t="s">
        <v>10994</v>
      </c>
      <c r="B8084" s="99" t="s">
        <v>11429</v>
      </c>
      <c r="C8084" s="99" t="s">
        <v>11430</v>
      </c>
      <c r="D8084" s="25" t="s">
        <v>5331</v>
      </c>
      <c r="E8084" s="22" t="s">
        <v>11431</v>
      </c>
      <c r="F8084" s="26" t="s">
        <v>19029</v>
      </c>
      <c r="G8084" s="99" t="s">
        <v>19521</v>
      </c>
      <c r="H8084" s="99" t="s">
        <v>19789</v>
      </c>
    </row>
    <row r="8085" spans="1:8" ht="15.75" x14ac:dyDescent="0.25">
      <c r="A8085" s="99" t="s">
        <v>19789</v>
      </c>
      <c r="B8085" s="99" t="s">
        <v>11434</v>
      </c>
      <c r="C8085" s="99" t="s">
        <v>11435</v>
      </c>
      <c r="D8085" s="25" t="s">
        <v>11432</v>
      </c>
      <c r="E8085" s="22" t="s">
        <v>11433</v>
      </c>
      <c r="F8085" s="26" t="s">
        <v>19029</v>
      </c>
      <c r="G8085" s="99" t="s">
        <v>19521</v>
      </c>
      <c r="H8085" s="99" t="s">
        <v>19789</v>
      </c>
    </row>
    <row r="8086" spans="1:8" ht="15.75" x14ac:dyDescent="0.25">
      <c r="A8086" s="99" t="s">
        <v>10994</v>
      </c>
      <c r="B8086" s="99" t="s">
        <v>11434</v>
      </c>
      <c r="C8086" s="99" t="s">
        <v>11435</v>
      </c>
      <c r="D8086" s="25" t="s">
        <v>11436</v>
      </c>
      <c r="E8086" s="22" t="s">
        <v>11435</v>
      </c>
      <c r="F8086" s="26" t="s">
        <v>19029</v>
      </c>
      <c r="G8086" s="99" t="s">
        <v>19521</v>
      </c>
      <c r="H8086" s="99" t="s">
        <v>19789</v>
      </c>
    </row>
    <row r="8087" spans="1:8" ht="15.75" x14ac:dyDescent="0.25">
      <c r="A8087" s="99" t="s">
        <v>19789</v>
      </c>
      <c r="B8087" s="99" t="s">
        <v>11438</v>
      </c>
      <c r="C8087" s="99" t="s">
        <v>11437</v>
      </c>
      <c r="D8087" s="25" t="s">
        <v>19969</v>
      </c>
      <c r="E8087" s="22" t="s">
        <v>11437</v>
      </c>
      <c r="F8087" s="26" t="s">
        <v>19029</v>
      </c>
      <c r="G8087" s="99" t="s">
        <v>19540</v>
      </c>
      <c r="H8087" s="99" t="s">
        <v>19789</v>
      </c>
    </row>
    <row r="8088" spans="1:8" ht="15.75" x14ac:dyDescent="0.25">
      <c r="A8088" s="99" t="s">
        <v>10994</v>
      </c>
      <c r="B8088" s="99" t="s">
        <v>11438</v>
      </c>
      <c r="C8088" s="99" t="s">
        <v>11437</v>
      </c>
      <c r="D8088" s="25" t="s">
        <v>11439</v>
      </c>
      <c r="E8088" s="22" t="s">
        <v>11440</v>
      </c>
      <c r="F8088" s="26" t="s">
        <v>19029</v>
      </c>
      <c r="G8088" s="99" t="s">
        <v>19540</v>
      </c>
      <c r="H8088" s="99" t="s">
        <v>19789</v>
      </c>
    </row>
    <row r="8089" spans="1:8" ht="15.75" x14ac:dyDescent="0.25">
      <c r="A8089" s="99" t="s">
        <v>10994</v>
      </c>
      <c r="B8089" s="99" t="s">
        <v>11438</v>
      </c>
      <c r="C8089" s="99" t="s">
        <v>11437</v>
      </c>
      <c r="D8089" s="25" t="s">
        <v>19970</v>
      </c>
      <c r="E8089" s="22" t="s">
        <v>11441</v>
      </c>
      <c r="F8089" s="26" t="s">
        <v>19029</v>
      </c>
      <c r="G8089" s="99" t="s">
        <v>19540</v>
      </c>
      <c r="H8089" s="99" t="s">
        <v>19789</v>
      </c>
    </row>
    <row r="8090" spans="1:8" ht="15.75" x14ac:dyDescent="0.25">
      <c r="A8090" s="99" t="s">
        <v>19789</v>
      </c>
      <c r="B8090" s="99" t="s">
        <v>11444</v>
      </c>
      <c r="C8090" s="99">
        <v>25105</v>
      </c>
      <c r="D8090" s="25" t="s">
        <v>11442</v>
      </c>
      <c r="E8090" s="22" t="s">
        <v>11443</v>
      </c>
      <c r="F8090" s="26" t="s">
        <v>19029</v>
      </c>
      <c r="G8090" s="99" t="s">
        <v>19540</v>
      </c>
      <c r="H8090" s="99" t="s">
        <v>19789</v>
      </c>
    </row>
    <row r="8091" spans="1:8" ht="15.75" x14ac:dyDescent="0.25">
      <c r="A8091" s="99" t="s">
        <v>10994</v>
      </c>
      <c r="B8091" s="99" t="s">
        <v>11444</v>
      </c>
      <c r="C8091" s="99">
        <v>25105</v>
      </c>
      <c r="D8091" s="25" t="s">
        <v>11445</v>
      </c>
      <c r="E8091" s="22" t="s">
        <v>11446</v>
      </c>
      <c r="F8091" s="26" t="s">
        <v>19029</v>
      </c>
      <c r="G8091" s="99" t="s">
        <v>19540</v>
      </c>
      <c r="H8091" s="99" t="s">
        <v>19789</v>
      </c>
    </row>
    <row r="8092" spans="1:8" ht="15.75" x14ac:dyDescent="0.25">
      <c r="A8092" s="22" t="s">
        <v>16873</v>
      </c>
      <c r="B8092" s="22" t="s">
        <v>11448</v>
      </c>
      <c r="C8092" s="22">
        <v>25114</v>
      </c>
      <c r="D8092" s="25" t="s">
        <v>11447</v>
      </c>
      <c r="E8092" s="23" t="s">
        <v>16875</v>
      </c>
      <c r="F8092" s="26" t="s">
        <v>7473</v>
      </c>
      <c r="G8092" s="24" t="s">
        <v>19540</v>
      </c>
      <c r="H8092" s="22" t="s">
        <v>19789</v>
      </c>
    </row>
    <row r="8093" spans="1:8" ht="15.75" x14ac:dyDescent="0.25">
      <c r="A8093" s="99" t="s">
        <v>19789</v>
      </c>
      <c r="B8093" s="99" t="s">
        <v>11451</v>
      </c>
      <c r="C8093" s="99" t="s">
        <v>11450</v>
      </c>
      <c r="D8093" s="25" t="s">
        <v>11449</v>
      </c>
      <c r="E8093" s="22" t="s">
        <v>11450</v>
      </c>
      <c r="F8093" s="26" t="s">
        <v>19029</v>
      </c>
      <c r="G8093" s="99" t="s">
        <v>19540</v>
      </c>
      <c r="H8093" s="99" t="s">
        <v>19789</v>
      </c>
    </row>
    <row r="8094" spans="1:8" ht="15.75" x14ac:dyDescent="0.25">
      <c r="A8094" s="99" t="s">
        <v>10994</v>
      </c>
      <c r="B8094" s="99" t="s">
        <v>11451</v>
      </c>
      <c r="C8094" s="99" t="s">
        <v>11450</v>
      </c>
      <c r="D8094" s="25" t="s">
        <v>11452</v>
      </c>
      <c r="E8094" s="22" t="s">
        <v>11453</v>
      </c>
      <c r="F8094" s="26" t="s">
        <v>19029</v>
      </c>
      <c r="G8094" s="99" t="s">
        <v>19540</v>
      </c>
      <c r="H8094" s="99" t="s">
        <v>19789</v>
      </c>
    </row>
    <row r="8095" spans="1:8" ht="15.75" x14ac:dyDescent="0.25">
      <c r="A8095" s="99" t="s">
        <v>10994</v>
      </c>
      <c r="B8095" s="99" t="s">
        <v>11451</v>
      </c>
      <c r="C8095" s="99" t="s">
        <v>11450</v>
      </c>
      <c r="D8095" s="25" t="s">
        <v>11454</v>
      </c>
      <c r="E8095" s="22" t="s">
        <v>11455</v>
      </c>
      <c r="F8095" s="26" t="s">
        <v>19029</v>
      </c>
      <c r="G8095" s="99" t="s">
        <v>19540</v>
      </c>
      <c r="H8095" s="99" t="s">
        <v>19789</v>
      </c>
    </row>
    <row r="8096" spans="1:8" ht="15.75" x14ac:dyDescent="0.25">
      <c r="A8096" s="99" t="s">
        <v>19789</v>
      </c>
      <c r="B8096" s="99" t="s">
        <v>11458</v>
      </c>
      <c r="C8096" s="99" t="s">
        <v>11459</v>
      </c>
      <c r="D8096" s="25" t="s">
        <v>11456</v>
      </c>
      <c r="E8096" s="22" t="s">
        <v>11457</v>
      </c>
      <c r="F8096" s="26" t="s">
        <v>19029</v>
      </c>
      <c r="G8096" s="99" t="s">
        <v>19540</v>
      </c>
      <c r="H8096" s="99" t="s">
        <v>19789</v>
      </c>
    </row>
    <row r="8097" spans="1:8" ht="15.75" x14ac:dyDescent="0.25">
      <c r="A8097" s="99" t="s">
        <v>10994</v>
      </c>
      <c r="B8097" s="99" t="s">
        <v>11458</v>
      </c>
      <c r="C8097" s="99" t="s">
        <v>11459</v>
      </c>
      <c r="D8097" s="25" t="s">
        <v>6348</v>
      </c>
      <c r="E8097" s="22" t="s">
        <v>11459</v>
      </c>
      <c r="F8097" s="26" t="s">
        <v>19029</v>
      </c>
      <c r="G8097" s="99" t="s">
        <v>19540</v>
      </c>
      <c r="H8097" s="99" t="s">
        <v>19789</v>
      </c>
    </row>
    <row r="8098" spans="1:8" ht="15.75" x14ac:dyDescent="0.25">
      <c r="A8098" s="99" t="s">
        <v>19789</v>
      </c>
      <c r="B8098" s="99" t="s">
        <v>11462</v>
      </c>
      <c r="C8098" s="99" t="s">
        <v>11461</v>
      </c>
      <c r="D8098" s="25" t="s">
        <v>11460</v>
      </c>
      <c r="E8098" s="22" t="s">
        <v>11461</v>
      </c>
      <c r="F8098" s="26" t="s">
        <v>19029</v>
      </c>
      <c r="G8098" s="99" t="s">
        <v>19540</v>
      </c>
      <c r="H8098" s="99" t="s">
        <v>19789</v>
      </c>
    </row>
    <row r="8099" spans="1:8" ht="15.75" x14ac:dyDescent="0.25">
      <c r="A8099" s="99" t="s">
        <v>10994</v>
      </c>
      <c r="B8099" s="99" t="s">
        <v>11462</v>
      </c>
      <c r="C8099" s="99" t="s">
        <v>11461</v>
      </c>
      <c r="D8099" s="25" t="s">
        <v>11463</v>
      </c>
      <c r="E8099" s="22" t="s">
        <v>11464</v>
      </c>
      <c r="F8099" s="26" t="s">
        <v>19029</v>
      </c>
      <c r="G8099" s="99" t="s">
        <v>19540</v>
      </c>
      <c r="H8099" s="99" t="s">
        <v>19789</v>
      </c>
    </row>
    <row r="8100" spans="1:8" ht="15.75" x14ac:dyDescent="0.25">
      <c r="A8100" s="99" t="s">
        <v>10994</v>
      </c>
      <c r="B8100" s="99" t="s">
        <v>11462</v>
      </c>
      <c r="C8100" s="99" t="s">
        <v>11461</v>
      </c>
      <c r="D8100" s="25" t="s">
        <v>11465</v>
      </c>
      <c r="E8100" s="22" t="s">
        <v>11466</v>
      </c>
      <c r="F8100" s="26" t="s">
        <v>19029</v>
      </c>
      <c r="G8100" s="99" t="s">
        <v>19540</v>
      </c>
      <c r="H8100" s="99" t="s">
        <v>19789</v>
      </c>
    </row>
    <row r="8101" spans="1:8" ht="15.75" x14ac:dyDescent="0.25">
      <c r="A8101" s="99" t="s">
        <v>19789</v>
      </c>
      <c r="B8101" s="99" t="s">
        <v>11469</v>
      </c>
      <c r="C8101" s="99" t="s">
        <v>11468</v>
      </c>
      <c r="D8101" s="25" t="s">
        <v>11467</v>
      </c>
      <c r="E8101" s="22" t="s">
        <v>11468</v>
      </c>
      <c r="F8101" s="26" t="s">
        <v>19029</v>
      </c>
      <c r="G8101" s="99" t="s">
        <v>19540</v>
      </c>
      <c r="H8101" s="99" t="s">
        <v>19789</v>
      </c>
    </row>
    <row r="8102" spans="1:8" ht="15.75" x14ac:dyDescent="0.25">
      <c r="A8102" s="99" t="s">
        <v>10994</v>
      </c>
      <c r="B8102" s="99" t="s">
        <v>11469</v>
      </c>
      <c r="C8102" s="99" t="s">
        <v>11468</v>
      </c>
      <c r="D8102" s="25" t="s">
        <v>7366</v>
      </c>
      <c r="E8102" s="22" t="s">
        <v>11470</v>
      </c>
      <c r="F8102" s="26" t="s">
        <v>19029</v>
      </c>
      <c r="G8102" s="99" t="s">
        <v>19540</v>
      </c>
      <c r="H8102" s="99" t="s">
        <v>19789</v>
      </c>
    </row>
    <row r="8103" spans="1:8" ht="15.75" x14ac:dyDescent="0.25">
      <c r="A8103" s="99" t="s">
        <v>10994</v>
      </c>
      <c r="B8103" s="99" t="s">
        <v>11469</v>
      </c>
      <c r="C8103" s="99" t="s">
        <v>11468</v>
      </c>
      <c r="D8103" s="25" t="s">
        <v>11471</v>
      </c>
      <c r="E8103" s="22" t="s">
        <v>11472</v>
      </c>
      <c r="F8103" s="26" t="s">
        <v>19029</v>
      </c>
      <c r="G8103" s="99" t="s">
        <v>19540</v>
      </c>
      <c r="H8103" s="99" t="s">
        <v>19789</v>
      </c>
    </row>
    <row r="8104" spans="1:8" ht="15.75" x14ac:dyDescent="0.25">
      <c r="A8104" s="99" t="s">
        <v>19789</v>
      </c>
      <c r="B8104" s="99" t="s">
        <v>11475</v>
      </c>
      <c r="C8104" s="99" t="s">
        <v>11474</v>
      </c>
      <c r="D8104" s="25" t="s">
        <v>11473</v>
      </c>
      <c r="E8104" s="22" t="s">
        <v>11474</v>
      </c>
      <c r="F8104" s="26" t="s">
        <v>19029</v>
      </c>
      <c r="G8104" s="99" t="s">
        <v>19540</v>
      </c>
      <c r="H8104" s="99" t="s">
        <v>19789</v>
      </c>
    </row>
    <row r="8105" spans="1:8" ht="15.75" x14ac:dyDescent="0.25">
      <c r="A8105" s="99" t="s">
        <v>10994</v>
      </c>
      <c r="B8105" s="99" t="s">
        <v>11475</v>
      </c>
      <c r="C8105" s="99" t="s">
        <v>11474</v>
      </c>
      <c r="D8105" s="25" t="s">
        <v>11476</v>
      </c>
      <c r="E8105" s="22" t="s">
        <v>11477</v>
      </c>
      <c r="F8105" s="26" t="s">
        <v>19029</v>
      </c>
      <c r="G8105" s="99" t="s">
        <v>19540</v>
      </c>
      <c r="H8105" s="99" t="s">
        <v>19789</v>
      </c>
    </row>
    <row r="8106" spans="1:8" ht="15.75" x14ac:dyDescent="0.25">
      <c r="A8106" s="99" t="s">
        <v>10994</v>
      </c>
      <c r="B8106" s="99" t="s">
        <v>11475</v>
      </c>
      <c r="C8106" s="99" t="s">
        <v>11474</v>
      </c>
      <c r="D8106" s="25" t="s">
        <v>11478</v>
      </c>
      <c r="E8106" s="22" t="s">
        <v>11479</v>
      </c>
      <c r="F8106" s="26" t="s">
        <v>19029</v>
      </c>
      <c r="G8106" s="99" t="s">
        <v>19540</v>
      </c>
      <c r="H8106" s="99" t="s">
        <v>19789</v>
      </c>
    </row>
    <row r="8107" spans="1:8" ht="15.75" x14ac:dyDescent="0.25">
      <c r="A8107" s="99" t="s">
        <v>19789</v>
      </c>
      <c r="B8107" s="99" t="s">
        <v>11482</v>
      </c>
      <c r="C8107" s="99" t="s">
        <v>11483</v>
      </c>
      <c r="D8107" s="25" t="s">
        <v>11480</v>
      </c>
      <c r="E8107" s="22" t="s">
        <v>11481</v>
      </c>
      <c r="F8107" s="26" t="s">
        <v>19029</v>
      </c>
      <c r="G8107" s="99" t="s">
        <v>19540</v>
      </c>
      <c r="H8107" s="99" t="s">
        <v>19789</v>
      </c>
    </row>
    <row r="8108" spans="1:8" ht="15.75" x14ac:dyDescent="0.25">
      <c r="A8108" s="99" t="s">
        <v>10994</v>
      </c>
      <c r="B8108" s="99" t="s">
        <v>11482</v>
      </c>
      <c r="C8108" s="99" t="s">
        <v>11483</v>
      </c>
      <c r="D8108" s="25" t="s">
        <v>11484</v>
      </c>
      <c r="E8108" s="22" t="s">
        <v>11483</v>
      </c>
      <c r="F8108" s="26" t="s">
        <v>19029</v>
      </c>
      <c r="G8108" s="99" t="s">
        <v>19540</v>
      </c>
      <c r="H8108" s="99" t="s">
        <v>19789</v>
      </c>
    </row>
    <row r="8109" spans="1:8" ht="15.75" x14ac:dyDescent="0.25">
      <c r="A8109" s="99" t="s">
        <v>10994</v>
      </c>
      <c r="B8109" s="99" t="s">
        <v>11482</v>
      </c>
      <c r="C8109" s="99" t="s">
        <v>11483</v>
      </c>
      <c r="D8109" s="25" t="s">
        <v>11485</v>
      </c>
      <c r="E8109" s="22" t="s">
        <v>11486</v>
      </c>
      <c r="F8109" s="26" t="s">
        <v>19029</v>
      </c>
      <c r="G8109" s="99" t="s">
        <v>19540</v>
      </c>
      <c r="H8109" s="99" t="s">
        <v>19789</v>
      </c>
    </row>
    <row r="8110" spans="1:8" ht="15.75" x14ac:dyDescent="0.25">
      <c r="A8110" s="102" t="s">
        <v>19789</v>
      </c>
      <c r="B8110" s="102" t="s">
        <v>11201</v>
      </c>
      <c r="C8110" s="105" t="s">
        <v>11200</v>
      </c>
      <c r="D8110" s="25" t="s">
        <v>20009</v>
      </c>
      <c r="E8110" s="23" t="s">
        <v>11200</v>
      </c>
      <c r="F8110" s="26" t="s">
        <v>19029</v>
      </c>
      <c r="G8110" s="108" t="s">
        <v>19541</v>
      </c>
      <c r="H8110" s="102" t="s">
        <v>19787</v>
      </c>
    </row>
    <row r="8111" spans="1:8" ht="15.75" x14ac:dyDescent="0.25">
      <c r="A8111" s="104"/>
      <c r="B8111" s="104"/>
      <c r="C8111" s="106"/>
      <c r="D8111" s="25" t="s">
        <v>20010</v>
      </c>
      <c r="E8111" s="23" t="s">
        <v>20011</v>
      </c>
      <c r="F8111" s="26" t="s">
        <v>19029</v>
      </c>
      <c r="G8111" s="109"/>
      <c r="H8111" s="104"/>
    </row>
    <row r="8112" spans="1:8" ht="15.75" x14ac:dyDescent="0.25">
      <c r="A8112" s="103"/>
      <c r="B8112" s="103"/>
      <c r="C8112" s="107"/>
      <c r="D8112" s="25" t="s">
        <v>5817</v>
      </c>
      <c r="E8112" s="23" t="s">
        <v>20012</v>
      </c>
      <c r="F8112" s="26" t="s">
        <v>19029</v>
      </c>
      <c r="G8112" s="110"/>
      <c r="H8112" s="103"/>
    </row>
    <row r="8113" spans="1:8" ht="15.75" x14ac:dyDescent="0.25">
      <c r="A8113" s="10" t="s">
        <v>11487</v>
      </c>
      <c r="B8113" s="10"/>
      <c r="C8113" s="10"/>
      <c r="D8113" s="21"/>
      <c r="E8113" s="10"/>
      <c r="F8113" s="33"/>
      <c r="G8113" s="10"/>
      <c r="H8113" s="10"/>
    </row>
    <row r="8114" spans="1:8" ht="15.75" x14ac:dyDescent="0.25">
      <c r="A8114" s="99" t="s">
        <v>19791</v>
      </c>
      <c r="B8114" s="99" t="s">
        <v>11488</v>
      </c>
      <c r="C8114" s="99">
        <v>25195</v>
      </c>
      <c r="D8114" s="25" t="s">
        <v>3837</v>
      </c>
      <c r="E8114" s="23" t="s">
        <v>16883</v>
      </c>
      <c r="F8114" s="26" t="s">
        <v>19029</v>
      </c>
      <c r="G8114" s="99" t="s">
        <v>19542</v>
      </c>
      <c r="H8114" s="99" t="s">
        <v>19790</v>
      </c>
    </row>
    <row r="8115" spans="1:8" ht="15.75" x14ac:dyDescent="0.25">
      <c r="A8115" s="99" t="s">
        <v>11489</v>
      </c>
      <c r="B8115" s="99" t="s">
        <v>11488</v>
      </c>
      <c r="C8115" s="99">
        <v>25195</v>
      </c>
      <c r="D8115" s="25" t="s">
        <v>11490</v>
      </c>
      <c r="E8115" s="23" t="s">
        <v>16884</v>
      </c>
      <c r="F8115" s="26" t="s">
        <v>19029</v>
      </c>
      <c r="G8115" s="99" t="s">
        <v>19542</v>
      </c>
      <c r="H8115" s="99" t="s">
        <v>19790</v>
      </c>
    </row>
    <row r="8116" spans="1:8" ht="15.75" x14ac:dyDescent="0.25">
      <c r="A8116" s="99" t="s">
        <v>11489</v>
      </c>
      <c r="B8116" s="99" t="s">
        <v>11488</v>
      </c>
      <c r="C8116" s="99">
        <v>25195</v>
      </c>
      <c r="D8116" s="25" t="s">
        <v>6094</v>
      </c>
      <c r="E8116" s="23" t="s">
        <v>16885</v>
      </c>
      <c r="F8116" s="26" t="s">
        <v>19029</v>
      </c>
      <c r="G8116" s="99" t="s">
        <v>19542</v>
      </c>
      <c r="H8116" s="99" t="s">
        <v>19790</v>
      </c>
    </row>
    <row r="8117" spans="1:8" ht="15.75" x14ac:dyDescent="0.25">
      <c r="A8117" s="99" t="s">
        <v>11489</v>
      </c>
      <c r="B8117" s="99" t="s">
        <v>11488</v>
      </c>
      <c r="C8117" s="99">
        <v>25195</v>
      </c>
      <c r="D8117" s="25" t="s">
        <v>11491</v>
      </c>
      <c r="E8117" s="23" t="s">
        <v>16886</v>
      </c>
      <c r="F8117" s="26" t="s">
        <v>19029</v>
      </c>
      <c r="G8117" s="99" t="s">
        <v>19542</v>
      </c>
      <c r="H8117" s="99" t="s">
        <v>19790</v>
      </c>
    </row>
    <row r="8118" spans="1:8" ht="15.75" x14ac:dyDescent="0.25">
      <c r="A8118" s="99" t="s">
        <v>11489</v>
      </c>
      <c r="B8118" s="99" t="s">
        <v>11488</v>
      </c>
      <c r="C8118" s="99">
        <v>25195</v>
      </c>
      <c r="D8118" s="25" t="s">
        <v>11182</v>
      </c>
      <c r="E8118" s="23" t="s">
        <v>16887</v>
      </c>
      <c r="F8118" s="26" t="s">
        <v>19029</v>
      </c>
      <c r="G8118" s="99" t="s">
        <v>19542</v>
      </c>
      <c r="H8118" s="99" t="s">
        <v>19790</v>
      </c>
    </row>
    <row r="8119" spans="1:8" ht="15.75" x14ac:dyDescent="0.25">
      <c r="A8119" s="99" t="s">
        <v>11489</v>
      </c>
      <c r="B8119" s="99" t="s">
        <v>11488</v>
      </c>
      <c r="C8119" s="99">
        <v>25195</v>
      </c>
      <c r="D8119" s="25" t="s">
        <v>11492</v>
      </c>
      <c r="E8119" s="23" t="s">
        <v>16890</v>
      </c>
      <c r="F8119" s="26" t="s">
        <v>19029</v>
      </c>
      <c r="G8119" s="99" t="s">
        <v>19542</v>
      </c>
      <c r="H8119" s="99" t="s">
        <v>19790</v>
      </c>
    </row>
    <row r="8120" spans="1:8" ht="15.75" x14ac:dyDescent="0.25">
      <c r="A8120" s="99" t="s">
        <v>19791</v>
      </c>
      <c r="B8120" s="99" t="s">
        <v>11493</v>
      </c>
      <c r="C8120" s="99">
        <v>25210</v>
      </c>
      <c r="D8120" s="25" t="s">
        <v>1599</v>
      </c>
      <c r="E8120" s="23" t="s">
        <v>16888</v>
      </c>
      <c r="F8120" s="26" t="s">
        <v>19029</v>
      </c>
      <c r="G8120" s="99" t="s">
        <v>19542</v>
      </c>
      <c r="H8120" s="99" t="s">
        <v>19790</v>
      </c>
    </row>
    <row r="8121" spans="1:8" ht="15.75" x14ac:dyDescent="0.25">
      <c r="A8121" s="99" t="s">
        <v>11489</v>
      </c>
      <c r="B8121" s="99" t="s">
        <v>11493</v>
      </c>
      <c r="C8121" s="99">
        <v>25210</v>
      </c>
      <c r="D8121" s="25" t="s">
        <v>11019</v>
      </c>
      <c r="E8121" s="23" t="s">
        <v>16889</v>
      </c>
      <c r="F8121" s="26" t="s">
        <v>19029</v>
      </c>
      <c r="G8121" s="99" t="s">
        <v>19542</v>
      </c>
      <c r="H8121" s="99" t="s">
        <v>19790</v>
      </c>
    </row>
    <row r="8122" spans="1:8" ht="15.75" x14ac:dyDescent="0.25">
      <c r="A8122" s="99" t="s">
        <v>19791</v>
      </c>
      <c r="B8122" s="99" t="s">
        <v>11495</v>
      </c>
      <c r="C8122" s="99">
        <v>25217</v>
      </c>
      <c r="D8122" s="25" t="s">
        <v>11496</v>
      </c>
      <c r="E8122" s="23" t="s">
        <v>16876</v>
      </c>
      <c r="F8122" s="26" t="s">
        <v>19029</v>
      </c>
      <c r="G8122" s="99" t="s">
        <v>19858</v>
      </c>
      <c r="H8122" s="99" t="s">
        <v>19790</v>
      </c>
    </row>
    <row r="8123" spans="1:8" ht="15.75" x14ac:dyDescent="0.25">
      <c r="A8123" s="99" t="s">
        <v>11489</v>
      </c>
      <c r="B8123" s="99" t="s">
        <v>11495</v>
      </c>
      <c r="C8123" s="99">
        <v>25217</v>
      </c>
      <c r="D8123" s="25" t="s">
        <v>11494</v>
      </c>
      <c r="E8123" s="23" t="s">
        <v>16877</v>
      </c>
      <c r="F8123" s="26" t="s">
        <v>19029</v>
      </c>
      <c r="G8123" s="99" t="s">
        <v>19543</v>
      </c>
      <c r="H8123" s="99" t="s">
        <v>19790</v>
      </c>
    </row>
    <row r="8124" spans="1:8" ht="15.75" x14ac:dyDescent="0.25">
      <c r="A8124" s="99" t="s">
        <v>11489</v>
      </c>
      <c r="B8124" s="99" t="s">
        <v>11495</v>
      </c>
      <c r="C8124" s="99">
        <v>25217</v>
      </c>
      <c r="D8124" s="25" t="s">
        <v>11497</v>
      </c>
      <c r="E8124" s="23" t="s">
        <v>16880</v>
      </c>
      <c r="F8124" s="26" t="s">
        <v>19029</v>
      </c>
      <c r="G8124" s="99" t="s">
        <v>19543</v>
      </c>
      <c r="H8124" s="99" t="s">
        <v>19790</v>
      </c>
    </row>
    <row r="8125" spans="1:8" ht="15.75" x14ac:dyDescent="0.25">
      <c r="A8125" s="99" t="s">
        <v>11489</v>
      </c>
      <c r="B8125" s="99" t="s">
        <v>11495</v>
      </c>
      <c r="C8125" s="99">
        <v>25217</v>
      </c>
      <c r="D8125" s="25" t="s">
        <v>11498</v>
      </c>
      <c r="E8125" s="23" t="s">
        <v>16882</v>
      </c>
      <c r="F8125" s="26" t="s">
        <v>19029</v>
      </c>
      <c r="G8125" s="99" t="s">
        <v>19543</v>
      </c>
      <c r="H8125" s="99" t="s">
        <v>19790</v>
      </c>
    </row>
    <row r="8126" spans="1:8" ht="15.75" x14ac:dyDescent="0.25">
      <c r="A8126" s="99" t="s">
        <v>19791</v>
      </c>
      <c r="B8126" s="99" t="s">
        <v>11499</v>
      </c>
      <c r="C8126" s="99">
        <v>25220</v>
      </c>
      <c r="D8126" s="25" t="s">
        <v>4748</v>
      </c>
      <c r="E8126" s="23" t="s">
        <v>16980</v>
      </c>
      <c r="F8126" s="26" t="s">
        <v>19029</v>
      </c>
      <c r="G8126" s="24" t="s">
        <v>19544</v>
      </c>
      <c r="H8126" s="99" t="s">
        <v>19790</v>
      </c>
    </row>
    <row r="8127" spans="1:8" ht="15.75" x14ac:dyDescent="0.25">
      <c r="A8127" s="99" t="s">
        <v>11489</v>
      </c>
      <c r="B8127" s="99" t="s">
        <v>11499</v>
      </c>
      <c r="C8127" s="99">
        <v>25220</v>
      </c>
      <c r="D8127" s="25" t="s">
        <v>11501</v>
      </c>
      <c r="E8127" s="23" t="s">
        <v>16879</v>
      </c>
      <c r="F8127" s="26" t="s">
        <v>19029</v>
      </c>
      <c r="G8127" s="99" t="s">
        <v>19858</v>
      </c>
      <c r="H8127" s="99" t="s">
        <v>19790</v>
      </c>
    </row>
    <row r="8128" spans="1:8" ht="15.75" x14ac:dyDescent="0.25">
      <c r="A8128" s="99"/>
      <c r="B8128" s="99"/>
      <c r="C8128" s="99"/>
      <c r="D8128" s="25" t="s">
        <v>11499</v>
      </c>
      <c r="E8128" s="23" t="s">
        <v>16878</v>
      </c>
      <c r="F8128" s="26" t="s">
        <v>19029</v>
      </c>
      <c r="G8128" s="99"/>
      <c r="H8128" s="99"/>
    </row>
    <row r="8129" spans="1:8" ht="15.75" x14ac:dyDescent="0.25">
      <c r="A8129" s="99" t="s">
        <v>11489</v>
      </c>
      <c r="B8129" s="99" t="s">
        <v>11499</v>
      </c>
      <c r="C8129" s="99">
        <v>25220</v>
      </c>
      <c r="D8129" s="25" t="s">
        <v>11500</v>
      </c>
      <c r="E8129" s="23" t="s">
        <v>16881</v>
      </c>
      <c r="F8129" s="26" t="s">
        <v>19029</v>
      </c>
      <c r="G8129" s="99" t="s">
        <v>19543</v>
      </c>
      <c r="H8129" s="99" t="s">
        <v>19790</v>
      </c>
    </row>
    <row r="8130" spans="1:8" ht="15.75" x14ac:dyDescent="0.25">
      <c r="A8130" s="99" t="s">
        <v>19791</v>
      </c>
      <c r="B8130" s="99" t="s">
        <v>11527</v>
      </c>
      <c r="C8130" s="99">
        <v>25326</v>
      </c>
      <c r="D8130" s="25" t="s">
        <v>11528</v>
      </c>
      <c r="E8130" s="23" t="s">
        <v>16891</v>
      </c>
      <c r="F8130" s="26" t="s">
        <v>19029</v>
      </c>
      <c r="G8130" s="99" t="s">
        <v>19859</v>
      </c>
      <c r="H8130" s="99" t="s">
        <v>19790</v>
      </c>
    </row>
    <row r="8131" spans="1:8" ht="15.75" x14ac:dyDescent="0.25">
      <c r="A8131" s="99" t="s">
        <v>11489</v>
      </c>
      <c r="B8131" s="99" t="s">
        <v>11527</v>
      </c>
      <c r="C8131" s="99">
        <v>25326</v>
      </c>
      <c r="D8131" s="25" t="s">
        <v>11526</v>
      </c>
      <c r="E8131" s="23" t="s">
        <v>16892</v>
      </c>
      <c r="F8131" s="26" t="s">
        <v>19029</v>
      </c>
      <c r="G8131" s="99" t="s">
        <v>19545</v>
      </c>
      <c r="H8131" s="99" t="s">
        <v>19790</v>
      </c>
    </row>
    <row r="8132" spans="1:8" ht="15.75" x14ac:dyDescent="0.25">
      <c r="A8132" s="99" t="s">
        <v>11489</v>
      </c>
      <c r="B8132" s="99" t="s">
        <v>11527</v>
      </c>
      <c r="C8132" s="99">
        <v>25326</v>
      </c>
      <c r="D8132" s="25" t="s">
        <v>11529</v>
      </c>
      <c r="E8132" s="23" t="s">
        <v>16894</v>
      </c>
      <c r="F8132" s="26" t="s">
        <v>19029</v>
      </c>
      <c r="G8132" s="99" t="s">
        <v>19545</v>
      </c>
      <c r="H8132" s="99" t="s">
        <v>19790</v>
      </c>
    </row>
    <row r="8133" spans="1:8" ht="15.75" x14ac:dyDescent="0.25">
      <c r="A8133" s="99" t="s">
        <v>11489</v>
      </c>
      <c r="B8133" s="99" t="s">
        <v>11527</v>
      </c>
      <c r="C8133" s="99">
        <v>25326</v>
      </c>
      <c r="D8133" s="25" t="s">
        <v>624</v>
      </c>
      <c r="E8133" s="23" t="s">
        <v>16937</v>
      </c>
      <c r="F8133" s="26" t="s">
        <v>19029</v>
      </c>
      <c r="G8133" s="24" t="s">
        <v>19546</v>
      </c>
      <c r="H8133" s="99" t="s">
        <v>19790</v>
      </c>
    </row>
    <row r="8134" spans="1:8" ht="15.75" x14ac:dyDescent="0.25">
      <c r="A8134" s="99" t="s">
        <v>19791</v>
      </c>
      <c r="B8134" s="99" t="s">
        <v>11526</v>
      </c>
      <c r="C8134" s="99">
        <v>25333</v>
      </c>
      <c r="D8134" s="25" t="s">
        <v>359</v>
      </c>
      <c r="E8134" s="23" t="s">
        <v>16893</v>
      </c>
      <c r="F8134" s="26" t="s">
        <v>19029</v>
      </c>
      <c r="G8134" s="99" t="s">
        <v>19859</v>
      </c>
      <c r="H8134" s="99" t="s">
        <v>19790</v>
      </c>
    </row>
    <row r="8135" spans="1:8" ht="15.75" x14ac:dyDescent="0.25">
      <c r="A8135" s="99" t="s">
        <v>11489</v>
      </c>
      <c r="B8135" s="99" t="s">
        <v>11526</v>
      </c>
      <c r="C8135" s="99">
        <v>25333</v>
      </c>
      <c r="D8135" s="25" t="s">
        <v>3260</v>
      </c>
      <c r="E8135" s="23" t="s">
        <v>16895</v>
      </c>
      <c r="F8135" s="26" t="s">
        <v>19029</v>
      </c>
      <c r="G8135" s="99" t="s">
        <v>19545</v>
      </c>
      <c r="H8135" s="99" t="s">
        <v>19790</v>
      </c>
    </row>
    <row r="8136" spans="1:8" ht="15.75" x14ac:dyDescent="0.25">
      <c r="A8136" s="99" t="s">
        <v>11489</v>
      </c>
      <c r="B8136" s="99" t="s">
        <v>11526</v>
      </c>
      <c r="C8136" s="99">
        <v>25333</v>
      </c>
      <c r="D8136" s="25" t="s">
        <v>11530</v>
      </c>
      <c r="E8136" s="23" t="s">
        <v>16896</v>
      </c>
      <c r="F8136" s="26" t="s">
        <v>19029</v>
      </c>
      <c r="G8136" s="99" t="s">
        <v>19545</v>
      </c>
      <c r="H8136" s="99" t="s">
        <v>19790</v>
      </c>
    </row>
    <row r="8137" spans="1:8" ht="15.75" x14ac:dyDescent="0.25">
      <c r="A8137" s="99" t="s">
        <v>19791</v>
      </c>
      <c r="B8137" s="99" t="s">
        <v>11550</v>
      </c>
      <c r="C8137" s="99">
        <v>25432</v>
      </c>
      <c r="D8137" s="25" t="s">
        <v>11549</v>
      </c>
      <c r="E8137" s="23" t="s">
        <v>16969</v>
      </c>
      <c r="F8137" s="26" t="s">
        <v>19029</v>
      </c>
      <c r="G8137" s="99" t="s">
        <v>19860</v>
      </c>
      <c r="H8137" s="99" t="s">
        <v>19790</v>
      </c>
    </row>
    <row r="8138" spans="1:8" ht="15.75" x14ac:dyDescent="0.25">
      <c r="A8138" s="99" t="s">
        <v>11489</v>
      </c>
      <c r="B8138" s="99" t="s">
        <v>11550</v>
      </c>
      <c r="C8138" s="99">
        <v>25432</v>
      </c>
      <c r="D8138" s="25" t="s">
        <v>11551</v>
      </c>
      <c r="E8138" s="23" t="s">
        <v>16970</v>
      </c>
      <c r="F8138" s="26" t="s">
        <v>19029</v>
      </c>
      <c r="G8138" s="99" t="s">
        <v>19547</v>
      </c>
      <c r="H8138" s="99" t="s">
        <v>19790</v>
      </c>
    </row>
    <row r="8139" spans="1:8" ht="15.75" x14ac:dyDescent="0.25">
      <c r="A8139" s="99" t="s">
        <v>11489</v>
      </c>
      <c r="B8139" s="99" t="s">
        <v>11550</v>
      </c>
      <c r="C8139" s="99">
        <v>25432</v>
      </c>
      <c r="D8139" s="25" t="s">
        <v>4553</v>
      </c>
      <c r="E8139" s="23" t="s">
        <v>16975</v>
      </c>
      <c r="F8139" s="26" t="s">
        <v>19029</v>
      </c>
      <c r="G8139" s="99" t="s">
        <v>19547</v>
      </c>
      <c r="H8139" s="99" t="s">
        <v>19790</v>
      </c>
    </row>
    <row r="8140" spans="1:8" ht="15.75" x14ac:dyDescent="0.25">
      <c r="A8140" s="99" t="s">
        <v>19791</v>
      </c>
      <c r="B8140" s="99" t="s">
        <v>11553</v>
      </c>
      <c r="C8140" s="99">
        <v>25441</v>
      </c>
      <c r="D8140" s="25" t="s">
        <v>11553</v>
      </c>
      <c r="E8140" s="23" t="s">
        <v>16973</v>
      </c>
      <c r="F8140" s="26" t="s">
        <v>19029</v>
      </c>
      <c r="G8140" s="99" t="s">
        <v>19860</v>
      </c>
      <c r="H8140" s="99" t="s">
        <v>19790</v>
      </c>
    </row>
    <row r="8141" spans="1:8" ht="15.75" x14ac:dyDescent="0.25">
      <c r="A8141" s="99" t="s">
        <v>11489</v>
      </c>
      <c r="B8141" s="99" t="s">
        <v>11553</v>
      </c>
      <c r="C8141" s="99">
        <v>25441</v>
      </c>
      <c r="D8141" s="25" t="s">
        <v>11552</v>
      </c>
      <c r="E8141" s="23" t="s">
        <v>16974</v>
      </c>
      <c r="F8141" s="26" t="s">
        <v>19029</v>
      </c>
      <c r="G8141" s="99" t="s">
        <v>19547</v>
      </c>
      <c r="H8141" s="99" t="s">
        <v>19790</v>
      </c>
    </row>
    <row r="8142" spans="1:8" ht="15.75" x14ac:dyDescent="0.25">
      <c r="A8142" s="99" t="s">
        <v>19791</v>
      </c>
      <c r="B8142" s="99" t="s">
        <v>11555</v>
      </c>
      <c r="C8142" s="102">
        <v>25993</v>
      </c>
      <c r="D8142" s="25" t="s">
        <v>11555</v>
      </c>
      <c r="E8142" s="23" t="s">
        <v>17136</v>
      </c>
      <c r="F8142" s="26" t="s">
        <v>19029</v>
      </c>
      <c r="G8142" s="24" t="s">
        <v>19548</v>
      </c>
      <c r="H8142" s="99" t="s">
        <v>19791</v>
      </c>
    </row>
    <row r="8143" spans="1:8" ht="15.75" x14ac:dyDescent="0.25">
      <c r="A8143" s="99" t="s">
        <v>11489</v>
      </c>
      <c r="B8143" s="99" t="s">
        <v>11555</v>
      </c>
      <c r="C8143" s="103"/>
      <c r="D8143" s="25" t="s">
        <v>4140</v>
      </c>
      <c r="E8143" s="23" t="s">
        <v>17200</v>
      </c>
      <c r="F8143" s="26" t="s">
        <v>19029</v>
      </c>
      <c r="G8143" s="24" t="s">
        <v>19549</v>
      </c>
      <c r="H8143" s="99" t="s">
        <v>19791</v>
      </c>
    </row>
    <row r="8144" spans="1:8" ht="15.75" x14ac:dyDescent="0.25">
      <c r="A8144" s="99" t="s">
        <v>19791</v>
      </c>
      <c r="B8144" s="99" t="s">
        <v>11556</v>
      </c>
      <c r="C8144" s="99">
        <v>26005</v>
      </c>
      <c r="D8144" s="25" t="s">
        <v>5193</v>
      </c>
      <c r="E8144" s="23" t="s">
        <v>17140</v>
      </c>
      <c r="F8144" s="26" t="s">
        <v>19029</v>
      </c>
      <c r="G8144" s="24" t="s">
        <v>19548</v>
      </c>
      <c r="H8144" s="99" t="s">
        <v>19791</v>
      </c>
    </row>
    <row r="8145" spans="1:8" ht="15.75" x14ac:dyDescent="0.25">
      <c r="A8145" s="99" t="s">
        <v>11489</v>
      </c>
      <c r="B8145" s="99" t="s">
        <v>11556</v>
      </c>
      <c r="C8145" s="99">
        <v>26005</v>
      </c>
      <c r="D8145" s="25" t="s">
        <v>11557</v>
      </c>
      <c r="E8145" s="23" t="s">
        <v>17224</v>
      </c>
      <c r="F8145" s="26" t="s">
        <v>19029</v>
      </c>
      <c r="G8145" s="24" t="s">
        <v>19550</v>
      </c>
      <c r="H8145" s="99" t="s">
        <v>19791</v>
      </c>
    </row>
    <row r="8146" spans="1:8" ht="15.75" x14ac:dyDescent="0.25">
      <c r="A8146" s="99" t="s">
        <v>19791</v>
      </c>
      <c r="B8146" s="99" t="s">
        <v>11558</v>
      </c>
      <c r="C8146" s="99">
        <v>26017</v>
      </c>
      <c r="D8146" s="25" t="s">
        <v>7151</v>
      </c>
      <c r="E8146" s="23" t="s">
        <v>17141</v>
      </c>
      <c r="F8146" s="26" t="s">
        <v>19029</v>
      </c>
      <c r="G8146" s="99" t="s">
        <v>19548</v>
      </c>
      <c r="H8146" s="99" t="s">
        <v>19791</v>
      </c>
    </row>
    <row r="8147" spans="1:8" ht="15.75" x14ac:dyDescent="0.25">
      <c r="A8147" s="99" t="s">
        <v>11489</v>
      </c>
      <c r="B8147" s="99" t="s">
        <v>11558</v>
      </c>
      <c r="C8147" s="99">
        <v>26017</v>
      </c>
      <c r="D8147" s="25" t="s">
        <v>165</v>
      </c>
      <c r="E8147" s="23" t="s">
        <v>17143</v>
      </c>
      <c r="F8147" s="26" t="s">
        <v>19029</v>
      </c>
      <c r="G8147" s="99" t="s">
        <v>19548</v>
      </c>
      <c r="H8147" s="99" t="s">
        <v>19791</v>
      </c>
    </row>
    <row r="8148" spans="1:8" ht="15.75" x14ac:dyDescent="0.25">
      <c r="A8148" s="99" t="s">
        <v>11489</v>
      </c>
      <c r="B8148" s="99" t="s">
        <v>11558</v>
      </c>
      <c r="C8148" s="99">
        <v>26017</v>
      </c>
      <c r="D8148" s="25" t="s">
        <v>11558</v>
      </c>
      <c r="E8148" s="23" t="s">
        <v>17144</v>
      </c>
      <c r="F8148" s="26" t="s">
        <v>19029</v>
      </c>
      <c r="G8148" s="99" t="s">
        <v>19548</v>
      </c>
      <c r="H8148" s="99" t="s">
        <v>19791</v>
      </c>
    </row>
    <row r="8149" spans="1:8" ht="15.75" x14ac:dyDescent="0.25">
      <c r="A8149" s="99" t="s">
        <v>11489</v>
      </c>
      <c r="B8149" s="99" t="s">
        <v>11558</v>
      </c>
      <c r="C8149" s="99">
        <v>26017</v>
      </c>
      <c r="D8149" s="25" t="s">
        <v>11559</v>
      </c>
      <c r="E8149" s="23" t="s">
        <v>17149</v>
      </c>
      <c r="F8149" s="26" t="s">
        <v>19029</v>
      </c>
      <c r="G8149" s="99" t="s">
        <v>19548</v>
      </c>
      <c r="H8149" s="99" t="s">
        <v>19791</v>
      </c>
    </row>
    <row r="8150" spans="1:8" ht="15.75" x14ac:dyDescent="0.25">
      <c r="A8150" s="99" t="s">
        <v>19791</v>
      </c>
      <c r="B8150" s="99" t="s">
        <v>11560</v>
      </c>
      <c r="C8150" s="99">
        <v>26020</v>
      </c>
      <c r="D8150" s="25" t="s">
        <v>11561</v>
      </c>
      <c r="E8150" s="23" t="s">
        <v>17138</v>
      </c>
      <c r="F8150" s="26" t="s">
        <v>19029</v>
      </c>
      <c r="G8150" s="99" t="s">
        <v>19548</v>
      </c>
      <c r="H8150" s="99" t="s">
        <v>19791</v>
      </c>
    </row>
    <row r="8151" spans="1:8" ht="15.75" x14ac:dyDescent="0.25">
      <c r="A8151" s="99" t="s">
        <v>11489</v>
      </c>
      <c r="B8151" s="99" t="s">
        <v>11560</v>
      </c>
      <c r="C8151" s="99">
        <v>26020</v>
      </c>
      <c r="D8151" s="25" t="s">
        <v>11556</v>
      </c>
      <c r="E8151" s="23" t="s">
        <v>17139</v>
      </c>
      <c r="F8151" s="26" t="s">
        <v>19029</v>
      </c>
      <c r="G8151" s="99" t="s">
        <v>19548</v>
      </c>
      <c r="H8151" s="99" t="s">
        <v>19791</v>
      </c>
    </row>
    <row r="8152" spans="1:8" ht="15.75" x14ac:dyDescent="0.25">
      <c r="A8152" s="99" t="s">
        <v>11489</v>
      </c>
      <c r="B8152" s="99" t="s">
        <v>11560</v>
      </c>
      <c r="C8152" s="99">
        <v>26020</v>
      </c>
      <c r="D8152" s="25" t="s">
        <v>11560</v>
      </c>
      <c r="E8152" s="23" t="s">
        <v>17145</v>
      </c>
      <c r="F8152" s="26" t="s">
        <v>19029</v>
      </c>
      <c r="G8152" s="99" t="s">
        <v>19548</v>
      </c>
      <c r="H8152" s="99" t="s">
        <v>19791</v>
      </c>
    </row>
    <row r="8153" spans="1:8" ht="15.75" x14ac:dyDescent="0.25">
      <c r="A8153" s="99" t="s">
        <v>19791</v>
      </c>
      <c r="B8153" s="99" t="s">
        <v>11563</v>
      </c>
      <c r="C8153" s="99">
        <v>26041</v>
      </c>
      <c r="D8153" s="25" t="s">
        <v>11562</v>
      </c>
      <c r="E8153" s="23" t="s">
        <v>17142</v>
      </c>
      <c r="F8153" s="26" t="s">
        <v>19029</v>
      </c>
      <c r="G8153" s="99" t="s">
        <v>19548</v>
      </c>
      <c r="H8153" s="99" t="s">
        <v>19791</v>
      </c>
    </row>
    <row r="8154" spans="1:8" ht="15.75" x14ac:dyDescent="0.25">
      <c r="A8154" s="99" t="s">
        <v>11489</v>
      </c>
      <c r="B8154" s="99" t="s">
        <v>11563</v>
      </c>
      <c r="C8154" s="99">
        <v>26041</v>
      </c>
      <c r="D8154" s="25" t="s">
        <v>3582</v>
      </c>
      <c r="E8154" s="23" t="s">
        <v>17146</v>
      </c>
      <c r="F8154" s="26" t="s">
        <v>19029</v>
      </c>
      <c r="G8154" s="99" t="s">
        <v>19548</v>
      </c>
      <c r="H8154" s="99" t="s">
        <v>19791</v>
      </c>
    </row>
    <row r="8155" spans="1:8" ht="15.75" x14ac:dyDescent="0.25">
      <c r="A8155" s="99" t="s">
        <v>11489</v>
      </c>
      <c r="B8155" s="99" t="s">
        <v>11563</v>
      </c>
      <c r="C8155" s="99">
        <v>26041</v>
      </c>
      <c r="D8155" s="25" t="s">
        <v>5213</v>
      </c>
      <c r="E8155" s="23" t="s">
        <v>17147</v>
      </c>
      <c r="F8155" s="26" t="s">
        <v>19029</v>
      </c>
      <c r="G8155" s="99" t="s">
        <v>19548</v>
      </c>
      <c r="H8155" s="99" t="s">
        <v>19791</v>
      </c>
    </row>
    <row r="8156" spans="1:8" ht="15.75" x14ac:dyDescent="0.25">
      <c r="A8156" s="99" t="s">
        <v>11489</v>
      </c>
      <c r="B8156" s="99" t="s">
        <v>11563</v>
      </c>
      <c r="C8156" s="99">
        <v>26041</v>
      </c>
      <c r="D8156" s="25" t="s">
        <v>11564</v>
      </c>
      <c r="E8156" s="23" t="s">
        <v>17148</v>
      </c>
      <c r="F8156" s="26" t="s">
        <v>19029</v>
      </c>
      <c r="G8156" s="99" t="s">
        <v>19548</v>
      </c>
      <c r="H8156" s="99" t="s">
        <v>19791</v>
      </c>
    </row>
    <row r="8157" spans="1:8" ht="15.75" x14ac:dyDescent="0.25">
      <c r="A8157" s="99" t="s">
        <v>11489</v>
      </c>
      <c r="B8157" s="99" t="s">
        <v>11563</v>
      </c>
      <c r="C8157" s="99">
        <v>26041</v>
      </c>
      <c r="D8157" s="25" t="s">
        <v>5105</v>
      </c>
      <c r="E8157" s="23" t="s">
        <v>17150</v>
      </c>
      <c r="F8157" s="26" t="s">
        <v>19029</v>
      </c>
      <c r="G8157" s="99" t="s">
        <v>19548</v>
      </c>
      <c r="H8157" s="99" t="s">
        <v>19791</v>
      </c>
    </row>
    <row r="8158" spans="1:8" ht="15.75" x14ac:dyDescent="0.25">
      <c r="A8158" s="99" t="s">
        <v>11489</v>
      </c>
      <c r="B8158" s="99" t="s">
        <v>11563</v>
      </c>
      <c r="C8158" s="99">
        <v>26041</v>
      </c>
      <c r="D8158" s="25" t="s">
        <v>4557</v>
      </c>
      <c r="E8158" s="23" t="s">
        <v>17155</v>
      </c>
      <c r="F8158" s="26" t="s">
        <v>19029</v>
      </c>
      <c r="G8158" s="99" t="s">
        <v>19548</v>
      </c>
      <c r="H8158" s="99" t="s">
        <v>19791</v>
      </c>
    </row>
    <row r="8159" spans="1:8" ht="15.75" x14ac:dyDescent="0.25">
      <c r="A8159" s="99" t="s">
        <v>19791</v>
      </c>
      <c r="B8159" s="99" t="s">
        <v>11566</v>
      </c>
      <c r="C8159" s="99">
        <v>26068</v>
      </c>
      <c r="D8159" s="25" t="s">
        <v>11568</v>
      </c>
      <c r="E8159" s="23" t="s">
        <v>17151</v>
      </c>
      <c r="F8159" s="26" t="s">
        <v>19029</v>
      </c>
      <c r="G8159" s="99" t="s">
        <v>19548</v>
      </c>
      <c r="H8159" s="99" t="s">
        <v>19791</v>
      </c>
    </row>
    <row r="8160" spans="1:8" ht="15.75" x14ac:dyDescent="0.25">
      <c r="A8160" s="99" t="s">
        <v>11489</v>
      </c>
      <c r="B8160" s="99" t="s">
        <v>11566</v>
      </c>
      <c r="C8160" s="99">
        <v>26068</v>
      </c>
      <c r="D8160" s="25" t="s">
        <v>11569</v>
      </c>
      <c r="E8160" s="23" t="s">
        <v>17153</v>
      </c>
      <c r="F8160" s="26" t="s">
        <v>19029</v>
      </c>
      <c r="G8160" s="99" t="s">
        <v>19548</v>
      </c>
      <c r="H8160" s="99" t="s">
        <v>19791</v>
      </c>
    </row>
    <row r="8161" spans="1:8" ht="15.75" x14ac:dyDescent="0.25">
      <c r="A8161" s="99" t="s">
        <v>11489</v>
      </c>
      <c r="B8161" s="99" t="s">
        <v>11566</v>
      </c>
      <c r="C8161" s="99">
        <v>26068</v>
      </c>
      <c r="D8161" s="25" t="s">
        <v>11565</v>
      </c>
      <c r="E8161" s="23" t="s">
        <v>17154</v>
      </c>
      <c r="F8161" s="26" t="s">
        <v>19029</v>
      </c>
      <c r="G8161" s="99" t="s">
        <v>19548</v>
      </c>
      <c r="H8161" s="99" t="s">
        <v>19791</v>
      </c>
    </row>
    <row r="8162" spans="1:8" ht="15.75" x14ac:dyDescent="0.25">
      <c r="A8162" s="99" t="s">
        <v>11489</v>
      </c>
      <c r="B8162" s="99" t="s">
        <v>11566</v>
      </c>
      <c r="C8162" s="99">
        <v>26068</v>
      </c>
      <c r="D8162" s="25" t="s">
        <v>11567</v>
      </c>
      <c r="E8162" s="23" t="s">
        <v>17156</v>
      </c>
      <c r="F8162" s="26" t="s">
        <v>19029</v>
      </c>
      <c r="G8162" s="99" t="s">
        <v>19548</v>
      </c>
      <c r="H8162" s="99" t="s">
        <v>19791</v>
      </c>
    </row>
    <row r="8163" spans="1:8" ht="15.75" x14ac:dyDescent="0.25">
      <c r="A8163" s="99" t="s">
        <v>19791</v>
      </c>
      <c r="B8163" s="99" t="s">
        <v>11570</v>
      </c>
      <c r="C8163" s="99">
        <v>26080</v>
      </c>
      <c r="D8163" s="25" t="s">
        <v>11571</v>
      </c>
      <c r="E8163" s="23" t="s">
        <v>17163</v>
      </c>
      <c r="F8163" s="26" t="s">
        <v>19029</v>
      </c>
      <c r="G8163" s="99" t="s">
        <v>19551</v>
      </c>
      <c r="H8163" s="99" t="s">
        <v>19791</v>
      </c>
    </row>
    <row r="8164" spans="1:8" ht="15.75" x14ac:dyDescent="0.25">
      <c r="A8164" s="99" t="s">
        <v>11489</v>
      </c>
      <c r="B8164" s="99" t="s">
        <v>11570</v>
      </c>
      <c r="C8164" s="99">
        <v>26080</v>
      </c>
      <c r="D8164" s="25" t="s">
        <v>11004</v>
      </c>
      <c r="E8164" s="23" t="s">
        <v>17164</v>
      </c>
      <c r="F8164" s="26" t="s">
        <v>19029</v>
      </c>
      <c r="G8164" s="99" t="s">
        <v>19551</v>
      </c>
      <c r="H8164" s="99" t="s">
        <v>19791</v>
      </c>
    </row>
    <row r="8165" spans="1:8" ht="15.75" x14ac:dyDescent="0.25">
      <c r="A8165" s="99" t="s">
        <v>11489</v>
      </c>
      <c r="B8165" s="99" t="s">
        <v>11570</v>
      </c>
      <c r="C8165" s="99">
        <v>26080</v>
      </c>
      <c r="D8165" s="25" t="s">
        <v>5880</v>
      </c>
      <c r="E8165" s="23" t="s">
        <v>17165</v>
      </c>
      <c r="F8165" s="26" t="s">
        <v>19029</v>
      </c>
      <c r="G8165" s="99" t="s">
        <v>19551</v>
      </c>
      <c r="H8165" s="99" t="s">
        <v>19791</v>
      </c>
    </row>
    <row r="8166" spans="1:8" ht="15.75" x14ac:dyDescent="0.25">
      <c r="A8166" s="99" t="s">
        <v>11489</v>
      </c>
      <c r="B8166" s="99" t="s">
        <v>11570</v>
      </c>
      <c r="C8166" s="99">
        <v>26080</v>
      </c>
      <c r="D8166" s="25" t="s">
        <v>11572</v>
      </c>
      <c r="E8166" s="23" t="s">
        <v>17166</v>
      </c>
      <c r="F8166" s="26" t="s">
        <v>19029</v>
      </c>
      <c r="G8166" s="99" t="s">
        <v>19551</v>
      </c>
      <c r="H8166" s="99" t="s">
        <v>19791</v>
      </c>
    </row>
    <row r="8167" spans="1:8" ht="15.75" x14ac:dyDescent="0.25">
      <c r="A8167" s="99" t="s">
        <v>11489</v>
      </c>
      <c r="B8167" s="99" t="s">
        <v>11570</v>
      </c>
      <c r="C8167" s="99">
        <v>26080</v>
      </c>
      <c r="D8167" s="25" t="s">
        <v>11573</v>
      </c>
      <c r="E8167" s="23" t="s">
        <v>17173</v>
      </c>
      <c r="F8167" s="26" t="s">
        <v>19029</v>
      </c>
      <c r="G8167" s="99" t="s">
        <v>19551</v>
      </c>
      <c r="H8167" s="99" t="s">
        <v>19791</v>
      </c>
    </row>
    <row r="8168" spans="1:8" ht="33" customHeight="1" x14ac:dyDescent="0.25">
      <c r="A8168" s="99" t="s">
        <v>19791</v>
      </c>
      <c r="B8168" s="99" t="s">
        <v>11575</v>
      </c>
      <c r="C8168" s="99">
        <v>26089</v>
      </c>
      <c r="D8168" s="25" t="s">
        <v>11576</v>
      </c>
      <c r="E8168" s="23" t="s">
        <v>17167</v>
      </c>
      <c r="F8168" s="26" t="s">
        <v>19029</v>
      </c>
      <c r="G8168" s="99" t="s">
        <v>19551</v>
      </c>
      <c r="H8168" s="99" t="s">
        <v>19791</v>
      </c>
    </row>
    <row r="8169" spans="1:8" ht="16.5" customHeight="1" x14ac:dyDescent="0.25">
      <c r="A8169" s="99" t="s">
        <v>11489</v>
      </c>
      <c r="B8169" s="99" t="s">
        <v>11575</v>
      </c>
      <c r="C8169" s="99">
        <v>26089</v>
      </c>
      <c r="D8169" s="25" t="s">
        <v>11577</v>
      </c>
      <c r="E8169" s="23" t="s">
        <v>17169</v>
      </c>
      <c r="F8169" s="26" t="s">
        <v>19029</v>
      </c>
      <c r="G8169" s="99"/>
      <c r="H8169" s="99" t="s">
        <v>19791</v>
      </c>
    </row>
    <row r="8170" spans="1:8" ht="16.5" customHeight="1" x14ac:dyDescent="0.25">
      <c r="A8170" s="99" t="s">
        <v>11489</v>
      </c>
      <c r="B8170" s="99" t="s">
        <v>11575</v>
      </c>
      <c r="C8170" s="99">
        <v>26089</v>
      </c>
      <c r="D8170" s="25" t="s">
        <v>11574</v>
      </c>
      <c r="E8170" s="23" t="s">
        <v>17241</v>
      </c>
      <c r="F8170" s="26" t="s">
        <v>19029</v>
      </c>
      <c r="G8170" s="24" t="s">
        <v>19552</v>
      </c>
      <c r="H8170" s="99" t="s">
        <v>19791</v>
      </c>
    </row>
    <row r="8171" spans="1:8" ht="16.5" customHeight="1" x14ac:dyDescent="0.25">
      <c r="A8171" s="99" t="s">
        <v>19791</v>
      </c>
      <c r="B8171" s="99" t="s">
        <v>11579</v>
      </c>
      <c r="C8171" s="99">
        <v>26098</v>
      </c>
      <c r="D8171" s="25" t="s">
        <v>11578</v>
      </c>
      <c r="E8171" s="23" t="s">
        <v>17168</v>
      </c>
      <c r="F8171" s="26" t="s">
        <v>19029</v>
      </c>
      <c r="G8171" s="99" t="s">
        <v>19551</v>
      </c>
      <c r="H8171" s="99" t="s">
        <v>19791</v>
      </c>
    </row>
    <row r="8172" spans="1:8" ht="16.5" customHeight="1" x14ac:dyDescent="0.25">
      <c r="A8172" s="99" t="s">
        <v>11489</v>
      </c>
      <c r="B8172" s="99" t="s">
        <v>11579</v>
      </c>
      <c r="C8172" s="99">
        <v>26098</v>
      </c>
      <c r="D8172" s="25" t="s">
        <v>11579</v>
      </c>
      <c r="E8172" s="23" t="s">
        <v>17170</v>
      </c>
      <c r="F8172" s="26" t="s">
        <v>19029</v>
      </c>
      <c r="G8172" s="99" t="s">
        <v>19551</v>
      </c>
      <c r="H8172" s="99" t="s">
        <v>19791</v>
      </c>
    </row>
    <row r="8173" spans="1:8" ht="16.5" customHeight="1" x14ac:dyDescent="0.25">
      <c r="A8173" s="99" t="s">
        <v>19791</v>
      </c>
      <c r="B8173" s="99" t="s">
        <v>11581</v>
      </c>
      <c r="C8173" s="99">
        <v>26104</v>
      </c>
      <c r="D8173" s="25" t="s">
        <v>11581</v>
      </c>
      <c r="E8173" s="23" t="s">
        <v>17171</v>
      </c>
      <c r="F8173" s="26" t="s">
        <v>19029</v>
      </c>
      <c r="G8173" s="99" t="s">
        <v>19551</v>
      </c>
      <c r="H8173" s="99" t="s">
        <v>19791</v>
      </c>
    </row>
    <row r="8174" spans="1:8" ht="16.5" customHeight="1" x14ac:dyDescent="0.25">
      <c r="A8174" s="99" t="s">
        <v>11489</v>
      </c>
      <c r="B8174" s="99" t="s">
        <v>11581</v>
      </c>
      <c r="C8174" s="99">
        <v>26104</v>
      </c>
      <c r="D8174" s="25" t="s">
        <v>11580</v>
      </c>
      <c r="E8174" s="23" t="s">
        <v>17172</v>
      </c>
      <c r="F8174" s="26" t="s">
        <v>19029</v>
      </c>
      <c r="G8174" s="99" t="s">
        <v>19551</v>
      </c>
      <c r="H8174" s="99" t="s">
        <v>19791</v>
      </c>
    </row>
    <row r="8175" spans="1:8" ht="16.5" customHeight="1" x14ac:dyDescent="0.25">
      <c r="A8175" s="99" t="s">
        <v>19791</v>
      </c>
      <c r="B8175" s="99" t="s">
        <v>11583</v>
      </c>
      <c r="C8175" s="99">
        <v>26113</v>
      </c>
      <c r="D8175" s="25" t="s">
        <v>11584</v>
      </c>
      <c r="E8175" s="23" t="s">
        <v>17174</v>
      </c>
      <c r="F8175" s="26" t="s">
        <v>19029</v>
      </c>
      <c r="G8175" s="99" t="s">
        <v>19551</v>
      </c>
      <c r="H8175" s="99" t="s">
        <v>19791</v>
      </c>
    </row>
    <row r="8176" spans="1:8" ht="16.5" customHeight="1" x14ac:dyDescent="0.25">
      <c r="A8176" s="99" t="s">
        <v>11489</v>
      </c>
      <c r="B8176" s="99" t="s">
        <v>11583</v>
      </c>
      <c r="C8176" s="99">
        <v>26113</v>
      </c>
      <c r="D8176" s="25" t="s">
        <v>11582</v>
      </c>
      <c r="E8176" s="23" t="s">
        <v>17175</v>
      </c>
      <c r="F8176" s="26" t="s">
        <v>19029</v>
      </c>
      <c r="G8176" s="99" t="s">
        <v>19551</v>
      </c>
      <c r="H8176" s="99" t="s">
        <v>19791</v>
      </c>
    </row>
    <row r="8177" spans="1:8" ht="15.75" x14ac:dyDescent="0.25">
      <c r="A8177" s="99" t="s">
        <v>19791</v>
      </c>
      <c r="B8177" s="99" t="s">
        <v>11592</v>
      </c>
      <c r="C8177" s="99">
        <v>26188</v>
      </c>
      <c r="D8177" s="25" t="s">
        <v>2187</v>
      </c>
      <c r="E8177" s="23" t="s">
        <v>17137</v>
      </c>
      <c r="F8177" s="26" t="s">
        <v>19029</v>
      </c>
      <c r="G8177" s="24" t="s">
        <v>19548</v>
      </c>
      <c r="H8177" s="99" t="s">
        <v>19791</v>
      </c>
    </row>
    <row r="8178" spans="1:8" ht="15.75" x14ac:dyDescent="0.25">
      <c r="A8178" s="99" t="s">
        <v>11489</v>
      </c>
      <c r="B8178" s="99" t="s">
        <v>11592</v>
      </c>
      <c r="C8178" s="99">
        <v>26188</v>
      </c>
      <c r="D8178" s="25" t="s">
        <v>11593</v>
      </c>
      <c r="E8178" s="23" t="s">
        <v>17198</v>
      </c>
      <c r="F8178" s="26" t="s">
        <v>19029</v>
      </c>
      <c r="G8178" s="99" t="s">
        <v>19549</v>
      </c>
      <c r="H8178" s="99" t="s">
        <v>19791</v>
      </c>
    </row>
    <row r="8179" spans="1:8" ht="15.75" x14ac:dyDescent="0.25">
      <c r="A8179" s="99" t="s">
        <v>11489</v>
      </c>
      <c r="B8179" s="99" t="s">
        <v>11592</v>
      </c>
      <c r="C8179" s="99">
        <v>26188</v>
      </c>
      <c r="D8179" s="25" t="s">
        <v>11594</v>
      </c>
      <c r="E8179" s="23" t="s">
        <v>17199</v>
      </c>
      <c r="F8179" s="26" t="s">
        <v>19029</v>
      </c>
      <c r="G8179" s="99" t="s">
        <v>19549</v>
      </c>
      <c r="H8179" s="99" t="s">
        <v>19791</v>
      </c>
    </row>
    <row r="8180" spans="1:8" ht="15.75" x14ac:dyDescent="0.25">
      <c r="A8180" s="99" t="s">
        <v>11489</v>
      </c>
      <c r="B8180" s="99" t="s">
        <v>11592</v>
      </c>
      <c r="C8180" s="99">
        <v>26188</v>
      </c>
      <c r="D8180" s="25" t="s">
        <v>4416</v>
      </c>
      <c r="E8180" s="23" t="s">
        <v>17201</v>
      </c>
      <c r="F8180" s="26" t="s">
        <v>19029</v>
      </c>
      <c r="G8180" s="99" t="s">
        <v>19549</v>
      </c>
      <c r="H8180" s="99" t="s">
        <v>19791</v>
      </c>
    </row>
    <row r="8181" spans="1:8" ht="15.75" x14ac:dyDescent="0.25">
      <c r="A8181" s="22" t="s">
        <v>19791</v>
      </c>
      <c r="B8181" s="22" t="s">
        <v>17159</v>
      </c>
      <c r="C8181" s="23" t="s">
        <v>17158</v>
      </c>
      <c r="D8181" s="25" t="s">
        <v>17159</v>
      </c>
      <c r="E8181" s="23" t="s">
        <v>17158</v>
      </c>
      <c r="F8181" s="26" t="s">
        <v>4452</v>
      </c>
      <c r="G8181" s="24" t="s">
        <v>19548</v>
      </c>
      <c r="H8181" s="22" t="s">
        <v>19791</v>
      </c>
    </row>
    <row r="8182" spans="1:8" ht="15.75" x14ac:dyDescent="0.25">
      <c r="A8182" s="22" t="s">
        <v>19791</v>
      </c>
      <c r="B8182" s="22" t="s">
        <v>17161</v>
      </c>
      <c r="C8182" s="23" t="s">
        <v>17160</v>
      </c>
      <c r="D8182" s="25" t="s">
        <v>17161</v>
      </c>
      <c r="E8182" s="23" t="s">
        <v>17160</v>
      </c>
      <c r="F8182" s="26" t="s">
        <v>4452</v>
      </c>
      <c r="G8182" s="24" t="s">
        <v>19548</v>
      </c>
      <c r="H8182" s="22" t="s">
        <v>19791</v>
      </c>
    </row>
    <row r="8183" spans="1:8" ht="15.75" x14ac:dyDescent="0.25">
      <c r="A8183" s="99" t="s">
        <v>19791</v>
      </c>
      <c r="B8183" s="99" t="s">
        <v>11638</v>
      </c>
      <c r="C8183" s="99">
        <v>26380</v>
      </c>
      <c r="D8183" s="25" t="s">
        <v>11637</v>
      </c>
      <c r="E8183" s="23" t="s">
        <v>17152</v>
      </c>
      <c r="F8183" s="26" t="s">
        <v>19029</v>
      </c>
      <c r="G8183" s="99" t="s">
        <v>19548</v>
      </c>
      <c r="H8183" s="99" t="s">
        <v>19791</v>
      </c>
    </row>
    <row r="8184" spans="1:8" ht="15.75" x14ac:dyDescent="0.25">
      <c r="A8184" s="99" t="s">
        <v>11489</v>
      </c>
      <c r="B8184" s="99" t="s">
        <v>11638</v>
      </c>
      <c r="C8184" s="99">
        <v>26380</v>
      </c>
      <c r="D8184" s="25" t="s">
        <v>6330</v>
      </c>
      <c r="E8184" s="23" t="s">
        <v>17157</v>
      </c>
      <c r="F8184" s="26" t="s">
        <v>19029</v>
      </c>
      <c r="G8184" s="99" t="s">
        <v>19548</v>
      </c>
      <c r="H8184" s="99" t="s">
        <v>19791</v>
      </c>
    </row>
    <row r="8185" spans="1:8" ht="15.75" x14ac:dyDescent="0.25">
      <c r="A8185" s="99" t="s">
        <v>11489</v>
      </c>
      <c r="B8185" s="99" t="s">
        <v>11638</v>
      </c>
      <c r="C8185" s="99">
        <v>26380</v>
      </c>
      <c r="D8185" s="25" t="s">
        <v>6472</v>
      </c>
      <c r="E8185" s="23" t="s">
        <v>17162</v>
      </c>
      <c r="F8185" s="26" t="s">
        <v>19029</v>
      </c>
      <c r="G8185" s="99" t="s">
        <v>19548</v>
      </c>
      <c r="H8185" s="99" t="s">
        <v>19791</v>
      </c>
    </row>
    <row r="8186" spans="1:8" ht="15.75" x14ac:dyDescent="0.25">
      <c r="A8186" s="22" t="s">
        <v>19791</v>
      </c>
      <c r="B8186" s="22" t="s">
        <v>16898</v>
      </c>
      <c r="C8186" s="23" t="s">
        <v>16897</v>
      </c>
      <c r="D8186" s="25" t="s">
        <v>16898</v>
      </c>
      <c r="E8186" s="23" t="s">
        <v>16897</v>
      </c>
      <c r="F8186" s="26" t="s">
        <v>4452</v>
      </c>
      <c r="G8186" s="24" t="s">
        <v>19553</v>
      </c>
      <c r="H8186" s="22" t="s">
        <v>19790</v>
      </c>
    </row>
    <row r="8187" spans="1:8" ht="15.75" x14ac:dyDescent="0.25">
      <c r="A8187" s="22" t="s">
        <v>19791</v>
      </c>
      <c r="B8187" s="22" t="s">
        <v>19021</v>
      </c>
      <c r="C8187" s="23" t="s">
        <v>16899</v>
      </c>
      <c r="D8187" s="25" t="s">
        <v>19021</v>
      </c>
      <c r="E8187" s="23" t="s">
        <v>16899</v>
      </c>
      <c r="F8187" s="26" t="s">
        <v>4452</v>
      </c>
      <c r="G8187" s="24" t="s">
        <v>19553</v>
      </c>
      <c r="H8187" s="22" t="s">
        <v>19790</v>
      </c>
    </row>
    <row r="8188" spans="1:8" ht="15.75" x14ac:dyDescent="0.25">
      <c r="A8188" s="99" t="s">
        <v>19791</v>
      </c>
      <c r="B8188" s="99" t="s">
        <v>11502</v>
      </c>
      <c r="C8188" s="99">
        <v>25231</v>
      </c>
      <c r="D8188" s="25" t="s">
        <v>11502</v>
      </c>
      <c r="E8188" s="23" t="s">
        <v>16902</v>
      </c>
      <c r="F8188" s="26" t="s">
        <v>19029</v>
      </c>
      <c r="G8188" s="99" t="s">
        <v>19553</v>
      </c>
      <c r="H8188" s="99" t="s">
        <v>19790</v>
      </c>
    </row>
    <row r="8189" spans="1:8" ht="15.75" x14ac:dyDescent="0.25">
      <c r="A8189" s="99" t="s">
        <v>11489</v>
      </c>
      <c r="B8189" s="99" t="s">
        <v>11502</v>
      </c>
      <c r="C8189" s="99">
        <v>25231</v>
      </c>
      <c r="D8189" s="25" t="s">
        <v>10725</v>
      </c>
      <c r="E8189" s="23" t="s">
        <v>16903</v>
      </c>
      <c r="F8189" s="26" t="s">
        <v>19029</v>
      </c>
      <c r="G8189" s="99" t="s">
        <v>19553</v>
      </c>
      <c r="H8189" s="99" t="s">
        <v>19790</v>
      </c>
    </row>
    <row r="8190" spans="1:8" ht="15.75" x14ac:dyDescent="0.25">
      <c r="A8190" s="99" t="s">
        <v>11489</v>
      </c>
      <c r="B8190" s="99" t="s">
        <v>11502</v>
      </c>
      <c r="C8190" s="99">
        <v>25231</v>
      </c>
      <c r="D8190" s="25" t="s">
        <v>11503</v>
      </c>
      <c r="E8190" s="23" t="s">
        <v>16904</v>
      </c>
      <c r="F8190" s="26" t="s">
        <v>19029</v>
      </c>
      <c r="G8190" s="99" t="s">
        <v>19553</v>
      </c>
      <c r="H8190" s="99" t="s">
        <v>19790</v>
      </c>
    </row>
    <row r="8191" spans="1:8" ht="15.75" x14ac:dyDescent="0.25">
      <c r="A8191" s="99" t="s">
        <v>19791</v>
      </c>
      <c r="B8191" s="99" t="s">
        <v>10187</v>
      </c>
      <c r="C8191" s="99">
        <v>25246</v>
      </c>
      <c r="D8191" s="25" t="s">
        <v>11504</v>
      </c>
      <c r="E8191" s="23" t="s">
        <v>16978</v>
      </c>
      <c r="F8191" s="26" t="s">
        <v>19029</v>
      </c>
      <c r="G8191" s="99" t="s">
        <v>19544</v>
      </c>
      <c r="H8191" s="99" t="s">
        <v>19790</v>
      </c>
    </row>
    <row r="8192" spans="1:8" ht="15.75" x14ac:dyDescent="0.25">
      <c r="A8192" s="99" t="s">
        <v>11489</v>
      </c>
      <c r="B8192" s="99" t="s">
        <v>10187</v>
      </c>
      <c r="C8192" s="99">
        <v>25246</v>
      </c>
      <c r="D8192" s="25" t="s">
        <v>10187</v>
      </c>
      <c r="E8192" s="23" t="s">
        <v>16979</v>
      </c>
      <c r="F8192" s="26" t="s">
        <v>19029</v>
      </c>
      <c r="G8192" s="99" t="s">
        <v>19544</v>
      </c>
      <c r="H8192" s="99" t="s">
        <v>19790</v>
      </c>
    </row>
    <row r="8193" spans="1:8" ht="15.75" x14ac:dyDescent="0.25">
      <c r="A8193" s="99" t="s">
        <v>11489</v>
      </c>
      <c r="B8193" s="99" t="s">
        <v>10187</v>
      </c>
      <c r="C8193" s="99">
        <v>25246</v>
      </c>
      <c r="D8193" s="25" t="s">
        <v>6472</v>
      </c>
      <c r="E8193" s="23" t="s">
        <v>16981</v>
      </c>
      <c r="F8193" s="26" t="s">
        <v>19029</v>
      </c>
      <c r="G8193" s="99" t="s">
        <v>19544</v>
      </c>
      <c r="H8193" s="99" t="s">
        <v>19790</v>
      </c>
    </row>
    <row r="8194" spans="1:8" ht="15.75" x14ac:dyDescent="0.25">
      <c r="A8194" s="99" t="s">
        <v>19791</v>
      </c>
      <c r="B8194" s="99" t="s">
        <v>11506</v>
      </c>
      <c r="C8194" s="99">
        <v>25252</v>
      </c>
      <c r="D8194" s="25" t="s">
        <v>11505</v>
      </c>
      <c r="E8194" s="23" t="s">
        <v>16983</v>
      </c>
      <c r="F8194" s="26" t="s">
        <v>19029</v>
      </c>
      <c r="G8194" s="99" t="s">
        <v>19544</v>
      </c>
      <c r="H8194" s="99" t="s">
        <v>19790</v>
      </c>
    </row>
    <row r="8195" spans="1:8" ht="15.75" x14ac:dyDescent="0.25">
      <c r="A8195" s="99" t="s">
        <v>11489</v>
      </c>
      <c r="B8195" s="99" t="s">
        <v>11506</v>
      </c>
      <c r="C8195" s="99">
        <v>25252</v>
      </c>
      <c r="D8195" s="25" t="s">
        <v>11506</v>
      </c>
      <c r="E8195" s="23" t="s">
        <v>16987</v>
      </c>
      <c r="F8195" s="26" t="s">
        <v>19029</v>
      </c>
      <c r="G8195" s="99" t="s">
        <v>19544</v>
      </c>
      <c r="H8195" s="99" t="s">
        <v>19790</v>
      </c>
    </row>
    <row r="8196" spans="1:8" ht="15.75" x14ac:dyDescent="0.25">
      <c r="A8196" s="99" t="s">
        <v>19791</v>
      </c>
      <c r="B8196" s="99" t="s">
        <v>11507</v>
      </c>
      <c r="C8196" s="99">
        <v>25255</v>
      </c>
      <c r="D8196" s="25" t="s">
        <v>11507</v>
      </c>
      <c r="E8196" s="23" t="s">
        <v>16984</v>
      </c>
      <c r="F8196" s="26" t="s">
        <v>19029</v>
      </c>
      <c r="G8196" s="99" t="s">
        <v>19544</v>
      </c>
      <c r="H8196" s="99" t="s">
        <v>19790</v>
      </c>
    </row>
    <row r="8197" spans="1:8" ht="15.75" x14ac:dyDescent="0.25">
      <c r="A8197" s="99" t="s">
        <v>11489</v>
      </c>
      <c r="B8197" s="99" t="s">
        <v>11507</v>
      </c>
      <c r="C8197" s="99">
        <v>25255</v>
      </c>
      <c r="D8197" s="25" t="s">
        <v>11508</v>
      </c>
      <c r="E8197" s="23" t="s">
        <v>16985</v>
      </c>
      <c r="F8197" s="26" t="s">
        <v>19029</v>
      </c>
      <c r="G8197" s="99" t="s">
        <v>19544</v>
      </c>
      <c r="H8197" s="99" t="s">
        <v>19790</v>
      </c>
    </row>
    <row r="8198" spans="1:8" ht="15.75" x14ac:dyDescent="0.25">
      <c r="A8198" s="99" t="s">
        <v>19791</v>
      </c>
      <c r="B8198" s="99" t="s">
        <v>11509</v>
      </c>
      <c r="C8198" s="99">
        <v>25261</v>
      </c>
      <c r="D8198" s="25" t="s">
        <v>10677</v>
      </c>
      <c r="E8198" s="23" t="s">
        <v>16982</v>
      </c>
      <c r="F8198" s="26" t="s">
        <v>19029</v>
      </c>
      <c r="G8198" s="99" t="s">
        <v>19544</v>
      </c>
      <c r="H8198" s="99" t="s">
        <v>19790</v>
      </c>
    </row>
    <row r="8199" spans="1:8" ht="15.75" x14ac:dyDescent="0.25">
      <c r="A8199" s="99" t="s">
        <v>11489</v>
      </c>
      <c r="B8199" s="99" t="s">
        <v>11509</v>
      </c>
      <c r="C8199" s="99">
        <v>25261</v>
      </c>
      <c r="D8199" s="25" t="s">
        <v>11509</v>
      </c>
      <c r="E8199" s="23" t="s">
        <v>16986</v>
      </c>
      <c r="F8199" s="26" t="s">
        <v>19029</v>
      </c>
      <c r="G8199" s="99" t="s">
        <v>19544</v>
      </c>
      <c r="H8199" s="99" t="s">
        <v>19790</v>
      </c>
    </row>
    <row r="8200" spans="1:8" ht="15.75" x14ac:dyDescent="0.25">
      <c r="A8200" s="99" t="s">
        <v>19791</v>
      </c>
      <c r="B8200" s="99" t="s">
        <v>620</v>
      </c>
      <c r="C8200" s="99">
        <v>25267</v>
      </c>
      <c r="D8200" s="25" t="s">
        <v>1093</v>
      </c>
      <c r="E8200" s="23" t="s">
        <v>16900</v>
      </c>
      <c r="F8200" s="26" t="s">
        <v>19029</v>
      </c>
      <c r="G8200" s="99" t="s">
        <v>19553</v>
      </c>
      <c r="H8200" s="99" t="s">
        <v>19790</v>
      </c>
    </row>
    <row r="8201" spans="1:8" ht="15.75" x14ac:dyDescent="0.25">
      <c r="A8201" s="99" t="s">
        <v>11489</v>
      </c>
      <c r="B8201" s="99" t="s">
        <v>620</v>
      </c>
      <c r="C8201" s="99">
        <v>25267</v>
      </c>
      <c r="D8201" s="25" t="s">
        <v>11510</v>
      </c>
      <c r="E8201" s="23" t="s">
        <v>16901</v>
      </c>
      <c r="F8201" s="26" t="s">
        <v>19029</v>
      </c>
      <c r="G8201" s="99" t="s">
        <v>19553</v>
      </c>
      <c r="H8201" s="99" t="s">
        <v>19790</v>
      </c>
    </row>
    <row r="8202" spans="1:8" ht="15.75" x14ac:dyDescent="0.25">
      <c r="A8202" s="99" t="s">
        <v>11489</v>
      </c>
      <c r="B8202" s="99" t="s">
        <v>620</v>
      </c>
      <c r="C8202" s="99">
        <v>25267</v>
      </c>
      <c r="D8202" s="25" t="s">
        <v>620</v>
      </c>
      <c r="E8202" s="23" t="s">
        <v>16905</v>
      </c>
      <c r="F8202" s="26" t="s">
        <v>19029</v>
      </c>
      <c r="G8202" s="99" t="s">
        <v>19553</v>
      </c>
      <c r="H8202" s="99" t="s">
        <v>19790</v>
      </c>
    </row>
    <row r="8203" spans="1:8" ht="15.75" x14ac:dyDescent="0.25">
      <c r="A8203" s="99" t="s">
        <v>19791</v>
      </c>
      <c r="B8203" s="99" t="s">
        <v>11512</v>
      </c>
      <c r="C8203" s="99">
        <v>25270</v>
      </c>
      <c r="D8203" s="25" t="s">
        <v>11511</v>
      </c>
      <c r="E8203" s="23" t="s">
        <v>16906</v>
      </c>
      <c r="F8203" s="26" t="s">
        <v>19029</v>
      </c>
      <c r="G8203" s="99" t="s">
        <v>19554</v>
      </c>
      <c r="H8203" s="99" t="s">
        <v>19790</v>
      </c>
    </row>
    <row r="8204" spans="1:8" ht="15.75" x14ac:dyDescent="0.25">
      <c r="A8204" s="99" t="s">
        <v>11489</v>
      </c>
      <c r="B8204" s="99" t="s">
        <v>11512</v>
      </c>
      <c r="C8204" s="99">
        <v>25270</v>
      </c>
      <c r="D8204" s="25" t="s">
        <v>11514</v>
      </c>
      <c r="E8204" s="23" t="s">
        <v>16913</v>
      </c>
      <c r="F8204" s="26" t="s">
        <v>19029</v>
      </c>
      <c r="G8204" s="99" t="s">
        <v>19554</v>
      </c>
      <c r="H8204" s="99" t="s">
        <v>19790</v>
      </c>
    </row>
    <row r="8205" spans="1:8" ht="15.75" x14ac:dyDescent="0.25">
      <c r="A8205" s="99" t="s">
        <v>11489</v>
      </c>
      <c r="B8205" s="99" t="s">
        <v>11512</v>
      </c>
      <c r="C8205" s="99">
        <v>25270</v>
      </c>
      <c r="D8205" s="25" t="s">
        <v>11513</v>
      </c>
      <c r="E8205" s="23" t="s">
        <v>16917</v>
      </c>
      <c r="F8205" s="26" t="s">
        <v>19029</v>
      </c>
      <c r="G8205" s="99" t="s">
        <v>19554</v>
      </c>
      <c r="H8205" s="99" t="s">
        <v>19790</v>
      </c>
    </row>
    <row r="8206" spans="1:8" ht="15.75" x14ac:dyDescent="0.25">
      <c r="A8206" s="99" t="s">
        <v>19791</v>
      </c>
      <c r="B8206" s="99" t="s">
        <v>11515</v>
      </c>
      <c r="C8206" s="99">
        <v>25279</v>
      </c>
      <c r="D8206" s="25" t="s">
        <v>11515</v>
      </c>
      <c r="E8206" s="23" t="s">
        <v>16909</v>
      </c>
      <c r="F8206" s="26" t="s">
        <v>19029</v>
      </c>
      <c r="G8206" s="99" t="s">
        <v>19554</v>
      </c>
      <c r="H8206" s="99" t="s">
        <v>19790</v>
      </c>
    </row>
    <row r="8207" spans="1:8" ht="15.75" x14ac:dyDescent="0.25">
      <c r="A8207" s="99" t="s">
        <v>11489</v>
      </c>
      <c r="B8207" s="99" t="s">
        <v>11515</v>
      </c>
      <c r="C8207" s="99">
        <v>25279</v>
      </c>
      <c r="D8207" s="25" t="s">
        <v>11516</v>
      </c>
      <c r="E8207" s="23" t="s">
        <v>16912</v>
      </c>
      <c r="F8207" s="26" t="s">
        <v>19029</v>
      </c>
      <c r="G8207" s="99" t="s">
        <v>19554</v>
      </c>
      <c r="H8207" s="99" t="s">
        <v>19790</v>
      </c>
    </row>
    <row r="8208" spans="1:8" ht="15.75" x14ac:dyDescent="0.25">
      <c r="A8208" s="99" t="s">
        <v>19791</v>
      </c>
      <c r="B8208" s="99" t="s">
        <v>11517</v>
      </c>
      <c r="C8208" s="99">
        <v>25280</v>
      </c>
      <c r="D8208" s="25" t="s">
        <v>9184</v>
      </c>
      <c r="E8208" s="23" t="s">
        <v>16907</v>
      </c>
      <c r="F8208" s="26" t="s">
        <v>19029</v>
      </c>
      <c r="G8208" s="99" t="s">
        <v>19554</v>
      </c>
      <c r="H8208" s="99" t="s">
        <v>19790</v>
      </c>
    </row>
    <row r="8209" spans="1:8" ht="15.75" x14ac:dyDescent="0.25">
      <c r="A8209" s="99" t="s">
        <v>11489</v>
      </c>
      <c r="B8209" s="99" t="s">
        <v>11517</v>
      </c>
      <c r="C8209" s="99">
        <v>25280</v>
      </c>
      <c r="D8209" s="25" t="s">
        <v>11517</v>
      </c>
      <c r="E8209" s="23" t="s">
        <v>16910</v>
      </c>
      <c r="F8209" s="26" t="s">
        <v>19029</v>
      </c>
      <c r="G8209" s="99" t="s">
        <v>19554</v>
      </c>
      <c r="H8209" s="99" t="s">
        <v>19790</v>
      </c>
    </row>
    <row r="8210" spans="1:8" ht="15.75" x14ac:dyDescent="0.25">
      <c r="A8210" s="99" t="s">
        <v>19791</v>
      </c>
      <c r="B8210" s="99" t="s">
        <v>11518</v>
      </c>
      <c r="C8210" s="99">
        <v>25292</v>
      </c>
      <c r="D8210" s="25" t="s">
        <v>11519</v>
      </c>
      <c r="E8210" s="23" t="s">
        <v>16911</v>
      </c>
      <c r="F8210" s="26" t="s">
        <v>19029</v>
      </c>
      <c r="G8210" s="99" t="s">
        <v>19554</v>
      </c>
      <c r="H8210" s="99" t="s">
        <v>19790</v>
      </c>
    </row>
    <row r="8211" spans="1:8" ht="15.75" x14ac:dyDescent="0.25">
      <c r="A8211" s="99" t="s">
        <v>11489</v>
      </c>
      <c r="B8211" s="99" t="s">
        <v>11518</v>
      </c>
      <c r="C8211" s="99">
        <v>25292</v>
      </c>
      <c r="D8211" s="25" t="s">
        <v>11518</v>
      </c>
      <c r="E8211" s="23" t="s">
        <v>16914</v>
      </c>
      <c r="F8211" s="26" t="s">
        <v>19029</v>
      </c>
      <c r="G8211" s="99" t="s">
        <v>19554</v>
      </c>
      <c r="H8211" s="99" t="s">
        <v>19790</v>
      </c>
    </row>
    <row r="8212" spans="1:8" ht="15.75" x14ac:dyDescent="0.25">
      <c r="A8212" s="99" t="s">
        <v>11489</v>
      </c>
      <c r="B8212" s="99" t="s">
        <v>11518</v>
      </c>
      <c r="C8212" s="99">
        <v>25292</v>
      </c>
      <c r="D8212" s="25" t="s">
        <v>11426</v>
      </c>
      <c r="E8212" s="23" t="s">
        <v>16915</v>
      </c>
      <c r="F8212" s="26" t="s">
        <v>19029</v>
      </c>
      <c r="G8212" s="99" t="s">
        <v>19554</v>
      </c>
      <c r="H8212" s="99" t="s">
        <v>19790</v>
      </c>
    </row>
    <row r="8213" spans="1:8" ht="15.75" x14ac:dyDescent="0.25">
      <c r="A8213" s="99" t="s">
        <v>19791</v>
      </c>
      <c r="B8213" s="99" t="s">
        <v>11432</v>
      </c>
      <c r="C8213" s="99">
        <v>25294</v>
      </c>
      <c r="D8213" s="25" t="s">
        <v>11432</v>
      </c>
      <c r="E8213" s="23" t="s">
        <v>16916</v>
      </c>
      <c r="F8213" s="26" t="s">
        <v>19029</v>
      </c>
      <c r="G8213" s="99" t="s">
        <v>19554</v>
      </c>
      <c r="H8213" s="99" t="s">
        <v>19790</v>
      </c>
    </row>
    <row r="8214" spans="1:8" ht="15.75" x14ac:dyDescent="0.25">
      <c r="A8214" s="99" t="s">
        <v>11489</v>
      </c>
      <c r="B8214" s="99" t="s">
        <v>11432</v>
      </c>
      <c r="C8214" s="99">
        <v>25294</v>
      </c>
      <c r="D8214" s="25" t="s">
        <v>7521</v>
      </c>
      <c r="E8214" s="23" t="s">
        <v>16920</v>
      </c>
      <c r="F8214" s="26" t="s">
        <v>19029</v>
      </c>
      <c r="G8214" s="99" t="s">
        <v>19554</v>
      </c>
      <c r="H8214" s="99" t="s">
        <v>19790</v>
      </c>
    </row>
    <row r="8215" spans="1:8" ht="15.75" x14ac:dyDescent="0.25">
      <c r="A8215" s="99" t="s">
        <v>19791</v>
      </c>
      <c r="B8215" s="99" t="s">
        <v>11520</v>
      </c>
      <c r="C8215" s="99">
        <v>25303</v>
      </c>
      <c r="D8215" s="25" t="s">
        <v>9185</v>
      </c>
      <c r="E8215" s="23" t="s">
        <v>16918</v>
      </c>
      <c r="F8215" s="26" t="s">
        <v>19029</v>
      </c>
      <c r="G8215" s="99" t="s">
        <v>19554</v>
      </c>
      <c r="H8215" s="99" t="s">
        <v>19790</v>
      </c>
    </row>
    <row r="8216" spans="1:8" ht="15.75" x14ac:dyDescent="0.25">
      <c r="A8216" s="99" t="s">
        <v>11489</v>
      </c>
      <c r="B8216" s="99" t="s">
        <v>11520</v>
      </c>
      <c r="C8216" s="99">
        <v>25303</v>
      </c>
      <c r="D8216" s="25" t="s">
        <v>11520</v>
      </c>
      <c r="E8216" s="23" t="s">
        <v>16919</v>
      </c>
      <c r="F8216" s="26" t="s">
        <v>19029</v>
      </c>
      <c r="G8216" s="99" t="s">
        <v>19554</v>
      </c>
      <c r="H8216" s="99" t="s">
        <v>19790</v>
      </c>
    </row>
    <row r="8217" spans="1:8" ht="15.75" x14ac:dyDescent="0.25">
      <c r="A8217" s="99" t="s">
        <v>11489</v>
      </c>
      <c r="B8217" s="99" t="s">
        <v>11520</v>
      </c>
      <c r="C8217" s="99">
        <v>25303</v>
      </c>
      <c r="D8217" s="25" t="s">
        <v>11521</v>
      </c>
      <c r="E8217" s="23" t="s">
        <v>16921</v>
      </c>
      <c r="F8217" s="26" t="s">
        <v>19029</v>
      </c>
      <c r="G8217" s="99" t="s">
        <v>19554</v>
      </c>
      <c r="H8217" s="99" t="s">
        <v>19790</v>
      </c>
    </row>
    <row r="8218" spans="1:8" ht="15.75" x14ac:dyDescent="0.25">
      <c r="A8218" s="99" t="s">
        <v>19791</v>
      </c>
      <c r="B8218" s="99" t="s">
        <v>11522</v>
      </c>
      <c r="C8218" s="99">
        <v>25308</v>
      </c>
      <c r="D8218" s="25" t="s">
        <v>11523</v>
      </c>
      <c r="E8218" s="23" t="s">
        <v>16922</v>
      </c>
      <c r="F8218" s="26" t="s">
        <v>19029</v>
      </c>
      <c r="G8218" s="99" t="s">
        <v>19555</v>
      </c>
      <c r="H8218" s="99" t="s">
        <v>19790</v>
      </c>
    </row>
    <row r="8219" spans="1:8" ht="15.75" x14ac:dyDescent="0.25">
      <c r="A8219" s="99" t="s">
        <v>11489</v>
      </c>
      <c r="B8219" s="99" t="s">
        <v>11522</v>
      </c>
      <c r="C8219" s="99">
        <v>25308</v>
      </c>
      <c r="D8219" s="25" t="s">
        <v>11522</v>
      </c>
      <c r="E8219" s="23" t="s">
        <v>16925</v>
      </c>
      <c r="F8219" s="26" t="s">
        <v>19029</v>
      </c>
      <c r="G8219" s="99" t="s">
        <v>19555</v>
      </c>
      <c r="H8219" s="99" t="s">
        <v>19790</v>
      </c>
    </row>
    <row r="8220" spans="1:8" ht="15.75" x14ac:dyDescent="0.25">
      <c r="A8220" s="99" t="s">
        <v>11489</v>
      </c>
      <c r="B8220" s="99" t="s">
        <v>11522</v>
      </c>
      <c r="C8220" s="99">
        <v>25308</v>
      </c>
      <c r="D8220" s="25" t="s">
        <v>7779</v>
      </c>
      <c r="E8220" s="23" t="s">
        <v>16926</v>
      </c>
      <c r="F8220" s="26" t="s">
        <v>19029</v>
      </c>
      <c r="G8220" s="99" t="s">
        <v>19555</v>
      </c>
      <c r="H8220" s="99" t="s">
        <v>19790</v>
      </c>
    </row>
    <row r="8221" spans="1:8" ht="15.75" x14ac:dyDescent="0.25">
      <c r="A8221" s="99" t="s">
        <v>19791</v>
      </c>
      <c r="B8221" s="99" t="s">
        <v>11524</v>
      </c>
      <c r="C8221" s="99">
        <v>25309</v>
      </c>
      <c r="D8221" s="25" t="s">
        <v>11524</v>
      </c>
      <c r="E8221" s="23" t="s">
        <v>16923</v>
      </c>
      <c r="F8221" s="26" t="s">
        <v>19029</v>
      </c>
      <c r="G8221" s="99" t="s">
        <v>19555</v>
      </c>
      <c r="H8221" s="99" t="s">
        <v>19790</v>
      </c>
    </row>
    <row r="8222" spans="1:8" ht="15.75" x14ac:dyDescent="0.25">
      <c r="A8222" s="99" t="s">
        <v>11489</v>
      </c>
      <c r="B8222" s="99" t="s">
        <v>11524</v>
      </c>
      <c r="C8222" s="99">
        <v>25309</v>
      </c>
      <c r="D8222" s="25" t="s">
        <v>11525</v>
      </c>
      <c r="E8222" s="23" t="s">
        <v>16924</v>
      </c>
      <c r="F8222" s="26" t="s">
        <v>19029</v>
      </c>
      <c r="G8222" s="99" t="s">
        <v>19555</v>
      </c>
      <c r="H8222" s="99" t="s">
        <v>19790</v>
      </c>
    </row>
    <row r="8223" spans="1:8" ht="15.75" x14ac:dyDescent="0.25">
      <c r="A8223" s="99" t="s">
        <v>19791</v>
      </c>
      <c r="B8223" s="99" t="s">
        <v>634</v>
      </c>
      <c r="C8223" s="99">
        <v>25318</v>
      </c>
      <c r="D8223" s="25" t="s">
        <v>9182</v>
      </c>
      <c r="E8223" s="23" t="s">
        <v>16908</v>
      </c>
      <c r="F8223" s="26" t="s">
        <v>19029</v>
      </c>
      <c r="G8223" s="24" t="s">
        <v>19554</v>
      </c>
      <c r="H8223" s="99" t="s">
        <v>19790</v>
      </c>
    </row>
    <row r="8224" spans="1:8" ht="15.75" x14ac:dyDescent="0.25">
      <c r="A8224" s="99" t="s">
        <v>11489</v>
      </c>
      <c r="B8224" s="99" t="s">
        <v>634</v>
      </c>
      <c r="C8224" s="99">
        <v>25318</v>
      </c>
      <c r="D8224" s="25" t="s">
        <v>1599</v>
      </c>
      <c r="E8224" s="23" t="s">
        <v>16927</v>
      </c>
      <c r="F8224" s="26" t="s">
        <v>19029</v>
      </c>
      <c r="G8224" s="99" t="s">
        <v>19555</v>
      </c>
      <c r="H8224" s="99" t="s">
        <v>19790</v>
      </c>
    </row>
    <row r="8225" spans="1:8" ht="15.75" x14ac:dyDescent="0.25">
      <c r="A8225" s="99" t="s">
        <v>11489</v>
      </c>
      <c r="B8225" s="99" t="s">
        <v>634</v>
      </c>
      <c r="C8225" s="99">
        <v>25318</v>
      </c>
      <c r="D8225" s="25" t="s">
        <v>634</v>
      </c>
      <c r="E8225" s="23" t="s">
        <v>16928</v>
      </c>
      <c r="F8225" s="26" t="s">
        <v>19029</v>
      </c>
      <c r="G8225" s="99" t="s">
        <v>19555</v>
      </c>
      <c r="H8225" s="99" t="s">
        <v>19790</v>
      </c>
    </row>
    <row r="8226" spans="1:8" ht="15.75" x14ac:dyDescent="0.25">
      <c r="A8226" s="99" t="s">
        <v>19791</v>
      </c>
      <c r="B8226" s="99" t="s">
        <v>1019</v>
      </c>
      <c r="C8226" s="99">
        <v>25345</v>
      </c>
      <c r="D8226" s="25" t="s">
        <v>2133</v>
      </c>
      <c r="E8226" s="23" t="s">
        <v>16929</v>
      </c>
      <c r="F8226" s="26" t="s">
        <v>19029</v>
      </c>
      <c r="G8226" s="99" t="s">
        <v>19546</v>
      </c>
      <c r="H8226" s="99" t="s">
        <v>19790</v>
      </c>
    </row>
    <row r="8227" spans="1:8" ht="15.75" x14ac:dyDescent="0.25">
      <c r="A8227" s="99" t="s">
        <v>11489</v>
      </c>
      <c r="B8227" s="99" t="s">
        <v>1019</v>
      </c>
      <c r="C8227" s="99">
        <v>25345</v>
      </c>
      <c r="D8227" s="25" t="s">
        <v>11531</v>
      </c>
      <c r="E8227" s="23" t="s">
        <v>16930</v>
      </c>
      <c r="F8227" s="26" t="s">
        <v>19029</v>
      </c>
      <c r="G8227" s="99" t="s">
        <v>19546</v>
      </c>
      <c r="H8227" s="99" t="s">
        <v>19790</v>
      </c>
    </row>
    <row r="8228" spans="1:8" ht="15.75" x14ac:dyDescent="0.25">
      <c r="A8228" s="99" t="s">
        <v>11489</v>
      </c>
      <c r="B8228" s="99" t="s">
        <v>1019</v>
      </c>
      <c r="C8228" s="99">
        <v>25345</v>
      </c>
      <c r="D8228" s="25" t="s">
        <v>1019</v>
      </c>
      <c r="E8228" s="23" t="s">
        <v>16933</v>
      </c>
      <c r="F8228" s="26" t="s">
        <v>19029</v>
      </c>
      <c r="G8228" s="99" t="s">
        <v>19546</v>
      </c>
      <c r="H8228" s="99" t="s">
        <v>19790</v>
      </c>
    </row>
    <row r="8229" spans="1:8" ht="15.75" x14ac:dyDescent="0.25">
      <c r="A8229" s="99" t="s">
        <v>19791</v>
      </c>
      <c r="B8229" s="99" t="s">
        <v>565</v>
      </c>
      <c r="C8229" s="99">
        <v>25349</v>
      </c>
      <c r="D8229" s="25" t="s">
        <v>582</v>
      </c>
      <c r="E8229" s="23" t="s">
        <v>16931</v>
      </c>
      <c r="F8229" s="26" t="s">
        <v>19029</v>
      </c>
      <c r="G8229" s="99" t="s">
        <v>19546</v>
      </c>
      <c r="H8229" s="99" t="s">
        <v>19790</v>
      </c>
    </row>
    <row r="8230" spans="1:8" ht="15.75" x14ac:dyDescent="0.25">
      <c r="A8230" s="99" t="s">
        <v>11489</v>
      </c>
      <c r="B8230" s="99" t="s">
        <v>565</v>
      </c>
      <c r="C8230" s="99">
        <v>25349</v>
      </c>
      <c r="D8230" s="25" t="s">
        <v>565</v>
      </c>
      <c r="E8230" s="23" t="s">
        <v>16934</v>
      </c>
      <c r="F8230" s="26" t="s">
        <v>19029</v>
      </c>
      <c r="G8230" s="99" t="s">
        <v>19546</v>
      </c>
      <c r="H8230" s="99" t="s">
        <v>19790</v>
      </c>
    </row>
    <row r="8231" spans="1:8" ht="15.75" x14ac:dyDescent="0.25">
      <c r="A8231" s="99" t="s">
        <v>11489</v>
      </c>
      <c r="B8231" s="99" t="s">
        <v>565</v>
      </c>
      <c r="C8231" s="99">
        <v>25349</v>
      </c>
      <c r="D8231" s="25" t="s">
        <v>1130</v>
      </c>
      <c r="E8231" s="23" t="s">
        <v>16935</v>
      </c>
      <c r="F8231" s="26" t="s">
        <v>19029</v>
      </c>
      <c r="G8231" s="99" t="s">
        <v>19546</v>
      </c>
      <c r="H8231" s="99" t="s">
        <v>19790</v>
      </c>
    </row>
    <row r="8232" spans="1:8" ht="15.75" x14ac:dyDescent="0.25">
      <c r="A8232" s="99" t="s">
        <v>19791</v>
      </c>
      <c r="B8232" s="99" t="s">
        <v>11532</v>
      </c>
      <c r="C8232" s="99">
        <v>25351</v>
      </c>
      <c r="D8232" s="25" t="s">
        <v>11533</v>
      </c>
      <c r="E8232" s="23" t="s">
        <v>16932</v>
      </c>
      <c r="F8232" s="26" t="s">
        <v>19029</v>
      </c>
      <c r="G8232" s="99" t="s">
        <v>19546</v>
      </c>
      <c r="H8232" s="99" t="s">
        <v>19790</v>
      </c>
    </row>
    <row r="8233" spans="1:8" ht="15.75" x14ac:dyDescent="0.25">
      <c r="A8233" s="99" t="s">
        <v>11489</v>
      </c>
      <c r="B8233" s="99" t="s">
        <v>11532</v>
      </c>
      <c r="C8233" s="99">
        <v>25351</v>
      </c>
      <c r="D8233" s="25" t="s">
        <v>10297</v>
      </c>
      <c r="E8233" s="23" t="s">
        <v>16936</v>
      </c>
      <c r="F8233" s="26" t="s">
        <v>19029</v>
      </c>
      <c r="G8233" s="99"/>
      <c r="H8233" s="99" t="s">
        <v>19790</v>
      </c>
    </row>
    <row r="8234" spans="1:8" ht="15.75" x14ac:dyDescent="0.25">
      <c r="A8234" s="99" t="s">
        <v>11489</v>
      </c>
      <c r="B8234" s="99" t="s">
        <v>11532</v>
      </c>
      <c r="C8234" s="99">
        <v>25351</v>
      </c>
      <c r="D8234" s="25" t="s">
        <v>11532</v>
      </c>
      <c r="E8234" s="23" t="s">
        <v>16941</v>
      </c>
      <c r="F8234" s="26" t="s">
        <v>19029</v>
      </c>
      <c r="G8234" s="99"/>
      <c r="H8234" s="99" t="s">
        <v>19790</v>
      </c>
    </row>
    <row r="8235" spans="1:8" ht="15.75" x14ac:dyDescent="0.25">
      <c r="A8235" s="99" t="s">
        <v>11489</v>
      </c>
      <c r="B8235" s="99" t="s">
        <v>11532</v>
      </c>
      <c r="C8235" s="99">
        <v>25351</v>
      </c>
      <c r="D8235" s="25" t="s">
        <v>1583</v>
      </c>
      <c r="E8235" s="23" t="s">
        <v>16972</v>
      </c>
      <c r="F8235" s="26" t="s">
        <v>19029</v>
      </c>
      <c r="G8235" s="24" t="s">
        <v>19860</v>
      </c>
      <c r="H8235" s="99" t="s">
        <v>19790</v>
      </c>
    </row>
    <row r="8236" spans="1:8" ht="15.75" x14ac:dyDescent="0.25">
      <c r="A8236" s="99" t="s">
        <v>19791</v>
      </c>
      <c r="B8236" s="99" t="s">
        <v>11535</v>
      </c>
      <c r="C8236" s="99">
        <v>25357</v>
      </c>
      <c r="D8236" s="25" t="s">
        <v>11534</v>
      </c>
      <c r="E8236" s="23" t="s">
        <v>16938</v>
      </c>
      <c r="F8236" s="26" t="s">
        <v>19029</v>
      </c>
      <c r="G8236" s="99" t="s">
        <v>19546</v>
      </c>
      <c r="H8236" s="99" t="s">
        <v>19790</v>
      </c>
    </row>
    <row r="8237" spans="1:8" ht="15.75" x14ac:dyDescent="0.25">
      <c r="A8237" s="99" t="s">
        <v>11489</v>
      </c>
      <c r="B8237" s="99" t="s">
        <v>11535</v>
      </c>
      <c r="C8237" s="99">
        <v>25357</v>
      </c>
      <c r="D8237" s="25" t="s">
        <v>11536</v>
      </c>
      <c r="E8237" s="23" t="s">
        <v>16939</v>
      </c>
      <c r="F8237" s="26" t="s">
        <v>19029</v>
      </c>
      <c r="G8237" s="99" t="s">
        <v>19546</v>
      </c>
      <c r="H8237" s="99" t="s">
        <v>19790</v>
      </c>
    </row>
    <row r="8238" spans="1:8" ht="15.75" x14ac:dyDescent="0.25">
      <c r="A8238" s="99" t="s">
        <v>11489</v>
      </c>
      <c r="B8238" s="99" t="s">
        <v>11535</v>
      </c>
      <c r="C8238" s="99">
        <v>25357</v>
      </c>
      <c r="D8238" s="25" t="s">
        <v>4637</v>
      </c>
      <c r="E8238" s="23" t="s">
        <v>16940</v>
      </c>
      <c r="F8238" s="26" t="s">
        <v>19029</v>
      </c>
      <c r="G8238" s="99" t="s">
        <v>19546</v>
      </c>
      <c r="H8238" s="99" t="s">
        <v>19790</v>
      </c>
    </row>
    <row r="8239" spans="1:8" ht="15.75" x14ac:dyDescent="0.25">
      <c r="A8239" s="99" t="s">
        <v>19791</v>
      </c>
      <c r="B8239" s="99" t="s">
        <v>11537</v>
      </c>
      <c r="C8239" s="99">
        <v>25363</v>
      </c>
      <c r="D8239" s="25" t="s">
        <v>5781</v>
      </c>
      <c r="E8239" s="23" t="s">
        <v>16942</v>
      </c>
      <c r="F8239" s="26" t="s">
        <v>19029</v>
      </c>
      <c r="G8239" s="99" t="s">
        <v>19556</v>
      </c>
      <c r="H8239" s="99" t="s">
        <v>19790</v>
      </c>
    </row>
    <row r="8240" spans="1:8" ht="15.75" x14ac:dyDescent="0.25">
      <c r="A8240" s="99" t="s">
        <v>11489</v>
      </c>
      <c r="B8240" s="99" t="s">
        <v>11537</v>
      </c>
      <c r="C8240" s="99">
        <v>25363</v>
      </c>
      <c r="D8240" s="25" t="s">
        <v>839</v>
      </c>
      <c r="E8240" s="23" t="s">
        <v>16948</v>
      </c>
      <c r="F8240" s="26" t="s">
        <v>19029</v>
      </c>
      <c r="G8240" s="99" t="s">
        <v>19556</v>
      </c>
      <c r="H8240" s="99" t="s">
        <v>19790</v>
      </c>
    </row>
    <row r="8241" spans="1:8" ht="15.75" x14ac:dyDescent="0.25">
      <c r="A8241" s="99" t="s">
        <v>11489</v>
      </c>
      <c r="B8241" s="99" t="s">
        <v>11537</v>
      </c>
      <c r="C8241" s="99">
        <v>25363</v>
      </c>
      <c r="D8241" s="25" t="s">
        <v>634</v>
      </c>
      <c r="E8241" s="23" t="s">
        <v>16952</v>
      </c>
      <c r="F8241" s="26" t="s">
        <v>19029</v>
      </c>
      <c r="G8241" s="99" t="s">
        <v>19556</v>
      </c>
      <c r="H8241" s="99" t="s">
        <v>19790</v>
      </c>
    </row>
    <row r="8242" spans="1:8" ht="15.75" x14ac:dyDescent="0.25">
      <c r="A8242" s="99" t="s">
        <v>19791</v>
      </c>
      <c r="B8242" s="99" t="s">
        <v>11533</v>
      </c>
      <c r="C8242" s="99">
        <v>25378</v>
      </c>
      <c r="D8242" s="25" t="s">
        <v>1019</v>
      </c>
      <c r="E8242" s="23" t="s">
        <v>16946</v>
      </c>
      <c r="F8242" s="26" t="s">
        <v>19029</v>
      </c>
      <c r="G8242" s="99" t="s">
        <v>19556</v>
      </c>
      <c r="H8242" s="99" t="s">
        <v>19790</v>
      </c>
    </row>
    <row r="8243" spans="1:8" ht="15.75" x14ac:dyDescent="0.25">
      <c r="A8243" s="99" t="s">
        <v>11489</v>
      </c>
      <c r="B8243" s="99" t="s">
        <v>11533</v>
      </c>
      <c r="C8243" s="99">
        <v>25378</v>
      </c>
      <c r="D8243" s="25" t="s">
        <v>11533</v>
      </c>
      <c r="E8243" s="23" t="s">
        <v>16947</v>
      </c>
      <c r="F8243" s="26" t="s">
        <v>19029</v>
      </c>
      <c r="G8243" s="99" t="s">
        <v>19556</v>
      </c>
      <c r="H8243" s="99" t="s">
        <v>19790</v>
      </c>
    </row>
    <row r="8244" spans="1:8" ht="15.75" x14ac:dyDescent="0.25">
      <c r="A8244" s="99" t="s">
        <v>11489</v>
      </c>
      <c r="B8244" s="99" t="s">
        <v>11533</v>
      </c>
      <c r="C8244" s="99">
        <v>25378</v>
      </c>
      <c r="D8244" s="25" t="s">
        <v>3858</v>
      </c>
      <c r="E8244" s="23" t="s">
        <v>16949</v>
      </c>
      <c r="F8244" s="26" t="s">
        <v>19029</v>
      </c>
      <c r="G8244" s="99" t="s">
        <v>19556</v>
      </c>
      <c r="H8244" s="99" t="s">
        <v>19790</v>
      </c>
    </row>
    <row r="8245" spans="1:8" ht="15.75" x14ac:dyDescent="0.25">
      <c r="A8245" s="99" t="s">
        <v>19791</v>
      </c>
      <c r="B8245" s="99" t="s">
        <v>11539</v>
      </c>
      <c r="C8245" s="99">
        <v>25387</v>
      </c>
      <c r="D8245" s="25" t="s">
        <v>11539</v>
      </c>
      <c r="E8245" s="23" t="s">
        <v>16943</v>
      </c>
      <c r="F8245" s="26" t="s">
        <v>19029</v>
      </c>
      <c r="G8245" s="99" t="s">
        <v>19556</v>
      </c>
      <c r="H8245" s="99" t="s">
        <v>19790</v>
      </c>
    </row>
    <row r="8246" spans="1:8" ht="15.75" x14ac:dyDescent="0.25">
      <c r="A8246" s="99" t="s">
        <v>11489</v>
      </c>
      <c r="B8246" s="99" t="s">
        <v>11539</v>
      </c>
      <c r="C8246" s="99">
        <v>25387</v>
      </c>
      <c r="D8246" s="25" t="s">
        <v>11538</v>
      </c>
      <c r="E8246" s="23" t="s">
        <v>16950</v>
      </c>
      <c r="F8246" s="26" t="s">
        <v>19029</v>
      </c>
      <c r="G8246" s="99" t="s">
        <v>19556</v>
      </c>
      <c r="H8246" s="99" t="s">
        <v>19790</v>
      </c>
    </row>
    <row r="8247" spans="1:8" ht="15.75" x14ac:dyDescent="0.25">
      <c r="A8247" s="99" t="s">
        <v>19791</v>
      </c>
      <c r="B8247" s="99" t="s">
        <v>606</v>
      </c>
      <c r="C8247" s="99">
        <v>25390</v>
      </c>
      <c r="D8247" s="25" t="s">
        <v>606</v>
      </c>
      <c r="E8247" s="23" t="s">
        <v>16944</v>
      </c>
      <c r="F8247" s="26" t="s">
        <v>19029</v>
      </c>
      <c r="G8247" s="99" t="s">
        <v>19556</v>
      </c>
      <c r="H8247" s="99" t="s">
        <v>19790</v>
      </c>
    </row>
    <row r="8248" spans="1:8" ht="15.75" x14ac:dyDescent="0.25">
      <c r="A8248" s="99" t="s">
        <v>11489</v>
      </c>
      <c r="B8248" s="99" t="s">
        <v>606</v>
      </c>
      <c r="C8248" s="99">
        <v>25390</v>
      </c>
      <c r="D8248" s="25" t="s">
        <v>11180</v>
      </c>
      <c r="E8248" s="23" t="s">
        <v>16945</v>
      </c>
      <c r="F8248" s="26" t="s">
        <v>19029</v>
      </c>
      <c r="G8248" s="99" t="s">
        <v>19556</v>
      </c>
      <c r="H8248" s="99" t="s">
        <v>19790</v>
      </c>
    </row>
    <row r="8249" spans="1:8" ht="15.75" x14ac:dyDescent="0.25">
      <c r="A8249" s="99" t="s">
        <v>11489</v>
      </c>
      <c r="B8249" s="99" t="s">
        <v>606</v>
      </c>
      <c r="C8249" s="99">
        <v>25390</v>
      </c>
      <c r="D8249" s="25" t="s">
        <v>1594</v>
      </c>
      <c r="E8249" s="23" t="s">
        <v>16951</v>
      </c>
      <c r="F8249" s="26" t="s">
        <v>19029</v>
      </c>
      <c r="G8249" s="99" t="s">
        <v>19556</v>
      </c>
      <c r="H8249" s="99" t="s">
        <v>19790</v>
      </c>
    </row>
    <row r="8250" spans="1:8" ht="15.75" x14ac:dyDescent="0.25">
      <c r="A8250" s="99" t="s">
        <v>19791</v>
      </c>
      <c r="B8250" s="99" t="s">
        <v>11540</v>
      </c>
      <c r="C8250" s="99">
        <v>25396</v>
      </c>
      <c r="D8250" s="25" t="s">
        <v>11541</v>
      </c>
      <c r="E8250" s="23" t="s">
        <v>16953</v>
      </c>
      <c r="F8250" s="26" t="s">
        <v>19029</v>
      </c>
      <c r="G8250" s="99" t="s">
        <v>19557</v>
      </c>
      <c r="H8250" s="99" t="s">
        <v>19790</v>
      </c>
    </row>
    <row r="8251" spans="1:8" ht="15.75" x14ac:dyDescent="0.25">
      <c r="A8251" s="99" t="s">
        <v>11489</v>
      </c>
      <c r="B8251" s="99" t="s">
        <v>11540</v>
      </c>
      <c r="C8251" s="99">
        <v>25396</v>
      </c>
      <c r="D8251" s="25" t="s">
        <v>11542</v>
      </c>
      <c r="E8251" s="23" t="s">
        <v>16960</v>
      </c>
      <c r="F8251" s="26" t="s">
        <v>19029</v>
      </c>
      <c r="G8251" s="99" t="s">
        <v>19557</v>
      </c>
      <c r="H8251" s="99" t="s">
        <v>19790</v>
      </c>
    </row>
    <row r="8252" spans="1:8" ht="15.75" x14ac:dyDescent="0.25">
      <c r="A8252" s="99" t="s">
        <v>11489</v>
      </c>
      <c r="B8252" s="99" t="s">
        <v>11540</v>
      </c>
      <c r="C8252" s="99">
        <v>25396</v>
      </c>
      <c r="D8252" s="25" t="s">
        <v>2527</v>
      </c>
      <c r="E8252" s="23" t="s">
        <v>16961</v>
      </c>
      <c r="F8252" s="26" t="s">
        <v>19029</v>
      </c>
      <c r="G8252" s="99" t="s">
        <v>19557</v>
      </c>
      <c r="H8252" s="99" t="s">
        <v>19790</v>
      </c>
    </row>
    <row r="8253" spans="1:8" ht="15.75" x14ac:dyDescent="0.25">
      <c r="A8253" s="99" t="s">
        <v>19791</v>
      </c>
      <c r="B8253" s="99" t="s">
        <v>11544</v>
      </c>
      <c r="C8253" s="99">
        <v>25399</v>
      </c>
      <c r="D8253" s="25" t="s">
        <v>11543</v>
      </c>
      <c r="E8253" s="23" t="s">
        <v>16954</v>
      </c>
      <c r="F8253" s="26" t="s">
        <v>19029</v>
      </c>
      <c r="G8253" s="99" t="s">
        <v>19557</v>
      </c>
      <c r="H8253" s="99" t="s">
        <v>19790</v>
      </c>
    </row>
    <row r="8254" spans="1:8" ht="15.75" x14ac:dyDescent="0.25">
      <c r="A8254" s="99" t="s">
        <v>11489</v>
      </c>
      <c r="B8254" s="99" t="s">
        <v>11544</v>
      </c>
      <c r="C8254" s="99">
        <v>25399</v>
      </c>
      <c r="D8254" s="25" t="s">
        <v>11544</v>
      </c>
      <c r="E8254" s="23" t="s">
        <v>16955</v>
      </c>
      <c r="F8254" s="26" t="s">
        <v>19029</v>
      </c>
      <c r="G8254" s="99" t="s">
        <v>19557</v>
      </c>
      <c r="H8254" s="99" t="s">
        <v>19790</v>
      </c>
    </row>
    <row r="8255" spans="1:8" ht="15.75" x14ac:dyDescent="0.25">
      <c r="A8255" s="99" t="s">
        <v>19791</v>
      </c>
      <c r="B8255" s="99" t="s">
        <v>8267</v>
      </c>
      <c r="C8255" s="99">
        <v>25402</v>
      </c>
      <c r="D8255" s="25" t="s">
        <v>677</v>
      </c>
      <c r="E8255" s="23" t="s">
        <v>16956</v>
      </c>
      <c r="F8255" s="26" t="s">
        <v>19029</v>
      </c>
      <c r="G8255" s="99" t="s">
        <v>19557</v>
      </c>
      <c r="H8255" s="99" t="s">
        <v>19790</v>
      </c>
    </row>
    <row r="8256" spans="1:8" ht="15.75" x14ac:dyDescent="0.25">
      <c r="A8256" s="99" t="s">
        <v>11489</v>
      </c>
      <c r="B8256" s="99" t="s">
        <v>8267</v>
      </c>
      <c r="C8256" s="99">
        <v>25402</v>
      </c>
      <c r="D8256" s="25" t="s">
        <v>8267</v>
      </c>
      <c r="E8256" s="23" t="s">
        <v>16957</v>
      </c>
      <c r="F8256" s="26" t="s">
        <v>19029</v>
      </c>
      <c r="G8256" s="99" t="s">
        <v>19557</v>
      </c>
      <c r="H8256" s="99" t="s">
        <v>19790</v>
      </c>
    </row>
    <row r="8257" spans="1:8" ht="15.75" x14ac:dyDescent="0.25">
      <c r="A8257" s="99" t="s">
        <v>11489</v>
      </c>
      <c r="B8257" s="99" t="s">
        <v>8267</v>
      </c>
      <c r="C8257" s="99">
        <v>25402</v>
      </c>
      <c r="D8257" s="25" t="s">
        <v>11545</v>
      </c>
      <c r="E8257" s="23" t="s">
        <v>16962</v>
      </c>
      <c r="F8257" s="26" t="s">
        <v>19029</v>
      </c>
      <c r="G8257" s="99" t="s">
        <v>19557</v>
      </c>
      <c r="H8257" s="99" t="s">
        <v>19790</v>
      </c>
    </row>
    <row r="8258" spans="1:8" ht="15.75" x14ac:dyDescent="0.25">
      <c r="A8258" s="99" t="s">
        <v>19791</v>
      </c>
      <c r="B8258" s="99" t="s">
        <v>11546</v>
      </c>
      <c r="C8258" s="99">
        <v>25405</v>
      </c>
      <c r="D8258" s="25" t="s">
        <v>514</v>
      </c>
      <c r="E8258" s="23" t="s">
        <v>16958</v>
      </c>
      <c r="F8258" s="26" t="s">
        <v>19029</v>
      </c>
      <c r="G8258" s="99" t="s">
        <v>19557</v>
      </c>
      <c r="H8258" s="99" t="s">
        <v>19790</v>
      </c>
    </row>
    <row r="8259" spans="1:8" ht="15.75" x14ac:dyDescent="0.25">
      <c r="A8259" s="99" t="s">
        <v>11489</v>
      </c>
      <c r="B8259" s="99" t="s">
        <v>11546</v>
      </c>
      <c r="C8259" s="99">
        <v>25405</v>
      </c>
      <c r="D8259" s="25" t="s">
        <v>11546</v>
      </c>
      <c r="E8259" s="23" t="s">
        <v>16959</v>
      </c>
      <c r="F8259" s="26" t="s">
        <v>19029</v>
      </c>
      <c r="G8259" s="99" t="s">
        <v>19557</v>
      </c>
      <c r="H8259" s="99" t="s">
        <v>19790</v>
      </c>
    </row>
    <row r="8260" spans="1:8" ht="15.75" x14ac:dyDescent="0.25">
      <c r="A8260" s="99" t="s">
        <v>19791</v>
      </c>
      <c r="B8260" s="99" t="s">
        <v>4891</v>
      </c>
      <c r="C8260" s="99">
        <v>25417</v>
      </c>
      <c r="D8260" s="25" t="s">
        <v>11547</v>
      </c>
      <c r="E8260" s="23" t="s">
        <v>16963</v>
      </c>
      <c r="F8260" s="26" t="s">
        <v>19029</v>
      </c>
      <c r="G8260" s="99" t="s">
        <v>19557</v>
      </c>
      <c r="H8260" s="99" t="s">
        <v>19790</v>
      </c>
    </row>
    <row r="8261" spans="1:8" ht="15.75" x14ac:dyDescent="0.25">
      <c r="A8261" s="99" t="s">
        <v>11489</v>
      </c>
      <c r="B8261" s="99" t="s">
        <v>4891</v>
      </c>
      <c r="C8261" s="99">
        <v>25417</v>
      </c>
      <c r="D8261" s="25" t="s">
        <v>4891</v>
      </c>
      <c r="E8261" s="23" t="s">
        <v>16965</v>
      </c>
      <c r="F8261" s="26" t="s">
        <v>19029</v>
      </c>
      <c r="G8261" s="99" t="s">
        <v>19557</v>
      </c>
      <c r="H8261" s="99" t="s">
        <v>19790</v>
      </c>
    </row>
    <row r="8262" spans="1:8" ht="15.75" x14ac:dyDescent="0.25">
      <c r="A8262" s="99" t="s">
        <v>11489</v>
      </c>
      <c r="B8262" s="99" t="s">
        <v>4891</v>
      </c>
      <c r="C8262" s="99">
        <v>25417</v>
      </c>
      <c r="D8262" s="25" t="s">
        <v>8062</v>
      </c>
      <c r="E8262" s="23" t="s">
        <v>16966</v>
      </c>
      <c r="F8262" s="26" t="s">
        <v>19029</v>
      </c>
      <c r="G8262" s="99" t="s">
        <v>19557</v>
      </c>
      <c r="H8262" s="99" t="s">
        <v>19790</v>
      </c>
    </row>
    <row r="8263" spans="1:8" ht="15.75" x14ac:dyDescent="0.25">
      <c r="A8263" s="99" t="s">
        <v>19791</v>
      </c>
      <c r="B8263" s="99" t="s">
        <v>10291</v>
      </c>
      <c r="C8263" s="99">
        <v>25420</v>
      </c>
      <c r="D8263" s="25" t="s">
        <v>1256</v>
      </c>
      <c r="E8263" s="23" t="s">
        <v>16964</v>
      </c>
      <c r="F8263" s="26" t="s">
        <v>19029</v>
      </c>
      <c r="G8263" s="99" t="s">
        <v>19557</v>
      </c>
      <c r="H8263" s="99" t="s">
        <v>19790</v>
      </c>
    </row>
    <row r="8264" spans="1:8" ht="15.75" x14ac:dyDescent="0.25">
      <c r="A8264" s="99" t="s">
        <v>11489</v>
      </c>
      <c r="B8264" s="99" t="s">
        <v>10291</v>
      </c>
      <c r="C8264" s="99">
        <v>25420</v>
      </c>
      <c r="D8264" s="25" t="s">
        <v>11548</v>
      </c>
      <c r="E8264" s="23" t="s">
        <v>16967</v>
      </c>
      <c r="F8264" s="26" t="s">
        <v>19029</v>
      </c>
      <c r="G8264" s="99" t="s">
        <v>19557</v>
      </c>
      <c r="H8264" s="99" t="s">
        <v>19790</v>
      </c>
    </row>
    <row r="8265" spans="1:8" ht="15.75" x14ac:dyDescent="0.25">
      <c r="A8265" s="99" t="s">
        <v>11489</v>
      </c>
      <c r="B8265" s="99" t="s">
        <v>10291</v>
      </c>
      <c r="C8265" s="99">
        <v>25420</v>
      </c>
      <c r="D8265" s="25" t="s">
        <v>10291</v>
      </c>
      <c r="E8265" s="23" t="s">
        <v>16968</v>
      </c>
      <c r="F8265" s="26" t="s">
        <v>19029</v>
      </c>
      <c r="G8265" s="99" t="s">
        <v>19557</v>
      </c>
      <c r="H8265" s="99" t="s">
        <v>19790</v>
      </c>
    </row>
    <row r="8266" spans="1:8" ht="15.75" x14ac:dyDescent="0.25">
      <c r="A8266" s="99" t="s">
        <v>19791</v>
      </c>
      <c r="B8266" s="99" t="s">
        <v>11554</v>
      </c>
      <c r="C8266" s="99">
        <v>25450</v>
      </c>
      <c r="D8266" s="25" t="s">
        <v>3713</v>
      </c>
      <c r="E8266" s="23" t="s">
        <v>16971</v>
      </c>
      <c r="F8266" s="26" t="s">
        <v>19029</v>
      </c>
      <c r="G8266" s="99" t="s">
        <v>19860</v>
      </c>
      <c r="H8266" s="99" t="s">
        <v>19790</v>
      </c>
    </row>
    <row r="8267" spans="1:8" ht="15.75" x14ac:dyDescent="0.25">
      <c r="A8267" s="99" t="s">
        <v>11489</v>
      </c>
      <c r="B8267" s="99" t="s">
        <v>11554</v>
      </c>
      <c r="C8267" s="99">
        <v>25450</v>
      </c>
      <c r="D8267" s="25" t="s">
        <v>11554</v>
      </c>
      <c r="E8267" s="23" t="s">
        <v>16976</v>
      </c>
      <c r="F8267" s="26" t="s">
        <v>19029</v>
      </c>
      <c r="G8267" s="99" t="s">
        <v>19547</v>
      </c>
      <c r="H8267" s="99" t="s">
        <v>19790</v>
      </c>
    </row>
    <row r="8268" spans="1:8" ht="15.75" x14ac:dyDescent="0.25">
      <c r="A8268" s="99" t="s">
        <v>11489</v>
      </c>
      <c r="B8268" s="99" t="s">
        <v>11554</v>
      </c>
      <c r="C8268" s="99">
        <v>25450</v>
      </c>
      <c r="D8268" s="25" t="s">
        <v>5691</v>
      </c>
      <c r="E8268" s="23" t="s">
        <v>16977</v>
      </c>
      <c r="F8268" s="26" t="s">
        <v>19029</v>
      </c>
      <c r="G8268" s="99" t="s">
        <v>19547</v>
      </c>
      <c r="H8268" s="99" t="s">
        <v>19790</v>
      </c>
    </row>
    <row r="8269" spans="1:8" ht="15.75" x14ac:dyDescent="0.25">
      <c r="A8269" s="99" t="s">
        <v>19791</v>
      </c>
      <c r="B8269" s="99" t="s">
        <v>6066</v>
      </c>
      <c r="C8269" s="99">
        <v>26116</v>
      </c>
      <c r="D8269" s="25" t="s">
        <v>5781</v>
      </c>
      <c r="E8269" s="23" t="s">
        <v>17176</v>
      </c>
      <c r="F8269" s="26" t="s">
        <v>19029</v>
      </c>
      <c r="G8269" s="99" t="s">
        <v>19558</v>
      </c>
      <c r="H8269" s="99" t="s">
        <v>19791</v>
      </c>
    </row>
    <row r="8270" spans="1:8" ht="15.75" x14ac:dyDescent="0.25">
      <c r="A8270" s="99" t="s">
        <v>11489</v>
      </c>
      <c r="B8270" s="99" t="s">
        <v>6066</v>
      </c>
      <c r="C8270" s="99">
        <v>26116</v>
      </c>
      <c r="D8270" s="25" t="s">
        <v>6014</v>
      </c>
      <c r="E8270" s="23" t="s">
        <v>17185</v>
      </c>
      <c r="F8270" s="26" t="s">
        <v>19029</v>
      </c>
      <c r="G8270" s="99" t="s">
        <v>19558</v>
      </c>
      <c r="H8270" s="99" t="s">
        <v>19791</v>
      </c>
    </row>
    <row r="8271" spans="1:8" ht="15.75" x14ac:dyDescent="0.25">
      <c r="A8271" s="99" t="s">
        <v>11489</v>
      </c>
      <c r="B8271" s="99" t="s">
        <v>6066</v>
      </c>
      <c r="C8271" s="99">
        <v>26116</v>
      </c>
      <c r="D8271" s="25" t="s">
        <v>5630</v>
      </c>
      <c r="E8271" s="23" t="s">
        <v>17186</v>
      </c>
      <c r="F8271" s="26" t="s">
        <v>19029</v>
      </c>
      <c r="G8271" s="99" t="s">
        <v>19558</v>
      </c>
      <c r="H8271" s="99" t="s">
        <v>19791</v>
      </c>
    </row>
    <row r="8272" spans="1:8" ht="15.75" x14ac:dyDescent="0.25">
      <c r="A8272" s="99" t="s">
        <v>11489</v>
      </c>
      <c r="B8272" s="99" t="s">
        <v>6066</v>
      </c>
      <c r="C8272" s="99">
        <v>26116</v>
      </c>
      <c r="D8272" s="25" t="s">
        <v>7478</v>
      </c>
      <c r="E8272" s="23" t="s">
        <v>17189</v>
      </c>
      <c r="F8272" s="26" t="s">
        <v>19029</v>
      </c>
      <c r="G8272" s="99" t="s">
        <v>19558</v>
      </c>
      <c r="H8272" s="99" t="s">
        <v>19791</v>
      </c>
    </row>
    <row r="8273" spans="1:8" ht="15.75" x14ac:dyDescent="0.25">
      <c r="A8273" s="99" t="s">
        <v>11489</v>
      </c>
      <c r="B8273" s="99" t="s">
        <v>6066</v>
      </c>
      <c r="C8273" s="99">
        <v>26116</v>
      </c>
      <c r="D8273" s="25" t="s">
        <v>11585</v>
      </c>
      <c r="E8273" s="23" t="s">
        <v>17190</v>
      </c>
      <c r="F8273" s="26" t="s">
        <v>19029</v>
      </c>
      <c r="G8273" s="99" t="s">
        <v>19558</v>
      </c>
      <c r="H8273" s="99" t="s">
        <v>19791</v>
      </c>
    </row>
    <row r="8274" spans="1:8" ht="15.75" x14ac:dyDescent="0.25">
      <c r="A8274" s="22" t="s">
        <v>19791</v>
      </c>
      <c r="B8274" s="22" t="s">
        <v>19022</v>
      </c>
      <c r="C8274" s="23" t="s">
        <v>17177</v>
      </c>
      <c r="D8274" s="25" t="s">
        <v>19022</v>
      </c>
      <c r="E8274" s="23" t="s">
        <v>17177</v>
      </c>
      <c r="F8274" s="26" t="s">
        <v>4452</v>
      </c>
      <c r="G8274" s="24" t="s">
        <v>19558</v>
      </c>
      <c r="H8274" s="22" t="s">
        <v>19791</v>
      </c>
    </row>
    <row r="8275" spans="1:8" ht="15.75" x14ac:dyDescent="0.25">
      <c r="A8275" s="99" t="s">
        <v>19791</v>
      </c>
      <c r="B8275" s="99" t="s">
        <v>11586</v>
      </c>
      <c r="C8275" s="99">
        <v>26122</v>
      </c>
      <c r="D8275" s="25" t="s">
        <v>11586</v>
      </c>
      <c r="E8275" s="23" t="s">
        <v>17178</v>
      </c>
      <c r="F8275" s="26" t="s">
        <v>19029</v>
      </c>
      <c r="G8275" s="99" t="s">
        <v>19558</v>
      </c>
      <c r="H8275" s="99" t="s">
        <v>19791</v>
      </c>
    </row>
    <row r="8276" spans="1:8" ht="15.75" x14ac:dyDescent="0.25">
      <c r="A8276" s="99" t="s">
        <v>11489</v>
      </c>
      <c r="B8276" s="99" t="s">
        <v>11586</v>
      </c>
      <c r="C8276" s="99">
        <v>26122</v>
      </c>
      <c r="D8276" s="25" t="s">
        <v>9116</v>
      </c>
      <c r="E8276" s="23" t="s">
        <v>17179</v>
      </c>
      <c r="F8276" s="26" t="s">
        <v>19029</v>
      </c>
      <c r="G8276" s="99" t="s">
        <v>19558</v>
      </c>
      <c r="H8276" s="99" t="s">
        <v>19791</v>
      </c>
    </row>
    <row r="8277" spans="1:8" ht="15.75" x14ac:dyDescent="0.25">
      <c r="A8277" s="99" t="s">
        <v>19791</v>
      </c>
      <c r="B8277" s="99" t="s">
        <v>11587</v>
      </c>
      <c r="C8277" s="99">
        <v>26134</v>
      </c>
      <c r="D8277" s="25" t="s">
        <v>11587</v>
      </c>
      <c r="E8277" s="23" t="s">
        <v>17180</v>
      </c>
      <c r="F8277" s="26" t="s">
        <v>19029</v>
      </c>
      <c r="G8277" s="99" t="s">
        <v>19558</v>
      </c>
      <c r="H8277" s="99" t="s">
        <v>19791</v>
      </c>
    </row>
    <row r="8278" spans="1:8" ht="15.75" x14ac:dyDescent="0.25">
      <c r="A8278" s="99" t="s">
        <v>11489</v>
      </c>
      <c r="B8278" s="99" t="s">
        <v>11587</v>
      </c>
      <c r="C8278" s="99">
        <v>26134</v>
      </c>
      <c r="D8278" s="25" t="s">
        <v>11588</v>
      </c>
      <c r="E8278" s="23" t="s">
        <v>17181</v>
      </c>
      <c r="F8278" s="26" t="s">
        <v>19029</v>
      </c>
      <c r="G8278" s="99" t="s">
        <v>19558</v>
      </c>
      <c r="H8278" s="99" t="s">
        <v>19791</v>
      </c>
    </row>
    <row r="8279" spans="1:8" ht="15.75" x14ac:dyDescent="0.25">
      <c r="A8279" s="99" t="s">
        <v>11489</v>
      </c>
      <c r="B8279" s="99" t="s">
        <v>11587</v>
      </c>
      <c r="C8279" s="99">
        <v>26134</v>
      </c>
      <c r="D8279" s="25" t="s">
        <v>1824</v>
      </c>
      <c r="E8279" s="23" t="s">
        <v>17182</v>
      </c>
      <c r="F8279" s="26" t="s">
        <v>19029</v>
      </c>
      <c r="G8279" s="99" t="s">
        <v>19558</v>
      </c>
      <c r="H8279" s="99" t="s">
        <v>19791</v>
      </c>
    </row>
    <row r="8280" spans="1:8" ht="15.75" x14ac:dyDescent="0.25">
      <c r="A8280" s="99" t="s">
        <v>19791</v>
      </c>
      <c r="B8280" s="99" t="s">
        <v>5045</v>
      </c>
      <c r="C8280" s="99">
        <v>26158</v>
      </c>
      <c r="D8280" s="25" t="s">
        <v>4138</v>
      </c>
      <c r="E8280" s="23" t="s">
        <v>17183</v>
      </c>
      <c r="F8280" s="26" t="s">
        <v>19029</v>
      </c>
      <c r="G8280" s="99" t="s">
        <v>19558</v>
      </c>
      <c r="H8280" s="99" t="s">
        <v>19791</v>
      </c>
    </row>
    <row r="8281" spans="1:8" ht="15.75" x14ac:dyDescent="0.25">
      <c r="A8281" s="99" t="s">
        <v>11489</v>
      </c>
      <c r="B8281" s="99" t="s">
        <v>5045</v>
      </c>
      <c r="C8281" s="99">
        <v>26158</v>
      </c>
      <c r="D8281" s="25" t="s">
        <v>677</v>
      </c>
      <c r="E8281" s="23" t="s">
        <v>17184</v>
      </c>
      <c r="F8281" s="26" t="s">
        <v>19029</v>
      </c>
      <c r="G8281" s="99" t="s">
        <v>19558</v>
      </c>
      <c r="H8281" s="99" t="s">
        <v>19791</v>
      </c>
    </row>
    <row r="8282" spans="1:8" ht="15.75" x14ac:dyDescent="0.25">
      <c r="A8282" s="99" t="s">
        <v>11489</v>
      </c>
      <c r="B8282" s="99" t="s">
        <v>5045</v>
      </c>
      <c r="C8282" s="99">
        <v>26158</v>
      </c>
      <c r="D8282" s="25" t="s">
        <v>5045</v>
      </c>
      <c r="E8282" s="23" t="s">
        <v>17187</v>
      </c>
      <c r="F8282" s="26" t="s">
        <v>19029</v>
      </c>
      <c r="G8282" s="99" t="s">
        <v>19558</v>
      </c>
      <c r="H8282" s="99" t="s">
        <v>19791</v>
      </c>
    </row>
    <row r="8283" spans="1:8" ht="15.75" x14ac:dyDescent="0.25">
      <c r="A8283" s="99" t="s">
        <v>11489</v>
      </c>
      <c r="B8283" s="99" t="s">
        <v>5045</v>
      </c>
      <c r="C8283" s="99">
        <v>26158</v>
      </c>
      <c r="D8283" s="25" t="s">
        <v>1735</v>
      </c>
      <c r="E8283" s="23" t="s">
        <v>17188</v>
      </c>
      <c r="F8283" s="26" t="s">
        <v>19029</v>
      </c>
      <c r="G8283" s="99" t="s">
        <v>19558</v>
      </c>
      <c r="H8283" s="99" t="s">
        <v>19791</v>
      </c>
    </row>
    <row r="8284" spans="1:8" ht="15.75" x14ac:dyDescent="0.25">
      <c r="A8284" s="99" t="s">
        <v>19791</v>
      </c>
      <c r="B8284" s="99" t="s">
        <v>11590</v>
      </c>
      <c r="C8284" s="99">
        <v>26170</v>
      </c>
      <c r="D8284" s="25" t="s">
        <v>11591</v>
      </c>
      <c r="E8284" s="23" t="s">
        <v>17192</v>
      </c>
      <c r="F8284" s="26" t="s">
        <v>19029</v>
      </c>
      <c r="G8284" s="99" t="s">
        <v>19549</v>
      </c>
      <c r="H8284" s="99" t="s">
        <v>19791</v>
      </c>
    </row>
    <row r="8285" spans="1:8" ht="15.75" x14ac:dyDescent="0.25">
      <c r="A8285" s="99" t="s">
        <v>11489</v>
      </c>
      <c r="B8285" s="99" t="s">
        <v>11590</v>
      </c>
      <c r="C8285" s="99">
        <v>26170</v>
      </c>
      <c r="D8285" s="25" t="s">
        <v>11590</v>
      </c>
      <c r="E8285" s="23" t="s">
        <v>17195</v>
      </c>
      <c r="F8285" s="26" t="s">
        <v>19029</v>
      </c>
      <c r="G8285" s="99" t="s">
        <v>19549</v>
      </c>
      <c r="H8285" s="99" t="s">
        <v>19791</v>
      </c>
    </row>
    <row r="8286" spans="1:8" ht="15.75" x14ac:dyDescent="0.25">
      <c r="A8286" s="99" t="s">
        <v>11489</v>
      </c>
      <c r="B8286" s="99" t="s">
        <v>11590</v>
      </c>
      <c r="C8286" s="99">
        <v>26170</v>
      </c>
      <c r="D8286" s="25" t="s">
        <v>11589</v>
      </c>
      <c r="E8286" s="23" t="s">
        <v>17202</v>
      </c>
      <c r="F8286" s="26" t="s">
        <v>19029</v>
      </c>
      <c r="G8286" s="99" t="s">
        <v>19549</v>
      </c>
      <c r="H8286" s="99" t="s">
        <v>19791</v>
      </c>
    </row>
    <row r="8287" spans="1:8" ht="15.75" x14ac:dyDescent="0.25">
      <c r="A8287" s="22" t="s">
        <v>19791</v>
      </c>
      <c r="B8287" s="22" t="s">
        <v>17194</v>
      </c>
      <c r="C8287" s="23" t="s">
        <v>17193</v>
      </c>
      <c r="D8287" s="25" t="s">
        <v>17194</v>
      </c>
      <c r="E8287" s="23" t="s">
        <v>17193</v>
      </c>
      <c r="F8287" s="26" t="s">
        <v>4452</v>
      </c>
      <c r="G8287" s="24" t="s">
        <v>19549</v>
      </c>
      <c r="H8287" s="22" t="s">
        <v>19791</v>
      </c>
    </row>
    <row r="8288" spans="1:8" ht="15.75" x14ac:dyDescent="0.25">
      <c r="A8288" s="99" t="s">
        <v>19791</v>
      </c>
      <c r="B8288" s="99" t="s">
        <v>1733</v>
      </c>
      <c r="C8288" s="99">
        <v>26179</v>
      </c>
      <c r="D8288" s="25" t="s">
        <v>1733</v>
      </c>
      <c r="E8288" s="23" t="s">
        <v>17196</v>
      </c>
      <c r="F8288" s="26" t="s">
        <v>19029</v>
      </c>
      <c r="G8288" s="99" t="s">
        <v>19549</v>
      </c>
      <c r="H8288" s="99" t="s">
        <v>19791</v>
      </c>
    </row>
    <row r="8289" spans="1:8" ht="15.75" x14ac:dyDescent="0.25">
      <c r="A8289" s="99" t="s">
        <v>11489</v>
      </c>
      <c r="B8289" s="99" t="s">
        <v>1733</v>
      </c>
      <c r="C8289" s="99">
        <v>26179</v>
      </c>
      <c r="D8289" s="25" t="s">
        <v>11048</v>
      </c>
      <c r="E8289" s="23" t="s">
        <v>17197</v>
      </c>
      <c r="F8289" s="26" t="s">
        <v>19029</v>
      </c>
      <c r="G8289" s="99" t="s">
        <v>19549</v>
      </c>
      <c r="H8289" s="99" t="s">
        <v>19791</v>
      </c>
    </row>
    <row r="8290" spans="1:8" ht="15.75" x14ac:dyDescent="0.25">
      <c r="A8290" s="99" t="s">
        <v>19791</v>
      </c>
      <c r="B8290" s="99" t="s">
        <v>11596</v>
      </c>
      <c r="C8290" s="99">
        <v>26206</v>
      </c>
      <c r="D8290" s="25" t="s">
        <v>11598</v>
      </c>
      <c r="E8290" s="23" t="s">
        <v>17203</v>
      </c>
      <c r="F8290" s="26" t="s">
        <v>19029</v>
      </c>
      <c r="G8290" s="99" t="s">
        <v>19559</v>
      </c>
      <c r="H8290" s="99" t="s">
        <v>19791</v>
      </c>
    </row>
    <row r="8291" spans="1:8" ht="15.75" x14ac:dyDescent="0.25">
      <c r="A8291" s="99" t="s">
        <v>11489</v>
      </c>
      <c r="B8291" s="99" t="s">
        <v>11596</v>
      </c>
      <c r="C8291" s="99">
        <v>26206</v>
      </c>
      <c r="D8291" s="25" t="s">
        <v>11599</v>
      </c>
      <c r="E8291" s="23" t="s">
        <v>17208</v>
      </c>
      <c r="F8291" s="26" t="s">
        <v>19029</v>
      </c>
      <c r="G8291" s="99" t="s">
        <v>19559</v>
      </c>
      <c r="H8291" s="99" t="s">
        <v>19791</v>
      </c>
    </row>
    <row r="8292" spans="1:8" ht="15.75" x14ac:dyDescent="0.25">
      <c r="A8292" s="99" t="s">
        <v>11489</v>
      </c>
      <c r="B8292" s="99" t="s">
        <v>11596</v>
      </c>
      <c r="C8292" s="99">
        <v>26206</v>
      </c>
      <c r="D8292" s="25" t="s">
        <v>11597</v>
      </c>
      <c r="E8292" s="23" t="s">
        <v>17210</v>
      </c>
      <c r="F8292" s="26" t="s">
        <v>19029</v>
      </c>
      <c r="G8292" s="99" t="s">
        <v>19559</v>
      </c>
      <c r="H8292" s="99" t="s">
        <v>19791</v>
      </c>
    </row>
    <row r="8293" spans="1:8" ht="15.75" x14ac:dyDescent="0.25">
      <c r="A8293" s="99" t="s">
        <v>11489</v>
      </c>
      <c r="B8293" s="99" t="s">
        <v>11596</v>
      </c>
      <c r="C8293" s="99">
        <v>26206</v>
      </c>
      <c r="D8293" s="25" t="s">
        <v>11595</v>
      </c>
      <c r="E8293" s="23" t="s">
        <v>17211</v>
      </c>
      <c r="F8293" s="26" t="s">
        <v>19029</v>
      </c>
      <c r="G8293" s="99" t="s">
        <v>19559</v>
      </c>
      <c r="H8293" s="99" t="s">
        <v>19791</v>
      </c>
    </row>
    <row r="8294" spans="1:8" ht="15.75" x14ac:dyDescent="0.25">
      <c r="A8294" s="76" t="s">
        <v>19791</v>
      </c>
      <c r="B8294" s="76" t="s">
        <v>4138</v>
      </c>
      <c r="C8294" s="76">
        <v>26209</v>
      </c>
      <c r="D8294" s="26" t="s">
        <v>4138</v>
      </c>
      <c r="E8294" s="76">
        <v>26209</v>
      </c>
      <c r="F8294" s="26" t="s">
        <v>4452</v>
      </c>
      <c r="G8294" s="76" t="s">
        <v>19559</v>
      </c>
      <c r="H8294" s="76" t="s">
        <v>19791</v>
      </c>
    </row>
    <row r="8295" spans="1:8" ht="15.75" x14ac:dyDescent="0.25">
      <c r="A8295" s="99" t="s">
        <v>19791</v>
      </c>
      <c r="B8295" s="99" t="s">
        <v>5339</v>
      </c>
      <c r="C8295" s="99">
        <v>26215</v>
      </c>
      <c r="D8295" s="25" t="s">
        <v>11600</v>
      </c>
      <c r="E8295" s="23" t="s">
        <v>17204</v>
      </c>
      <c r="F8295" s="26" t="s">
        <v>19029</v>
      </c>
      <c r="G8295" s="99" t="s">
        <v>19559</v>
      </c>
      <c r="H8295" s="99" t="s">
        <v>19791</v>
      </c>
    </row>
    <row r="8296" spans="1:8" ht="15.75" x14ac:dyDescent="0.25">
      <c r="A8296" s="99" t="s">
        <v>11489</v>
      </c>
      <c r="B8296" s="99" t="s">
        <v>5339</v>
      </c>
      <c r="C8296" s="99">
        <v>26215</v>
      </c>
      <c r="D8296" s="25" t="s">
        <v>5339</v>
      </c>
      <c r="E8296" s="23" t="s">
        <v>17205</v>
      </c>
      <c r="F8296" s="26" t="s">
        <v>19029</v>
      </c>
      <c r="G8296" s="99" t="s">
        <v>19559</v>
      </c>
      <c r="H8296" s="99" t="s">
        <v>19791</v>
      </c>
    </row>
    <row r="8297" spans="1:8" ht="15.75" x14ac:dyDescent="0.25">
      <c r="A8297" s="99" t="s">
        <v>19791</v>
      </c>
      <c r="B8297" s="99" t="s">
        <v>11602</v>
      </c>
      <c r="C8297" s="99">
        <v>26221</v>
      </c>
      <c r="D8297" s="25" t="s">
        <v>11603</v>
      </c>
      <c r="E8297" s="23" t="s">
        <v>17191</v>
      </c>
      <c r="F8297" s="26" t="s">
        <v>19029</v>
      </c>
      <c r="G8297" s="24" t="s">
        <v>19558</v>
      </c>
      <c r="H8297" s="99" t="s">
        <v>19791</v>
      </c>
    </row>
    <row r="8298" spans="1:8" ht="15.75" x14ac:dyDescent="0.25">
      <c r="A8298" s="99" t="s">
        <v>11489</v>
      </c>
      <c r="B8298" s="99" t="s">
        <v>11602</v>
      </c>
      <c r="C8298" s="99">
        <v>26221</v>
      </c>
      <c r="D8298" s="25" t="s">
        <v>11601</v>
      </c>
      <c r="E8298" s="23" t="s">
        <v>17206</v>
      </c>
      <c r="F8298" s="26" t="s">
        <v>19029</v>
      </c>
      <c r="G8298" s="99" t="s">
        <v>19559</v>
      </c>
      <c r="H8298" s="99" t="s">
        <v>19791</v>
      </c>
    </row>
    <row r="8299" spans="1:8" ht="15.75" x14ac:dyDescent="0.25">
      <c r="A8299" s="99" t="s">
        <v>11489</v>
      </c>
      <c r="B8299" s="99" t="s">
        <v>11602</v>
      </c>
      <c r="C8299" s="99">
        <v>26221</v>
      </c>
      <c r="D8299" s="25" t="s">
        <v>11602</v>
      </c>
      <c r="E8299" s="23" t="s">
        <v>17207</v>
      </c>
      <c r="F8299" s="26" t="s">
        <v>19029</v>
      </c>
      <c r="G8299" s="99"/>
      <c r="H8299" s="99" t="s">
        <v>19791</v>
      </c>
    </row>
    <row r="8300" spans="1:8" ht="15.75" x14ac:dyDescent="0.25">
      <c r="A8300" s="99" t="s">
        <v>19791</v>
      </c>
      <c r="B8300" s="99" t="s">
        <v>11605</v>
      </c>
      <c r="C8300" s="99">
        <v>26227</v>
      </c>
      <c r="D8300" s="25" t="s">
        <v>11605</v>
      </c>
      <c r="E8300" s="23" t="s">
        <v>17209</v>
      </c>
      <c r="F8300" s="26" t="s">
        <v>19029</v>
      </c>
      <c r="G8300" s="99" t="s">
        <v>19559</v>
      </c>
      <c r="H8300" s="99" t="s">
        <v>19791</v>
      </c>
    </row>
    <row r="8301" spans="1:8" ht="15.75" x14ac:dyDescent="0.25">
      <c r="A8301" s="99" t="s">
        <v>11489</v>
      </c>
      <c r="B8301" s="99" t="s">
        <v>11605</v>
      </c>
      <c r="C8301" s="99">
        <v>26227</v>
      </c>
      <c r="D8301" s="25" t="s">
        <v>11604</v>
      </c>
      <c r="E8301" s="23" t="s">
        <v>17213</v>
      </c>
      <c r="F8301" s="26" t="s">
        <v>19029</v>
      </c>
      <c r="G8301" s="99" t="s">
        <v>19559</v>
      </c>
      <c r="H8301" s="99" t="s">
        <v>19791</v>
      </c>
    </row>
    <row r="8302" spans="1:8" ht="15.75" x14ac:dyDescent="0.25">
      <c r="A8302" s="99" t="s">
        <v>19791</v>
      </c>
      <c r="B8302" s="99" t="s">
        <v>11606</v>
      </c>
      <c r="C8302" s="99">
        <v>26248</v>
      </c>
      <c r="D8302" s="25" t="s">
        <v>11607</v>
      </c>
      <c r="E8302" s="23" t="s">
        <v>17216</v>
      </c>
      <c r="F8302" s="26" t="s">
        <v>19029</v>
      </c>
      <c r="G8302" s="99" t="s">
        <v>19550</v>
      </c>
      <c r="H8302" s="99" t="s">
        <v>19791</v>
      </c>
    </row>
    <row r="8303" spans="1:8" ht="15.75" x14ac:dyDescent="0.25">
      <c r="A8303" s="99" t="s">
        <v>11489</v>
      </c>
      <c r="B8303" s="99" t="s">
        <v>11606</v>
      </c>
      <c r="C8303" s="99">
        <v>26248</v>
      </c>
      <c r="D8303" s="25" t="s">
        <v>11608</v>
      </c>
      <c r="E8303" s="23" t="s">
        <v>17221</v>
      </c>
      <c r="F8303" s="26" t="s">
        <v>19029</v>
      </c>
      <c r="G8303" s="99" t="s">
        <v>19550</v>
      </c>
      <c r="H8303" s="99" t="s">
        <v>19791</v>
      </c>
    </row>
    <row r="8304" spans="1:8" ht="15.75" x14ac:dyDescent="0.25">
      <c r="A8304" s="99" t="s">
        <v>11489</v>
      </c>
      <c r="B8304" s="99" t="s">
        <v>11606</v>
      </c>
      <c r="C8304" s="99">
        <v>26248</v>
      </c>
      <c r="D8304" s="25" t="s">
        <v>10870</v>
      </c>
      <c r="E8304" s="23" t="s">
        <v>17230</v>
      </c>
      <c r="F8304" s="26" t="s">
        <v>19029</v>
      </c>
      <c r="G8304" s="99" t="s">
        <v>19550</v>
      </c>
      <c r="H8304" s="99" t="s">
        <v>19791</v>
      </c>
    </row>
    <row r="8305" spans="1:8" ht="15.75" x14ac:dyDescent="0.25">
      <c r="A8305" s="99" t="s">
        <v>11489</v>
      </c>
      <c r="B8305" s="99" t="s">
        <v>11606</v>
      </c>
      <c r="C8305" s="99">
        <v>26248</v>
      </c>
      <c r="D8305" s="25" t="s">
        <v>11609</v>
      </c>
      <c r="E8305" s="23" t="s">
        <v>17231</v>
      </c>
      <c r="F8305" s="26" t="s">
        <v>19029</v>
      </c>
      <c r="G8305" s="99" t="s">
        <v>19550</v>
      </c>
      <c r="H8305" s="99" t="s">
        <v>19791</v>
      </c>
    </row>
    <row r="8306" spans="1:8" ht="15.75" x14ac:dyDescent="0.25">
      <c r="A8306" s="99" t="s">
        <v>19791</v>
      </c>
      <c r="B8306" s="99" t="s">
        <v>11610</v>
      </c>
      <c r="C8306" s="99">
        <v>26254</v>
      </c>
      <c r="D8306" s="25" t="s">
        <v>624</v>
      </c>
      <c r="E8306" s="23" t="s">
        <v>17217</v>
      </c>
      <c r="F8306" s="26" t="s">
        <v>19029</v>
      </c>
      <c r="G8306" s="99" t="s">
        <v>19550</v>
      </c>
      <c r="H8306" s="99" t="s">
        <v>19791</v>
      </c>
    </row>
    <row r="8307" spans="1:8" ht="15.75" x14ac:dyDescent="0.25">
      <c r="A8307" s="99" t="s">
        <v>11489</v>
      </c>
      <c r="B8307" s="99" t="s">
        <v>11610</v>
      </c>
      <c r="C8307" s="99">
        <v>26254</v>
      </c>
      <c r="D8307" s="25" t="s">
        <v>11611</v>
      </c>
      <c r="E8307" s="23" t="s">
        <v>17218</v>
      </c>
      <c r="F8307" s="26" t="s">
        <v>19029</v>
      </c>
      <c r="G8307" s="99" t="s">
        <v>19550</v>
      </c>
      <c r="H8307" s="99" t="s">
        <v>19791</v>
      </c>
    </row>
    <row r="8308" spans="1:8" ht="15.75" x14ac:dyDescent="0.25">
      <c r="A8308" s="99" t="s">
        <v>11489</v>
      </c>
      <c r="B8308" s="99" t="s">
        <v>11610</v>
      </c>
      <c r="C8308" s="99">
        <v>26254</v>
      </c>
      <c r="D8308" s="25" t="s">
        <v>11610</v>
      </c>
      <c r="E8308" s="23" t="s">
        <v>17219</v>
      </c>
      <c r="F8308" s="26" t="s">
        <v>19029</v>
      </c>
      <c r="G8308" s="99" t="s">
        <v>19550</v>
      </c>
      <c r="H8308" s="99" t="s">
        <v>19791</v>
      </c>
    </row>
    <row r="8309" spans="1:8" ht="15.75" x14ac:dyDescent="0.25">
      <c r="A8309" s="99" t="s">
        <v>11489</v>
      </c>
      <c r="B8309" s="99" t="s">
        <v>11610</v>
      </c>
      <c r="C8309" s="99">
        <v>26254</v>
      </c>
      <c r="D8309" s="25" t="s">
        <v>11612</v>
      </c>
      <c r="E8309" s="23" t="s">
        <v>17220</v>
      </c>
      <c r="F8309" s="26" t="s">
        <v>19029</v>
      </c>
      <c r="G8309" s="99" t="s">
        <v>19550</v>
      </c>
      <c r="H8309" s="99" t="s">
        <v>19791</v>
      </c>
    </row>
    <row r="8310" spans="1:8" ht="15.75" x14ac:dyDescent="0.25">
      <c r="A8310" s="99" t="s">
        <v>19791</v>
      </c>
      <c r="B8310" s="99" t="s">
        <v>514</v>
      </c>
      <c r="C8310" s="99">
        <v>26278</v>
      </c>
      <c r="D8310" s="25" t="s">
        <v>1037</v>
      </c>
      <c r="E8310" s="23" t="s">
        <v>17223</v>
      </c>
      <c r="F8310" s="26" t="s">
        <v>19029</v>
      </c>
      <c r="G8310" s="99" t="s">
        <v>19550</v>
      </c>
      <c r="H8310" s="99" t="s">
        <v>19791</v>
      </c>
    </row>
    <row r="8311" spans="1:8" ht="15.75" x14ac:dyDescent="0.25">
      <c r="A8311" s="99" t="s">
        <v>11489</v>
      </c>
      <c r="B8311" s="99" t="s">
        <v>514</v>
      </c>
      <c r="C8311" s="99">
        <v>26278</v>
      </c>
      <c r="D8311" s="25" t="s">
        <v>514</v>
      </c>
      <c r="E8311" s="23" t="s">
        <v>17226</v>
      </c>
      <c r="F8311" s="26" t="s">
        <v>19029</v>
      </c>
      <c r="G8311" s="99" t="s">
        <v>19550</v>
      </c>
      <c r="H8311" s="99" t="s">
        <v>19791</v>
      </c>
    </row>
    <row r="8312" spans="1:8" ht="15.75" x14ac:dyDescent="0.25">
      <c r="A8312" s="99" t="s">
        <v>19791</v>
      </c>
      <c r="B8312" s="99" t="s">
        <v>1085</v>
      </c>
      <c r="C8312" s="99">
        <v>26281</v>
      </c>
      <c r="D8312" s="25" t="s">
        <v>6864</v>
      </c>
      <c r="E8312" s="23" t="s">
        <v>17222</v>
      </c>
      <c r="F8312" s="26" t="s">
        <v>19029</v>
      </c>
      <c r="G8312" s="99" t="s">
        <v>19550</v>
      </c>
      <c r="H8312" s="99" t="s">
        <v>19791</v>
      </c>
    </row>
    <row r="8313" spans="1:8" ht="15.75" x14ac:dyDescent="0.25">
      <c r="A8313" s="99" t="s">
        <v>11489</v>
      </c>
      <c r="B8313" s="99" t="s">
        <v>1085</v>
      </c>
      <c r="C8313" s="99">
        <v>26281</v>
      </c>
      <c r="D8313" s="25" t="s">
        <v>10801</v>
      </c>
      <c r="E8313" s="23" t="s">
        <v>17225</v>
      </c>
      <c r="F8313" s="26" t="s">
        <v>19029</v>
      </c>
      <c r="G8313" s="99" t="s">
        <v>19550</v>
      </c>
      <c r="H8313" s="99" t="s">
        <v>19791</v>
      </c>
    </row>
    <row r="8314" spans="1:8" ht="15.75" x14ac:dyDescent="0.25">
      <c r="A8314" s="99" t="s">
        <v>11489</v>
      </c>
      <c r="B8314" s="99" t="s">
        <v>1085</v>
      </c>
      <c r="C8314" s="99">
        <v>26281</v>
      </c>
      <c r="D8314" s="25" t="s">
        <v>626</v>
      </c>
      <c r="E8314" s="23" t="s">
        <v>17227</v>
      </c>
      <c r="F8314" s="26" t="s">
        <v>19029</v>
      </c>
      <c r="G8314" s="99" t="s">
        <v>19550</v>
      </c>
      <c r="H8314" s="99" t="s">
        <v>19791</v>
      </c>
    </row>
    <row r="8315" spans="1:8" ht="15.75" x14ac:dyDescent="0.25">
      <c r="A8315" s="99" t="s">
        <v>11489</v>
      </c>
      <c r="B8315" s="99" t="s">
        <v>1085</v>
      </c>
      <c r="C8315" s="99">
        <v>26281</v>
      </c>
      <c r="D8315" s="25" t="s">
        <v>1085</v>
      </c>
      <c r="E8315" s="23" t="s">
        <v>17229</v>
      </c>
      <c r="F8315" s="26" t="s">
        <v>19029</v>
      </c>
      <c r="G8315" s="99" t="s">
        <v>19550</v>
      </c>
      <c r="H8315" s="99" t="s">
        <v>19791</v>
      </c>
    </row>
    <row r="8316" spans="1:8" ht="15.75" x14ac:dyDescent="0.25">
      <c r="A8316" s="99" t="s">
        <v>19791</v>
      </c>
      <c r="B8316" s="99" t="s">
        <v>11614</v>
      </c>
      <c r="C8316" s="99">
        <v>26296</v>
      </c>
      <c r="D8316" s="25" t="s">
        <v>11613</v>
      </c>
      <c r="E8316" s="23" t="s">
        <v>17228</v>
      </c>
      <c r="F8316" s="26" t="s">
        <v>19029</v>
      </c>
      <c r="G8316" s="99" t="s">
        <v>19550</v>
      </c>
      <c r="H8316" s="99" t="s">
        <v>19791</v>
      </c>
    </row>
    <row r="8317" spans="1:8" ht="15.75" x14ac:dyDescent="0.25">
      <c r="A8317" s="99" t="s">
        <v>11489</v>
      </c>
      <c r="B8317" s="99" t="s">
        <v>11614</v>
      </c>
      <c r="C8317" s="99">
        <v>26296</v>
      </c>
      <c r="D8317" s="25" t="s">
        <v>11614</v>
      </c>
      <c r="E8317" s="23" t="s">
        <v>17232</v>
      </c>
      <c r="F8317" s="26" t="s">
        <v>19029</v>
      </c>
      <c r="G8317" s="99" t="s">
        <v>19550</v>
      </c>
      <c r="H8317" s="99" t="s">
        <v>19791</v>
      </c>
    </row>
    <row r="8318" spans="1:8" ht="15.75" x14ac:dyDescent="0.25">
      <c r="A8318" s="99" t="s">
        <v>19791</v>
      </c>
      <c r="B8318" s="99" t="s">
        <v>1256</v>
      </c>
      <c r="C8318" s="99">
        <v>26299</v>
      </c>
      <c r="D8318" s="25" t="s">
        <v>684</v>
      </c>
      <c r="E8318" s="23" t="s">
        <v>17212</v>
      </c>
      <c r="F8318" s="26" t="s">
        <v>19029</v>
      </c>
      <c r="G8318" s="99" t="s">
        <v>19559</v>
      </c>
      <c r="H8318" s="99" t="s">
        <v>19791</v>
      </c>
    </row>
    <row r="8319" spans="1:8" ht="15.75" x14ac:dyDescent="0.25">
      <c r="A8319" s="99" t="s">
        <v>11489</v>
      </c>
      <c r="B8319" s="99" t="s">
        <v>1256</v>
      </c>
      <c r="C8319" s="99">
        <v>26299</v>
      </c>
      <c r="D8319" s="25" t="s">
        <v>466</v>
      </c>
      <c r="E8319" s="23" t="s">
        <v>17214</v>
      </c>
      <c r="F8319" s="26" t="s">
        <v>19029</v>
      </c>
      <c r="G8319" s="99"/>
      <c r="H8319" s="99" t="s">
        <v>19791</v>
      </c>
    </row>
    <row r="8320" spans="1:8" ht="15.75" x14ac:dyDescent="0.25">
      <c r="A8320" s="99" t="s">
        <v>11489</v>
      </c>
      <c r="B8320" s="99" t="s">
        <v>1256</v>
      </c>
      <c r="C8320" s="99">
        <v>26299</v>
      </c>
      <c r="D8320" s="25" t="s">
        <v>11615</v>
      </c>
      <c r="E8320" s="23" t="s">
        <v>17233</v>
      </c>
      <c r="F8320" s="26" t="s">
        <v>19029</v>
      </c>
      <c r="G8320" s="99" t="s">
        <v>19552</v>
      </c>
      <c r="H8320" s="99" t="s">
        <v>19791</v>
      </c>
    </row>
    <row r="8321" spans="1:8" ht="15.75" x14ac:dyDescent="0.25">
      <c r="A8321" s="99" t="s">
        <v>11489</v>
      </c>
      <c r="B8321" s="99" t="s">
        <v>1256</v>
      </c>
      <c r="C8321" s="99">
        <v>26299</v>
      </c>
      <c r="D8321" s="25" t="s">
        <v>11616</v>
      </c>
      <c r="E8321" s="23" t="s">
        <v>17234</v>
      </c>
      <c r="F8321" s="26" t="s">
        <v>19029</v>
      </c>
      <c r="G8321" s="99"/>
      <c r="H8321" s="99" t="s">
        <v>19791</v>
      </c>
    </row>
    <row r="8322" spans="1:8" ht="15.75" x14ac:dyDescent="0.25">
      <c r="A8322" s="99" t="s">
        <v>19791</v>
      </c>
      <c r="B8322" s="99" t="s">
        <v>11617</v>
      </c>
      <c r="C8322" s="99">
        <v>26311</v>
      </c>
      <c r="D8322" s="25" t="s">
        <v>11618</v>
      </c>
      <c r="E8322" s="23" t="s">
        <v>17235</v>
      </c>
      <c r="F8322" s="26" t="s">
        <v>19029</v>
      </c>
      <c r="G8322" s="99" t="s">
        <v>19552</v>
      </c>
      <c r="H8322" s="99" t="s">
        <v>19791</v>
      </c>
    </row>
    <row r="8323" spans="1:8" ht="15.75" x14ac:dyDescent="0.25">
      <c r="A8323" s="99" t="s">
        <v>11489</v>
      </c>
      <c r="B8323" s="99" t="s">
        <v>11617</v>
      </c>
      <c r="C8323" s="99">
        <v>26311</v>
      </c>
      <c r="D8323" s="25" t="s">
        <v>11617</v>
      </c>
      <c r="E8323" s="23" t="s">
        <v>17236</v>
      </c>
      <c r="F8323" s="26" t="s">
        <v>19029</v>
      </c>
      <c r="G8323" s="99" t="s">
        <v>19552</v>
      </c>
      <c r="H8323" s="99" t="s">
        <v>19791</v>
      </c>
    </row>
    <row r="8324" spans="1:8" ht="15.75" x14ac:dyDescent="0.25">
      <c r="A8324" s="99" t="s">
        <v>11489</v>
      </c>
      <c r="B8324" s="99" t="s">
        <v>11617</v>
      </c>
      <c r="C8324" s="99">
        <v>26311</v>
      </c>
      <c r="D8324" s="25" t="s">
        <v>791</v>
      </c>
      <c r="E8324" s="23" t="s">
        <v>17237</v>
      </c>
      <c r="F8324" s="26" t="s">
        <v>19029</v>
      </c>
      <c r="G8324" s="99" t="s">
        <v>19552</v>
      </c>
      <c r="H8324" s="99" t="s">
        <v>19791</v>
      </c>
    </row>
    <row r="8325" spans="1:8" ht="15.75" x14ac:dyDescent="0.25">
      <c r="A8325" s="99" t="s">
        <v>19791</v>
      </c>
      <c r="B8325" s="99" t="s">
        <v>11619</v>
      </c>
      <c r="C8325" s="99">
        <v>26326</v>
      </c>
      <c r="D8325" s="25" t="s">
        <v>11621</v>
      </c>
      <c r="E8325" s="23" t="s">
        <v>17238</v>
      </c>
      <c r="F8325" s="26" t="s">
        <v>19029</v>
      </c>
      <c r="G8325" s="99" t="s">
        <v>19552</v>
      </c>
      <c r="H8325" s="99" t="s">
        <v>19791</v>
      </c>
    </row>
    <row r="8326" spans="1:8" ht="15.75" x14ac:dyDescent="0.25">
      <c r="A8326" s="99" t="s">
        <v>11489</v>
      </c>
      <c r="B8326" s="99" t="s">
        <v>11619</v>
      </c>
      <c r="C8326" s="99">
        <v>26326</v>
      </c>
      <c r="D8326" s="25" t="s">
        <v>7746</v>
      </c>
      <c r="E8326" s="23" t="s">
        <v>17239</v>
      </c>
      <c r="F8326" s="26" t="s">
        <v>19029</v>
      </c>
      <c r="G8326" s="99" t="s">
        <v>19552</v>
      </c>
      <c r="H8326" s="99" t="s">
        <v>19791</v>
      </c>
    </row>
    <row r="8327" spans="1:8" ht="15.75" x14ac:dyDescent="0.25">
      <c r="A8327" s="99" t="s">
        <v>11489</v>
      </c>
      <c r="B8327" s="99" t="s">
        <v>11619</v>
      </c>
      <c r="C8327" s="99">
        <v>26326</v>
      </c>
      <c r="D8327" s="25" t="s">
        <v>11622</v>
      </c>
      <c r="E8327" s="23" t="s">
        <v>17240</v>
      </c>
      <c r="F8327" s="26" t="s">
        <v>19029</v>
      </c>
      <c r="G8327" s="99" t="s">
        <v>19552</v>
      </c>
      <c r="H8327" s="99" t="s">
        <v>19791</v>
      </c>
    </row>
    <row r="8328" spans="1:8" ht="15.75" x14ac:dyDescent="0.25">
      <c r="A8328" s="99" t="s">
        <v>11489</v>
      </c>
      <c r="B8328" s="99" t="s">
        <v>11619</v>
      </c>
      <c r="C8328" s="99">
        <v>26326</v>
      </c>
      <c r="D8328" s="25" t="s">
        <v>11620</v>
      </c>
      <c r="E8328" s="23" t="s">
        <v>17242</v>
      </c>
      <c r="F8328" s="26" t="s">
        <v>19029</v>
      </c>
      <c r="G8328" s="99" t="s">
        <v>19552</v>
      </c>
      <c r="H8328" s="99" t="s">
        <v>19791</v>
      </c>
    </row>
    <row r="8329" spans="1:8" ht="15.75" x14ac:dyDescent="0.25">
      <c r="A8329" s="99" t="s">
        <v>19791</v>
      </c>
      <c r="B8329" s="99" t="s">
        <v>11624</v>
      </c>
      <c r="C8329" s="99">
        <v>26332</v>
      </c>
      <c r="D8329" s="25" t="s">
        <v>11623</v>
      </c>
      <c r="E8329" s="23" t="s">
        <v>17243</v>
      </c>
      <c r="F8329" s="26" t="s">
        <v>19029</v>
      </c>
      <c r="G8329" s="99" t="s">
        <v>19560</v>
      </c>
      <c r="H8329" s="99" t="s">
        <v>19791</v>
      </c>
    </row>
    <row r="8330" spans="1:8" ht="15.75" x14ac:dyDescent="0.25">
      <c r="A8330" s="99" t="s">
        <v>11489</v>
      </c>
      <c r="B8330" s="99" t="s">
        <v>11624</v>
      </c>
      <c r="C8330" s="99">
        <v>26332</v>
      </c>
      <c r="D8330" s="25" t="s">
        <v>11624</v>
      </c>
      <c r="E8330" s="23" t="s">
        <v>17244</v>
      </c>
      <c r="F8330" s="26" t="s">
        <v>19029</v>
      </c>
      <c r="G8330" s="99" t="s">
        <v>19560</v>
      </c>
      <c r="H8330" s="99" t="s">
        <v>19791</v>
      </c>
    </row>
    <row r="8331" spans="1:8" ht="15.75" x14ac:dyDescent="0.25">
      <c r="A8331" s="99" t="s">
        <v>19791</v>
      </c>
      <c r="B8331" s="99" t="s">
        <v>8769</v>
      </c>
      <c r="C8331" s="99">
        <v>26341</v>
      </c>
      <c r="D8331" s="25" t="s">
        <v>5404</v>
      </c>
      <c r="E8331" s="23" t="s">
        <v>17245</v>
      </c>
      <c r="F8331" s="26" t="s">
        <v>19029</v>
      </c>
      <c r="G8331" s="99" t="s">
        <v>19560</v>
      </c>
      <c r="H8331" s="99" t="s">
        <v>19791</v>
      </c>
    </row>
    <row r="8332" spans="1:8" ht="15.75" x14ac:dyDescent="0.25">
      <c r="A8332" s="99" t="s">
        <v>11489</v>
      </c>
      <c r="B8332" s="99" t="s">
        <v>8769</v>
      </c>
      <c r="C8332" s="99">
        <v>26341</v>
      </c>
      <c r="D8332" s="25" t="s">
        <v>11625</v>
      </c>
      <c r="E8332" s="23" t="s">
        <v>17247</v>
      </c>
      <c r="F8332" s="26" t="s">
        <v>19029</v>
      </c>
      <c r="G8332" s="99" t="s">
        <v>19560</v>
      </c>
      <c r="H8332" s="99" t="s">
        <v>19791</v>
      </c>
    </row>
    <row r="8333" spans="1:8" ht="15.75" x14ac:dyDescent="0.25">
      <c r="A8333" s="99" t="s">
        <v>11489</v>
      </c>
      <c r="B8333" s="99" t="s">
        <v>8769</v>
      </c>
      <c r="C8333" s="99">
        <v>26341</v>
      </c>
      <c r="D8333" s="25" t="s">
        <v>8697</v>
      </c>
      <c r="E8333" s="23" t="s">
        <v>17248</v>
      </c>
      <c r="F8333" s="26" t="s">
        <v>19029</v>
      </c>
      <c r="G8333" s="99" t="s">
        <v>19560</v>
      </c>
      <c r="H8333" s="99" t="s">
        <v>19791</v>
      </c>
    </row>
    <row r="8334" spans="1:8" ht="15.75" x14ac:dyDescent="0.25">
      <c r="A8334" s="99" t="s">
        <v>11489</v>
      </c>
      <c r="B8334" s="99" t="s">
        <v>8769</v>
      </c>
      <c r="C8334" s="99">
        <v>26341</v>
      </c>
      <c r="D8334" s="25" t="s">
        <v>11626</v>
      </c>
      <c r="E8334" s="23" t="s">
        <v>17250</v>
      </c>
      <c r="F8334" s="26" t="s">
        <v>19029</v>
      </c>
      <c r="G8334" s="99" t="s">
        <v>19560</v>
      </c>
      <c r="H8334" s="99" t="s">
        <v>19791</v>
      </c>
    </row>
    <row r="8335" spans="1:8" ht="15.75" x14ac:dyDescent="0.25">
      <c r="A8335" s="99" t="s">
        <v>19791</v>
      </c>
      <c r="B8335" s="99" t="s">
        <v>11628</v>
      </c>
      <c r="C8335" s="99">
        <v>26347</v>
      </c>
      <c r="D8335" s="25" t="s">
        <v>11628</v>
      </c>
      <c r="E8335" s="23" t="s">
        <v>17246</v>
      </c>
      <c r="F8335" s="26" t="s">
        <v>19029</v>
      </c>
      <c r="G8335" s="99" t="s">
        <v>19560</v>
      </c>
      <c r="H8335" s="99" t="s">
        <v>19791</v>
      </c>
    </row>
    <row r="8336" spans="1:8" ht="15.75" x14ac:dyDescent="0.25">
      <c r="A8336" s="99" t="s">
        <v>11489</v>
      </c>
      <c r="B8336" s="99" t="s">
        <v>11628</v>
      </c>
      <c r="C8336" s="99">
        <v>26347</v>
      </c>
      <c r="D8336" s="25" t="s">
        <v>11629</v>
      </c>
      <c r="E8336" s="23" t="s">
        <v>17249</v>
      </c>
      <c r="F8336" s="26" t="s">
        <v>19029</v>
      </c>
      <c r="G8336" s="99"/>
      <c r="H8336" s="99" t="s">
        <v>19791</v>
      </c>
    </row>
    <row r="8337" spans="1:8" ht="15.75" x14ac:dyDescent="0.25">
      <c r="A8337" s="99" t="s">
        <v>11489</v>
      </c>
      <c r="B8337" s="99" t="s">
        <v>11628</v>
      </c>
      <c r="C8337" s="99">
        <v>26347</v>
      </c>
      <c r="D8337" s="25" t="s">
        <v>11627</v>
      </c>
      <c r="E8337" s="23" t="s">
        <v>17263</v>
      </c>
      <c r="F8337" s="26" t="s">
        <v>19029</v>
      </c>
      <c r="G8337" s="24" t="s">
        <v>19561</v>
      </c>
      <c r="H8337" s="99" t="s">
        <v>19791</v>
      </c>
    </row>
    <row r="8338" spans="1:8" ht="15.75" x14ac:dyDescent="0.25">
      <c r="A8338" s="99" t="s">
        <v>19791</v>
      </c>
      <c r="B8338" s="99" t="s">
        <v>11631</v>
      </c>
      <c r="C8338" s="99">
        <v>26359</v>
      </c>
      <c r="D8338" s="25" t="s">
        <v>11630</v>
      </c>
      <c r="E8338" s="23" t="s">
        <v>17252</v>
      </c>
      <c r="F8338" s="26" t="s">
        <v>19029</v>
      </c>
      <c r="G8338" s="99" t="s">
        <v>19560</v>
      </c>
      <c r="H8338" s="99" t="s">
        <v>19791</v>
      </c>
    </row>
    <row r="8339" spans="1:8" ht="15.75" x14ac:dyDescent="0.25">
      <c r="A8339" s="99" t="s">
        <v>11489</v>
      </c>
      <c r="B8339" s="99" t="s">
        <v>11631</v>
      </c>
      <c r="C8339" s="99">
        <v>26359</v>
      </c>
      <c r="D8339" s="25" t="s">
        <v>11631</v>
      </c>
      <c r="E8339" s="23" t="s">
        <v>17253</v>
      </c>
      <c r="F8339" s="26" t="s">
        <v>19029</v>
      </c>
      <c r="G8339" s="99" t="s">
        <v>19560</v>
      </c>
      <c r="H8339" s="99" t="s">
        <v>19791</v>
      </c>
    </row>
    <row r="8340" spans="1:8" ht="15.75" x14ac:dyDescent="0.25">
      <c r="A8340" s="99" t="s">
        <v>11489</v>
      </c>
      <c r="B8340" s="99" t="s">
        <v>11631</v>
      </c>
      <c r="C8340" s="99">
        <v>26359</v>
      </c>
      <c r="D8340" s="25" t="s">
        <v>11632</v>
      </c>
      <c r="E8340" s="23" t="s">
        <v>17278</v>
      </c>
      <c r="F8340" s="26" t="s">
        <v>19026</v>
      </c>
      <c r="G8340" s="24" t="s">
        <v>19562</v>
      </c>
      <c r="H8340" s="99" t="s">
        <v>19791</v>
      </c>
    </row>
    <row r="8341" spans="1:8" ht="15.75" x14ac:dyDescent="0.25">
      <c r="A8341" s="99" t="s">
        <v>19791</v>
      </c>
      <c r="B8341" s="99" t="s">
        <v>11634</v>
      </c>
      <c r="C8341" s="99">
        <v>26362</v>
      </c>
      <c r="D8341" s="25" t="s">
        <v>11634</v>
      </c>
      <c r="E8341" s="23" t="s">
        <v>17254</v>
      </c>
      <c r="F8341" s="26" t="s">
        <v>19029</v>
      </c>
      <c r="G8341" s="99" t="s">
        <v>19560</v>
      </c>
      <c r="H8341" s="99" t="s">
        <v>19791</v>
      </c>
    </row>
    <row r="8342" spans="1:8" ht="15.75" x14ac:dyDescent="0.25">
      <c r="A8342" s="99" t="s">
        <v>11489</v>
      </c>
      <c r="B8342" s="99" t="s">
        <v>11634</v>
      </c>
      <c r="C8342" s="99">
        <v>26362</v>
      </c>
      <c r="D8342" s="25" t="s">
        <v>11633</v>
      </c>
      <c r="E8342" s="23" t="s">
        <v>17255</v>
      </c>
      <c r="F8342" s="26" t="s">
        <v>19029</v>
      </c>
      <c r="G8342" s="99" t="s">
        <v>19560</v>
      </c>
      <c r="H8342" s="99" t="s">
        <v>19791</v>
      </c>
    </row>
    <row r="8343" spans="1:8" ht="15.75" x14ac:dyDescent="0.25">
      <c r="A8343" s="99" t="s">
        <v>19791</v>
      </c>
      <c r="B8343" s="99" t="s">
        <v>8404</v>
      </c>
      <c r="C8343" s="99">
        <v>26368</v>
      </c>
      <c r="D8343" s="25" t="s">
        <v>11635</v>
      </c>
      <c r="E8343" s="23" t="s">
        <v>17256</v>
      </c>
      <c r="F8343" s="26" t="s">
        <v>19029</v>
      </c>
      <c r="G8343" s="99" t="s">
        <v>19561</v>
      </c>
      <c r="H8343" s="99" t="s">
        <v>19791</v>
      </c>
    </row>
    <row r="8344" spans="1:8" ht="15.75" x14ac:dyDescent="0.25">
      <c r="A8344" s="99" t="s">
        <v>11489</v>
      </c>
      <c r="B8344" s="99" t="s">
        <v>8404</v>
      </c>
      <c r="C8344" s="99">
        <v>26368</v>
      </c>
      <c r="D8344" s="25" t="s">
        <v>9182</v>
      </c>
      <c r="E8344" s="23" t="s">
        <v>17260</v>
      </c>
      <c r="F8344" s="26" t="s">
        <v>19029</v>
      </c>
      <c r="G8344" s="99" t="s">
        <v>19561</v>
      </c>
      <c r="H8344" s="99" t="s">
        <v>19791</v>
      </c>
    </row>
    <row r="8345" spans="1:8" ht="15.75" x14ac:dyDescent="0.25">
      <c r="A8345" s="99" t="s">
        <v>11489</v>
      </c>
      <c r="B8345" s="99" t="s">
        <v>8404</v>
      </c>
      <c r="C8345" s="99">
        <v>26368</v>
      </c>
      <c r="D8345" s="25" t="s">
        <v>4748</v>
      </c>
      <c r="E8345" s="23" t="s">
        <v>17261</v>
      </c>
      <c r="F8345" s="26" t="s">
        <v>19029</v>
      </c>
      <c r="G8345" s="99" t="s">
        <v>19561</v>
      </c>
      <c r="H8345" s="99" t="s">
        <v>19791</v>
      </c>
    </row>
    <row r="8346" spans="1:8" ht="15.75" x14ac:dyDescent="0.25">
      <c r="A8346" s="99" t="s">
        <v>11489</v>
      </c>
      <c r="B8346" s="99" t="s">
        <v>8404</v>
      </c>
      <c r="C8346" s="99">
        <v>26368</v>
      </c>
      <c r="D8346" s="25" t="s">
        <v>11636</v>
      </c>
      <c r="E8346" s="23" t="s">
        <v>17264</v>
      </c>
      <c r="F8346" s="26" t="s">
        <v>19029</v>
      </c>
      <c r="G8346" s="99" t="s">
        <v>19561</v>
      </c>
      <c r="H8346" s="99" t="s">
        <v>19791</v>
      </c>
    </row>
    <row r="8347" spans="1:8" ht="15.75" x14ac:dyDescent="0.25">
      <c r="A8347" s="99" t="s">
        <v>19791</v>
      </c>
      <c r="B8347" s="99" t="s">
        <v>11639</v>
      </c>
      <c r="C8347" s="99">
        <v>26383</v>
      </c>
      <c r="D8347" s="25" t="s">
        <v>11639</v>
      </c>
      <c r="E8347" s="23" t="s">
        <v>17257</v>
      </c>
      <c r="F8347" s="26" t="s">
        <v>19029</v>
      </c>
      <c r="G8347" s="99" t="s">
        <v>19561</v>
      </c>
      <c r="H8347" s="99" t="s">
        <v>19791</v>
      </c>
    </row>
    <row r="8348" spans="1:8" ht="15.75" x14ac:dyDescent="0.25">
      <c r="A8348" s="99" t="s">
        <v>11489</v>
      </c>
      <c r="B8348" s="99" t="s">
        <v>11639</v>
      </c>
      <c r="C8348" s="99">
        <v>26383</v>
      </c>
      <c r="D8348" s="25" t="s">
        <v>9282</v>
      </c>
      <c r="E8348" s="23" t="s">
        <v>17262</v>
      </c>
      <c r="F8348" s="26" t="s">
        <v>19029</v>
      </c>
      <c r="G8348" s="99" t="s">
        <v>19561</v>
      </c>
      <c r="H8348" s="99" t="s">
        <v>19791</v>
      </c>
    </row>
    <row r="8349" spans="1:8" ht="15.75" x14ac:dyDescent="0.25">
      <c r="A8349" s="99" t="s">
        <v>19791</v>
      </c>
      <c r="B8349" s="99" t="s">
        <v>1715</v>
      </c>
      <c r="C8349" s="99">
        <v>26389</v>
      </c>
      <c r="D8349" s="25" t="s">
        <v>1715</v>
      </c>
      <c r="E8349" s="23" t="s">
        <v>17258</v>
      </c>
      <c r="F8349" s="26" t="s">
        <v>19029</v>
      </c>
      <c r="G8349" s="99" t="s">
        <v>19561</v>
      </c>
      <c r="H8349" s="99" t="s">
        <v>19791</v>
      </c>
    </row>
    <row r="8350" spans="1:8" ht="15.75" x14ac:dyDescent="0.25">
      <c r="A8350" s="99" t="s">
        <v>11489</v>
      </c>
      <c r="B8350" s="99" t="s">
        <v>1715</v>
      </c>
      <c r="C8350" s="99">
        <v>26389</v>
      </c>
      <c r="D8350" s="25" t="s">
        <v>11640</v>
      </c>
      <c r="E8350" s="23" t="s">
        <v>17259</v>
      </c>
      <c r="F8350" s="26" t="s">
        <v>19029</v>
      </c>
      <c r="G8350" s="99" t="s">
        <v>19561</v>
      </c>
      <c r="H8350" s="99" t="s">
        <v>19791</v>
      </c>
    </row>
    <row r="8351" spans="1:8" ht="15.75" x14ac:dyDescent="0.25">
      <c r="A8351" s="99" t="s">
        <v>19791</v>
      </c>
      <c r="B8351" s="99" t="s">
        <v>11641</v>
      </c>
      <c r="C8351" s="99">
        <v>26413</v>
      </c>
      <c r="D8351" s="25" t="s">
        <v>10429</v>
      </c>
      <c r="E8351" s="23" t="s">
        <v>17265</v>
      </c>
      <c r="F8351" s="26" t="s">
        <v>19029</v>
      </c>
      <c r="G8351" s="99" t="s">
        <v>19561</v>
      </c>
      <c r="H8351" s="99" t="s">
        <v>19791</v>
      </c>
    </row>
    <row r="8352" spans="1:8" ht="15.75" x14ac:dyDescent="0.25">
      <c r="A8352" s="99" t="s">
        <v>11489</v>
      </c>
      <c r="B8352" s="99" t="s">
        <v>11641</v>
      </c>
      <c r="C8352" s="99">
        <v>26413</v>
      </c>
      <c r="D8352" s="25" t="s">
        <v>11641</v>
      </c>
      <c r="E8352" s="23" t="s">
        <v>17266</v>
      </c>
      <c r="F8352" s="26" t="s">
        <v>19029</v>
      </c>
      <c r="G8352" s="99" t="s">
        <v>19561</v>
      </c>
      <c r="H8352" s="99" t="s">
        <v>19791</v>
      </c>
    </row>
    <row r="8353" spans="1:8" ht="15.75" x14ac:dyDescent="0.25">
      <c r="A8353" s="99" t="s">
        <v>19791</v>
      </c>
      <c r="B8353" s="99" t="s">
        <v>10719</v>
      </c>
      <c r="C8353" s="99">
        <v>26422</v>
      </c>
      <c r="D8353" s="25" t="s">
        <v>10674</v>
      </c>
      <c r="E8353" s="23" t="s">
        <v>17267</v>
      </c>
      <c r="F8353" s="26" t="s">
        <v>19029</v>
      </c>
      <c r="G8353" s="99" t="s">
        <v>19561</v>
      </c>
      <c r="H8353" s="99" t="s">
        <v>19791</v>
      </c>
    </row>
    <row r="8354" spans="1:8" ht="15.75" x14ac:dyDescent="0.25">
      <c r="A8354" s="99" t="s">
        <v>11489</v>
      </c>
      <c r="B8354" s="99" t="s">
        <v>10719</v>
      </c>
      <c r="C8354" s="99">
        <v>26422</v>
      </c>
      <c r="D8354" s="25" t="s">
        <v>4637</v>
      </c>
      <c r="E8354" s="23" t="s">
        <v>17268</v>
      </c>
      <c r="F8354" s="26" t="s">
        <v>19029</v>
      </c>
      <c r="G8354" s="99" t="s">
        <v>19561</v>
      </c>
      <c r="H8354" s="99" t="s">
        <v>19791</v>
      </c>
    </row>
    <row r="8355" spans="1:8" ht="15.75" x14ac:dyDescent="0.25">
      <c r="A8355" s="99" t="s">
        <v>11489</v>
      </c>
      <c r="B8355" s="99" t="s">
        <v>10719</v>
      </c>
      <c r="C8355" s="99">
        <v>26422</v>
      </c>
      <c r="D8355" s="25" t="s">
        <v>10719</v>
      </c>
      <c r="E8355" s="23" t="s">
        <v>17269</v>
      </c>
      <c r="F8355" s="26" t="s">
        <v>19029</v>
      </c>
      <c r="G8355" s="99" t="s">
        <v>19561</v>
      </c>
      <c r="H8355" s="99" t="s">
        <v>19791</v>
      </c>
    </row>
    <row r="8356" spans="1:8" ht="15.75" x14ac:dyDescent="0.25">
      <c r="A8356" s="99" t="s">
        <v>19791</v>
      </c>
      <c r="B8356" s="99" t="s">
        <v>5837</v>
      </c>
      <c r="C8356" s="99">
        <v>26425</v>
      </c>
      <c r="D8356" s="25" t="s">
        <v>11642</v>
      </c>
      <c r="E8356" s="23" t="s">
        <v>17270</v>
      </c>
      <c r="F8356" s="26" t="s">
        <v>19029</v>
      </c>
      <c r="G8356" s="99" t="s">
        <v>19562</v>
      </c>
      <c r="H8356" s="99" t="s">
        <v>19791</v>
      </c>
    </row>
    <row r="8357" spans="1:8" ht="15.75" x14ac:dyDescent="0.25">
      <c r="A8357" s="99" t="s">
        <v>11489</v>
      </c>
      <c r="B8357" s="99" t="s">
        <v>5837</v>
      </c>
      <c r="C8357" s="99">
        <v>26425</v>
      </c>
      <c r="D8357" s="25" t="s">
        <v>7650</v>
      </c>
      <c r="E8357" s="23" t="s">
        <v>17274</v>
      </c>
      <c r="F8357" s="26" t="s">
        <v>19029</v>
      </c>
      <c r="G8357" s="99" t="s">
        <v>19562</v>
      </c>
      <c r="H8357" s="99" t="s">
        <v>19791</v>
      </c>
    </row>
    <row r="8358" spans="1:8" ht="15.75" x14ac:dyDescent="0.25">
      <c r="A8358" s="99" t="s">
        <v>11489</v>
      </c>
      <c r="B8358" s="99" t="s">
        <v>5837</v>
      </c>
      <c r="C8358" s="99">
        <v>26425</v>
      </c>
      <c r="D8358" s="25" t="s">
        <v>1102</v>
      </c>
      <c r="E8358" s="23" t="s">
        <v>17275</v>
      </c>
      <c r="F8358" s="26" t="s">
        <v>19029</v>
      </c>
      <c r="G8358" s="99" t="s">
        <v>19562</v>
      </c>
      <c r="H8358" s="99" t="s">
        <v>19791</v>
      </c>
    </row>
    <row r="8359" spans="1:8" ht="15.75" x14ac:dyDescent="0.25">
      <c r="A8359" s="99" t="s">
        <v>11489</v>
      </c>
      <c r="B8359" s="99" t="s">
        <v>5837</v>
      </c>
      <c r="C8359" s="99">
        <v>26425</v>
      </c>
      <c r="D8359" s="25" t="s">
        <v>11643</v>
      </c>
      <c r="E8359" s="23" t="s">
        <v>17279</v>
      </c>
      <c r="F8359" s="26" t="s">
        <v>19029</v>
      </c>
      <c r="G8359" s="99" t="s">
        <v>19562</v>
      </c>
      <c r="H8359" s="99" t="s">
        <v>19791</v>
      </c>
    </row>
    <row r="8360" spans="1:8" ht="15.75" x14ac:dyDescent="0.25">
      <c r="A8360" s="99" t="s">
        <v>11489</v>
      </c>
      <c r="B8360" s="99" t="s">
        <v>5837</v>
      </c>
      <c r="C8360" s="99">
        <v>26425</v>
      </c>
      <c r="D8360" s="25" t="s">
        <v>11644</v>
      </c>
      <c r="E8360" s="23" t="s">
        <v>17280</v>
      </c>
      <c r="F8360" s="26" t="s">
        <v>19029</v>
      </c>
      <c r="G8360" s="99" t="s">
        <v>19562</v>
      </c>
      <c r="H8360" s="99" t="s">
        <v>19791</v>
      </c>
    </row>
    <row r="8361" spans="1:8" ht="15.75" x14ac:dyDescent="0.25">
      <c r="A8361" s="99" t="s">
        <v>19791</v>
      </c>
      <c r="B8361" s="99" t="s">
        <v>11645</v>
      </c>
      <c r="C8361" s="99">
        <v>26428</v>
      </c>
      <c r="D8361" s="25" t="s">
        <v>11646</v>
      </c>
      <c r="E8361" s="23" t="s">
        <v>17215</v>
      </c>
      <c r="F8361" s="26" t="s">
        <v>19029</v>
      </c>
      <c r="G8361" s="24" t="s">
        <v>19559</v>
      </c>
      <c r="H8361" s="99" t="s">
        <v>19791</v>
      </c>
    </row>
    <row r="8362" spans="1:8" ht="15.75" x14ac:dyDescent="0.25">
      <c r="A8362" s="99" t="s">
        <v>11489</v>
      </c>
      <c r="B8362" s="99" t="s">
        <v>11645</v>
      </c>
      <c r="C8362" s="99">
        <v>26428</v>
      </c>
      <c r="D8362" s="25" t="s">
        <v>11645</v>
      </c>
      <c r="E8362" s="23" t="s">
        <v>17271</v>
      </c>
      <c r="F8362" s="26" t="s">
        <v>19029</v>
      </c>
      <c r="G8362" s="24" t="s">
        <v>19562</v>
      </c>
      <c r="H8362" s="99" t="s">
        <v>19791</v>
      </c>
    </row>
    <row r="8363" spans="1:8" ht="15.75" x14ac:dyDescent="0.25">
      <c r="A8363" s="99" t="s">
        <v>19791</v>
      </c>
      <c r="B8363" s="99" t="s">
        <v>7402</v>
      </c>
      <c r="C8363" s="99">
        <v>26434</v>
      </c>
      <c r="D8363" s="25" t="s">
        <v>11647</v>
      </c>
      <c r="E8363" s="23" t="s">
        <v>17272</v>
      </c>
      <c r="F8363" s="26" t="s">
        <v>19029</v>
      </c>
      <c r="G8363" s="99" t="s">
        <v>19562</v>
      </c>
      <c r="H8363" s="99" t="s">
        <v>19791</v>
      </c>
    </row>
    <row r="8364" spans="1:8" ht="15.75" x14ac:dyDescent="0.25">
      <c r="A8364" s="99" t="s">
        <v>11489</v>
      </c>
      <c r="B8364" s="99" t="s">
        <v>7402</v>
      </c>
      <c r="C8364" s="99">
        <v>26434</v>
      </c>
      <c r="D8364" s="25" t="s">
        <v>7402</v>
      </c>
      <c r="E8364" s="23" t="s">
        <v>17273</v>
      </c>
      <c r="F8364" s="26" t="s">
        <v>19029</v>
      </c>
      <c r="G8364" s="99" t="s">
        <v>19562</v>
      </c>
      <c r="H8364" s="99" t="s">
        <v>19791</v>
      </c>
    </row>
    <row r="8365" spans="1:8" ht="15.75" x14ac:dyDescent="0.25">
      <c r="A8365" s="99" t="s">
        <v>19791</v>
      </c>
      <c r="B8365" s="99" t="s">
        <v>2897</v>
      </c>
      <c r="C8365" s="99">
        <v>26446</v>
      </c>
      <c r="D8365" s="25" t="s">
        <v>2897</v>
      </c>
      <c r="E8365" s="23" t="s">
        <v>17276</v>
      </c>
      <c r="F8365" s="26" t="s">
        <v>19029</v>
      </c>
      <c r="G8365" s="99" t="s">
        <v>19562</v>
      </c>
      <c r="H8365" s="99" t="s">
        <v>19791</v>
      </c>
    </row>
    <row r="8366" spans="1:8" ht="15.75" x14ac:dyDescent="0.25">
      <c r="A8366" s="99" t="s">
        <v>11489</v>
      </c>
      <c r="B8366" s="99" t="s">
        <v>2897</v>
      </c>
      <c r="C8366" s="99">
        <v>26446</v>
      </c>
      <c r="D8366" s="25" t="s">
        <v>7405</v>
      </c>
      <c r="E8366" s="23" t="s">
        <v>17277</v>
      </c>
      <c r="F8366" s="26" t="s">
        <v>19029</v>
      </c>
      <c r="G8366" s="99" t="s">
        <v>19562</v>
      </c>
      <c r="H8366" s="99" t="s">
        <v>19791</v>
      </c>
    </row>
    <row r="8367" spans="1:8" ht="15.75" x14ac:dyDescent="0.25">
      <c r="A8367" s="99" t="s">
        <v>11489</v>
      </c>
      <c r="B8367" s="99" t="s">
        <v>2897</v>
      </c>
      <c r="C8367" s="99">
        <v>26446</v>
      </c>
      <c r="D8367" s="25" t="s">
        <v>11632</v>
      </c>
      <c r="E8367" s="23" t="s">
        <v>17278</v>
      </c>
      <c r="F8367" s="26" t="s">
        <v>19026</v>
      </c>
      <c r="G8367" s="99" t="s">
        <v>19562</v>
      </c>
      <c r="H8367" s="99" t="s">
        <v>19791</v>
      </c>
    </row>
    <row r="8368" spans="1:8" ht="15.75" x14ac:dyDescent="0.25">
      <c r="A8368" s="99" t="s">
        <v>19791</v>
      </c>
      <c r="B8368" s="99" t="s">
        <v>4869</v>
      </c>
      <c r="C8368" s="99">
        <v>26458</v>
      </c>
      <c r="D8368" s="25" t="s">
        <v>4869</v>
      </c>
      <c r="E8368" s="23" t="s">
        <v>17281</v>
      </c>
      <c r="F8368" s="26" t="s">
        <v>19029</v>
      </c>
      <c r="G8368" s="99" t="s">
        <v>19562</v>
      </c>
      <c r="H8368" s="99" t="s">
        <v>19791</v>
      </c>
    </row>
    <row r="8369" spans="1:8" ht="15.75" x14ac:dyDescent="0.25">
      <c r="A8369" s="99" t="s">
        <v>11489</v>
      </c>
      <c r="B8369" s="99" t="s">
        <v>4869</v>
      </c>
      <c r="C8369" s="99">
        <v>26458</v>
      </c>
      <c r="D8369" s="25" t="s">
        <v>11648</v>
      </c>
      <c r="E8369" s="23" t="s">
        <v>17284</v>
      </c>
      <c r="F8369" s="26" t="s">
        <v>19029</v>
      </c>
      <c r="G8369" s="99" t="s">
        <v>19562</v>
      </c>
      <c r="H8369" s="99" t="s">
        <v>19791</v>
      </c>
    </row>
    <row r="8370" spans="1:8" ht="15.75" x14ac:dyDescent="0.25">
      <c r="A8370" s="99" t="s">
        <v>19791</v>
      </c>
      <c r="B8370" s="99" t="s">
        <v>11650</v>
      </c>
      <c r="C8370" s="99">
        <v>26461</v>
      </c>
      <c r="D8370" s="25" t="s">
        <v>11649</v>
      </c>
      <c r="E8370" s="23" t="s">
        <v>17251</v>
      </c>
      <c r="F8370" s="26" t="s">
        <v>19029</v>
      </c>
      <c r="G8370" s="24" t="s">
        <v>19560</v>
      </c>
      <c r="H8370" s="99" t="s">
        <v>19791</v>
      </c>
    </row>
    <row r="8371" spans="1:8" ht="15.75" x14ac:dyDescent="0.25">
      <c r="A8371" s="99" t="s">
        <v>11489</v>
      </c>
      <c r="B8371" s="99" t="s">
        <v>11650</v>
      </c>
      <c r="C8371" s="99">
        <v>26461</v>
      </c>
      <c r="D8371" s="25" t="s">
        <v>11650</v>
      </c>
      <c r="E8371" s="23" t="s">
        <v>17282</v>
      </c>
      <c r="F8371" s="26" t="s">
        <v>19029</v>
      </c>
      <c r="G8371" s="99" t="s">
        <v>19562</v>
      </c>
      <c r="H8371" s="99" t="s">
        <v>19791</v>
      </c>
    </row>
    <row r="8372" spans="1:8" ht="15.75" x14ac:dyDescent="0.25">
      <c r="A8372" s="99" t="s">
        <v>11489</v>
      </c>
      <c r="B8372" s="99" t="s">
        <v>11650</v>
      </c>
      <c r="C8372" s="99">
        <v>26461</v>
      </c>
      <c r="D8372" s="25" t="s">
        <v>11651</v>
      </c>
      <c r="E8372" s="23" t="s">
        <v>17283</v>
      </c>
      <c r="F8372" s="26" t="s">
        <v>19029</v>
      </c>
      <c r="G8372" s="99" t="s">
        <v>19562</v>
      </c>
      <c r="H8372" s="99" t="s">
        <v>19791</v>
      </c>
    </row>
    <row r="8373" spans="1:8" ht="15.75" x14ac:dyDescent="0.25">
      <c r="A8373" s="99" t="s">
        <v>19791</v>
      </c>
      <c r="B8373" s="99" t="s">
        <v>11653</v>
      </c>
      <c r="C8373" s="99">
        <v>26485</v>
      </c>
      <c r="D8373" s="25" t="s">
        <v>11654</v>
      </c>
      <c r="E8373" s="23" t="s">
        <v>17285</v>
      </c>
      <c r="F8373" s="26" t="s">
        <v>19029</v>
      </c>
      <c r="G8373" s="99" t="s">
        <v>19563</v>
      </c>
      <c r="H8373" s="99" t="s">
        <v>19791</v>
      </c>
    </row>
    <row r="8374" spans="1:8" ht="15.75" x14ac:dyDescent="0.25">
      <c r="A8374" s="99" t="s">
        <v>11489</v>
      </c>
      <c r="B8374" s="99" t="s">
        <v>11653</v>
      </c>
      <c r="C8374" s="99">
        <v>26485</v>
      </c>
      <c r="D8374" s="25" t="s">
        <v>11508</v>
      </c>
      <c r="E8374" s="23" t="s">
        <v>17286</v>
      </c>
      <c r="F8374" s="26" t="s">
        <v>19029</v>
      </c>
      <c r="G8374" s="99" t="s">
        <v>19563</v>
      </c>
      <c r="H8374" s="99" t="s">
        <v>19791</v>
      </c>
    </row>
    <row r="8375" spans="1:8" ht="15.75" x14ac:dyDescent="0.25">
      <c r="A8375" s="99" t="s">
        <v>11489</v>
      </c>
      <c r="B8375" s="99" t="s">
        <v>11653</v>
      </c>
      <c r="C8375" s="99">
        <v>26485</v>
      </c>
      <c r="D8375" s="25" t="s">
        <v>11655</v>
      </c>
      <c r="E8375" s="23" t="s">
        <v>17288</v>
      </c>
      <c r="F8375" s="26" t="s">
        <v>19029</v>
      </c>
      <c r="G8375" s="99" t="s">
        <v>19563</v>
      </c>
      <c r="H8375" s="99" t="s">
        <v>19791</v>
      </c>
    </row>
    <row r="8376" spans="1:8" ht="15.75" x14ac:dyDescent="0.25">
      <c r="A8376" s="99" t="s">
        <v>11489</v>
      </c>
      <c r="B8376" s="99" t="s">
        <v>11653</v>
      </c>
      <c r="C8376" s="99">
        <v>26485</v>
      </c>
      <c r="D8376" s="25" t="s">
        <v>11347</v>
      </c>
      <c r="E8376" s="23" t="s">
        <v>17290</v>
      </c>
      <c r="F8376" s="26" t="s">
        <v>19029</v>
      </c>
      <c r="G8376" s="99" t="s">
        <v>19563</v>
      </c>
      <c r="H8376" s="99" t="s">
        <v>19791</v>
      </c>
    </row>
    <row r="8377" spans="1:8" ht="15.75" x14ac:dyDescent="0.25">
      <c r="A8377" s="99" t="s">
        <v>11489</v>
      </c>
      <c r="B8377" s="99" t="s">
        <v>11653</v>
      </c>
      <c r="C8377" s="99">
        <v>26485</v>
      </c>
      <c r="D8377" s="25" t="s">
        <v>11652</v>
      </c>
      <c r="E8377" s="23" t="s">
        <v>17291</v>
      </c>
      <c r="F8377" s="26" t="s">
        <v>19029</v>
      </c>
      <c r="G8377" s="99" t="s">
        <v>19563</v>
      </c>
      <c r="H8377" s="99" t="s">
        <v>19791</v>
      </c>
    </row>
    <row r="8378" spans="1:8" ht="15.75" x14ac:dyDescent="0.25">
      <c r="A8378" s="99" t="s">
        <v>19791</v>
      </c>
      <c r="B8378" s="99" t="s">
        <v>11657</v>
      </c>
      <c r="C8378" s="99">
        <v>26491</v>
      </c>
      <c r="D8378" s="25" t="s">
        <v>11657</v>
      </c>
      <c r="E8378" s="23" t="s">
        <v>17287</v>
      </c>
      <c r="F8378" s="26" t="s">
        <v>19029</v>
      </c>
      <c r="G8378" s="99" t="s">
        <v>19563</v>
      </c>
      <c r="H8378" s="99" t="s">
        <v>19791</v>
      </c>
    </row>
    <row r="8379" spans="1:8" ht="15.75" x14ac:dyDescent="0.25">
      <c r="A8379" s="99" t="s">
        <v>11489</v>
      </c>
      <c r="B8379" s="99" t="s">
        <v>11657</v>
      </c>
      <c r="C8379" s="99">
        <v>26491</v>
      </c>
      <c r="D8379" s="25" t="s">
        <v>11656</v>
      </c>
      <c r="E8379" s="23" t="s">
        <v>17289</v>
      </c>
      <c r="F8379" s="26" t="s">
        <v>19029</v>
      </c>
      <c r="G8379" s="99" t="s">
        <v>19563</v>
      </c>
      <c r="H8379" s="99" t="s">
        <v>19791</v>
      </c>
    </row>
    <row r="8380" spans="1:8" ht="15.75" x14ac:dyDescent="0.25">
      <c r="A8380" s="99" t="s">
        <v>11489</v>
      </c>
      <c r="B8380" s="99" t="s">
        <v>11657</v>
      </c>
      <c r="C8380" s="99">
        <v>26491</v>
      </c>
      <c r="D8380" s="25" t="s">
        <v>692</v>
      </c>
      <c r="E8380" s="23" t="s">
        <v>17292</v>
      </c>
      <c r="F8380" s="26" t="s">
        <v>19029</v>
      </c>
      <c r="G8380" s="99" t="s">
        <v>19563</v>
      </c>
      <c r="H8380" s="99" t="s">
        <v>19791</v>
      </c>
    </row>
    <row r="8381" spans="1:8" ht="15.75" x14ac:dyDescent="0.25">
      <c r="A8381" s="99" t="s">
        <v>11489</v>
      </c>
      <c r="B8381" s="99" t="s">
        <v>11657</v>
      </c>
      <c r="C8381" s="99">
        <v>26491</v>
      </c>
      <c r="D8381" s="25" t="s">
        <v>11658</v>
      </c>
      <c r="E8381" s="23" t="s">
        <v>17295</v>
      </c>
      <c r="F8381" s="26" t="s">
        <v>19029</v>
      </c>
      <c r="G8381" s="99" t="s">
        <v>19563</v>
      </c>
      <c r="H8381" s="99" t="s">
        <v>19791</v>
      </c>
    </row>
    <row r="8382" spans="1:8" ht="15.75" x14ac:dyDescent="0.25">
      <c r="A8382" s="99" t="s">
        <v>19791</v>
      </c>
      <c r="B8382" s="99" t="s">
        <v>10297</v>
      </c>
      <c r="C8382" s="99">
        <v>26503</v>
      </c>
      <c r="D8382" s="25" t="s">
        <v>11660</v>
      </c>
      <c r="E8382" s="23" t="s">
        <v>17293</v>
      </c>
      <c r="F8382" s="26" t="s">
        <v>19029</v>
      </c>
      <c r="G8382" s="99" t="s">
        <v>19563</v>
      </c>
      <c r="H8382" s="99" t="s">
        <v>19791</v>
      </c>
    </row>
    <row r="8383" spans="1:8" ht="15.75" x14ac:dyDescent="0.25">
      <c r="A8383" s="99" t="s">
        <v>11489</v>
      </c>
      <c r="B8383" s="99" t="s">
        <v>10297</v>
      </c>
      <c r="C8383" s="99">
        <v>26503</v>
      </c>
      <c r="D8383" s="25" t="s">
        <v>11659</v>
      </c>
      <c r="E8383" s="23" t="s">
        <v>17294</v>
      </c>
      <c r="F8383" s="26" t="s">
        <v>19029</v>
      </c>
      <c r="G8383" s="99" t="s">
        <v>19563</v>
      </c>
      <c r="H8383" s="99" t="s">
        <v>19791</v>
      </c>
    </row>
    <row r="8384" spans="1:8" ht="15.75" x14ac:dyDescent="0.25">
      <c r="A8384" s="99" t="s">
        <v>11489</v>
      </c>
      <c r="B8384" s="99" t="s">
        <v>10297</v>
      </c>
      <c r="C8384" s="99">
        <v>26503</v>
      </c>
      <c r="D8384" s="25" t="s">
        <v>10297</v>
      </c>
      <c r="E8384" s="23" t="s">
        <v>17296</v>
      </c>
      <c r="F8384" s="26" t="s">
        <v>19029</v>
      </c>
      <c r="G8384" s="99" t="s">
        <v>19563</v>
      </c>
      <c r="H8384" s="99" t="s">
        <v>19791</v>
      </c>
    </row>
    <row r="8385" spans="1:8" ht="31.5" x14ac:dyDescent="0.25">
      <c r="A8385" s="10" t="s">
        <v>11661</v>
      </c>
      <c r="B8385" s="10"/>
      <c r="C8385" s="10"/>
      <c r="D8385" s="21"/>
      <c r="E8385" s="21"/>
      <c r="F8385" s="33"/>
      <c r="G8385" s="10"/>
      <c r="H8385" s="10"/>
    </row>
    <row r="8386" spans="1:8" ht="15.75" x14ac:dyDescent="0.25">
      <c r="A8386" s="99" t="s">
        <v>19794</v>
      </c>
      <c r="B8386" s="99" t="s">
        <v>11666</v>
      </c>
      <c r="C8386" s="99">
        <v>25747</v>
      </c>
      <c r="D8386" s="25" t="s">
        <v>11669</v>
      </c>
      <c r="E8386" s="23" t="s">
        <v>17045</v>
      </c>
      <c r="F8386" s="26" t="s">
        <v>19026</v>
      </c>
      <c r="G8386" s="99" t="s">
        <v>19564</v>
      </c>
      <c r="H8386" s="99" t="s">
        <v>19792</v>
      </c>
    </row>
    <row r="8387" spans="1:8" ht="15.75" x14ac:dyDescent="0.25">
      <c r="A8387" s="99" t="s">
        <v>11664</v>
      </c>
      <c r="B8387" s="99" t="s">
        <v>11666</v>
      </c>
      <c r="C8387" s="99">
        <v>25747</v>
      </c>
      <c r="D8387" s="25" t="s">
        <v>11667</v>
      </c>
      <c r="E8387" s="23" t="s">
        <v>17047</v>
      </c>
      <c r="F8387" s="26" t="s">
        <v>19029</v>
      </c>
      <c r="G8387" s="99" t="s">
        <v>19564</v>
      </c>
      <c r="H8387" s="99" t="s">
        <v>19792</v>
      </c>
    </row>
    <row r="8388" spans="1:8" ht="15.75" x14ac:dyDescent="0.25">
      <c r="A8388" s="99" t="s">
        <v>11664</v>
      </c>
      <c r="B8388" s="99" t="s">
        <v>11666</v>
      </c>
      <c r="C8388" s="99">
        <v>25747</v>
      </c>
      <c r="D8388" s="25" t="s">
        <v>5507</v>
      </c>
      <c r="E8388" s="23" t="s">
        <v>17049</v>
      </c>
      <c r="F8388" s="26" t="s">
        <v>19029</v>
      </c>
      <c r="G8388" s="99" t="s">
        <v>19564</v>
      </c>
      <c r="H8388" s="99" t="s">
        <v>19792</v>
      </c>
    </row>
    <row r="8389" spans="1:8" ht="15.75" x14ac:dyDescent="0.25">
      <c r="A8389" s="99" t="s">
        <v>11664</v>
      </c>
      <c r="B8389" s="99" t="s">
        <v>11666</v>
      </c>
      <c r="C8389" s="99">
        <v>25747</v>
      </c>
      <c r="D8389" s="25" t="s">
        <v>11668</v>
      </c>
      <c r="E8389" s="23" t="s">
        <v>17050</v>
      </c>
      <c r="F8389" s="26" t="s">
        <v>19029</v>
      </c>
      <c r="G8389" s="99" t="s">
        <v>19564</v>
      </c>
      <c r="H8389" s="99" t="s">
        <v>19792</v>
      </c>
    </row>
    <row r="8390" spans="1:8" ht="15.75" x14ac:dyDescent="0.25">
      <c r="A8390" s="99" t="s">
        <v>11664</v>
      </c>
      <c r="B8390" s="99" t="s">
        <v>11666</v>
      </c>
      <c r="C8390" s="99">
        <v>25747</v>
      </c>
      <c r="D8390" s="25" t="s">
        <v>11665</v>
      </c>
      <c r="E8390" s="23" t="s">
        <v>17058</v>
      </c>
      <c r="F8390" s="26" t="s">
        <v>19026</v>
      </c>
      <c r="G8390" s="99" t="s">
        <v>19564</v>
      </c>
      <c r="H8390" s="99" t="s">
        <v>19792</v>
      </c>
    </row>
    <row r="8391" spans="1:8" ht="16.5" customHeight="1" x14ac:dyDescent="0.25">
      <c r="A8391" s="99" t="s">
        <v>19794</v>
      </c>
      <c r="B8391" s="99" t="s">
        <v>11670</v>
      </c>
      <c r="C8391" s="99">
        <v>25750</v>
      </c>
      <c r="D8391" s="25" t="s">
        <v>11669</v>
      </c>
      <c r="E8391" s="23" t="s">
        <v>17045</v>
      </c>
      <c r="F8391" s="26" t="s">
        <v>19026</v>
      </c>
      <c r="G8391" s="99" t="s">
        <v>19564</v>
      </c>
      <c r="H8391" s="99" t="s">
        <v>19792</v>
      </c>
    </row>
    <row r="8392" spans="1:8" ht="16.5" customHeight="1" x14ac:dyDescent="0.25">
      <c r="A8392" s="99" t="s">
        <v>11664</v>
      </c>
      <c r="B8392" s="99" t="s">
        <v>11670</v>
      </c>
      <c r="C8392" s="99">
        <v>25750</v>
      </c>
      <c r="D8392" s="25" t="s">
        <v>11671</v>
      </c>
      <c r="E8392" s="23" t="s">
        <v>17046</v>
      </c>
      <c r="F8392" s="26" t="s">
        <v>19029</v>
      </c>
      <c r="G8392" s="99"/>
      <c r="H8392" s="99"/>
    </row>
    <row r="8393" spans="1:8" ht="16.5" customHeight="1" x14ac:dyDescent="0.25">
      <c r="A8393" s="99" t="s">
        <v>11664</v>
      </c>
      <c r="B8393" s="99" t="s">
        <v>11670</v>
      </c>
      <c r="C8393" s="99">
        <v>25750</v>
      </c>
      <c r="D8393" s="25" t="s">
        <v>11672</v>
      </c>
      <c r="E8393" s="23" t="s">
        <v>17048</v>
      </c>
      <c r="F8393" s="26" t="s">
        <v>19029</v>
      </c>
      <c r="G8393" s="99"/>
      <c r="H8393" s="99"/>
    </row>
    <row r="8394" spans="1:8" ht="16.5" customHeight="1" x14ac:dyDescent="0.25">
      <c r="A8394" s="99" t="s">
        <v>19794</v>
      </c>
      <c r="B8394" s="99" t="s">
        <v>11674</v>
      </c>
      <c r="C8394" s="99">
        <v>25760</v>
      </c>
      <c r="D8394" s="25" t="s">
        <v>11673</v>
      </c>
      <c r="E8394" s="23" t="s">
        <v>17052</v>
      </c>
      <c r="F8394" s="26" t="s">
        <v>19029</v>
      </c>
      <c r="G8394" s="99" t="s">
        <v>19564</v>
      </c>
      <c r="H8394" s="99" t="s">
        <v>19792</v>
      </c>
    </row>
    <row r="8395" spans="1:8" ht="16.5" customHeight="1" x14ac:dyDescent="0.25">
      <c r="A8395" s="99" t="s">
        <v>11664</v>
      </c>
      <c r="B8395" s="99" t="s">
        <v>11674</v>
      </c>
      <c r="C8395" s="99">
        <v>25760</v>
      </c>
      <c r="D8395" s="25" t="s">
        <v>11675</v>
      </c>
      <c r="E8395" s="23" t="s">
        <v>17053</v>
      </c>
      <c r="F8395" s="26" t="s">
        <v>19029</v>
      </c>
      <c r="G8395" s="99"/>
      <c r="H8395" s="99"/>
    </row>
    <row r="8396" spans="1:8" ht="16.5" customHeight="1" x14ac:dyDescent="0.25">
      <c r="A8396" s="99" t="s">
        <v>11664</v>
      </c>
      <c r="B8396" s="99" t="s">
        <v>11674</v>
      </c>
      <c r="C8396" s="99">
        <v>25760</v>
      </c>
      <c r="D8396" s="25" t="s">
        <v>11676</v>
      </c>
      <c r="E8396" s="23" t="s">
        <v>17054</v>
      </c>
      <c r="F8396" s="26" t="s">
        <v>19029</v>
      </c>
      <c r="G8396" s="99"/>
      <c r="H8396" s="99"/>
    </row>
    <row r="8397" spans="1:8" ht="15.75" x14ac:dyDescent="0.25">
      <c r="A8397" s="99" t="s">
        <v>11664</v>
      </c>
      <c r="B8397" s="99" t="s">
        <v>11674</v>
      </c>
      <c r="C8397" s="99">
        <v>25760</v>
      </c>
      <c r="D8397" s="25" t="s">
        <v>11677</v>
      </c>
      <c r="E8397" s="23" t="s">
        <v>17103</v>
      </c>
      <c r="F8397" s="26" t="s">
        <v>19029</v>
      </c>
      <c r="G8397" s="24" t="s">
        <v>19565</v>
      </c>
      <c r="H8397" s="99"/>
    </row>
    <row r="8398" spans="1:8" ht="33" customHeight="1" x14ac:dyDescent="0.25">
      <c r="A8398" s="99" t="s">
        <v>19794</v>
      </c>
      <c r="B8398" s="99" t="s">
        <v>11678</v>
      </c>
      <c r="C8398" s="99">
        <v>25768</v>
      </c>
      <c r="D8398" s="25" t="s">
        <v>3008</v>
      </c>
      <c r="E8398" s="23" t="s">
        <v>17055</v>
      </c>
      <c r="F8398" s="26" t="s">
        <v>19029</v>
      </c>
      <c r="G8398" s="99" t="s">
        <v>19564</v>
      </c>
      <c r="H8398" s="99" t="s">
        <v>19792</v>
      </c>
    </row>
    <row r="8399" spans="1:8" ht="16.5" customHeight="1" x14ac:dyDescent="0.25">
      <c r="A8399" s="99" t="s">
        <v>11664</v>
      </c>
      <c r="B8399" s="99" t="s">
        <v>11678</v>
      </c>
      <c r="C8399" s="99">
        <v>25768</v>
      </c>
      <c r="D8399" s="25" t="s">
        <v>6129</v>
      </c>
      <c r="E8399" s="23" t="s">
        <v>17056</v>
      </c>
      <c r="F8399" s="26" t="s">
        <v>19026</v>
      </c>
      <c r="G8399" s="99"/>
      <c r="H8399" s="99" t="s">
        <v>19792</v>
      </c>
    </row>
    <row r="8400" spans="1:8" ht="16.5" customHeight="1" x14ac:dyDescent="0.25">
      <c r="A8400" s="99" t="s">
        <v>11664</v>
      </c>
      <c r="B8400" s="99" t="s">
        <v>11678</v>
      </c>
      <c r="C8400" s="99">
        <v>25768</v>
      </c>
      <c r="D8400" s="25" t="s">
        <v>9116</v>
      </c>
      <c r="E8400" s="23" t="s">
        <v>17085</v>
      </c>
      <c r="F8400" s="26" t="s">
        <v>19029</v>
      </c>
      <c r="G8400" s="24" t="s">
        <v>19566</v>
      </c>
      <c r="H8400" s="99" t="s">
        <v>19792</v>
      </c>
    </row>
    <row r="8401" spans="1:8" ht="15.75" x14ac:dyDescent="0.25">
      <c r="A8401" s="99" t="s">
        <v>19794</v>
      </c>
      <c r="B8401" s="99" t="s">
        <v>11680</v>
      </c>
      <c r="C8401" s="99">
        <v>25771</v>
      </c>
      <c r="D8401" s="25" t="s">
        <v>11679</v>
      </c>
      <c r="E8401" s="23" t="s">
        <v>17051</v>
      </c>
      <c r="F8401" s="26" t="s">
        <v>19029</v>
      </c>
      <c r="G8401" s="99" t="s">
        <v>19564</v>
      </c>
      <c r="H8401" s="99" t="s">
        <v>19792</v>
      </c>
    </row>
    <row r="8402" spans="1:8" ht="15.75" x14ac:dyDescent="0.25">
      <c r="A8402" s="99" t="s">
        <v>11664</v>
      </c>
      <c r="B8402" s="99" t="s">
        <v>11680</v>
      </c>
      <c r="C8402" s="99">
        <v>25771</v>
      </c>
      <c r="D8402" s="25" t="s">
        <v>6129</v>
      </c>
      <c r="E8402" s="23" t="s">
        <v>17056</v>
      </c>
      <c r="F8402" s="26" t="s">
        <v>19026</v>
      </c>
      <c r="G8402" s="99" t="s">
        <v>19564</v>
      </c>
      <c r="H8402" s="99" t="s">
        <v>19792</v>
      </c>
    </row>
    <row r="8403" spans="1:8" ht="31.5" x14ac:dyDescent="0.25">
      <c r="A8403" s="99" t="s">
        <v>11664</v>
      </c>
      <c r="B8403" s="99" t="s">
        <v>11680</v>
      </c>
      <c r="C8403" s="99">
        <v>25771</v>
      </c>
      <c r="D8403" s="25" t="s">
        <v>11681</v>
      </c>
      <c r="E8403" s="23" t="s">
        <v>17057</v>
      </c>
      <c r="F8403" s="26" t="s">
        <v>19029</v>
      </c>
      <c r="G8403" s="99" t="s">
        <v>19564</v>
      </c>
      <c r="H8403" s="99" t="s">
        <v>19792</v>
      </c>
    </row>
    <row r="8404" spans="1:8" ht="15.75" x14ac:dyDescent="0.25">
      <c r="A8404" s="99" t="s">
        <v>11664</v>
      </c>
      <c r="B8404" s="99" t="s">
        <v>11680</v>
      </c>
      <c r="C8404" s="99">
        <v>25771</v>
      </c>
      <c r="D8404" s="25" t="s">
        <v>11665</v>
      </c>
      <c r="E8404" s="23" t="s">
        <v>17058</v>
      </c>
      <c r="F8404" s="26" t="s">
        <v>19026</v>
      </c>
      <c r="G8404" s="99" t="s">
        <v>19564</v>
      </c>
      <c r="H8404" s="99" t="s">
        <v>19792</v>
      </c>
    </row>
    <row r="8405" spans="1:8" ht="15.75" x14ac:dyDescent="0.25">
      <c r="A8405" s="99" t="s">
        <v>19794</v>
      </c>
      <c r="B8405" s="99" t="s">
        <v>11694</v>
      </c>
      <c r="C8405" s="99">
        <v>25813</v>
      </c>
      <c r="D8405" s="25" t="s">
        <v>1019</v>
      </c>
      <c r="E8405" s="23" t="s">
        <v>17062</v>
      </c>
      <c r="F8405" s="26" t="s">
        <v>19029</v>
      </c>
      <c r="G8405" s="99" t="s">
        <v>19567</v>
      </c>
      <c r="H8405" s="99" t="s">
        <v>19792</v>
      </c>
    </row>
    <row r="8406" spans="1:8" ht="15.75" x14ac:dyDescent="0.25">
      <c r="A8406" s="99" t="s">
        <v>11664</v>
      </c>
      <c r="B8406" s="99" t="s">
        <v>11694</v>
      </c>
      <c r="C8406" s="99">
        <v>25813</v>
      </c>
      <c r="D8406" s="25" t="s">
        <v>11693</v>
      </c>
      <c r="E8406" s="23" t="s">
        <v>17065</v>
      </c>
      <c r="F8406" s="26" t="s">
        <v>19029</v>
      </c>
      <c r="G8406" s="99" t="s">
        <v>19567</v>
      </c>
      <c r="H8406" s="99" t="s">
        <v>19792</v>
      </c>
    </row>
    <row r="8407" spans="1:8" ht="15.75" x14ac:dyDescent="0.25">
      <c r="A8407" s="99" t="s">
        <v>11664</v>
      </c>
      <c r="B8407" s="99" t="s">
        <v>11694</v>
      </c>
      <c r="C8407" s="99">
        <v>25813</v>
      </c>
      <c r="D8407" s="25" t="s">
        <v>11695</v>
      </c>
      <c r="E8407" s="23" t="s">
        <v>17078</v>
      </c>
      <c r="F8407" s="26" t="s">
        <v>19026</v>
      </c>
      <c r="G8407" s="24" t="s">
        <v>19566</v>
      </c>
      <c r="H8407" s="99" t="s">
        <v>19792</v>
      </c>
    </row>
    <row r="8408" spans="1:8" ht="15.75" x14ac:dyDescent="0.25">
      <c r="A8408" s="99" t="s">
        <v>19794</v>
      </c>
      <c r="B8408" s="99" t="s">
        <v>11701</v>
      </c>
      <c r="C8408" s="99">
        <v>25837</v>
      </c>
      <c r="D8408" s="25" t="s">
        <v>7901</v>
      </c>
      <c r="E8408" s="23" t="s">
        <v>17064</v>
      </c>
      <c r="F8408" s="26" t="s">
        <v>19029</v>
      </c>
      <c r="G8408" s="24" t="s">
        <v>19567</v>
      </c>
      <c r="H8408" s="99" t="s">
        <v>19792</v>
      </c>
    </row>
    <row r="8409" spans="1:8" ht="15.75" x14ac:dyDescent="0.25">
      <c r="A8409" s="99" t="s">
        <v>11664</v>
      </c>
      <c r="B8409" s="99" t="s">
        <v>11700</v>
      </c>
      <c r="C8409" s="99">
        <v>25837</v>
      </c>
      <c r="D8409" s="25" t="s">
        <v>11701</v>
      </c>
      <c r="E8409" s="23" t="s">
        <v>17079</v>
      </c>
      <c r="F8409" s="26" t="s">
        <v>19029</v>
      </c>
      <c r="G8409" s="24" t="s">
        <v>19566</v>
      </c>
      <c r="H8409" s="99" t="s">
        <v>19792</v>
      </c>
    </row>
    <row r="8410" spans="1:8" ht="15.75" x14ac:dyDescent="0.25">
      <c r="A8410" s="99" t="s">
        <v>19794</v>
      </c>
      <c r="B8410" s="99" t="s">
        <v>11703</v>
      </c>
      <c r="C8410" s="99">
        <v>25840</v>
      </c>
      <c r="D8410" s="25" t="s">
        <v>11702</v>
      </c>
      <c r="E8410" s="23" t="s">
        <v>17063</v>
      </c>
      <c r="F8410" s="26" t="s">
        <v>19029</v>
      </c>
      <c r="G8410" s="24" t="s">
        <v>19567</v>
      </c>
      <c r="H8410" s="99" t="s">
        <v>19792</v>
      </c>
    </row>
    <row r="8411" spans="1:8" ht="15.75" x14ac:dyDescent="0.25">
      <c r="A8411" s="99" t="s">
        <v>11664</v>
      </c>
      <c r="B8411" s="99" t="s">
        <v>11703</v>
      </c>
      <c r="C8411" s="99">
        <v>25840</v>
      </c>
      <c r="D8411" s="25" t="s">
        <v>11704</v>
      </c>
      <c r="E8411" s="23" t="s">
        <v>17080</v>
      </c>
      <c r="F8411" s="26" t="s">
        <v>19029</v>
      </c>
      <c r="G8411" s="99" t="s">
        <v>19566</v>
      </c>
      <c r="H8411" s="99" t="s">
        <v>19792</v>
      </c>
    </row>
    <row r="8412" spans="1:8" ht="15.75" x14ac:dyDescent="0.25">
      <c r="A8412" s="99" t="s">
        <v>11664</v>
      </c>
      <c r="B8412" s="99" t="s">
        <v>11703</v>
      </c>
      <c r="C8412" s="99">
        <v>25840</v>
      </c>
      <c r="D8412" s="25" t="s">
        <v>11695</v>
      </c>
      <c r="E8412" s="23" t="s">
        <v>17078</v>
      </c>
      <c r="F8412" s="26" t="s">
        <v>19026</v>
      </c>
      <c r="G8412" s="99" t="s">
        <v>19566</v>
      </c>
      <c r="H8412" s="99" t="s">
        <v>19792</v>
      </c>
    </row>
    <row r="8413" spans="1:8" ht="15.75" x14ac:dyDescent="0.25">
      <c r="A8413" s="99" t="s">
        <v>19794</v>
      </c>
      <c r="B8413" s="99" t="s">
        <v>11705</v>
      </c>
      <c r="C8413" s="99">
        <v>25843</v>
      </c>
      <c r="D8413" s="25" t="s">
        <v>11692</v>
      </c>
      <c r="E8413" s="23" t="s">
        <v>17074</v>
      </c>
      <c r="F8413" s="26" t="s">
        <v>19026</v>
      </c>
      <c r="G8413" s="99" t="s">
        <v>19568</v>
      </c>
      <c r="H8413" s="99" t="s">
        <v>19792</v>
      </c>
    </row>
    <row r="8414" spans="1:8" ht="15.75" x14ac:dyDescent="0.25">
      <c r="A8414" s="99" t="s">
        <v>11664</v>
      </c>
      <c r="B8414" s="99" t="s">
        <v>11705</v>
      </c>
      <c r="C8414" s="99">
        <v>25843</v>
      </c>
      <c r="D8414" s="25" t="s">
        <v>11691</v>
      </c>
      <c r="E8414" s="23" t="s">
        <v>17077</v>
      </c>
      <c r="F8414" s="26" t="s">
        <v>19026</v>
      </c>
      <c r="G8414" s="99" t="s">
        <v>19568</v>
      </c>
      <c r="H8414" s="99" t="s">
        <v>19792</v>
      </c>
    </row>
    <row r="8415" spans="1:8" ht="15.75" x14ac:dyDescent="0.25">
      <c r="A8415" s="99" t="s">
        <v>11664</v>
      </c>
      <c r="B8415" s="99" t="s">
        <v>11705</v>
      </c>
      <c r="C8415" s="99">
        <v>25843</v>
      </c>
      <c r="D8415" s="25" t="s">
        <v>9084</v>
      </c>
      <c r="E8415" s="23" t="s">
        <v>17081</v>
      </c>
      <c r="F8415" s="26" t="s">
        <v>19029</v>
      </c>
      <c r="G8415" s="24" t="s">
        <v>19566</v>
      </c>
      <c r="H8415" s="99" t="s">
        <v>19792</v>
      </c>
    </row>
    <row r="8416" spans="1:8" ht="31.5" x14ac:dyDescent="0.25">
      <c r="A8416" s="22" t="s">
        <v>19794</v>
      </c>
      <c r="B8416" s="22" t="s">
        <v>11707</v>
      </c>
      <c r="C8416" s="22">
        <v>25846</v>
      </c>
      <c r="D8416" s="25" t="s">
        <v>11706</v>
      </c>
      <c r="E8416" s="23" t="s">
        <v>17082</v>
      </c>
      <c r="F8416" s="26" t="s">
        <v>4452</v>
      </c>
      <c r="G8416" s="24" t="s">
        <v>19566</v>
      </c>
      <c r="H8416" s="22" t="s">
        <v>19792</v>
      </c>
    </row>
    <row r="8417" spans="1:8" ht="15.75" x14ac:dyDescent="0.25">
      <c r="A8417" s="99" t="s">
        <v>19794</v>
      </c>
      <c r="B8417" s="99" t="s">
        <v>11709</v>
      </c>
      <c r="C8417" s="99">
        <v>25849</v>
      </c>
      <c r="D8417" s="25" t="s">
        <v>11708</v>
      </c>
      <c r="E8417" s="23" t="s">
        <v>17083</v>
      </c>
      <c r="F8417" s="26" t="s">
        <v>19029</v>
      </c>
      <c r="G8417" s="99" t="s">
        <v>19566</v>
      </c>
      <c r="H8417" s="99" t="s">
        <v>19792</v>
      </c>
    </row>
    <row r="8418" spans="1:8" ht="15.75" x14ac:dyDescent="0.25">
      <c r="A8418" s="99" t="s">
        <v>11664</v>
      </c>
      <c r="B8418" s="99" t="s">
        <v>11709</v>
      </c>
      <c r="C8418" s="99">
        <v>25849</v>
      </c>
      <c r="D8418" s="25" t="s">
        <v>11710</v>
      </c>
      <c r="E8418" s="23" t="s">
        <v>17084</v>
      </c>
      <c r="F8418" s="26" t="s">
        <v>19029</v>
      </c>
      <c r="G8418" s="99" t="s">
        <v>19566</v>
      </c>
      <c r="H8418" s="99" t="s">
        <v>19792</v>
      </c>
    </row>
    <row r="8419" spans="1:8" ht="15.75" x14ac:dyDescent="0.25">
      <c r="A8419" s="99" t="s">
        <v>19794</v>
      </c>
      <c r="B8419" s="99" t="s">
        <v>11721</v>
      </c>
      <c r="C8419" s="99">
        <v>25888</v>
      </c>
      <c r="D8419" s="25" t="s">
        <v>11720</v>
      </c>
      <c r="E8419" s="23" t="s">
        <v>17097</v>
      </c>
      <c r="F8419" s="26" t="s">
        <v>19029</v>
      </c>
      <c r="G8419" s="99" t="s">
        <v>19565</v>
      </c>
      <c r="H8419" s="99" t="s">
        <v>19792</v>
      </c>
    </row>
    <row r="8420" spans="1:8" ht="15.75" x14ac:dyDescent="0.25">
      <c r="A8420" s="99" t="s">
        <v>11664</v>
      </c>
      <c r="B8420" s="99" t="s">
        <v>11721</v>
      </c>
      <c r="C8420" s="99">
        <v>25888</v>
      </c>
      <c r="D8420" s="25" t="s">
        <v>1171</v>
      </c>
      <c r="E8420" s="23" t="s">
        <v>17104</v>
      </c>
      <c r="F8420" s="26" t="s">
        <v>19029</v>
      </c>
      <c r="G8420" s="99" t="s">
        <v>19565</v>
      </c>
      <c r="H8420" s="99" t="s">
        <v>19792</v>
      </c>
    </row>
    <row r="8421" spans="1:8" ht="15.75" x14ac:dyDescent="0.25">
      <c r="A8421" s="99" t="s">
        <v>11664</v>
      </c>
      <c r="B8421" s="99" t="s">
        <v>11721</v>
      </c>
      <c r="C8421" s="99">
        <v>25888</v>
      </c>
      <c r="D8421" s="25" t="s">
        <v>839</v>
      </c>
      <c r="E8421" s="23" t="s">
        <v>17129</v>
      </c>
      <c r="F8421" s="26" t="s">
        <v>19029</v>
      </c>
      <c r="G8421" s="99" t="s">
        <v>19569</v>
      </c>
      <c r="H8421" s="99" t="s">
        <v>19792</v>
      </c>
    </row>
    <row r="8422" spans="1:8" ht="15.75" x14ac:dyDescent="0.25">
      <c r="A8422" s="99" t="s">
        <v>11664</v>
      </c>
      <c r="B8422" s="99" t="s">
        <v>11721</v>
      </c>
      <c r="C8422" s="99">
        <v>25888</v>
      </c>
      <c r="D8422" s="25" t="s">
        <v>1725</v>
      </c>
      <c r="E8422" s="23" t="s">
        <v>17134</v>
      </c>
      <c r="F8422" s="26" t="s">
        <v>19026</v>
      </c>
      <c r="G8422" s="99" t="s">
        <v>19569</v>
      </c>
      <c r="H8422" s="99" t="s">
        <v>19792</v>
      </c>
    </row>
    <row r="8423" spans="1:8" ht="27" customHeight="1" x14ac:dyDescent="0.25">
      <c r="A8423" s="99" t="s">
        <v>19794</v>
      </c>
      <c r="B8423" s="99" t="s">
        <v>11722</v>
      </c>
      <c r="C8423" s="99">
        <v>25891</v>
      </c>
      <c r="D8423" s="25" t="s">
        <v>11725</v>
      </c>
      <c r="E8423" s="23" t="s">
        <v>17098</v>
      </c>
      <c r="F8423" s="26" t="s">
        <v>19029</v>
      </c>
      <c r="G8423" s="99" t="s">
        <v>19565</v>
      </c>
      <c r="H8423" s="99" t="s">
        <v>19792</v>
      </c>
    </row>
    <row r="8424" spans="1:8" ht="16.5" customHeight="1" x14ac:dyDescent="0.25">
      <c r="A8424" s="99" t="s">
        <v>11664</v>
      </c>
      <c r="B8424" s="99" t="s">
        <v>11722</v>
      </c>
      <c r="C8424" s="99">
        <v>25891</v>
      </c>
      <c r="D8424" s="25" t="s">
        <v>11726</v>
      </c>
      <c r="E8424" s="23" t="s">
        <v>17105</v>
      </c>
      <c r="F8424" s="26" t="s">
        <v>19029</v>
      </c>
      <c r="G8424" s="99" t="s">
        <v>19565</v>
      </c>
      <c r="H8424" s="99" t="s">
        <v>19792</v>
      </c>
    </row>
    <row r="8425" spans="1:8" ht="16.5" customHeight="1" x14ac:dyDescent="0.25">
      <c r="A8425" s="99" t="s">
        <v>11664</v>
      </c>
      <c r="B8425" s="99" t="s">
        <v>11722</v>
      </c>
      <c r="C8425" s="99">
        <v>25891</v>
      </c>
      <c r="D8425" s="25" t="s">
        <v>11724</v>
      </c>
      <c r="E8425" s="23" t="s">
        <v>17106</v>
      </c>
      <c r="F8425" s="26" t="s">
        <v>19029</v>
      </c>
      <c r="G8425" s="99" t="s">
        <v>19565</v>
      </c>
      <c r="H8425" s="99" t="s">
        <v>19792</v>
      </c>
    </row>
    <row r="8426" spans="1:8" ht="15.75" x14ac:dyDescent="0.25">
      <c r="A8426" s="99" t="s">
        <v>11664</v>
      </c>
      <c r="B8426" s="99" t="s">
        <v>11722</v>
      </c>
      <c r="C8426" s="99">
        <v>25891</v>
      </c>
      <c r="D8426" s="25" t="s">
        <v>11723</v>
      </c>
      <c r="E8426" s="23" t="s">
        <v>17107</v>
      </c>
      <c r="F8426" s="26" t="s">
        <v>19029</v>
      </c>
      <c r="G8426" s="99" t="s">
        <v>19565</v>
      </c>
      <c r="H8426" s="99" t="s">
        <v>19792</v>
      </c>
    </row>
    <row r="8427" spans="1:8" ht="15.75" x14ac:dyDescent="0.25">
      <c r="A8427" s="99" t="s">
        <v>11664</v>
      </c>
      <c r="B8427" s="99" t="s">
        <v>11722</v>
      </c>
      <c r="C8427" s="99">
        <v>25891</v>
      </c>
      <c r="D8427" s="25" t="s">
        <v>8054</v>
      </c>
      <c r="E8427" s="23" t="s">
        <v>17108</v>
      </c>
      <c r="F8427" s="26" t="s">
        <v>19026</v>
      </c>
      <c r="G8427" s="99" t="s">
        <v>19565</v>
      </c>
      <c r="H8427" s="99" t="s">
        <v>19792</v>
      </c>
    </row>
    <row r="8428" spans="1:8" ht="15.75" x14ac:dyDescent="0.25">
      <c r="A8428" s="99" t="s">
        <v>19794</v>
      </c>
      <c r="B8428" s="99" t="s">
        <v>11735</v>
      </c>
      <c r="C8428" s="99">
        <v>25912</v>
      </c>
      <c r="D8428" s="25" t="s">
        <v>9578</v>
      </c>
      <c r="E8428" s="23" t="s">
        <v>17128</v>
      </c>
      <c r="F8428" s="26" t="s">
        <v>19029</v>
      </c>
      <c r="G8428" s="24" t="s">
        <v>19569</v>
      </c>
      <c r="H8428" s="99" t="s">
        <v>19792</v>
      </c>
    </row>
    <row r="8429" spans="1:8" ht="15.75" x14ac:dyDescent="0.25">
      <c r="A8429" s="99" t="s">
        <v>11664</v>
      </c>
      <c r="B8429" s="99" t="s">
        <v>11735</v>
      </c>
      <c r="C8429" s="99">
        <v>25912</v>
      </c>
      <c r="D8429" s="25" t="s">
        <v>11734</v>
      </c>
      <c r="E8429" s="23" t="s">
        <v>17099</v>
      </c>
      <c r="F8429" s="26" t="s">
        <v>19029</v>
      </c>
      <c r="G8429" s="24" t="s">
        <v>19565</v>
      </c>
      <c r="H8429" s="99" t="s">
        <v>19792</v>
      </c>
    </row>
    <row r="8430" spans="1:8" ht="15.75" x14ac:dyDescent="0.25">
      <c r="A8430" s="99" t="s">
        <v>19794</v>
      </c>
      <c r="B8430" s="99" t="s">
        <v>11736</v>
      </c>
      <c r="C8430" s="99">
        <v>25915</v>
      </c>
      <c r="D8430" s="25" t="s">
        <v>7228</v>
      </c>
      <c r="E8430" s="23" t="s">
        <v>17127</v>
      </c>
      <c r="F8430" s="26" t="s">
        <v>19029</v>
      </c>
      <c r="G8430" s="24" t="s">
        <v>19569</v>
      </c>
      <c r="H8430" s="99" t="s">
        <v>19792</v>
      </c>
    </row>
    <row r="8431" spans="1:8" ht="15.75" x14ac:dyDescent="0.25">
      <c r="A8431" s="99" t="s">
        <v>11664</v>
      </c>
      <c r="B8431" s="99" t="s">
        <v>11736</v>
      </c>
      <c r="C8431" s="99">
        <v>25915</v>
      </c>
      <c r="D8431" s="25" t="s">
        <v>11737</v>
      </c>
      <c r="E8431" s="23" t="s">
        <v>17100</v>
      </c>
      <c r="F8431" s="26" t="s">
        <v>19029</v>
      </c>
      <c r="G8431" s="24" t="s">
        <v>19565</v>
      </c>
      <c r="H8431" s="99" t="s">
        <v>19792</v>
      </c>
    </row>
    <row r="8432" spans="1:8" ht="15.75" x14ac:dyDescent="0.25">
      <c r="A8432" s="99" t="s">
        <v>19794</v>
      </c>
      <c r="B8432" s="99" t="s">
        <v>11738</v>
      </c>
      <c r="C8432" s="99">
        <v>25920</v>
      </c>
      <c r="D8432" s="25" t="s">
        <v>7151</v>
      </c>
      <c r="E8432" s="23" t="s">
        <v>17101</v>
      </c>
      <c r="F8432" s="26" t="s">
        <v>19029</v>
      </c>
      <c r="G8432" s="99" t="s">
        <v>19565</v>
      </c>
      <c r="H8432" s="99" t="s">
        <v>19792</v>
      </c>
    </row>
    <row r="8433" spans="1:8" ht="15.75" x14ac:dyDescent="0.25">
      <c r="A8433" s="99" t="s">
        <v>11664</v>
      </c>
      <c r="B8433" s="99" t="s">
        <v>11738</v>
      </c>
      <c r="C8433" s="99">
        <v>25920</v>
      </c>
      <c r="D8433" s="25" t="s">
        <v>11739</v>
      </c>
      <c r="E8433" s="23" t="s">
        <v>17102</v>
      </c>
      <c r="F8433" s="26" t="s">
        <v>19029</v>
      </c>
      <c r="G8433" s="99" t="s">
        <v>19565</v>
      </c>
      <c r="H8433" s="99" t="s">
        <v>19792</v>
      </c>
    </row>
    <row r="8434" spans="1:8" ht="15.75" x14ac:dyDescent="0.25">
      <c r="A8434" s="99" t="s">
        <v>19794</v>
      </c>
      <c r="B8434" s="99" t="s">
        <v>11741</v>
      </c>
      <c r="C8434" s="99">
        <v>25942</v>
      </c>
      <c r="D8434" s="25" t="s">
        <v>11740</v>
      </c>
      <c r="E8434" s="23" t="s">
        <v>17109</v>
      </c>
      <c r="F8434" s="26" t="s">
        <v>19029</v>
      </c>
      <c r="G8434" s="99" t="s">
        <v>19570</v>
      </c>
      <c r="H8434" s="99" t="s">
        <v>19792</v>
      </c>
    </row>
    <row r="8435" spans="1:8" ht="15.75" x14ac:dyDescent="0.25">
      <c r="A8435" s="99" t="s">
        <v>11664</v>
      </c>
      <c r="B8435" s="99" t="s">
        <v>11741</v>
      </c>
      <c r="C8435" s="99">
        <v>25942</v>
      </c>
      <c r="D8435" s="25" t="s">
        <v>11742</v>
      </c>
      <c r="E8435" s="23" t="s">
        <v>17111</v>
      </c>
      <c r="F8435" s="26" t="s">
        <v>19026</v>
      </c>
      <c r="G8435" s="99" t="s">
        <v>19570</v>
      </c>
      <c r="H8435" s="99" t="s">
        <v>19792</v>
      </c>
    </row>
    <row r="8436" spans="1:8" ht="15.75" x14ac:dyDescent="0.25">
      <c r="A8436" s="99" t="s">
        <v>11664</v>
      </c>
      <c r="B8436" s="99" t="s">
        <v>11741</v>
      </c>
      <c r="C8436" s="99">
        <v>25942</v>
      </c>
      <c r="D8436" s="25" t="s">
        <v>5105</v>
      </c>
      <c r="E8436" s="23" t="s">
        <v>17115</v>
      </c>
      <c r="F8436" s="26" t="s">
        <v>19029</v>
      </c>
      <c r="G8436" s="99" t="s">
        <v>19570</v>
      </c>
      <c r="H8436" s="99" t="s">
        <v>19792</v>
      </c>
    </row>
    <row r="8437" spans="1:8" ht="15.75" x14ac:dyDescent="0.25">
      <c r="A8437" s="99" t="s">
        <v>19794</v>
      </c>
      <c r="B8437" s="99" t="s">
        <v>11743</v>
      </c>
      <c r="C8437" s="99">
        <v>25945</v>
      </c>
      <c r="D8437" s="25" t="s">
        <v>8054</v>
      </c>
      <c r="E8437" s="23" t="s">
        <v>17108</v>
      </c>
      <c r="F8437" s="26" t="s">
        <v>19026</v>
      </c>
      <c r="G8437" s="24" t="s">
        <v>19565</v>
      </c>
      <c r="H8437" s="99" t="s">
        <v>19792</v>
      </c>
    </row>
    <row r="8438" spans="1:8" ht="15.75" x14ac:dyDescent="0.25">
      <c r="A8438" s="99" t="s">
        <v>11664</v>
      </c>
      <c r="B8438" s="99" t="s">
        <v>11743</v>
      </c>
      <c r="C8438" s="99">
        <v>25945</v>
      </c>
      <c r="D8438" s="25" t="s">
        <v>6094</v>
      </c>
      <c r="E8438" s="23" t="s">
        <v>17110</v>
      </c>
      <c r="F8438" s="26" t="s">
        <v>19029</v>
      </c>
      <c r="G8438" s="99" t="s">
        <v>19570</v>
      </c>
      <c r="H8438" s="99" t="s">
        <v>19792</v>
      </c>
    </row>
    <row r="8439" spans="1:8" ht="15.75" x14ac:dyDescent="0.25">
      <c r="A8439" s="99" t="s">
        <v>11664</v>
      </c>
      <c r="B8439" s="99" t="s">
        <v>11743</v>
      </c>
      <c r="C8439" s="99">
        <v>25945</v>
      </c>
      <c r="D8439" s="25" t="s">
        <v>11742</v>
      </c>
      <c r="E8439" s="23" t="s">
        <v>17111</v>
      </c>
      <c r="F8439" s="26" t="s">
        <v>19026</v>
      </c>
      <c r="G8439" s="99"/>
      <c r="H8439" s="99" t="s">
        <v>19792</v>
      </c>
    </row>
    <row r="8440" spans="1:8" ht="15.75" x14ac:dyDescent="0.25">
      <c r="A8440" s="99" t="s">
        <v>19794</v>
      </c>
      <c r="B8440" s="99" t="s">
        <v>11744</v>
      </c>
      <c r="C8440" s="99">
        <v>25951</v>
      </c>
      <c r="D8440" s="25" t="s">
        <v>11745</v>
      </c>
      <c r="E8440" s="23" t="s">
        <v>17112</v>
      </c>
      <c r="F8440" s="26" t="s">
        <v>19029</v>
      </c>
      <c r="G8440" s="99" t="s">
        <v>19570</v>
      </c>
      <c r="H8440" s="99" t="s">
        <v>19792</v>
      </c>
    </row>
    <row r="8441" spans="1:8" ht="15.75" x14ac:dyDescent="0.25">
      <c r="A8441" s="99" t="s">
        <v>11664</v>
      </c>
      <c r="B8441" s="99" t="s">
        <v>11744</v>
      </c>
      <c r="C8441" s="99">
        <v>25951</v>
      </c>
      <c r="D8441" s="25" t="s">
        <v>11746</v>
      </c>
      <c r="E8441" s="23" t="s">
        <v>17113</v>
      </c>
      <c r="F8441" s="26" t="s">
        <v>19029</v>
      </c>
      <c r="G8441" s="99" t="s">
        <v>19570</v>
      </c>
      <c r="H8441" s="99" t="s">
        <v>19792</v>
      </c>
    </row>
    <row r="8442" spans="1:8" ht="15.75" x14ac:dyDescent="0.25">
      <c r="A8442" s="99" t="s">
        <v>11664</v>
      </c>
      <c r="B8442" s="99" t="s">
        <v>11744</v>
      </c>
      <c r="C8442" s="99">
        <v>25951</v>
      </c>
      <c r="D8442" s="25" t="s">
        <v>10804</v>
      </c>
      <c r="E8442" s="23" t="s">
        <v>17114</v>
      </c>
      <c r="F8442" s="26" t="s">
        <v>19029</v>
      </c>
      <c r="G8442" s="99" t="s">
        <v>19570</v>
      </c>
      <c r="H8442" s="99" t="s">
        <v>19792</v>
      </c>
    </row>
    <row r="8443" spans="1:8" ht="15.75" x14ac:dyDescent="0.25">
      <c r="A8443" s="99" t="s">
        <v>19794</v>
      </c>
      <c r="B8443" s="99" t="s">
        <v>11748</v>
      </c>
      <c r="C8443" s="99">
        <v>25966</v>
      </c>
      <c r="D8443" s="25" t="s">
        <v>11750</v>
      </c>
      <c r="E8443" s="23" t="s">
        <v>17117</v>
      </c>
      <c r="F8443" s="26" t="s">
        <v>19029</v>
      </c>
      <c r="G8443" s="99" t="s">
        <v>19571</v>
      </c>
      <c r="H8443" s="99" t="s">
        <v>19792</v>
      </c>
    </row>
    <row r="8444" spans="1:8" ht="15.75" x14ac:dyDescent="0.25">
      <c r="A8444" s="99" t="s">
        <v>11664</v>
      </c>
      <c r="B8444" s="99" t="s">
        <v>11748</v>
      </c>
      <c r="C8444" s="99">
        <v>25966</v>
      </c>
      <c r="D8444" s="25" t="s">
        <v>11749</v>
      </c>
      <c r="E8444" s="23" t="s">
        <v>17123</v>
      </c>
      <c r="F8444" s="26" t="s">
        <v>19029</v>
      </c>
      <c r="G8444" s="99" t="s">
        <v>19571</v>
      </c>
      <c r="H8444" s="99" t="s">
        <v>19792</v>
      </c>
    </row>
    <row r="8445" spans="1:8" ht="15.75" x14ac:dyDescent="0.25">
      <c r="A8445" s="99" t="s">
        <v>11664</v>
      </c>
      <c r="B8445" s="99" t="s">
        <v>11748</v>
      </c>
      <c r="C8445" s="99">
        <v>25966</v>
      </c>
      <c r="D8445" s="25" t="s">
        <v>11747</v>
      </c>
      <c r="E8445" s="23" t="s">
        <v>17125</v>
      </c>
      <c r="F8445" s="26" t="s">
        <v>19026</v>
      </c>
      <c r="G8445" s="99" t="s">
        <v>19571</v>
      </c>
      <c r="H8445" s="99" t="s">
        <v>19792</v>
      </c>
    </row>
    <row r="8446" spans="1:8" ht="15.75" x14ac:dyDescent="0.25">
      <c r="A8446" s="99" t="s">
        <v>19794</v>
      </c>
      <c r="B8446" s="99" t="s">
        <v>11752</v>
      </c>
      <c r="C8446" s="99">
        <v>25969</v>
      </c>
      <c r="D8446" s="25" t="s">
        <v>11753</v>
      </c>
      <c r="E8446" s="23" t="s">
        <v>17118</v>
      </c>
      <c r="F8446" s="26" t="s">
        <v>19026</v>
      </c>
      <c r="G8446" s="99" t="s">
        <v>19571</v>
      </c>
      <c r="H8446" s="99" t="s">
        <v>19792</v>
      </c>
    </row>
    <row r="8447" spans="1:8" ht="15.75" x14ac:dyDescent="0.25">
      <c r="A8447" s="99" t="s">
        <v>11664</v>
      </c>
      <c r="B8447" s="99" t="s">
        <v>11752</v>
      </c>
      <c r="C8447" s="99">
        <v>25969</v>
      </c>
      <c r="D8447" s="25" t="s">
        <v>11751</v>
      </c>
      <c r="E8447" s="23" t="s">
        <v>17119</v>
      </c>
      <c r="F8447" s="26" t="s">
        <v>19029</v>
      </c>
      <c r="G8447" s="99" t="s">
        <v>19571</v>
      </c>
      <c r="H8447" s="99" t="s">
        <v>19792</v>
      </c>
    </row>
    <row r="8448" spans="1:8" ht="15.75" x14ac:dyDescent="0.25">
      <c r="A8448" s="99" t="s">
        <v>19794</v>
      </c>
      <c r="B8448" s="99" t="s">
        <v>11754</v>
      </c>
      <c r="C8448" s="99">
        <v>25975</v>
      </c>
      <c r="D8448" s="25" t="s">
        <v>11753</v>
      </c>
      <c r="E8448" s="23" t="s">
        <v>17118</v>
      </c>
      <c r="F8448" s="26" t="s">
        <v>19026</v>
      </c>
      <c r="G8448" s="99" t="s">
        <v>19571</v>
      </c>
      <c r="H8448" s="99" t="s">
        <v>19792</v>
      </c>
    </row>
    <row r="8449" spans="1:8" ht="15.75" x14ac:dyDescent="0.25">
      <c r="A8449" s="99" t="s">
        <v>11664</v>
      </c>
      <c r="B8449" s="99" t="s">
        <v>11754</v>
      </c>
      <c r="C8449" s="99">
        <v>25975</v>
      </c>
      <c r="D8449" s="25" t="s">
        <v>9275</v>
      </c>
      <c r="E8449" s="23" t="s">
        <v>17120</v>
      </c>
      <c r="F8449" s="26" t="s">
        <v>19029</v>
      </c>
      <c r="G8449" s="99" t="s">
        <v>19571</v>
      </c>
      <c r="H8449" s="99" t="s">
        <v>19792</v>
      </c>
    </row>
    <row r="8450" spans="1:8" ht="15.75" x14ac:dyDescent="0.25">
      <c r="A8450" s="99" t="s">
        <v>19794</v>
      </c>
      <c r="B8450" s="99" t="s">
        <v>9110</v>
      </c>
      <c r="C8450" s="99">
        <v>25978</v>
      </c>
      <c r="D8450" s="25" t="s">
        <v>11756</v>
      </c>
      <c r="E8450" s="23" t="s">
        <v>17116</v>
      </c>
      <c r="F8450" s="26" t="s">
        <v>19029</v>
      </c>
      <c r="G8450" s="99" t="s">
        <v>19571</v>
      </c>
      <c r="H8450" s="99" t="s">
        <v>19792</v>
      </c>
    </row>
    <row r="8451" spans="1:8" ht="15.75" x14ac:dyDescent="0.25">
      <c r="A8451" s="99" t="s">
        <v>11664</v>
      </c>
      <c r="B8451" s="99" t="s">
        <v>9110</v>
      </c>
      <c r="C8451" s="99">
        <v>25978</v>
      </c>
      <c r="D8451" s="25" t="s">
        <v>11755</v>
      </c>
      <c r="E8451" s="23" t="s">
        <v>17121</v>
      </c>
      <c r="F8451" s="26" t="s">
        <v>19029</v>
      </c>
      <c r="G8451" s="99" t="s">
        <v>19571</v>
      </c>
      <c r="H8451" s="99" t="s">
        <v>19792</v>
      </c>
    </row>
    <row r="8452" spans="1:8" ht="15.75" x14ac:dyDescent="0.25">
      <c r="A8452" s="99" t="s">
        <v>11664</v>
      </c>
      <c r="B8452" s="99" t="s">
        <v>9110</v>
      </c>
      <c r="C8452" s="99">
        <v>25978</v>
      </c>
      <c r="D8452" s="25" t="s">
        <v>4061</v>
      </c>
      <c r="E8452" s="23" t="s">
        <v>17122</v>
      </c>
      <c r="F8452" s="26" t="s">
        <v>19029</v>
      </c>
      <c r="G8452" s="99" t="s">
        <v>19571</v>
      </c>
      <c r="H8452" s="99" t="s">
        <v>19792</v>
      </c>
    </row>
    <row r="8453" spans="1:8" ht="15.75" x14ac:dyDescent="0.25">
      <c r="A8453" s="99" t="s">
        <v>19794</v>
      </c>
      <c r="B8453" s="99" t="s">
        <v>11758</v>
      </c>
      <c r="C8453" s="99">
        <v>25987</v>
      </c>
      <c r="D8453" s="25" t="s">
        <v>11757</v>
      </c>
      <c r="E8453" s="23" t="s">
        <v>17124</v>
      </c>
      <c r="F8453" s="26" t="s">
        <v>19029</v>
      </c>
      <c r="G8453" s="99" t="s">
        <v>19571</v>
      </c>
      <c r="H8453" s="99" t="s">
        <v>19792</v>
      </c>
    </row>
    <row r="8454" spans="1:8" ht="15.75" x14ac:dyDescent="0.25">
      <c r="A8454" s="99" t="s">
        <v>11664</v>
      </c>
      <c r="B8454" s="99" t="s">
        <v>11758</v>
      </c>
      <c r="C8454" s="99">
        <v>25987</v>
      </c>
      <c r="D8454" s="25" t="s">
        <v>11747</v>
      </c>
      <c r="E8454" s="23" t="s">
        <v>17125</v>
      </c>
      <c r="F8454" s="26" t="s">
        <v>19026</v>
      </c>
      <c r="G8454" s="99" t="s">
        <v>19571</v>
      </c>
      <c r="H8454" s="99" t="s">
        <v>19792</v>
      </c>
    </row>
    <row r="8455" spans="1:8" ht="15.75" x14ac:dyDescent="0.25">
      <c r="A8455" s="99" t="s">
        <v>19794</v>
      </c>
      <c r="B8455" s="99" t="s">
        <v>11759</v>
      </c>
      <c r="C8455" s="99">
        <v>26506</v>
      </c>
      <c r="D8455" s="25" t="s">
        <v>8809</v>
      </c>
      <c r="E8455" s="23" t="s">
        <v>17297</v>
      </c>
      <c r="F8455" s="26" t="s">
        <v>19029</v>
      </c>
      <c r="G8455" s="99" t="s">
        <v>19572</v>
      </c>
      <c r="H8455" s="99" t="s">
        <v>19793</v>
      </c>
    </row>
    <row r="8456" spans="1:8" ht="15.75" x14ac:dyDescent="0.25">
      <c r="A8456" s="99" t="s">
        <v>11664</v>
      </c>
      <c r="B8456" s="99" t="s">
        <v>11759</v>
      </c>
      <c r="C8456" s="99">
        <v>26506</v>
      </c>
      <c r="D8456" s="25" t="s">
        <v>11761</v>
      </c>
      <c r="E8456" s="23" t="s">
        <v>17298</v>
      </c>
      <c r="F8456" s="26" t="s">
        <v>19029</v>
      </c>
      <c r="G8456" s="99" t="s">
        <v>19572</v>
      </c>
      <c r="H8456" s="99" t="s">
        <v>19793</v>
      </c>
    </row>
    <row r="8457" spans="1:8" ht="15.75" x14ac:dyDescent="0.25">
      <c r="A8457" s="99" t="s">
        <v>11664</v>
      </c>
      <c r="B8457" s="99" t="s">
        <v>11759</v>
      </c>
      <c r="C8457" s="99">
        <v>26506</v>
      </c>
      <c r="D8457" s="25" t="s">
        <v>8823</v>
      </c>
      <c r="E8457" s="23" t="s">
        <v>17299</v>
      </c>
      <c r="F8457" s="26" t="s">
        <v>19029</v>
      </c>
      <c r="G8457" s="99" t="s">
        <v>19572</v>
      </c>
      <c r="H8457" s="99" t="s">
        <v>19793</v>
      </c>
    </row>
    <row r="8458" spans="1:8" ht="15.75" x14ac:dyDescent="0.25">
      <c r="A8458" s="99" t="s">
        <v>11664</v>
      </c>
      <c r="B8458" s="99" t="s">
        <v>11759</v>
      </c>
      <c r="C8458" s="99">
        <v>26506</v>
      </c>
      <c r="D8458" s="25" t="s">
        <v>8812</v>
      </c>
      <c r="E8458" s="23" t="s">
        <v>17300</v>
      </c>
      <c r="F8458" s="26" t="s">
        <v>19029</v>
      </c>
      <c r="G8458" s="99" t="s">
        <v>19572</v>
      </c>
      <c r="H8458" s="99" t="s">
        <v>19793</v>
      </c>
    </row>
    <row r="8459" spans="1:8" ht="15.75" x14ac:dyDescent="0.25">
      <c r="A8459" s="99" t="s">
        <v>11664</v>
      </c>
      <c r="B8459" s="99" t="s">
        <v>11759</v>
      </c>
      <c r="C8459" s="99">
        <v>26506</v>
      </c>
      <c r="D8459" s="25" t="s">
        <v>8814</v>
      </c>
      <c r="E8459" s="23" t="s">
        <v>17301</v>
      </c>
      <c r="F8459" s="26" t="s">
        <v>19029</v>
      </c>
      <c r="G8459" s="99" t="s">
        <v>19572</v>
      </c>
      <c r="H8459" s="99" t="s">
        <v>19793</v>
      </c>
    </row>
    <row r="8460" spans="1:8" ht="15.75" x14ac:dyDescent="0.25">
      <c r="A8460" s="99" t="s">
        <v>11664</v>
      </c>
      <c r="B8460" s="99" t="s">
        <v>11759</v>
      </c>
      <c r="C8460" s="99">
        <v>26506</v>
      </c>
      <c r="D8460" s="25" t="s">
        <v>8825</v>
      </c>
      <c r="E8460" s="23" t="s">
        <v>17302</v>
      </c>
      <c r="F8460" s="26" t="s">
        <v>19029</v>
      </c>
      <c r="G8460" s="99" t="s">
        <v>19572</v>
      </c>
      <c r="H8460" s="99" t="s">
        <v>19793</v>
      </c>
    </row>
    <row r="8461" spans="1:8" ht="15.75" x14ac:dyDescent="0.25">
      <c r="A8461" s="99" t="s">
        <v>11664</v>
      </c>
      <c r="B8461" s="99" t="s">
        <v>11759</v>
      </c>
      <c r="C8461" s="99">
        <v>26506</v>
      </c>
      <c r="D8461" s="25" t="s">
        <v>11760</v>
      </c>
      <c r="E8461" s="23" t="s">
        <v>17303</v>
      </c>
      <c r="F8461" s="26" t="s">
        <v>19029</v>
      </c>
      <c r="G8461" s="99" t="s">
        <v>19572</v>
      </c>
      <c r="H8461" s="99" t="s">
        <v>19793</v>
      </c>
    </row>
    <row r="8462" spans="1:8" ht="15.75" x14ac:dyDescent="0.25">
      <c r="A8462" s="99" t="s">
        <v>19794</v>
      </c>
      <c r="B8462" s="99" t="s">
        <v>11762</v>
      </c>
      <c r="C8462" s="99">
        <v>26526</v>
      </c>
      <c r="D8462" s="25" t="s">
        <v>10733</v>
      </c>
      <c r="E8462" s="23" t="s">
        <v>17304</v>
      </c>
      <c r="F8462" s="26" t="s">
        <v>19029</v>
      </c>
      <c r="G8462" s="99" t="s">
        <v>19572</v>
      </c>
      <c r="H8462" s="99" t="s">
        <v>19793</v>
      </c>
    </row>
    <row r="8463" spans="1:8" ht="31.5" x14ac:dyDescent="0.25">
      <c r="A8463" s="99" t="s">
        <v>11664</v>
      </c>
      <c r="B8463" s="99" t="s">
        <v>11762</v>
      </c>
      <c r="C8463" s="99">
        <v>26526</v>
      </c>
      <c r="D8463" s="25" t="s">
        <v>11763</v>
      </c>
      <c r="E8463" s="23" t="s">
        <v>17305</v>
      </c>
      <c r="F8463" s="26" t="s">
        <v>19029</v>
      </c>
      <c r="G8463" s="99" t="s">
        <v>19572</v>
      </c>
      <c r="H8463" s="99" t="s">
        <v>19793</v>
      </c>
    </row>
    <row r="8464" spans="1:8" ht="15.75" x14ac:dyDescent="0.25">
      <c r="A8464" s="99" t="s">
        <v>11664</v>
      </c>
      <c r="B8464" s="99" t="s">
        <v>11762</v>
      </c>
      <c r="C8464" s="99">
        <v>26526</v>
      </c>
      <c r="D8464" s="25" t="s">
        <v>11212</v>
      </c>
      <c r="E8464" s="23" t="s">
        <v>17306</v>
      </c>
      <c r="F8464" s="26" t="s">
        <v>19029</v>
      </c>
      <c r="G8464" s="99" t="s">
        <v>19572</v>
      </c>
      <c r="H8464" s="99" t="s">
        <v>19793</v>
      </c>
    </row>
    <row r="8465" spans="1:8" ht="15.75" x14ac:dyDescent="0.25">
      <c r="A8465" s="99" t="s">
        <v>11664</v>
      </c>
      <c r="B8465" s="99" t="s">
        <v>11762</v>
      </c>
      <c r="C8465" s="99">
        <v>26526</v>
      </c>
      <c r="D8465" s="25" t="s">
        <v>11217</v>
      </c>
      <c r="E8465" s="23" t="s">
        <v>17307</v>
      </c>
      <c r="F8465" s="26" t="s">
        <v>19029</v>
      </c>
      <c r="G8465" s="99" t="s">
        <v>19572</v>
      </c>
      <c r="H8465" s="99" t="s">
        <v>19793</v>
      </c>
    </row>
    <row r="8466" spans="1:8" ht="15.75" x14ac:dyDescent="0.25">
      <c r="A8466" s="99" t="s">
        <v>19794</v>
      </c>
      <c r="B8466" s="99" t="s">
        <v>11765</v>
      </c>
      <c r="C8466" s="99">
        <v>26536</v>
      </c>
      <c r="D8466" s="25" t="s">
        <v>11764</v>
      </c>
      <c r="E8466" s="23" t="s">
        <v>17308</v>
      </c>
      <c r="F8466" s="26" t="s">
        <v>19029</v>
      </c>
      <c r="G8466" s="99" t="s">
        <v>19572</v>
      </c>
      <c r="H8466" s="99" t="s">
        <v>19793</v>
      </c>
    </row>
    <row r="8467" spans="1:8" ht="15.75" x14ac:dyDescent="0.25">
      <c r="A8467" s="99" t="s">
        <v>11664</v>
      </c>
      <c r="B8467" s="99" t="s">
        <v>11765</v>
      </c>
      <c r="C8467" s="99">
        <v>26536</v>
      </c>
      <c r="D8467" s="25" t="s">
        <v>11766</v>
      </c>
      <c r="E8467" s="23" t="s">
        <v>17309</v>
      </c>
      <c r="F8467" s="26" t="s">
        <v>19029</v>
      </c>
      <c r="G8467" s="99" t="s">
        <v>19572</v>
      </c>
      <c r="H8467" s="99" t="s">
        <v>19793</v>
      </c>
    </row>
    <row r="8468" spans="1:8" ht="15.75" x14ac:dyDescent="0.25">
      <c r="A8468" s="99" t="s">
        <v>11664</v>
      </c>
      <c r="B8468" s="99" t="s">
        <v>11765</v>
      </c>
      <c r="C8468" s="99">
        <v>26536</v>
      </c>
      <c r="D8468" s="25" t="s">
        <v>11223</v>
      </c>
      <c r="E8468" s="23" t="s">
        <v>17310</v>
      </c>
      <c r="F8468" s="26" t="s">
        <v>19029</v>
      </c>
      <c r="G8468" s="99" t="s">
        <v>19572</v>
      </c>
      <c r="H8468" s="99" t="s">
        <v>19793</v>
      </c>
    </row>
    <row r="8469" spans="1:8" ht="15.75" x14ac:dyDescent="0.25">
      <c r="A8469" s="99" t="s">
        <v>19794</v>
      </c>
      <c r="B8469" s="99" t="s">
        <v>11767</v>
      </c>
      <c r="C8469" s="99">
        <v>26542</v>
      </c>
      <c r="D8469" s="25" t="s">
        <v>11232</v>
      </c>
      <c r="E8469" s="23" t="s">
        <v>17311</v>
      </c>
      <c r="F8469" s="26" t="s">
        <v>19029</v>
      </c>
      <c r="G8469" s="99" t="s">
        <v>19572</v>
      </c>
      <c r="H8469" s="99" t="s">
        <v>19793</v>
      </c>
    </row>
    <row r="8470" spans="1:8" ht="15.75" x14ac:dyDescent="0.25">
      <c r="A8470" s="99" t="s">
        <v>11664</v>
      </c>
      <c r="B8470" s="99" t="s">
        <v>11767</v>
      </c>
      <c r="C8470" s="99">
        <v>26542</v>
      </c>
      <c r="D8470" s="25" t="s">
        <v>11215</v>
      </c>
      <c r="E8470" s="23" t="s">
        <v>17312</v>
      </c>
      <c r="F8470" s="26" t="s">
        <v>19029</v>
      </c>
      <c r="G8470" s="99" t="s">
        <v>19572</v>
      </c>
      <c r="H8470" s="99" t="s">
        <v>19793</v>
      </c>
    </row>
    <row r="8471" spans="1:8" ht="15.75" x14ac:dyDescent="0.25">
      <c r="A8471" s="99" t="s">
        <v>19794</v>
      </c>
      <c r="B8471" s="99" t="s">
        <v>11770</v>
      </c>
      <c r="C8471" s="99">
        <v>26560</v>
      </c>
      <c r="D8471" s="25" t="s">
        <v>11772</v>
      </c>
      <c r="E8471" s="23" t="s">
        <v>17314</v>
      </c>
      <c r="F8471" s="26" t="s">
        <v>19029</v>
      </c>
      <c r="G8471" s="99" t="s">
        <v>19573</v>
      </c>
      <c r="H8471" s="99" t="s">
        <v>19793</v>
      </c>
    </row>
    <row r="8472" spans="1:8" ht="15.75" x14ac:dyDescent="0.25">
      <c r="A8472" s="99" t="s">
        <v>11664</v>
      </c>
      <c r="B8472" s="99" t="s">
        <v>11770</v>
      </c>
      <c r="C8472" s="99">
        <v>26560</v>
      </c>
      <c r="D8472" s="25" t="s">
        <v>11771</v>
      </c>
      <c r="E8472" s="23" t="s">
        <v>17315</v>
      </c>
      <c r="F8472" s="26" t="s">
        <v>19029</v>
      </c>
      <c r="G8472" s="99" t="s">
        <v>19573</v>
      </c>
      <c r="H8472" s="99" t="s">
        <v>19793</v>
      </c>
    </row>
    <row r="8473" spans="1:8" ht="15.75" x14ac:dyDescent="0.25">
      <c r="A8473" s="99" t="s">
        <v>11664</v>
      </c>
      <c r="B8473" s="99" t="s">
        <v>11770</v>
      </c>
      <c r="C8473" s="99">
        <v>26560</v>
      </c>
      <c r="D8473" s="25" t="s">
        <v>11769</v>
      </c>
      <c r="E8473" s="23" t="s">
        <v>17316</v>
      </c>
      <c r="F8473" s="26" t="s">
        <v>19029</v>
      </c>
      <c r="G8473" s="99" t="s">
        <v>19573</v>
      </c>
      <c r="H8473" s="99" t="s">
        <v>19793</v>
      </c>
    </row>
    <row r="8474" spans="1:8" ht="15.75" x14ac:dyDescent="0.25">
      <c r="A8474" s="99" t="s">
        <v>11664</v>
      </c>
      <c r="B8474" s="99" t="s">
        <v>11770</v>
      </c>
      <c r="C8474" s="99">
        <v>26560</v>
      </c>
      <c r="D8474" s="25" t="s">
        <v>11773</v>
      </c>
      <c r="E8474" s="23" t="s">
        <v>17318</v>
      </c>
      <c r="F8474" s="26" t="s">
        <v>19029</v>
      </c>
      <c r="G8474" s="99" t="s">
        <v>19573</v>
      </c>
      <c r="H8474" s="99" t="s">
        <v>19793</v>
      </c>
    </row>
    <row r="8475" spans="1:8" ht="15.75" x14ac:dyDescent="0.25">
      <c r="A8475" s="99" t="s">
        <v>19794</v>
      </c>
      <c r="B8475" s="99" t="s">
        <v>11775</v>
      </c>
      <c r="C8475" s="99">
        <v>26566</v>
      </c>
      <c r="D8475" s="25" t="s">
        <v>11774</v>
      </c>
      <c r="E8475" s="23" t="s">
        <v>17319</v>
      </c>
      <c r="F8475" s="26" t="s">
        <v>19029</v>
      </c>
      <c r="G8475" s="99" t="s">
        <v>19573</v>
      </c>
      <c r="H8475" s="99" t="s">
        <v>19793</v>
      </c>
    </row>
    <row r="8476" spans="1:8" ht="15.75" x14ac:dyDescent="0.25">
      <c r="A8476" s="99" t="s">
        <v>11664</v>
      </c>
      <c r="B8476" s="99" t="s">
        <v>11775</v>
      </c>
      <c r="C8476" s="99">
        <v>26566</v>
      </c>
      <c r="D8476" s="25" t="s">
        <v>11776</v>
      </c>
      <c r="E8476" s="23" t="s">
        <v>17320</v>
      </c>
      <c r="F8476" s="26" t="s">
        <v>19029</v>
      </c>
      <c r="G8476" s="99" t="s">
        <v>19573</v>
      </c>
      <c r="H8476" s="99" t="s">
        <v>19793</v>
      </c>
    </row>
    <row r="8477" spans="1:8" ht="15.75" x14ac:dyDescent="0.25">
      <c r="A8477" s="99" t="s">
        <v>11664</v>
      </c>
      <c r="B8477" s="99" t="s">
        <v>11775</v>
      </c>
      <c r="C8477" s="99">
        <v>26566</v>
      </c>
      <c r="D8477" s="25" t="s">
        <v>1019</v>
      </c>
      <c r="E8477" s="23" t="s">
        <v>17321</v>
      </c>
      <c r="F8477" s="26" t="s">
        <v>19029</v>
      </c>
      <c r="G8477" s="99" t="s">
        <v>19573</v>
      </c>
      <c r="H8477" s="99" t="s">
        <v>19793</v>
      </c>
    </row>
    <row r="8478" spans="1:8" ht="15.75" x14ac:dyDescent="0.25">
      <c r="A8478" s="99" t="s">
        <v>19794</v>
      </c>
      <c r="B8478" s="99" t="s">
        <v>11778</v>
      </c>
      <c r="C8478" s="99">
        <v>26572</v>
      </c>
      <c r="D8478" s="25" t="s">
        <v>11779</v>
      </c>
      <c r="E8478" s="23" t="s">
        <v>17317</v>
      </c>
      <c r="F8478" s="26" t="s">
        <v>19029</v>
      </c>
      <c r="G8478" s="99" t="s">
        <v>19573</v>
      </c>
      <c r="H8478" s="99" t="s">
        <v>19793</v>
      </c>
    </row>
    <row r="8479" spans="1:8" ht="15.75" x14ac:dyDescent="0.25">
      <c r="A8479" s="99" t="s">
        <v>11664</v>
      </c>
      <c r="B8479" s="99" t="s">
        <v>11778</v>
      </c>
      <c r="C8479" s="99">
        <v>26572</v>
      </c>
      <c r="D8479" s="25" t="s">
        <v>11641</v>
      </c>
      <c r="E8479" s="23" t="s">
        <v>17322</v>
      </c>
      <c r="F8479" s="26" t="s">
        <v>19029</v>
      </c>
      <c r="G8479" s="99" t="s">
        <v>19573</v>
      </c>
      <c r="H8479" s="99" t="s">
        <v>19793</v>
      </c>
    </row>
    <row r="8480" spans="1:8" ht="15.75" x14ac:dyDescent="0.25">
      <c r="A8480" s="99" t="s">
        <v>11664</v>
      </c>
      <c r="B8480" s="99" t="s">
        <v>11778</v>
      </c>
      <c r="C8480" s="99">
        <v>26572</v>
      </c>
      <c r="D8480" s="25" t="s">
        <v>11777</v>
      </c>
      <c r="E8480" s="23" t="s">
        <v>17323</v>
      </c>
      <c r="F8480" s="26" t="s">
        <v>19029</v>
      </c>
      <c r="G8480" s="99" t="s">
        <v>19573</v>
      </c>
      <c r="H8480" s="99" t="s">
        <v>19793</v>
      </c>
    </row>
    <row r="8481" spans="1:8" ht="15.75" x14ac:dyDescent="0.25">
      <c r="A8481" s="99" t="s">
        <v>19794</v>
      </c>
      <c r="B8481" s="99" t="s">
        <v>11821</v>
      </c>
      <c r="C8481" s="99">
        <v>26704</v>
      </c>
      <c r="D8481" s="25" t="s">
        <v>11675</v>
      </c>
      <c r="E8481" s="23" t="s">
        <v>17364</v>
      </c>
      <c r="F8481" s="26" t="s">
        <v>19029</v>
      </c>
      <c r="G8481" s="99" t="s">
        <v>19574</v>
      </c>
      <c r="H8481" s="99" t="s">
        <v>19793</v>
      </c>
    </row>
    <row r="8482" spans="1:8" ht="15.75" x14ac:dyDescent="0.25">
      <c r="A8482" s="99" t="s">
        <v>11664</v>
      </c>
      <c r="B8482" s="99" t="s">
        <v>11821</v>
      </c>
      <c r="C8482" s="99">
        <v>26704</v>
      </c>
      <c r="D8482" s="25" t="s">
        <v>11822</v>
      </c>
      <c r="E8482" s="23" t="s">
        <v>17369</v>
      </c>
      <c r="F8482" s="26" t="s">
        <v>19029</v>
      </c>
      <c r="G8482" s="99" t="s">
        <v>19574</v>
      </c>
      <c r="H8482" s="99" t="s">
        <v>19793</v>
      </c>
    </row>
    <row r="8483" spans="1:8" ht="15.75" x14ac:dyDescent="0.25">
      <c r="A8483" s="99" t="s">
        <v>19794</v>
      </c>
      <c r="B8483" s="99" t="s">
        <v>11823</v>
      </c>
      <c r="C8483" s="99">
        <v>26710</v>
      </c>
      <c r="D8483" s="25" t="s">
        <v>5193</v>
      </c>
      <c r="E8483" s="23" t="s">
        <v>17365</v>
      </c>
      <c r="F8483" s="26" t="s">
        <v>19029</v>
      </c>
      <c r="G8483" s="99" t="s">
        <v>19574</v>
      </c>
      <c r="H8483" s="99" t="s">
        <v>19793</v>
      </c>
    </row>
    <row r="8484" spans="1:8" ht="15.75" x14ac:dyDescent="0.25">
      <c r="A8484" s="99" t="s">
        <v>11664</v>
      </c>
      <c r="B8484" s="99" t="s">
        <v>11823</v>
      </c>
      <c r="C8484" s="99">
        <v>26710</v>
      </c>
      <c r="D8484" s="25" t="s">
        <v>11824</v>
      </c>
      <c r="E8484" s="23" t="s">
        <v>17366</v>
      </c>
      <c r="F8484" s="26" t="s">
        <v>19029</v>
      </c>
      <c r="G8484" s="99" t="s">
        <v>19574</v>
      </c>
      <c r="H8484" s="99" t="s">
        <v>19793</v>
      </c>
    </row>
    <row r="8485" spans="1:8" ht="15.75" x14ac:dyDescent="0.25">
      <c r="A8485" s="99" t="s">
        <v>19794</v>
      </c>
      <c r="B8485" s="99" t="s">
        <v>11825</v>
      </c>
      <c r="C8485" s="99">
        <v>26713</v>
      </c>
      <c r="D8485" s="25" t="s">
        <v>16215</v>
      </c>
      <c r="E8485" s="23" t="s">
        <v>17367</v>
      </c>
      <c r="F8485" s="26" t="s">
        <v>19029</v>
      </c>
      <c r="G8485" s="99" t="s">
        <v>19574</v>
      </c>
      <c r="H8485" s="99" t="s">
        <v>19793</v>
      </c>
    </row>
    <row r="8486" spans="1:8" ht="15.75" x14ac:dyDescent="0.25">
      <c r="A8486" s="99" t="s">
        <v>11664</v>
      </c>
      <c r="B8486" s="99" t="s">
        <v>11825</v>
      </c>
      <c r="C8486" s="99">
        <v>26713</v>
      </c>
      <c r="D8486" s="25" t="s">
        <v>11826</v>
      </c>
      <c r="E8486" s="23" t="s">
        <v>17368</v>
      </c>
      <c r="F8486" s="26" t="s">
        <v>19029</v>
      </c>
      <c r="G8486" s="99" t="s">
        <v>19574</v>
      </c>
      <c r="H8486" s="99" t="s">
        <v>19793</v>
      </c>
    </row>
    <row r="8487" spans="1:8" ht="15.75" x14ac:dyDescent="0.25">
      <c r="A8487" s="99" t="s">
        <v>19794</v>
      </c>
      <c r="B8487" s="99" t="s">
        <v>11828</v>
      </c>
      <c r="C8487" s="99">
        <v>26725</v>
      </c>
      <c r="D8487" s="25" t="s">
        <v>11827</v>
      </c>
      <c r="E8487" s="23" t="s">
        <v>17370</v>
      </c>
      <c r="F8487" s="26" t="s">
        <v>19029</v>
      </c>
      <c r="G8487" s="99" t="s">
        <v>19574</v>
      </c>
      <c r="H8487" s="99" t="s">
        <v>19793</v>
      </c>
    </row>
    <row r="8488" spans="1:8" ht="15.75" x14ac:dyDescent="0.25">
      <c r="A8488" s="99" t="s">
        <v>11664</v>
      </c>
      <c r="B8488" s="99" t="s">
        <v>11828</v>
      </c>
      <c r="C8488" s="99">
        <v>26725</v>
      </c>
      <c r="D8488" s="25" t="s">
        <v>11829</v>
      </c>
      <c r="E8488" s="23" t="s">
        <v>17371</v>
      </c>
      <c r="F8488" s="26" t="s">
        <v>19029</v>
      </c>
      <c r="G8488" s="99" t="s">
        <v>19574</v>
      </c>
      <c r="H8488" s="99" t="s">
        <v>19793</v>
      </c>
    </row>
    <row r="8489" spans="1:8" ht="15.75" x14ac:dyDescent="0.25">
      <c r="A8489" s="99" t="s">
        <v>19794</v>
      </c>
      <c r="B8489" s="99" t="s">
        <v>11834</v>
      </c>
      <c r="C8489" s="99">
        <v>26737</v>
      </c>
      <c r="D8489" s="25" t="s">
        <v>11710</v>
      </c>
      <c r="E8489" s="23" t="s">
        <v>17374</v>
      </c>
      <c r="F8489" s="26" t="s">
        <v>19029</v>
      </c>
      <c r="G8489" s="99" t="s">
        <v>19575</v>
      </c>
      <c r="H8489" s="99" t="s">
        <v>19794</v>
      </c>
    </row>
    <row r="8490" spans="1:8" ht="15.75" x14ac:dyDescent="0.25">
      <c r="A8490" s="99" t="s">
        <v>11664</v>
      </c>
      <c r="B8490" s="99" t="s">
        <v>11834</v>
      </c>
      <c r="C8490" s="99">
        <v>26737</v>
      </c>
      <c r="D8490" s="25" t="s">
        <v>11835</v>
      </c>
      <c r="E8490" s="23" t="s">
        <v>17375</v>
      </c>
      <c r="F8490" s="26" t="s">
        <v>19026</v>
      </c>
      <c r="G8490" s="99" t="s">
        <v>19575</v>
      </c>
      <c r="H8490" s="99" t="s">
        <v>19794</v>
      </c>
    </row>
    <row r="8491" spans="1:8" ht="15.75" x14ac:dyDescent="0.25">
      <c r="A8491" s="99" t="s">
        <v>19794</v>
      </c>
      <c r="B8491" s="99" t="s">
        <v>11663</v>
      </c>
      <c r="C8491" s="99">
        <v>26740</v>
      </c>
      <c r="D8491" s="25" t="s">
        <v>11835</v>
      </c>
      <c r="E8491" s="23" t="s">
        <v>17375</v>
      </c>
      <c r="F8491" s="26" t="s">
        <v>19026</v>
      </c>
      <c r="G8491" s="99" t="s">
        <v>19575</v>
      </c>
      <c r="H8491" s="99" t="s">
        <v>19794</v>
      </c>
    </row>
    <row r="8492" spans="1:8" ht="15.75" x14ac:dyDescent="0.25">
      <c r="A8492" s="99" t="s">
        <v>11664</v>
      </c>
      <c r="B8492" s="99" t="s">
        <v>11663</v>
      </c>
      <c r="C8492" s="99">
        <v>26740</v>
      </c>
      <c r="D8492" s="25" t="s">
        <v>11662</v>
      </c>
      <c r="E8492" s="23" t="s">
        <v>17376</v>
      </c>
      <c r="F8492" s="26" t="s">
        <v>19029</v>
      </c>
      <c r="G8492" s="99" t="s">
        <v>19575</v>
      </c>
      <c r="H8492" s="99" t="s">
        <v>19794</v>
      </c>
    </row>
    <row r="8493" spans="1:8" ht="31.5" x14ac:dyDescent="0.25">
      <c r="A8493" s="99" t="s">
        <v>11664</v>
      </c>
      <c r="B8493" s="99" t="s">
        <v>11663</v>
      </c>
      <c r="C8493" s="99">
        <v>26740</v>
      </c>
      <c r="D8493" s="25" t="s">
        <v>11836</v>
      </c>
      <c r="E8493" s="23" t="s">
        <v>17378</v>
      </c>
      <c r="F8493" s="26" t="s">
        <v>19026</v>
      </c>
      <c r="G8493" s="99" t="s">
        <v>19575</v>
      </c>
      <c r="H8493" s="99" t="s">
        <v>19794</v>
      </c>
    </row>
    <row r="8494" spans="1:8" ht="15.75" x14ac:dyDescent="0.25">
      <c r="A8494" s="99" t="s">
        <v>19794</v>
      </c>
      <c r="B8494" s="99" t="s">
        <v>11838</v>
      </c>
      <c r="C8494" s="99">
        <v>26743</v>
      </c>
      <c r="D8494" s="25" t="s">
        <v>11837</v>
      </c>
      <c r="E8494" s="23" t="s">
        <v>17377</v>
      </c>
      <c r="F8494" s="26" t="s">
        <v>19029</v>
      </c>
      <c r="G8494" s="99" t="s">
        <v>19575</v>
      </c>
      <c r="H8494" s="99" t="s">
        <v>19794</v>
      </c>
    </row>
    <row r="8495" spans="1:8" ht="31.5" x14ac:dyDescent="0.25">
      <c r="A8495" s="99" t="s">
        <v>11664</v>
      </c>
      <c r="B8495" s="99" t="s">
        <v>11838</v>
      </c>
      <c r="C8495" s="99">
        <v>26743</v>
      </c>
      <c r="D8495" s="25" t="s">
        <v>11836</v>
      </c>
      <c r="E8495" s="23" t="s">
        <v>17378</v>
      </c>
      <c r="F8495" s="26" t="s">
        <v>19026</v>
      </c>
      <c r="G8495" s="99" t="s">
        <v>19575</v>
      </c>
      <c r="H8495" s="99" t="s">
        <v>19794</v>
      </c>
    </row>
    <row r="8496" spans="1:8" ht="15.75" x14ac:dyDescent="0.25">
      <c r="A8496" s="99" t="s">
        <v>11664</v>
      </c>
      <c r="B8496" s="99" t="s">
        <v>11838</v>
      </c>
      <c r="C8496" s="99">
        <v>26743</v>
      </c>
      <c r="D8496" s="25" t="s">
        <v>6309</v>
      </c>
      <c r="E8496" s="23" t="s">
        <v>17379</v>
      </c>
      <c r="F8496" s="26" t="s">
        <v>19029</v>
      </c>
      <c r="G8496" s="99" t="s">
        <v>19575</v>
      </c>
      <c r="H8496" s="99" t="s">
        <v>19794</v>
      </c>
    </row>
    <row r="8497" spans="1:8" ht="15.75" x14ac:dyDescent="0.25">
      <c r="A8497" s="99" t="s">
        <v>11664</v>
      </c>
      <c r="B8497" s="99" t="s">
        <v>11838</v>
      </c>
      <c r="C8497" s="99">
        <v>26743</v>
      </c>
      <c r="D8497" s="25" t="s">
        <v>11839</v>
      </c>
      <c r="E8497" s="23" t="s">
        <v>17380</v>
      </c>
      <c r="F8497" s="26" t="s">
        <v>19026</v>
      </c>
      <c r="G8497" s="99" t="s">
        <v>19575</v>
      </c>
      <c r="H8497" s="99" t="s">
        <v>19794</v>
      </c>
    </row>
    <row r="8498" spans="1:8" ht="15.75" x14ac:dyDescent="0.25">
      <c r="A8498" s="99" t="s">
        <v>19794</v>
      </c>
      <c r="B8498" s="99" t="s">
        <v>11841</v>
      </c>
      <c r="C8498" s="99">
        <v>26758</v>
      </c>
      <c r="D8498" s="25" t="s">
        <v>11839</v>
      </c>
      <c r="E8498" s="23" t="s">
        <v>17380</v>
      </c>
      <c r="F8498" s="26" t="s">
        <v>19026</v>
      </c>
      <c r="G8498" s="99" t="s">
        <v>19575</v>
      </c>
      <c r="H8498" s="99" t="s">
        <v>19794</v>
      </c>
    </row>
    <row r="8499" spans="1:8" ht="15.75" x14ac:dyDescent="0.25">
      <c r="A8499" s="99" t="s">
        <v>11664</v>
      </c>
      <c r="B8499" s="99" t="s">
        <v>11841</v>
      </c>
      <c r="C8499" s="99">
        <v>26758</v>
      </c>
      <c r="D8499" s="25" t="s">
        <v>11843</v>
      </c>
      <c r="E8499" s="23" t="s">
        <v>17381</v>
      </c>
      <c r="F8499" s="26" t="s">
        <v>19029</v>
      </c>
      <c r="G8499" s="99" t="s">
        <v>19575</v>
      </c>
      <c r="H8499" s="99" t="s">
        <v>19794</v>
      </c>
    </row>
    <row r="8500" spans="1:8" ht="31.5" x14ac:dyDescent="0.25">
      <c r="A8500" s="99" t="s">
        <v>11664</v>
      </c>
      <c r="B8500" s="99" t="s">
        <v>11841</v>
      </c>
      <c r="C8500" s="99">
        <v>26758</v>
      </c>
      <c r="D8500" s="25" t="s">
        <v>11840</v>
      </c>
      <c r="E8500" s="23" t="s">
        <v>17382</v>
      </c>
      <c r="F8500" s="26" t="s">
        <v>19029</v>
      </c>
      <c r="G8500" s="99" t="s">
        <v>19575</v>
      </c>
      <c r="H8500" s="99" t="s">
        <v>19794</v>
      </c>
    </row>
    <row r="8501" spans="1:8" ht="15.75" x14ac:dyDescent="0.25">
      <c r="A8501" s="99" t="s">
        <v>11664</v>
      </c>
      <c r="B8501" s="99" t="s">
        <v>11841</v>
      </c>
      <c r="C8501" s="99">
        <v>26758</v>
      </c>
      <c r="D8501" s="25" t="s">
        <v>11842</v>
      </c>
      <c r="E8501" s="23" t="s">
        <v>17383</v>
      </c>
      <c r="F8501" s="26" t="s">
        <v>19029</v>
      </c>
      <c r="G8501" s="99" t="s">
        <v>19575</v>
      </c>
      <c r="H8501" s="99" t="s">
        <v>19794</v>
      </c>
    </row>
    <row r="8502" spans="1:8" ht="15.75" x14ac:dyDescent="0.25">
      <c r="A8502" s="99" t="s">
        <v>19794</v>
      </c>
      <c r="B8502" s="99" t="s">
        <v>11845</v>
      </c>
      <c r="C8502" s="99">
        <v>26767</v>
      </c>
      <c r="D8502" s="25" t="s">
        <v>11844</v>
      </c>
      <c r="E8502" s="23" t="s">
        <v>17385</v>
      </c>
      <c r="F8502" s="26" t="s">
        <v>19029</v>
      </c>
      <c r="G8502" s="99" t="s">
        <v>19576</v>
      </c>
      <c r="H8502" s="99" t="s">
        <v>19794</v>
      </c>
    </row>
    <row r="8503" spans="1:8" ht="15.75" x14ac:dyDescent="0.25">
      <c r="A8503" s="99" t="s">
        <v>11664</v>
      </c>
      <c r="B8503" s="99" t="s">
        <v>11845</v>
      </c>
      <c r="C8503" s="99">
        <v>26767</v>
      </c>
      <c r="D8503" s="25" t="s">
        <v>11846</v>
      </c>
      <c r="E8503" s="23" t="s">
        <v>17389</v>
      </c>
      <c r="F8503" s="26" t="s">
        <v>19029</v>
      </c>
      <c r="G8503" s="99" t="s">
        <v>19576</v>
      </c>
      <c r="H8503" s="99" t="s">
        <v>19794</v>
      </c>
    </row>
    <row r="8504" spans="1:8" ht="15.75" x14ac:dyDescent="0.25">
      <c r="A8504" s="99" t="s">
        <v>19794</v>
      </c>
      <c r="B8504" s="99" t="s">
        <v>11848</v>
      </c>
      <c r="C8504" s="99">
        <v>26773</v>
      </c>
      <c r="D8504" s="25" t="s">
        <v>11847</v>
      </c>
      <c r="E8504" s="23" t="s">
        <v>17384</v>
      </c>
      <c r="F8504" s="26" t="s">
        <v>19029</v>
      </c>
      <c r="G8504" s="99" t="s">
        <v>19576</v>
      </c>
      <c r="H8504" s="99" t="s">
        <v>19794</v>
      </c>
    </row>
    <row r="8505" spans="1:8" ht="15.75" x14ac:dyDescent="0.25">
      <c r="A8505" s="99" t="s">
        <v>11664</v>
      </c>
      <c r="B8505" s="99" t="s">
        <v>11848</v>
      </c>
      <c r="C8505" s="99">
        <v>26773</v>
      </c>
      <c r="D8505" s="25" t="s">
        <v>11849</v>
      </c>
      <c r="E8505" s="23" t="s">
        <v>17387</v>
      </c>
      <c r="F8505" s="26" t="s">
        <v>19029</v>
      </c>
      <c r="G8505" s="99" t="s">
        <v>19576</v>
      </c>
      <c r="H8505" s="99" t="s">
        <v>19794</v>
      </c>
    </row>
    <row r="8506" spans="1:8" ht="15.75" x14ac:dyDescent="0.25">
      <c r="A8506" s="99" t="s">
        <v>19794</v>
      </c>
      <c r="B8506" s="99" t="s">
        <v>11851</v>
      </c>
      <c r="C8506" s="99">
        <v>26782</v>
      </c>
      <c r="D8506" s="25" t="s">
        <v>11669</v>
      </c>
      <c r="E8506" s="23" t="s">
        <v>17386</v>
      </c>
      <c r="F8506" s="26" t="s">
        <v>19029</v>
      </c>
      <c r="G8506" s="99" t="s">
        <v>19576</v>
      </c>
      <c r="H8506" s="99" t="s">
        <v>19794</v>
      </c>
    </row>
    <row r="8507" spans="1:8" ht="15.75" x14ac:dyDescent="0.25">
      <c r="A8507" s="99" t="s">
        <v>11664</v>
      </c>
      <c r="B8507" s="99" t="s">
        <v>11851</v>
      </c>
      <c r="C8507" s="99">
        <v>26782</v>
      </c>
      <c r="D8507" s="25" t="s">
        <v>11850</v>
      </c>
      <c r="E8507" s="23" t="s">
        <v>17390</v>
      </c>
      <c r="F8507" s="26" t="s">
        <v>19029</v>
      </c>
      <c r="G8507" s="99" t="s">
        <v>19576</v>
      </c>
      <c r="H8507" s="99" t="s">
        <v>19794</v>
      </c>
    </row>
    <row r="8508" spans="1:8" ht="31.5" x14ac:dyDescent="0.25">
      <c r="A8508" s="99" t="s">
        <v>19794</v>
      </c>
      <c r="B8508" s="99" t="s">
        <v>11853</v>
      </c>
      <c r="C8508" s="99">
        <v>26785</v>
      </c>
      <c r="D8508" s="25" t="s">
        <v>11854</v>
      </c>
      <c r="E8508" s="23" t="s">
        <v>17388</v>
      </c>
      <c r="F8508" s="26" t="s">
        <v>19029</v>
      </c>
      <c r="G8508" s="99" t="s">
        <v>19576</v>
      </c>
      <c r="H8508" s="99" t="s">
        <v>19794</v>
      </c>
    </row>
    <row r="8509" spans="1:8" ht="15.75" x14ac:dyDescent="0.25">
      <c r="A8509" s="99" t="s">
        <v>11664</v>
      </c>
      <c r="B8509" s="99" t="s">
        <v>11853</v>
      </c>
      <c r="C8509" s="99">
        <v>26785</v>
      </c>
      <c r="D8509" s="25" t="s">
        <v>11852</v>
      </c>
      <c r="E8509" s="23" t="s">
        <v>17391</v>
      </c>
      <c r="F8509" s="26" t="s">
        <v>19029</v>
      </c>
      <c r="G8509" s="99" t="s">
        <v>19576</v>
      </c>
      <c r="H8509" s="99" t="s">
        <v>19794</v>
      </c>
    </row>
    <row r="8510" spans="1:8" ht="31.5" x14ac:dyDescent="0.25">
      <c r="A8510" s="99" t="s">
        <v>19794</v>
      </c>
      <c r="B8510" s="99" t="s">
        <v>11856</v>
      </c>
      <c r="C8510" s="99">
        <v>26791</v>
      </c>
      <c r="D8510" s="25" t="s">
        <v>11855</v>
      </c>
      <c r="E8510" s="23" t="s">
        <v>17392</v>
      </c>
      <c r="F8510" s="26" t="s">
        <v>19029</v>
      </c>
      <c r="G8510" s="99" t="s">
        <v>19576</v>
      </c>
      <c r="H8510" s="99" t="s">
        <v>19794</v>
      </c>
    </row>
    <row r="8511" spans="1:8" ht="31.5" x14ac:dyDescent="0.25">
      <c r="A8511" s="99" t="s">
        <v>11664</v>
      </c>
      <c r="B8511" s="99" t="s">
        <v>11856</v>
      </c>
      <c r="C8511" s="99">
        <v>26791</v>
      </c>
      <c r="D8511" s="25" t="s">
        <v>11857</v>
      </c>
      <c r="E8511" s="23" t="s">
        <v>17393</v>
      </c>
      <c r="F8511" s="26" t="s">
        <v>19029</v>
      </c>
      <c r="G8511" s="99" t="s">
        <v>19576</v>
      </c>
      <c r="H8511" s="99" t="s">
        <v>19794</v>
      </c>
    </row>
    <row r="8512" spans="1:8" ht="15.75" x14ac:dyDescent="0.25">
      <c r="A8512" s="99" t="s">
        <v>11664</v>
      </c>
      <c r="B8512" s="99" t="s">
        <v>11856</v>
      </c>
      <c r="C8512" s="99">
        <v>26791</v>
      </c>
      <c r="D8512" s="25" t="s">
        <v>11858</v>
      </c>
      <c r="E8512" s="23" t="s">
        <v>17394</v>
      </c>
      <c r="F8512" s="26" t="s">
        <v>19029</v>
      </c>
      <c r="G8512" s="99" t="s">
        <v>19576</v>
      </c>
      <c r="H8512" s="99" t="s">
        <v>19794</v>
      </c>
    </row>
    <row r="8513" spans="1:8" ht="15.75" x14ac:dyDescent="0.25">
      <c r="A8513" s="99" t="s">
        <v>19794</v>
      </c>
      <c r="B8513" s="99" t="s">
        <v>11860</v>
      </c>
      <c r="C8513" s="99">
        <v>26800</v>
      </c>
      <c r="D8513" s="25" t="s">
        <v>11861</v>
      </c>
      <c r="E8513" s="23" t="s">
        <v>17459</v>
      </c>
      <c r="F8513" s="26" t="s">
        <v>19029</v>
      </c>
      <c r="G8513" s="99" t="s">
        <v>19577</v>
      </c>
      <c r="H8513" s="99" t="s">
        <v>19794</v>
      </c>
    </row>
    <row r="8514" spans="1:8" ht="15.75" x14ac:dyDescent="0.25">
      <c r="A8514" s="99" t="s">
        <v>11664</v>
      </c>
      <c r="B8514" s="99" t="s">
        <v>11860</v>
      </c>
      <c r="C8514" s="99">
        <v>26800</v>
      </c>
      <c r="D8514" s="25" t="s">
        <v>11859</v>
      </c>
      <c r="E8514" s="23" t="s">
        <v>17461</v>
      </c>
      <c r="F8514" s="26" t="s">
        <v>19029</v>
      </c>
      <c r="G8514" s="99" t="s">
        <v>19577</v>
      </c>
      <c r="H8514" s="99" t="s">
        <v>19794</v>
      </c>
    </row>
    <row r="8515" spans="1:8" ht="15.75" x14ac:dyDescent="0.25">
      <c r="A8515" s="99" t="s">
        <v>11664</v>
      </c>
      <c r="B8515" s="99" t="s">
        <v>11860</v>
      </c>
      <c r="C8515" s="99">
        <v>26800</v>
      </c>
      <c r="D8515" s="25" t="s">
        <v>11862</v>
      </c>
      <c r="E8515" s="23" t="s">
        <v>17467</v>
      </c>
      <c r="F8515" s="26" t="s">
        <v>19026</v>
      </c>
      <c r="G8515" s="99" t="s">
        <v>19577</v>
      </c>
      <c r="H8515" s="99" t="s">
        <v>19794</v>
      </c>
    </row>
    <row r="8516" spans="1:8" ht="15.75" x14ac:dyDescent="0.25">
      <c r="A8516" s="99" t="s">
        <v>19794</v>
      </c>
      <c r="B8516" s="99" t="s">
        <v>11864</v>
      </c>
      <c r="C8516" s="99">
        <v>26803</v>
      </c>
      <c r="D8516" s="25" t="s">
        <v>11863</v>
      </c>
      <c r="E8516" s="23" t="s">
        <v>17460</v>
      </c>
      <c r="F8516" s="26" t="s">
        <v>19029</v>
      </c>
      <c r="G8516" s="99" t="s">
        <v>19577</v>
      </c>
      <c r="H8516" s="99" t="s">
        <v>19794</v>
      </c>
    </row>
    <row r="8517" spans="1:8" ht="15.75" x14ac:dyDescent="0.25">
      <c r="A8517" s="99" t="s">
        <v>11664</v>
      </c>
      <c r="B8517" s="99" t="s">
        <v>11864</v>
      </c>
      <c r="C8517" s="99">
        <v>26803</v>
      </c>
      <c r="D8517" s="25" t="s">
        <v>11865</v>
      </c>
      <c r="E8517" s="23" t="s">
        <v>17462</v>
      </c>
      <c r="F8517" s="26" t="s">
        <v>19029</v>
      </c>
      <c r="G8517" s="99" t="s">
        <v>19577</v>
      </c>
      <c r="H8517" s="99" t="s">
        <v>19794</v>
      </c>
    </row>
    <row r="8518" spans="1:8" ht="15.75" x14ac:dyDescent="0.25">
      <c r="A8518" s="99" t="s">
        <v>11664</v>
      </c>
      <c r="B8518" s="99" t="s">
        <v>11864</v>
      </c>
      <c r="C8518" s="99">
        <v>26803</v>
      </c>
      <c r="D8518" s="25" t="s">
        <v>11866</v>
      </c>
      <c r="E8518" s="23" t="s">
        <v>17463</v>
      </c>
      <c r="F8518" s="26" t="s">
        <v>19029</v>
      </c>
      <c r="G8518" s="99" t="s">
        <v>19577</v>
      </c>
      <c r="H8518" s="99" t="s">
        <v>19794</v>
      </c>
    </row>
    <row r="8519" spans="1:8" ht="31.5" x14ac:dyDescent="0.25">
      <c r="A8519" s="99" t="s">
        <v>19794</v>
      </c>
      <c r="B8519" s="99" t="s">
        <v>11868</v>
      </c>
      <c r="C8519" s="99">
        <v>26809</v>
      </c>
      <c r="D8519" s="25" t="s">
        <v>11867</v>
      </c>
      <c r="E8519" s="23" t="s">
        <v>17464</v>
      </c>
      <c r="F8519" s="26" t="s">
        <v>19029</v>
      </c>
      <c r="G8519" s="99" t="s">
        <v>19577</v>
      </c>
      <c r="H8519" s="99" t="s">
        <v>19794</v>
      </c>
    </row>
    <row r="8520" spans="1:8" ht="31.5" x14ac:dyDescent="0.25">
      <c r="A8520" s="99" t="s">
        <v>11664</v>
      </c>
      <c r="B8520" s="99" t="s">
        <v>11868</v>
      </c>
      <c r="C8520" s="99">
        <v>26809</v>
      </c>
      <c r="D8520" s="25" t="s">
        <v>11869</v>
      </c>
      <c r="E8520" s="23" t="s">
        <v>17465</v>
      </c>
      <c r="F8520" s="26" t="s">
        <v>19029</v>
      </c>
      <c r="G8520" s="99" t="s">
        <v>19577</v>
      </c>
      <c r="H8520" s="99" t="s">
        <v>19794</v>
      </c>
    </row>
    <row r="8521" spans="1:8" ht="15.75" x14ac:dyDescent="0.25">
      <c r="A8521" s="99" t="s">
        <v>11664</v>
      </c>
      <c r="B8521" s="99" t="s">
        <v>11868</v>
      </c>
      <c r="C8521" s="99">
        <v>26809</v>
      </c>
      <c r="D8521" s="25" t="s">
        <v>11870</v>
      </c>
      <c r="E8521" s="23" t="s">
        <v>17468</v>
      </c>
      <c r="F8521" s="26" t="s">
        <v>19026</v>
      </c>
      <c r="G8521" s="99" t="s">
        <v>19577</v>
      </c>
      <c r="H8521" s="99" t="s">
        <v>19794</v>
      </c>
    </row>
    <row r="8522" spans="1:8" ht="16.5" customHeight="1" x14ac:dyDescent="0.25">
      <c r="A8522" s="99" t="s">
        <v>19794</v>
      </c>
      <c r="B8522" s="99" t="s">
        <v>11872</v>
      </c>
      <c r="C8522" s="99">
        <v>26824</v>
      </c>
      <c r="D8522" s="25" t="s">
        <v>11871</v>
      </c>
      <c r="E8522" s="23" t="s">
        <v>17466</v>
      </c>
      <c r="F8522" s="26" t="s">
        <v>19029</v>
      </c>
      <c r="G8522" s="99" t="s">
        <v>19577</v>
      </c>
      <c r="H8522" s="99" t="s">
        <v>19794</v>
      </c>
    </row>
    <row r="8523" spans="1:8" ht="16.5" customHeight="1" x14ac:dyDescent="0.25">
      <c r="A8523" s="99" t="s">
        <v>11664</v>
      </c>
      <c r="B8523" s="99" t="s">
        <v>11872</v>
      </c>
      <c r="C8523" s="99">
        <v>26824</v>
      </c>
      <c r="D8523" s="25" t="s">
        <v>11862</v>
      </c>
      <c r="E8523" s="23" t="s">
        <v>17467</v>
      </c>
      <c r="F8523" s="26" t="s">
        <v>19026</v>
      </c>
      <c r="G8523" s="99" t="s">
        <v>19577</v>
      </c>
      <c r="H8523" s="99" t="s">
        <v>19794</v>
      </c>
    </row>
    <row r="8524" spans="1:8" ht="16.5" customHeight="1" x14ac:dyDescent="0.25">
      <c r="A8524" s="99" t="s">
        <v>11664</v>
      </c>
      <c r="B8524" s="99" t="s">
        <v>11872</v>
      </c>
      <c r="C8524" s="99">
        <v>26824</v>
      </c>
      <c r="D8524" s="25" t="s">
        <v>11870</v>
      </c>
      <c r="E8524" s="23" t="s">
        <v>17468</v>
      </c>
      <c r="F8524" s="26" t="s">
        <v>19026</v>
      </c>
      <c r="G8524" s="99" t="s">
        <v>19577</v>
      </c>
      <c r="H8524" s="99" t="s">
        <v>19794</v>
      </c>
    </row>
    <row r="8525" spans="1:8" ht="16.5" customHeight="1" x14ac:dyDescent="0.25">
      <c r="A8525" s="99" t="s">
        <v>11664</v>
      </c>
      <c r="B8525" s="99" t="s">
        <v>11872</v>
      </c>
      <c r="C8525" s="99">
        <v>26824</v>
      </c>
      <c r="D8525" s="25" t="s">
        <v>11873</v>
      </c>
      <c r="E8525" s="23" t="s">
        <v>17469</v>
      </c>
      <c r="F8525" s="26" t="s">
        <v>19029</v>
      </c>
      <c r="G8525" s="99" t="s">
        <v>19577</v>
      </c>
      <c r="H8525" s="99" t="s">
        <v>19794</v>
      </c>
    </row>
    <row r="8526" spans="1:8" ht="16.5" customHeight="1" x14ac:dyDescent="0.25">
      <c r="A8526" s="99" t="s">
        <v>11664</v>
      </c>
      <c r="B8526" s="99" t="s">
        <v>11872</v>
      </c>
      <c r="C8526" s="99">
        <v>26824</v>
      </c>
      <c r="D8526" s="25" t="s">
        <v>11874</v>
      </c>
      <c r="E8526" s="23" t="s">
        <v>17470</v>
      </c>
      <c r="F8526" s="26" t="s">
        <v>19029</v>
      </c>
      <c r="G8526" s="99" t="s">
        <v>19577</v>
      </c>
      <c r="H8526" s="99" t="s">
        <v>19794</v>
      </c>
    </row>
    <row r="8527" spans="1:8" ht="15.75" x14ac:dyDescent="0.25">
      <c r="A8527" s="99" t="s">
        <v>19794</v>
      </c>
      <c r="B8527" s="99" t="s">
        <v>11875</v>
      </c>
      <c r="C8527" s="99">
        <v>26833</v>
      </c>
      <c r="D8527" s="25" t="s">
        <v>11560</v>
      </c>
      <c r="E8527" s="23" t="s">
        <v>17471</v>
      </c>
      <c r="F8527" s="26" t="s">
        <v>19029</v>
      </c>
      <c r="G8527" s="99" t="s">
        <v>19577</v>
      </c>
      <c r="H8527" s="99" t="s">
        <v>19794</v>
      </c>
    </row>
    <row r="8528" spans="1:8" ht="47.25" x14ac:dyDescent="0.25">
      <c r="A8528" s="99" t="s">
        <v>11664</v>
      </c>
      <c r="B8528" s="99" t="s">
        <v>11875</v>
      </c>
      <c r="C8528" s="99">
        <v>26833</v>
      </c>
      <c r="D8528" s="25" t="s">
        <v>11876</v>
      </c>
      <c r="E8528" s="23" t="s">
        <v>17472</v>
      </c>
      <c r="F8528" s="26" t="s">
        <v>19892</v>
      </c>
      <c r="G8528" s="99" t="s">
        <v>19577</v>
      </c>
      <c r="H8528" s="99" t="s">
        <v>19794</v>
      </c>
    </row>
    <row r="8529" spans="1:8" ht="29.25" customHeight="1" x14ac:dyDescent="0.25">
      <c r="A8529" s="99" t="s">
        <v>19794</v>
      </c>
      <c r="B8529" s="99" t="s">
        <v>11877</v>
      </c>
      <c r="C8529" s="99">
        <v>26842</v>
      </c>
      <c r="D8529" s="25" t="s">
        <v>11876</v>
      </c>
      <c r="E8529" s="23" t="s">
        <v>17472</v>
      </c>
      <c r="F8529" s="26" t="s">
        <v>19948</v>
      </c>
      <c r="G8529" s="99" t="s">
        <v>19577</v>
      </c>
      <c r="H8529" s="99" t="s">
        <v>19794</v>
      </c>
    </row>
    <row r="8530" spans="1:8" ht="16.5" customHeight="1" x14ac:dyDescent="0.25">
      <c r="A8530" s="99" t="s">
        <v>11664</v>
      </c>
      <c r="B8530" s="99" t="s">
        <v>11877</v>
      </c>
      <c r="C8530" s="99">
        <v>26842</v>
      </c>
      <c r="D8530" s="25" t="s">
        <v>3837</v>
      </c>
      <c r="E8530" s="23" t="s">
        <v>17473</v>
      </c>
      <c r="F8530" s="26" t="s">
        <v>19029</v>
      </c>
      <c r="G8530" s="99" t="s">
        <v>19577</v>
      </c>
      <c r="H8530" s="99" t="s">
        <v>19794</v>
      </c>
    </row>
    <row r="8531" spans="1:8" ht="15.75" x14ac:dyDescent="0.25">
      <c r="A8531" s="99" t="s">
        <v>11664</v>
      </c>
      <c r="B8531" s="99" t="s">
        <v>11877</v>
      </c>
      <c r="C8531" s="99">
        <v>26842</v>
      </c>
      <c r="D8531" s="25" t="s">
        <v>11878</v>
      </c>
      <c r="E8531" s="23" t="s">
        <v>17474</v>
      </c>
      <c r="F8531" s="26" t="s">
        <v>19029</v>
      </c>
      <c r="G8531" s="99" t="s">
        <v>19577</v>
      </c>
      <c r="H8531" s="99" t="s">
        <v>19794</v>
      </c>
    </row>
    <row r="8532" spans="1:8" ht="31.5" x14ac:dyDescent="0.25">
      <c r="A8532" s="99" t="s">
        <v>11664</v>
      </c>
      <c r="B8532" s="99" t="s">
        <v>11877</v>
      </c>
      <c r="C8532" s="99">
        <v>26842</v>
      </c>
      <c r="D8532" s="25" t="s">
        <v>11879</v>
      </c>
      <c r="E8532" s="23" t="s">
        <v>17475</v>
      </c>
      <c r="F8532" s="26" t="s">
        <v>19029</v>
      </c>
      <c r="G8532" s="99" t="s">
        <v>19577</v>
      </c>
      <c r="H8532" s="99" t="s">
        <v>19794</v>
      </c>
    </row>
    <row r="8533" spans="1:8" ht="31.5" x14ac:dyDescent="0.25">
      <c r="A8533" s="99" t="s">
        <v>11664</v>
      </c>
      <c r="B8533" s="99" t="s">
        <v>11877</v>
      </c>
      <c r="C8533" s="99">
        <v>26842</v>
      </c>
      <c r="D8533" s="25" t="s">
        <v>11880</v>
      </c>
      <c r="E8533" s="23" t="s">
        <v>17476</v>
      </c>
      <c r="F8533" s="26" t="s">
        <v>19029</v>
      </c>
      <c r="G8533" s="99" t="s">
        <v>19577</v>
      </c>
      <c r="H8533" s="99" t="s">
        <v>19794</v>
      </c>
    </row>
    <row r="8534" spans="1:8" ht="15.75" x14ac:dyDescent="0.25">
      <c r="A8534" s="99" t="s">
        <v>19794</v>
      </c>
      <c r="B8534" s="99" t="s">
        <v>11881</v>
      </c>
      <c r="C8534" s="99">
        <v>26848</v>
      </c>
      <c r="D8534" s="25" t="s">
        <v>11883</v>
      </c>
      <c r="E8534" s="23" t="s">
        <v>17477</v>
      </c>
      <c r="F8534" s="26" t="s">
        <v>19029</v>
      </c>
      <c r="G8534" s="99" t="s">
        <v>19577</v>
      </c>
      <c r="H8534" s="99" t="s">
        <v>19794</v>
      </c>
    </row>
    <row r="8535" spans="1:8" ht="15.75" x14ac:dyDescent="0.25">
      <c r="A8535" s="99" t="s">
        <v>11664</v>
      </c>
      <c r="B8535" s="99" t="s">
        <v>11881</v>
      </c>
      <c r="C8535" s="99">
        <v>26848</v>
      </c>
      <c r="D8535" s="25" t="s">
        <v>11882</v>
      </c>
      <c r="E8535" s="23" t="s">
        <v>17478</v>
      </c>
      <c r="F8535" s="26" t="s">
        <v>19029</v>
      </c>
      <c r="G8535" s="99" t="s">
        <v>19577</v>
      </c>
      <c r="H8535" s="99" t="s">
        <v>19794</v>
      </c>
    </row>
    <row r="8536" spans="1:8" ht="15.75" x14ac:dyDescent="0.25">
      <c r="A8536" s="99" t="s">
        <v>11664</v>
      </c>
      <c r="B8536" s="99" t="s">
        <v>11881</v>
      </c>
      <c r="C8536" s="99">
        <v>26848</v>
      </c>
      <c r="D8536" s="25" t="s">
        <v>11499</v>
      </c>
      <c r="E8536" s="23" t="s">
        <v>17482</v>
      </c>
      <c r="F8536" s="26" t="s">
        <v>19029</v>
      </c>
      <c r="G8536" s="99" t="s">
        <v>19577</v>
      </c>
      <c r="H8536" s="99" t="s">
        <v>19794</v>
      </c>
    </row>
    <row r="8537" spans="1:8" ht="15.75" x14ac:dyDescent="0.25">
      <c r="A8537" s="99" t="s">
        <v>19794</v>
      </c>
      <c r="B8537" s="99" t="s">
        <v>11884</v>
      </c>
      <c r="C8537" s="99">
        <v>26857</v>
      </c>
      <c r="D8537" s="25" t="s">
        <v>11885</v>
      </c>
      <c r="E8537" s="23" t="s">
        <v>17479</v>
      </c>
      <c r="F8537" s="26" t="s">
        <v>19029</v>
      </c>
      <c r="G8537" s="99" t="s">
        <v>19577</v>
      </c>
      <c r="H8537" s="99" t="s">
        <v>19794</v>
      </c>
    </row>
    <row r="8538" spans="1:8" ht="15.75" x14ac:dyDescent="0.25">
      <c r="A8538" s="99" t="s">
        <v>11664</v>
      </c>
      <c r="B8538" s="99" t="s">
        <v>11884</v>
      </c>
      <c r="C8538" s="99">
        <v>26857</v>
      </c>
      <c r="D8538" s="25" t="s">
        <v>11501</v>
      </c>
      <c r="E8538" s="23" t="s">
        <v>17480</v>
      </c>
      <c r="F8538" s="26" t="s">
        <v>19029</v>
      </c>
      <c r="G8538" s="99" t="s">
        <v>19577</v>
      </c>
      <c r="H8538" s="99" t="s">
        <v>19794</v>
      </c>
    </row>
    <row r="8539" spans="1:8" ht="15.75" x14ac:dyDescent="0.25">
      <c r="A8539" s="99" t="s">
        <v>19794</v>
      </c>
      <c r="B8539" s="99" t="s">
        <v>11887</v>
      </c>
      <c r="C8539" s="99">
        <v>26860</v>
      </c>
      <c r="D8539" s="25" t="s">
        <v>11886</v>
      </c>
      <c r="E8539" s="23" t="s">
        <v>17481</v>
      </c>
      <c r="F8539" s="26" t="s">
        <v>19029</v>
      </c>
      <c r="G8539" s="99" t="s">
        <v>19577</v>
      </c>
      <c r="H8539" s="99" t="s">
        <v>19794</v>
      </c>
    </row>
    <row r="8540" spans="1:8" ht="15.75" x14ac:dyDescent="0.25">
      <c r="A8540" s="99" t="s">
        <v>11664</v>
      </c>
      <c r="B8540" s="99" t="s">
        <v>11887</v>
      </c>
      <c r="C8540" s="99">
        <v>26860</v>
      </c>
      <c r="D8540" s="25" t="s">
        <v>11888</v>
      </c>
      <c r="E8540" s="23" t="s">
        <v>17483</v>
      </c>
      <c r="F8540" s="26" t="s">
        <v>19029</v>
      </c>
      <c r="G8540" s="99" t="s">
        <v>19577</v>
      </c>
      <c r="H8540" s="99" t="s">
        <v>19794</v>
      </c>
    </row>
    <row r="8541" spans="1:8" ht="15.75" x14ac:dyDescent="0.25">
      <c r="A8541" s="99" t="s">
        <v>19794</v>
      </c>
      <c r="B8541" s="99" t="s">
        <v>11889</v>
      </c>
      <c r="C8541" s="99">
        <v>26876</v>
      </c>
      <c r="D8541" s="25" t="s">
        <v>11226</v>
      </c>
      <c r="E8541" s="23" t="s">
        <v>17397</v>
      </c>
      <c r="F8541" s="26" t="s">
        <v>19029</v>
      </c>
      <c r="G8541" s="99" t="s">
        <v>19578</v>
      </c>
      <c r="H8541" s="99" t="s">
        <v>19794</v>
      </c>
    </row>
    <row r="8542" spans="1:8" ht="15.75" x14ac:dyDescent="0.25">
      <c r="A8542" s="99" t="s">
        <v>11664</v>
      </c>
      <c r="B8542" s="99" t="s">
        <v>11889</v>
      </c>
      <c r="C8542" s="99">
        <v>26876</v>
      </c>
      <c r="D8542" s="25" t="s">
        <v>8825</v>
      </c>
      <c r="E8542" s="23" t="s">
        <v>17402</v>
      </c>
      <c r="F8542" s="26" t="s">
        <v>19029</v>
      </c>
      <c r="G8542" s="99" t="s">
        <v>19578</v>
      </c>
      <c r="H8542" s="99" t="s">
        <v>19794</v>
      </c>
    </row>
    <row r="8543" spans="1:8" ht="15.75" x14ac:dyDescent="0.25">
      <c r="A8543" s="99" t="s">
        <v>19794</v>
      </c>
      <c r="B8543" s="99" t="s">
        <v>11891</v>
      </c>
      <c r="C8543" s="99">
        <v>26878</v>
      </c>
      <c r="D8543" s="25" t="s">
        <v>11890</v>
      </c>
      <c r="E8543" s="23" t="s">
        <v>17395</v>
      </c>
      <c r="F8543" s="26" t="s">
        <v>19029</v>
      </c>
      <c r="G8543" s="99" t="s">
        <v>19578</v>
      </c>
      <c r="H8543" s="99" t="s">
        <v>19794</v>
      </c>
    </row>
    <row r="8544" spans="1:8" ht="15.75" x14ac:dyDescent="0.25">
      <c r="A8544" s="99" t="s">
        <v>11664</v>
      </c>
      <c r="B8544" s="99" t="s">
        <v>11891</v>
      </c>
      <c r="C8544" s="99">
        <v>26878</v>
      </c>
      <c r="D8544" s="25" t="s">
        <v>11892</v>
      </c>
      <c r="E8544" s="23" t="s">
        <v>17398</v>
      </c>
      <c r="F8544" s="26" t="s">
        <v>19029</v>
      </c>
      <c r="G8544" s="99" t="s">
        <v>19578</v>
      </c>
      <c r="H8544" s="99" t="s">
        <v>19794</v>
      </c>
    </row>
    <row r="8545" spans="1:8" ht="15.75" x14ac:dyDescent="0.25">
      <c r="A8545" s="99" t="s">
        <v>19794</v>
      </c>
      <c r="B8545" s="99" t="s">
        <v>11893</v>
      </c>
      <c r="C8545" s="99">
        <v>26882</v>
      </c>
      <c r="D8545" s="25" t="s">
        <v>11215</v>
      </c>
      <c r="E8545" s="23" t="s">
        <v>17399</v>
      </c>
      <c r="F8545" s="26" t="s">
        <v>19029</v>
      </c>
      <c r="G8545" s="99" t="s">
        <v>19578</v>
      </c>
      <c r="H8545" s="99" t="s">
        <v>19794</v>
      </c>
    </row>
    <row r="8546" spans="1:8" ht="15.75" x14ac:dyDescent="0.25">
      <c r="A8546" s="99" t="s">
        <v>11664</v>
      </c>
      <c r="B8546" s="99" t="s">
        <v>11893</v>
      </c>
      <c r="C8546" s="99">
        <v>26882</v>
      </c>
      <c r="D8546" s="25" t="s">
        <v>11894</v>
      </c>
      <c r="E8546" s="23" t="s">
        <v>17400</v>
      </c>
      <c r="F8546" s="26" t="s">
        <v>19029</v>
      </c>
      <c r="G8546" s="99" t="s">
        <v>19578</v>
      </c>
      <c r="H8546" s="99" t="s">
        <v>19794</v>
      </c>
    </row>
    <row r="8547" spans="1:8" ht="15.75" x14ac:dyDescent="0.25">
      <c r="A8547" s="99" t="s">
        <v>19794</v>
      </c>
      <c r="B8547" s="99" t="s">
        <v>11895</v>
      </c>
      <c r="C8547" s="99">
        <v>26884</v>
      </c>
      <c r="D8547" s="25" t="s">
        <v>11896</v>
      </c>
      <c r="E8547" s="23" t="s">
        <v>17396</v>
      </c>
      <c r="F8547" s="26" t="s">
        <v>19029</v>
      </c>
      <c r="G8547" s="99" t="s">
        <v>19578</v>
      </c>
      <c r="H8547" s="99" t="s">
        <v>19794</v>
      </c>
    </row>
    <row r="8548" spans="1:8" ht="15.75" x14ac:dyDescent="0.25">
      <c r="A8548" s="99" t="s">
        <v>11664</v>
      </c>
      <c r="B8548" s="99" t="s">
        <v>11895</v>
      </c>
      <c r="C8548" s="99">
        <v>26884</v>
      </c>
      <c r="D8548" s="25" t="s">
        <v>11223</v>
      </c>
      <c r="E8548" s="23" t="s">
        <v>17401</v>
      </c>
      <c r="F8548" s="26" t="s">
        <v>19029</v>
      </c>
      <c r="G8548" s="99" t="s">
        <v>19578</v>
      </c>
      <c r="H8548" s="99" t="s">
        <v>19794</v>
      </c>
    </row>
    <row r="8549" spans="1:8" ht="15.75" x14ac:dyDescent="0.25">
      <c r="A8549" s="99" t="s">
        <v>19794</v>
      </c>
      <c r="B8549" s="99" t="s">
        <v>11897</v>
      </c>
      <c r="C8549" s="99">
        <v>26890</v>
      </c>
      <c r="D8549" s="25" t="s">
        <v>8809</v>
      </c>
      <c r="E8549" s="23" t="s">
        <v>17403</v>
      </c>
      <c r="F8549" s="26" t="s">
        <v>19029</v>
      </c>
      <c r="G8549" s="99" t="s">
        <v>19578</v>
      </c>
      <c r="H8549" s="99" t="s">
        <v>19794</v>
      </c>
    </row>
    <row r="8550" spans="1:8" ht="15.75" x14ac:dyDescent="0.25">
      <c r="A8550" s="99" t="s">
        <v>11664</v>
      </c>
      <c r="B8550" s="99" t="s">
        <v>11897</v>
      </c>
      <c r="C8550" s="99">
        <v>26890</v>
      </c>
      <c r="D8550" s="25" t="s">
        <v>8812</v>
      </c>
      <c r="E8550" s="23" t="s">
        <v>17406</v>
      </c>
      <c r="F8550" s="26" t="s">
        <v>19029</v>
      </c>
      <c r="G8550" s="99" t="s">
        <v>19578</v>
      </c>
      <c r="H8550" s="99" t="s">
        <v>19794</v>
      </c>
    </row>
    <row r="8551" spans="1:8" ht="15.75" x14ac:dyDescent="0.25">
      <c r="A8551" s="99" t="s">
        <v>11664</v>
      </c>
      <c r="B8551" s="99" t="s">
        <v>11898</v>
      </c>
      <c r="C8551" s="99">
        <v>26898</v>
      </c>
      <c r="D8551" s="25" t="s">
        <v>11212</v>
      </c>
      <c r="E8551" s="23" t="s">
        <v>17404</v>
      </c>
      <c r="F8551" s="26" t="s">
        <v>19029</v>
      </c>
      <c r="G8551" s="99" t="s">
        <v>19578</v>
      </c>
      <c r="H8551" s="99" t="s">
        <v>19794</v>
      </c>
    </row>
    <row r="8552" spans="1:8" ht="15.75" x14ac:dyDescent="0.25">
      <c r="A8552" s="99" t="s">
        <v>11664</v>
      </c>
      <c r="B8552" s="99" t="s">
        <v>11898</v>
      </c>
      <c r="C8552" s="99">
        <v>26898</v>
      </c>
      <c r="D8552" s="25" t="s">
        <v>11232</v>
      </c>
      <c r="E8552" s="23" t="s">
        <v>17405</v>
      </c>
      <c r="F8552" s="26" t="s">
        <v>19029</v>
      </c>
      <c r="G8552" s="99" t="s">
        <v>19578</v>
      </c>
      <c r="H8552" s="99" t="s">
        <v>19794</v>
      </c>
    </row>
    <row r="8553" spans="1:8" ht="15.75" x14ac:dyDescent="0.25">
      <c r="A8553" s="99" t="s">
        <v>19794</v>
      </c>
      <c r="B8553" s="99" t="s">
        <v>11899</v>
      </c>
      <c r="C8553" s="99">
        <v>26905</v>
      </c>
      <c r="D8553" s="25" t="s">
        <v>11900</v>
      </c>
      <c r="E8553" s="23" t="s">
        <v>17407</v>
      </c>
      <c r="F8553" s="26" t="s">
        <v>19029</v>
      </c>
      <c r="G8553" s="99" t="s">
        <v>19579</v>
      </c>
      <c r="H8553" s="99" t="s">
        <v>19794</v>
      </c>
    </row>
    <row r="8554" spans="1:8" ht="15.75" x14ac:dyDescent="0.25">
      <c r="A8554" s="99" t="s">
        <v>11664</v>
      </c>
      <c r="B8554" s="99" t="s">
        <v>11899</v>
      </c>
      <c r="C8554" s="99">
        <v>26905</v>
      </c>
      <c r="D8554" s="25" t="s">
        <v>11232</v>
      </c>
      <c r="E8554" s="23" t="s">
        <v>17408</v>
      </c>
      <c r="F8554" s="26" t="s">
        <v>19029</v>
      </c>
      <c r="G8554" s="99" t="s">
        <v>19579</v>
      </c>
      <c r="H8554" s="99" t="s">
        <v>19794</v>
      </c>
    </row>
    <row r="8555" spans="1:8" ht="15.75" x14ac:dyDescent="0.25">
      <c r="A8555" s="99" t="s">
        <v>11664</v>
      </c>
      <c r="B8555" s="99" t="s">
        <v>11899</v>
      </c>
      <c r="C8555" s="99">
        <v>26905</v>
      </c>
      <c r="D8555" s="25" t="s">
        <v>8825</v>
      </c>
      <c r="E8555" s="23" t="s">
        <v>17413</v>
      </c>
      <c r="F8555" s="26" t="s">
        <v>19029</v>
      </c>
      <c r="G8555" s="99" t="s">
        <v>19579</v>
      </c>
      <c r="H8555" s="99" t="s">
        <v>19794</v>
      </c>
    </row>
    <row r="8556" spans="1:8" ht="15.75" x14ac:dyDescent="0.25">
      <c r="A8556" s="99" t="s">
        <v>19794</v>
      </c>
      <c r="B8556" s="99" t="s">
        <v>11902</v>
      </c>
      <c r="C8556" s="99">
        <v>26911</v>
      </c>
      <c r="D8556" s="25" t="s">
        <v>11901</v>
      </c>
      <c r="E8556" s="23" t="s">
        <v>17409</v>
      </c>
      <c r="F8556" s="26" t="s">
        <v>19029</v>
      </c>
      <c r="G8556" s="99" t="s">
        <v>19579</v>
      </c>
      <c r="H8556" s="99" t="s">
        <v>19794</v>
      </c>
    </row>
    <row r="8557" spans="1:8" ht="15.75" x14ac:dyDescent="0.25">
      <c r="A8557" s="99" t="s">
        <v>11664</v>
      </c>
      <c r="B8557" s="99" t="s">
        <v>11902</v>
      </c>
      <c r="C8557" s="99">
        <v>26911</v>
      </c>
      <c r="D8557" s="25" t="s">
        <v>11903</v>
      </c>
      <c r="E8557" s="23" t="s">
        <v>17421</v>
      </c>
      <c r="F8557" s="26" t="s">
        <v>19029</v>
      </c>
      <c r="G8557" s="99" t="s">
        <v>19579</v>
      </c>
      <c r="H8557" s="99" t="s">
        <v>19794</v>
      </c>
    </row>
    <row r="8558" spans="1:8" ht="15.75" x14ac:dyDescent="0.25">
      <c r="A8558" s="99" t="s">
        <v>19794</v>
      </c>
      <c r="B8558" s="99" t="s">
        <v>11904</v>
      </c>
      <c r="C8558" s="99">
        <v>26929</v>
      </c>
      <c r="D8558" s="25" t="s">
        <v>11905</v>
      </c>
      <c r="E8558" s="23" t="s">
        <v>17410</v>
      </c>
      <c r="F8558" s="26" t="s">
        <v>19029</v>
      </c>
      <c r="G8558" s="99" t="s">
        <v>19579</v>
      </c>
      <c r="H8558" s="99" t="s">
        <v>19794</v>
      </c>
    </row>
    <row r="8559" spans="1:8" ht="15.75" x14ac:dyDescent="0.25">
      <c r="A8559" s="99" t="s">
        <v>11664</v>
      </c>
      <c r="B8559" s="99" t="s">
        <v>11904</v>
      </c>
      <c r="C8559" s="99">
        <v>26929</v>
      </c>
      <c r="D8559" s="25" t="s">
        <v>11215</v>
      </c>
      <c r="E8559" s="23" t="s">
        <v>17411</v>
      </c>
      <c r="F8559" s="26" t="s">
        <v>19029</v>
      </c>
      <c r="G8559" s="99" t="s">
        <v>19579</v>
      </c>
      <c r="H8559" s="99" t="s">
        <v>19794</v>
      </c>
    </row>
    <row r="8560" spans="1:8" ht="15.75" x14ac:dyDescent="0.25">
      <c r="A8560" s="99" t="s">
        <v>11664</v>
      </c>
      <c r="B8560" s="99" t="s">
        <v>11904</v>
      </c>
      <c r="C8560" s="99">
        <v>26929</v>
      </c>
      <c r="D8560" s="25" t="s">
        <v>11894</v>
      </c>
      <c r="E8560" s="23" t="s">
        <v>17415</v>
      </c>
      <c r="F8560" s="26" t="s">
        <v>19029</v>
      </c>
      <c r="G8560" s="99" t="s">
        <v>19579</v>
      </c>
      <c r="H8560" s="99" t="s">
        <v>19794</v>
      </c>
    </row>
    <row r="8561" spans="1:8" ht="15.75" x14ac:dyDescent="0.25">
      <c r="A8561" s="99" t="s">
        <v>19794</v>
      </c>
      <c r="B8561" s="99" t="s">
        <v>11906</v>
      </c>
      <c r="C8561" s="99">
        <v>26944</v>
      </c>
      <c r="D8561" s="25" t="s">
        <v>10733</v>
      </c>
      <c r="E8561" s="23" t="s">
        <v>17414</v>
      </c>
      <c r="F8561" s="26" t="s">
        <v>19029</v>
      </c>
      <c r="G8561" s="99" t="s">
        <v>19579</v>
      </c>
      <c r="H8561" s="99" t="s">
        <v>19794</v>
      </c>
    </row>
    <row r="8562" spans="1:8" ht="15.75" x14ac:dyDescent="0.25">
      <c r="A8562" s="99" t="s">
        <v>11664</v>
      </c>
      <c r="B8562" s="99" t="s">
        <v>11906</v>
      </c>
      <c r="C8562" s="99">
        <v>26944</v>
      </c>
      <c r="D8562" s="25" t="s">
        <v>8823</v>
      </c>
      <c r="E8562" s="23" t="s">
        <v>17416</v>
      </c>
      <c r="F8562" s="26" t="s">
        <v>19029</v>
      </c>
      <c r="G8562" s="99" t="s">
        <v>19579</v>
      </c>
      <c r="H8562" s="99" t="s">
        <v>19794</v>
      </c>
    </row>
    <row r="8563" spans="1:8" ht="15.75" x14ac:dyDescent="0.25">
      <c r="A8563" s="99" t="s">
        <v>11664</v>
      </c>
      <c r="B8563" s="99" t="s">
        <v>11906</v>
      </c>
      <c r="C8563" s="99">
        <v>26944</v>
      </c>
      <c r="D8563" s="25" t="s">
        <v>8809</v>
      </c>
      <c r="E8563" s="23" t="s">
        <v>17417</v>
      </c>
      <c r="F8563" s="26" t="s">
        <v>19029</v>
      </c>
      <c r="G8563" s="99" t="s">
        <v>19579</v>
      </c>
      <c r="H8563" s="99" t="s">
        <v>19794</v>
      </c>
    </row>
    <row r="8564" spans="1:8" ht="15.75" x14ac:dyDescent="0.25">
      <c r="A8564" s="99" t="s">
        <v>11664</v>
      </c>
      <c r="B8564" s="99" t="s">
        <v>11906</v>
      </c>
      <c r="C8564" s="99">
        <v>26944</v>
      </c>
      <c r="D8564" s="25" t="s">
        <v>11896</v>
      </c>
      <c r="E8564" s="23" t="s">
        <v>17418</v>
      </c>
      <c r="F8564" s="26" t="s">
        <v>19029</v>
      </c>
      <c r="G8564" s="99" t="s">
        <v>19579</v>
      </c>
      <c r="H8564" s="99" t="s">
        <v>19794</v>
      </c>
    </row>
    <row r="8565" spans="1:8" ht="15.75" x14ac:dyDescent="0.25">
      <c r="A8565" s="99" t="s">
        <v>19794</v>
      </c>
      <c r="B8565" s="99" t="s">
        <v>11908</v>
      </c>
      <c r="C8565" s="99">
        <v>26956</v>
      </c>
      <c r="D8565" s="25" t="s">
        <v>11910</v>
      </c>
      <c r="E8565" s="23" t="s">
        <v>17412</v>
      </c>
      <c r="F8565" s="26" t="s">
        <v>19029</v>
      </c>
      <c r="G8565" s="99" t="s">
        <v>19579</v>
      </c>
      <c r="H8565" s="99" t="s">
        <v>19794</v>
      </c>
    </row>
    <row r="8566" spans="1:8" ht="15.75" x14ac:dyDescent="0.25">
      <c r="A8566" s="99" t="s">
        <v>11664</v>
      </c>
      <c r="B8566" s="99" t="s">
        <v>11908</v>
      </c>
      <c r="C8566" s="99">
        <v>26956</v>
      </c>
      <c r="D8566" s="25" t="s">
        <v>11907</v>
      </c>
      <c r="E8566" s="23" t="s">
        <v>17419</v>
      </c>
      <c r="F8566" s="26" t="s">
        <v>19029</v>
      </c>
      <c r="G8566" s="99" t="s">
        <v>19579</v>
      </c>
      <c r="H8566" s="99" t="s">
        <v>19794</v>
      </c>
    </row>
    <row r="8567" spans="1:8" ht="15.75" x14ac:dyDescent="0.25">
      <c r="A8567" s="99" t="s">
        <v>11664</v>
      </c>
      <c r="B8567" s="99" t="s">
        <v>11908</v>
      </c>
      <c r="C8567" s="99">
        <v>26956</v>
      </c>
      <c r="D8567" s="25" t="s">
        <v>11909</v>
      </c>
      <c r="E8567" s="23" t="s">
        <v>17420</v>
      </c>
      <c r="F8567" s="26" t="s">
        <v>19029</v>
      </c>
      <c r="G8567" s="99" t="s">
        <v>19579</v>
      </c>
      <c r="H8567" s="99" t="s">
        <v>19794</v>
      </c>
    </row>
    <row r="8568" spans="1:8" ht="15.75" x14ac:dyDescent="0.25">
      <c r="A8568" s="99" t="s">
        <v>19794</v>
      </c>
      <c r="B8568" s="99" t="s">
        <v>11911</v>
      </c>
      <c r="C8568" s="99">
        <v>26968</v>
      </c>
      <c r="D8568" s="25" t="s">
        <v>8814</v>
      </c>
      <c r="E8568" s="23" t="s">
        <v>17423</v>
      </c>
      <c r="F8568" s="26" t="s">
        <v>19029</v>
      </c>
      <c r="G8568" s="99" t="s">
        <v>19580</v>
      </c>
      <c r="H8568" s="99" t="s">
        <v>19794</v>
      </c>
    </row>
    <row r="8569" spans="1:8" ht="15.75" x14ac:dyDescent="0.25">
      <c r="A8569" s="99" t="s">
        <v>11664</v>
      </c>
      <c r="B8569" s="99" t="s">
        <v>11911</v>
      </c>
      <c r="C8569" s="99">
        <v>26968</v>
      </c>
      <c r="D8569" s="25" t="s">
        <v>10733</v>
      </c>
      <c r="E8569" s="23" t="s">
        <v>17429</v>
      </c>
      <c r="F8569" s="26" t="s">
        <v>19029</v>
      </c>
      <c r="G8569" s="99" t="s">
        <v>19580</v>
      </c>
      <c r="H8569" s="99" t="s">
        <v>19794</v>
      </c>
    </row>
    <row r="8570" spans="1:8" ht="15.75" x14ac:dyDescent="0.25">
      <c r="A8570" s="99" t="s">
        <v>11664</v>
      </c>
      <c r="B8570" s="99" t="s">
        <v>11911</v>
      </c>
      <c r="C8570" s="99">
        <v>26968</v>
      </c>
      <c r="D8570" s="25" t="s">
        <v>8825</v>
      </c>
      <c r="E8570" s="23" t="s">
        <v>17430</v>
      </c>
      <c r="F8570" s="26" t="s">
        <v>19029</v>
      </c>
      <c r="G8570" s="99" t="s">
        <v>19580</v>
      </c>
      <c r="H8570" s="99" t="s">
        <v>19794</v>
      </c>
    </row>
    <row r="8571" spans="1:8" ht="15.75" x14ac:dyDescent="0.25">
      <c r="A8571" s="99" t="s">
        <v>19794</v>
      </c>
      <c r="B8571" s="99" t="s">
        <v>11912</v>
      </c>
      <c r="C8571" s="99">
        <v>26977</v>
      </c>
      <c r="D8571" s="25" t="s">
        <v>8823</v>
      </c>
      <c r="E8571" s="23" t="s">
        <v>17422</v>
      </c>
      <c r="F8571" s="26" t="s">
        <v>19029</v>
      </c>
      <c r="G8571" s="99" t="s">
        <v>19580</v>
      </c>
      <c r="H8571" s="99" t="s">
        <v>19794</v>
      </c>
    </row>
    <row r="8572" spans="1:8" ht="15.75" x14ac:dyDescent="0.25">
      <c r="A8572" s="99" t="s">
        <v>11664</v>
      </c>
      <c r="B8572" s="99" t="s">
        <v>11912</v>
      </c>
      <c r="C8572" s="99">
        <v>26977</v>
      </c>
      <c r="D8572" s="25" t="s">
        <v>8809</v>
      </c>
      <c r="E8572" s="23" t="s">
        <v>17426</v>
      </c>
      <c r="F8572" s="26" t="s">
        <v>19029</v>
      </c>
      <c r="G8572" s="99" t="s">
        <v>19580</v>
      </c>
      <c r="H8572" s="99" t="s">
        <v>19794</v>
      </c>
    </row>
    <row r="8573" spans="1:8" ht="15.75" x14ac:dyDescent="0.25">
      <c r="A8573" s="99" t="s">
        <v>11664</v>
      </c>
      <c r="B8573" s="99" t="s">
        <v>11912</v>
      </c>
      <c r="C8573" s="99">
        <v>26977</v>
      </c>
      <c r="D8573" s="25" t="s">
        <v>8812</v>
      </c>
      <c r="E8573" s="23" t="s">
        <v>17427</v>
      </c>
      <c r="F8573" s="26" t="s">
        <v>19029</v>
      </c>
      <c r="G8573" s="99" t="s">
        <v>19580</v>
      </c>
      <c r="H8573" s="99" t="s">
        <v>19794</v>
      </c>
    </row>
    <row r="8574" spans="1:8" ht="15.75" x14ac:dyDescent="0.25">
      <c r="A8574" s="99" t="s">
        <v>19794</v>
      </c>
      <c r="B8574" s="99" t="s">
        <v>11913</v>
      </c>
      <c r="C8574" s="99">
        <v>26983</v>
      </c>
      <c r="D8574" s="25" t="s">
        <v>11215</v>
      </c>
      <c r="E8574" s="23" t="s">
        <v>17424</v>
      </c>
      <c r="F8574" s="26" t="s">
        <v>19029</v>
      </c>
      <c r="G8574" s="99" t="s">
        <v>19580</v>
      </c>
      <c r="H8574" s="99" t="s">
        <v>19794</v>
      </c>
    </row>
    <row r="8575" spans="1:8" ht="15.75" x14ac:dyDescent="0.25">
      <c r="A8575" s="99" t="s">
        <v>11664</v>
      </c>
      <c r="B8575" s="99" t="s">
        <v>11913</v>
      </c>
      <c r="C8575" s="99">
        <v>26983</v>
      </c>
      <c r="D8575" s="25" t="s">
        <v>11232</v>
      </c>
      <c r="E8575" s="23" t="s">
        <v>17428</v>
      </c>
      <c r="F8575" s="26" t="s">
        <v>19029</v>
      </c>
      <c r="G8575" s="99" t="s">
        <v>19580</v>
      </c>
      <c r="H8575" s="99" t="s">
        <v>19794</v>
      </c>
    </row>
    <row r="8576" spans="1:8" ht="15.75" x14ac:dyDescent="0.25">
      <c r="A8576" s="99" t="s">
        <v>11664</v>
      </c>
      <c r="B8576" s="99" t="s">
        <v>11913</v>
      </c>
      <c r="C8576" s="99">
        <v>26983</v>
      </c>
      <c r="D8576" s="25" t="s">
        <v>11223</v>
      </c>
      <c r="E8576" s="23" t="s">
        <v>17431</v>
      </c>
      <c r="F8576" s="26" t="s">
        <v>19029</v>
      </c>
      <c r="G8576" s="99" t="s">
        <v>19580</v>
      </c>
      <c r="H8576" s="99" t="s">
        <v>19794</v>
      </c>
    </row>
    <row r="8577" spans="1:8" ht="15.75" x14ac:dyDescent="0.25">
      <c r="A8577" s="99" t="s">
        <v>19794</v>
      </c>
      <c r="B8577" s="99" t="s">
        <v>11914</v>
      </c>
      <c r="C8577" s="99">
        <v>26995</v>
      </c>
      <c r="D8577" s="25" t="s">
        <v>11226</v>
      </c>
      <c r="E8577" s="23" t="s">
        <v>17432</v>
      </c>
      <c r="F8577" s="26" t="s">
        <v>19029</v>
      </c>
      <c r="G8577" s="99" t="s">
        <v>19580</v>
      </c>
      <c r="H8577" s="99" t="s">
        <v>19794</v>
      </c>
    </row>
    <row r="8578" spans="1:8" ht="15.75" x14ac:dyDescent="0.25">
      <c r="A8578" s="99" t="s">
        <v>11664</v>
      </c>
      <c r="B8578" s="99" t="s">
        <v>11914</v>
      </c>
      <c r="C8578" s="99">
        <v>26995</v>
      </c>
      <c r="D8578" s="25" t="s">
        <v>11212</v>
      </c>
      <c r="E8578" s="23" t="s">
        <v>17433</v>
      </c>
      <c r="F8578" s="26" t="s">
        <v>19029</v>
      </c>
      <c r="G8578" s="99" t="s">
        <v>19580</v>
      </c>
      <c r="H8578" s="99" t="s">
        <v>19794</v>
      </c>
    </row>
    <row r="8579" spans="1:8" ht="15.75" x14ac:dyDescent="0.25">
      <c r="A8579" s="99" t="s">
        <v>11664</v>
      </c>
      <c r="B8579" s="99" t="s">
        <v>11914</v>
      </c>
      <c r="C8579" s="99">
        <v>26995</v>
      </c>
      <c r="D8579" s="25" t="s">
        <v>11217</v>
      </c>
      <c r="E8579" s="23" t="s">
        <v>17434</v>
      </c>
      <c r="F8579" s="26" t="s">
        <v>19029</v>
      </c>
      <c r="G8579" s="99" t="s">
        <v>19580</v>
      </c>
      <c r="H8579" s="99" t="s">
        <v>19794</v>
      </c>
    </row>
    <row r="8580" spans="1:8" ht="15.75" x14ac:dyDescent="0.25">
      <c r="A8580" s="99" t="s">
        <v>19794</v>
      </c>
      <c r="B8580" s="99" t="s">
        <v>11915</v>
      </c>
      <c r="C8580" s="99">
        <v>27004</v>
      </c>
      <c r="D8580" s="25" t="s">
        <v>11900</v>
      </c>
      <c r="E8580" s="23" t="s">
        <v>17425</v>
      </c>
      <c r="F8580" s="26" t="s">
        <v>19029</v>
      </c>
      <c r="G8580" s="99" t="s">
        <v>19580</v>
      </c>
      <c r="H8580" s="99" t="s">
        <v>19794</v>
      </c>
    </row>
    <row r="8581" spans="1:8" ht="15.75" x14ac:dyDescent="0.25">
      <c r="A8581" s="99" t="s">
        <v>11664</v>
      </c>
      <c r="B8581" s="99" t="s">
        <v>11915</v>
      </c>
      <c r="C8581" s="99">
        <v>27004</v>
      </c>
      <c r="D8581" s="25" t="s">
        <v>11894</v>
      </c>
      <c r="E8581" s="23" t="s">
        <v>17435</v>
      </c>
      <c r="F8581" s="26" t="s">
        <v>19029</v>
      </c>
      <c r="G8581" s="99" t="s">
        <v>19580</v>
      </c>
      <c r="H8581" s="99" t="s">
        <v>19794</v>
      </c>
    </row>
    <row r="8582" spans="1:8" ht="15.75" x14ac:dyDescent="0.25">
      <c r="A8582" s="99" t="s">
        <v>11664</v>
      </c>
      <c r="B8582" s="99" t="s">
        <v>11915</v>
      </c>
      <c r="C8582" s="99">
        <v>27004</v>
      </c>
      <c r="D8582" s="25" t="s">
        <v>11890</v>
      </c>
      <c r="E8582" s="23" t="s">
        <v>17436</v>
      </c>
      <c r="F8582" s="26" t="s">
        <v>19026</v>
      </c>
      <c r="G8582" s="99" t="s">
        <v>19580</v>
      </c>
      <c r="H8582" s="99" t="s">
        <v>19794</v>
      </c>
    </row>
    <row r="8583" spans="1:8" ht="31.5" x14ac:dyDescent="0.25">
      <c r="A8583" s="22" t="s">
        <v>11664</v>
      </c>
      <c r="B8583" s="22" t="s">
        <v>7172</v>
      </c>
      <c r="C8583" s="22">
        <v>27007</v>
      </c>
      <c r="D8583" s="25" t="s">
        <v>11890</v>
      </c>
      <c r="E8583" s="23" t="s">
        <v>17436</v>
      </c>
      <c r="F8583" s="26" t="s">
        <v>20013</v>
      </c>
      <c r="G8583" s="24" t="s">
        <v>19580</v>
      </c>
      <c r="H8583" s="22" t="s">
        <v>19794</v>
      </c>
    </row>
    <row r="8584" spans="1:8" ht="15.75" x14ac:dyDescent="0.25">
      <c r="A8584" s="99" t="s">
        <v>19794</v>
      </c>
      <c r="B8584" s="99" t="s">
        <v>11917</v>
      </c>
      <c r="C8584" s="99">
        <v>27013</v>
      </c>
      <c r="D8584" s="25" t="s">
        <v>11916</v>
      </c>
      <c r="E8584" s="23" t="s">
        <v>17438</v>
      </c>
      <c r="F8584" s="26" t="s">
        <v>19029</v>
      </c>
      <c r="G8584" s="99" t="s">
        <v>19581</v>
      </c>
      <c r="H8584" s="99" t="s">
        <v>19794</v>
      </c>
    </row>
    <row r="8585" spans="1:8" ht="15.75" x14ac:dyDescent="0.25">
      <c r="A8585" s="99" t="s">
        <v>11664</v>
      </c>
      <c r="B8585" s="99" t="s">
        <v>11917</v>
      </c>
      <c r="C8585" s="99">
        <v>27013</v>
      </c>
      <c r="D8585" s="25" t="s">
        <v>11918</v>
      </c>
      <c r="E8585" s="23" t="s">
        <v>17439</v>
      </c>
      <c r="F8585" s="26" t="s">
        <v>19026</v>
      </c>
      <c r="G8585" s="99" t="s">
        <v>19581</v>
      </c>
      <c r="H8585" s="99" t="s">
        <v>19794</v>
      </c>
    </row>
    <row r="8586" spans="1:8" ht="15.75" x14ac:dyDescent="0.25">
      <c r="A8586" s="99" t="s">
        <v>19794</v>
      </c>
      <c r="B8586" s="99" t="s">
        <v>11920</v>
      </c>
      <c r="C8586" s="99">
        <v>27019</v>
      </c>
      <c r="D8586" s="25" t="s">
        <v>11919</v>
      </c>
      <c r="E8586" s="23" t="s">
        <v>17437</v>
      </c>
      <c r="F8586" s="26" t="s">
        <v>19029</v>
      </c>
      <c r="G8586" s="99" t="s">
        <v>19581</v>
      </c>
      <c r="H8586" s="99" t="s">
        <v>19794</v>
      </c>
    </row>
    <row r="8587" spans="1:8" ht="15.75" x14ac:dyDescent="0.25">
      <c r="A8587" s="99" t="s">
        <v>11664</v>
      </c>
      <c r="B8587" s="99" t="s">
        <v>11920</v>
      </c>
      <c r="C8587" s="99">
        <v>27019</v>
      </c>
      <c r="D8587" s="25" t="s">
        <v>11918</v>
      </c>
      <c r="E8587" s="23" t="s">
        <v>17439</v>
      </c>
      <c r="F8587" s="26" t="s">
        <v>19026</v>
      </c>
      <c r="G8587" s="99" t="s">
        <v>19581</v>
      </c>
      <c r="H8587" s="99" t="s">
        <v>19794</v>
      </c>
    </row>
    <row r="8588" spans="1:8" ht="15.75" x14ac:dyDescent="0.25">
      <c r="A8588" s="99" t="s">
        <v>11664</v>
      </c>
      <c r="B8588" s="99" t="s">
        <v>11920</v>
      </c>
      <c r="C8588" s="99">
        <v>27019</v>
      </c>
      <c r="D8588" s="25" t="s">
        <v>11921</v>
      </c>
      <c r="E8588" s="23" t="s">
        <v>17440</v>
      </c>
      <c r="F8588" s="26" t="s">
        <v>19026</v>
      </c>
      <c r="G8588" s="99" t="s">
        <v>19581</v>
      </c>
      <c r="H8588" s="99" t="s">
        <v>19794</v>
      </c>
    </row>
    <row r="8589" spans="1:8" ht="15.75" x14ac:dyDescent="0.25">
      <c r="A8589" s="99" t="s">
        <v>11664</v>
      </c>
      <c r="B8589" s="99" t="s">
        <v>11920</v>
      </c>
      <c r="C8589" s="99">
        <v>27019</v>
      </c>
      <c r="D8589" s="25" t="s">
        <v>3602</v>
      </c>
      <c r="E8589" s="23" t="s">
        <v>17441</v>
      </c>
      <c r="F8589" s="26" t="s">
        <v>19026</v>
      </c>
      <c r="G8589" s="99" t="s">
        <v>19581</v>
      </c>
      <c r="H8589" s="99" t="s">
        <v>19794</v>
      </c>
    </row>
    <row r="8590" spans="1:8" ht="16.5" customHeight="1" x14ac:dyDescent="0.25">
      <c r="A8590" s="99" t="s">
        <v>19794</v>
      </c>
      <c r="B8590" s="99" t="s">
        <v>11923</v>
      </c>
      <c r="C8590" s="99">
        <v>27022</v>
      </c>
      <c r="D8590" s="25" t="s">
        <v>11921</v>
      </c>
      <c r="E8590" s="23" t="s">
        <v>17440</v>
      </c>
      <c r="F8590" s="26" t="s">
        <v>19026</v>
      </c>
      <c r="G8590" s="99" t="s">
        <v>19581</v>
      </c>
      <c r="H8590" s="99" t="s">
        <v>19794</v>
      </c>
    </row>
    <row r="8591" spans="1:8" ht="16.5" customHeight="1" x14ac:dyDescent="0.25">
      <c r="A8591" s="99" t="s">
        <v>11664</v>
      </c>
      <c r="B8591" s="99" t="s">
        <v>11923</v>
      </c>
      <c r="C8591" s="99">
        <v>27022</v>
      </c>
      <c r="D8591" s="25" t="s">
        <v>3602</v>
      </c>
      <c r="E8591" s="23" t="s">
        <v>17441</v>
      </c>
      <c r="F8591" s="26" t="s">
        <v>19026</v>
      </c>
      <c r="G8591" s="99" t="s">
        <v>19581</v>
      </c>
      <c r="H8591" s="99" t="s">
        <v>19794</v>
      </c>
    </row>
    <row r="8592" spans="1:8" ht="16.5" customHeight="1" x14ac:dyDescent="0.25">
      <c r="A8592" s="99" t="s">
        <v>11664</v>
      </c>
      <c r="B8592" s="99" t="s">
        <v>11923</v>
      </c>
      <c r="C8592" s="99">
        <v>27022</v>
      </c>
      <c r="D8592" s="25" t="s">
        <v>11922</v>
      </c>
      <c r="E8592" s="23" t="s">
        <v>17442</v>
      </c>
      <c r="F8592" s="26" t="s">
        <v>19029</v>
      </c>
      <c r="G8592" s="99" t="s">
        <v>19581</v>
      </c>
      <c r="H8592" s="99" t="s">
        <v>19794</v>
      </c>
    </row>
    <row r="8593" spans="1:8" ht="16.5" customHeight="1" x14ac:dyDescent="0.25">
      <c r="A8593" s="99" t="s">
        <v>19794</v>
      </c>
      <c r="B8593" s="99" t="s">
        <v>11924</v>
      </c>
      <c r="C8593" s="99">
        <v>27028</v>
      </c>
      <c r="D8593" s="25" t="s">
        <v>10796</v>
      </c>
      <c r="E8593" s="23" t="s">
        <v>17443</v>
      </c>
      <c r="F8593" s="26" t="s">
        <v>19029</v>
      </c>
      <c r="G8593" s="99" t="s">
        <v>19581</v>
      </c>
      <c r="H8593" s="99" t="s">
        <v>19794</v>
      </c>
    </row>
    <row r="8594" spans="1:8" ht="16.5" customHeight="1" x14ac:dyDescent="0.25">
      <c r="A8594" s="99" t="s">
        <v>11664</v>
      </c>
      <c r="B8594" s="99" t="s">
        <v>11924</v>
      </c>
      <c r="C8594" s="99">
        <v>27028</v>
      </c>
      <c r="D8594" s="25" t="s">
        <v>11925</v>
      </c>
      <c r="E8594" s="23" t="s">
        <v>17446</v>
      </c>
      <c r="F8594" s="26" t="s">
        <v>19029</v>
      </c>
      <c r="G8594" s="99" t="s">
        <v>19581</v>
      </c>
      <c r="H8594" s="99" t="s">
        <v>19794</v>
      </c>
    </row>
    <row r="8595" spans="1:8" ht="15.75" x14ac:dyDescent="0.25">
      <c r="A8595" s="99" t="s">
        <v>11664</v>
      </c>
      <c r="B8595" s="99" t="s">
        <v>11924</v>
      </c>
      <c r="C8595" s="99">
        <v>27028</v>
      </c>
      <c r="D8595" s="25" t="s">
        <v>11926</v>
      </c>
      <c r="E8595" s="23" t="s">
        <v>17447</v>
      </c>
      <c r="F8595" s="26" t="s">
        <v>19026</v>
      </c>
      <c r="G8595" s="99" t="s">
        <v>19581</v>
      </c>
      <c r="H8595" s="99" t="s">
        <v>19794</v>
      </c>
    </row>
    <row r="8596" spans="1:8" ht="15.75" x14ac:dyDescent="0.25">
      <c r="A8596" s="99" t="s">
        <v>19794</v>
      </c>
      <c r="B8596" s="99" t="s">
        <v>11928</v>
      </c>
      <c r="C8596" s="99">
        <v>27031</v>
      </c>
      <c r="D8596" s="25" t="s">
        <v>3602</v>
      </c>
      <c r="E8596" s="23" t="s">
        <v>17441</v>
      </c>
      <c r="F8596" s="26" t="s">
        <v>19026</v>
      </c>
      <c r="G8596" s="99" t="s">
        <v>19581</v>
      </c>
      <c r="H8596" s="99" t="s">
        <v>19794</v>
      </c>
    </row>
    <row r="8597" spans="1:8" ht="15.75" x14ac:dyDescent="0.25">
      <c r="A8597" s="99" t="s">
        <v>11664</v>
      </c>
      <c r="B8597" s="99" t="s">
        <v>11928</v>
      </c>
      <c r="C8597" s="99">
        <v>27031</v>
      </c>
      <c r="D8597" s="25" t="s">
        <v>11927</v>
      </c>
      <c r="E8597" s="23" t="s">
        <v>17444</v>
      </c>
      <c r="F8597" s="26" t="s">
        <v>19029</v>
      </c>
      <c r="G8597" s="99" t="s">
        <v>19581</v>
      </c>
      <c r="H8597" s="99" t="s">
        <v>19794</v>
      </c>
    </row>
    <row r="8598" spans="1:8" ht="15.75" x14ac:dyDescent="0.25">
      <c r="A8598" s="99" t="s">
        <v>11664</v>
      </c>
      <c r="B8598" s="99" t="s">
        <v>11928</v>
      </c>
      <c r="C8598" s="99">
        <v>27031</v>
      </c>
      <c r="D8598" s="25" t="s">
        <v>11929</v>
      </c>
      <c r="E8598" s="23" t="s">
        <v>17445</v>
      </c>
      <c r="F8598" s="26" t="s">
        <v>19029</v>
      </c>
      <c r="G8598" s="99" t="s">
        <v>19581</v>
      </c>
      <c r="H8598" s="99" t="s">
        <v>19794</v>
      </c>
    </row>
    <row r="8599" spans="1:8" ht="15.75" x14ac:dyDescent="0.25">
      <c r="A8599" s="99" t="s">
        <v>11664</v>
      </c>
      <c r="B8599" s="99" t="s">
        <v>11928</v>
      </c>
      <c r="C8599" s="99">
        <v>27031</v>
      </c>
      <c r="D8599" s="25" t="s">
        <v>11926</v>
      </c>
      <c r="E8599" s="23" t="s">
        <v>17447</v>
      </c>
      <c r="F8599" s="26" t="s">
        <v>19026</v>
      </c>
      <c r="G8599" s="99" t="s">
        <v>19581</v>
      </c>
      <c r="H8599" s="99" t="s">
        <v>19794</v>
      </c>
    </row>
    <row r="8600" spans="1:8" ht="16.5" customHeight="1" x14ac:dyDescent="0.25">
      <c r="A8600" s="99" t="s">
        <v>19794</v>
      </c>
      <c r="B8600" s="99" t="s">
        <v>11930</v>
      </c>
      <c r="C8600" s="99">
        <v>27043</v>
      </c>
      <c r="D8600" s="25" t="s">
        <v>8814</v>
      </c>
      <c r="E8600" s="23" t="s">
        <v>17448</v>
      </c>
      <c r="F8600" s="26" t="s">
        <v>19029</v>
      </c>
      <c r="G8600" s="99" t="s">
        <v>19582</v>
      </c>
      <c r="H8600" s="99" t="s">
        <v>19794</v>
      </c>
    </row>
    <row r="8601" spans="1:8" ht="16.5" customHeight="1" x14ac:dyDescent="0.25">
      <c r="A8601" s="99" t="s">
        <v>11664</v>
      </c>
      <c r="B8601" s="99" t="s">
        <v>11930</v>
      </c>
      <c r="C8601" s="99">
        <v>27043</v>
      </c>
      <c r="D8601" s="25" t="s">
        <v>8825</v>
      </c>
      <c r="E8601" s="23" t="s">
        <v>17449</v>
      </c>
      <c r="F8601" s="26" t="s">
        <v>19029</v>
      </c>
      <c r="G8601" s="99" t="s">
        <v>19582</v>
      </c>
      <c r="H8601" s="99" t="s">
        <v>19794</v>
      </c>
    </row>
    <row r="8602" spans="1:8" ht="16.5" customHeight="1" x14ac:dyDescent="0.25">
      <c r="A8602" s="99" t="s">
        <v>11664</v>
      </c>
      <c r="B8602" s="99" t="s">
        <v>11930</v>
      </c>
      <c r="C8602" s="99">
        <v>27043</v>
      </c>
      <c r="D8602" s="25" t="s">
        <v>11217</v>
      </c>
      <c r="E8602" s="23" t="s">
        <v>17450</v>
      </c>
      <c r="F8602" s="26" t="s">
        <v>19029</v>
      </c>
      <c r="G8602" s="99" t="s">
        <v>19582</v>
      </c>
      <c r="H8602" s="99" t="s">
        <v>19794</v>
      </c>
    </row>
    <row r="8603" spans="1:8" ht="15.75" x14ac:dyDescent="0.25">
      <c r="A8603" s="99" t="s">
        <v>19794</v>
      </c>
      <c r="B8603" s="99" t="s">
        <v>11931</v>
      </c>
      <c r="C8603" s="99">
        <v>27058</v>
      </c>
      <c r="D8603" s="25" t="s">
        <v>10733</v>
      </c>
      <c r="E8603" s="23" t="s">
        <v>17451</v>
      </c>
      <c r="F8603" s="26" t="s">
        <v>19029</v>
      </c>
      <c r="G8603" s="99" t="s">
        <v>19582</v>
      </c>
      <c r="H8603" s="99" t="s">
        <v>19794</v>
      </c>
    </row>
    <row r="8604" spans="1:8" ht="15.75" x14ac:dyDescent="0.25">
      <c r="A8604" s="99" t="s">
        <v>11664</v>
      </c>
      <c r="B8604" s="99" t="s">
        <v>11931</v>
      </c>
      <c r="C8604" s="99">
        <v>27058</v>
      </c>
      <c r="D8604" s="25" t="s">
        <v>8809</v>
      </c>
      <c r="E8604" s="23" t="s">
        <v>17452</v>
      </c>
      <c r="F8604" s="26" t="s">
        <v>19029</v>
      </c>
      <c r="G8604" s="99" t="s">
        <v>19582</v>
      </c>
      <c r="H8604" s="99" t="s">
        <v>19794</v>
      </c>
    </row>
    <row r="8605" spans="1:8" ht="15.75" x14ac:dyDescent="0.25">
      <c r="A8605" s="99" t="s">
        <v>11664</v>
      </c>
      <c r="B8605" s="99" t="s">
        <v>11931</v>
      </c>
      <c r="C8605" s="99">
        <v>27058</v>
      </c>
      <c r="D8605" s="25" t="s">
        <v>8823</v>
      </c>
      <c r="E8605" s="23" t="s">
        <v>17453</v>
      </c>
      <c r="F8605" s="26" t="s">
        <v>19029</v>
      </c>
      <c r="G8605" s="99" t="s">
        <v>19582</v>
      </c>
      <c r="H8605" s="99" t="s">
        <v>19794</v>
      </c>
    </row>
    <row r="8606" spans="1:8" ht="15.75" x14ac:dyDescent="0.25">
      <c r="A8606" s="99" t="s">
        <v>11664</v>
      </c>
      <c r="B8606" s="99" t="s">
        <v>11931</v>
      </c>
      <c r="C8606" s="99">
        <v>27058</v>
      </c>
      <c r="D8606" s="25" t="s">
        <v>11890</v>
      </c>
      <c r="E8606" s="23" t="s">
        <v>17457</v>
      </c>
      <c r="F8606" s="26" t="s">
        <v>19026</v>
      </c>
      <c r="G8606" s="99" t="s">
        <v>19582</v>
      </c>
      <c r="H8606" s="99" t="s">
        <v>19794</v>
      </c>
    </row>
    <row r="8607" spans="1:8" ht="15.75" x14ac:dyDescent="0.25">
      <c r="A8607" s="99" t="s">
        <v>19794</v>
      </c>
      <c r="B8607" s="99" t="s">
        <v>11932</v>
      </c>
      <c r="C8607" s="99">
        <v>27073</v>
      </c>
      <c r="D8607" s="25" t="s">
        <v>11212</v>
      </c>
      <c r="E8607" s="23" t="s">
        <v>17454</v>
      </c>
      <c r="F8607" s="26" t="s">
        <v>19029</v>
      </c>
      <c r="G8607" s="99" t="s">
        <v>19582</v>
      </c>
      <c r="H8607" s="99" t="s">
        <v>19794</v>
      </c>
    </row>
    <row r="8608" spans="1:8" ht="15.75" x14ac:dyDescent="0.25">
      <c r="A8608" s="99" t="s">
        <v>11664</v>
      </c>
      <c r="B8608" s="99" t="s">
        <v>11932</v>
      </c>
      <c r="C8608" s="99">
        <v>27073</v>
      </c>
      <c r="D8608" s="25" t="s">
        <v>11223</v>
      </c>
      <c r="E8608" s="23" t="s">
        <v>17455</v>
      </c>
      <c r="F8608" s="26" t="s">
        <v>19029</v>
      </c>
      <c r="G8608" s="99" t="s">
        <v>19582</v>
      </c>
      <c r="H8608" s="99" t="s">
        <v>19794</v>
      </c>
    </row>
    <row r="8609" spans="1:8" ht="15.75" x14ac:dyDescent="0.25">
      <c r="A8609" s="99" t="s">
        <v>11664</v>
      </c>
      <c r="B8609" s="99" t="s">
        <v>11932</v>
      </c>
      <c r="C8609" s="99">
        <v>27073</v>
      </c>
      <c r="D8609" s="25" t="s">
        <v>11232</v>
      </c>
      <c r="E8609" s="23" t="s">
        <v>17456</v>
      </c>
      <c r="F8609" s="26" t="s">
        <v>19029</v>
      </c>
      <c r="G8609" s="99" t="s">
        <v>19582</v>
      </c>
      <c r="H8609" s="99" t="s">
        <v>19794</v>
      </c>
    </row>
    <row r="8610" spans="1:8" ht="15.75" x14ac:dyDescent="0.25">
      <c r="A8610" s="99" t="s">
        <v>11664</v>
      </c>
      <c r="B8610" s="99" t="s">
        <v>11932</v>
      </c>
      <c r="C8610" s="99">
        <v>27073</v>
      </c>
      <c r="D8610" s="25" t="s">
        <v>11900</v>
      </c>
      <c r="E8610" s="23" t="s">
        <v>17458</v>
      </c>
      <c r="F8610" s="26" t="s">
        <v>19029</v>
      </c>
      <c r="G8610" s="99" t="s">
        <v>19582</v>
      </c>
      <c r="H8610" s="99" t="s">
        <v>19794</v>
      </c>
    </row>
    <row r="8611" spans="1:8" ht="15.75" x14ac:dyDescent="0.25">
      <c r="A8611" s="99" t="s">
        <v>11664</v>
      </c>
      <c r="B8611" s="99" t="s">
        <v>11932</v>
      </c>
      <c r="C8611" s="99">
        <v>27073</v>
      </c>
      <c r="D8611" s="25" t="s">
        <v>11890</v>
      </c>
      <c r="E8611" s="23" t="s">
        <v>17457</v>
      </c>
      <c r="F8611" s="26" t="s">
        <v>19026</v>
      </c>
      <c r="G8611" s="99" t="s">
        <v>19582</v>
      </c>
      <c r="H8611" s="99" t="s">
        <v>19794</v>
      </c>
    </row>
    <row r="8612" spans="1:8" ht="15.75" x14ac:dyDescent="0.25">
      <c r="A8612" s="99" t="s">
        <v>19794</v>
      </c>
      <c r="B8612" s="99" t="s">
        <v>11934</v>
      </c>
      <c r="C8612" s="99">
        <v>27094</v>
      </c>
      <c r="D8612" s="25" t="s">
        <v>11936</v>
      </c>
      <c r="E8612" s="23" t="s">
        <v>17484</v>
      </c>
      <c r="F8612" s="26" t="s">
        <v>19029</v>
      </c>
      <c r="G8612" s="99" t="s">
        <v>19577</v>
      </c>
      <c r="H8612" s="99" t="s">
        <v>19794</v>
      </c>
    </row>
    <row r="8613" spans="1:8" ht="15.75" x14ac:dyDescent="0.25">
      <c r="A8613" s="99" t="s">
        <v>11664</v>
      </c>
      <c r="B8613" s="99" t="s">
        <v>11934</v>
      </c>
      <c r="C8613" s="99">
        <v>27094</v>
      </c>
      <c r="D8613" s="25" t="s">
        <v>9275</v>
      </c>
      <c r="E8613" s="23" t="s">
        <v>17485</v>
      </c>
      <c r="F8613" s="26" t="s">
        <v>19026</v>
      </c>
      <c r="G8613" s="99" t="s">
        <v>19577</v>
      </c>
      <c r="H8613" s="99" t="s">
        <v>19794</v>
      </c>
    </row>
    <row r="8614" spans="1:8" ht="15.75" x14ac:dyDescent="0.25">
      <c r="A8614" s="99" t="s">
        <v>11664</v>
      </c>
      <c r="B8614" s="99" t="s">
        <v>11934</v>
      </c>
      <c r="C8614" s="99">
        <v>27094</v>
      </c>
      <c r="D8614" s="25" t="s">
        <v>11933</v>
      </c>
      <c r="E8614" s="23" t="s">
        <v>17486</v>
      </c>
      <c r="F8614" s="26" t="s">
        <v>19029</v>
      </c>
      <c r="G8614" s="99" t="s">
        <v>19577</v>
      </c>
      <c r="H8614" s="99" t="s">
        <v>19794</v>
      </c>
    </row>
    <row r="8615" spans="1:8" ht="15.75" x14ac:dyDescent="0.25">
      <c r="A8615" s="99" t="s">
        <v>11664</v>
      </c>
      <c r="B8615" s="99" t="s">
        <v>11934</v>
      </c>
      <c r="C8615" s="99">
        <v>27094</v>
      </c>
      <c r="D8615" s="25" t="s">
        <v>11935</v>
      </c>
      <c r="E8615" s="23" t="s">
        <v>17491</v>
      </c>
      <c r="F8615" s="26" t="s">
        <v>19029</v>
      </c>
      <c r="G8615" s="99" t="s">
        <v>19577</v>
      </c>
      <c r="H8615" s="99" t="s">
        <v>19794</v>
      </c>
    </row>
    <row r="8616" spans="1:8" ht="15.75" x14ac:dyDescent="0.25">
      <c r="A8616" s="99" t="s">
        <v>11664</v>
      </c>
      <c r="B8616" s="99" t="s">
        <v>11934</v>
      </c>
      <c r="C8616" s="99">
        <v>27094</v>
      </c>
      <c r="D8616" s="25" t="s">
        <v>11937</v>
      </c>
      <c r="E8616" s="23" t="s">
        <v>17492</v>
      </c>
      <c r="F8616" s="26" t="s">
        <v>19029</v>
      </c>
      <c r="G8616" s="99" t="s">
        <v>19577</v>
      </c>
      <c r="H8616" s="99" t="s">
        <v>19794</v>
      </c>
    </row>
    <row r="8617" spans="1:8" ht="15.75" x14ac:dyDescent="0.25">
      <c r="A8617" s="99" t="s">
        <v>19794</v>
      </c>
      <c r="B8617" s="99" t="s">
        <v>11939</v>
      </c>
      <c r="C8617" s="99">
        <v>27097</v>
      </c>
      <c r="D8617" s="25" t="s">
        <v>9275</v>
      </c>
      <c r="E8617" s="23" t="s">
        <v>17485</v>
      </c>
      <c r="F8617" s="26" t="s">
        <v>19026</v>
      </c>
      <c r="G8617" s="99" t="s">
        <v>19577</v>
      </c>
      <c r="H8617" s="99" t="s">
        <v>19794</v>
      </c>
    </row>
    <row r="8618" spans="1:8" ht="31.5" x14ac:dyDescent="0.25">
      <c r="A8618" s="99" t="s">
        <v>11664</v>
      </c>
      <c r="B8618" s="99" t="s">
        <v>11939</v>
      </c>
      <c r="C8618" s="99">
        <v>27097</v>
      </c>
      <c r="D8618" s="25" t="s">
        <v>11938</v>
      </c>
      <c r="E8618" s="23" t="s">
        <v>17487</v>
      </c>
      <c r="F8618" s="26" t="s">
        <v>19029</v>
      </c>
      <c r="G8618" s="99" t="s">
        <v>19577</v>
      </c>
      <c r="H8618" s="99" t="s">
        <v>19794</v>
      </c>
    </row>
    <row r="8619" spans="1:8" ht="16.5" customHeight="1" x14ac:dyDescent="0.25">
      <c r="A8619" s="99" t="s">
        <v>11664</v>
      </c>
      <c r="B8619" s="99" t="s">
        <v>11939</v>
      </c>
      <c r="C8619" s="99">
        <v>27097</v>
      </c>
      <c r="D8619" s="25" t="s">
        <v>11940</v>
      </c>
      <c r="E8619" s="23" t="s">
        <v>17488</v>
      </c>
      <c r="F8619" s="26" t="s">
        <v>19029</v>
      </c>
      <c r="G8619" s="99" t="s">
        <v>19577</v>
      </c>
      <c r="H8619" s="99" t="s">
        <v>19794</v>
      </c>
    </row>
    <row r="8620" spans="1:8" ht="15.75" x14ac:dyDescent="0.25">
      <c r="A8620" s="99" t="s">
        <v>19794</v>
      </c>
      <c r="B8620" s="99" t="s">
        <v>11942</v>
      </c>
      <c r="C8620" s="99">
        <v>27112</v>
      </c>
      <c r="D8620" s="25" t="s">
        <v>11941</v>
      </c>
      <c r="E8620" s="23" t="s">
        <v>17489</v>
      </c>
      <c r="F8620" s="26" t="s">
        <v>19029</v>
      </c>
      <c r="G8620" s="99" t="s">
        <v>19577</v>
      </c>
      <c r="H8620" s="99" t="s">
        <v>19794</v>
      </c>
    </row>
    <row r="8621" spans="1:8" ht="15.75" x14ac:dyDescent="0.25">
      <c r="A8621" s="99" t="s">
        <v>11664</v>
      </c>
      <c r="B8621" s="99" t="s">
        <v>11942</v>
      </c>
      <c r="C8621" s="99">
        <v>27112</v>
      </c>
      <c r="D8621" s="25" t="s">
        <v>11943</v>
      </c>
      <c r="E8621" s="23" t="s">
        <v>17490</v>
      </c>
      <c r="F8621" s="26" t="s">
        <v>19029</v>
      </c>
      <c r="G8621" s="99" t="s">
        <v>19577</v>
      </c>
      <c r="H8621" s="99" t="s">
        <v>19794</v>
      </c>
    </row>
    <row r="8622" spans="1:8" ht="15.75" x14ac:dyDescent="0.25">
      <c r="A8622" s="99" t="s">
        <v>19794</v>
      </c>
      <c r="B8622" s="99" t="s">
        <v>11945</v>
      </c>
      <c r="C8622" s="99">
        <v>27139</v>
      </c>
      <c r="D8622" s="25" t="s">
        <v>11944</v>
      </c>
      <c r="E8622" s="23" t="s">
        <v>17496</v>
      </c>
      <c r="F8622" s="26" t="s">
        <v>19029</v>
      </c>
      <c r="G8622" s="99" t="s">
        <v>19583</v>
      </c>
      <c r="H8622" s="99" t="s">
        <v>19794</v>
      </c>
    </row>
    <row r="8623" spans="1:8" ht="15.75" x14ac:dyDescent="0.25">
      <c r="A8623" s="99" t="s">
        <v>11664</v>
      </c>
      <c r="B8623" s="99" t="s">
        <v>11945</v>
      </c>
      <c r="C8623" s="99">
        <v>27139</v>
      </c>
      <c r="D8623" s="25" t="s">
        <v>8814</v>
      </c>
      <c r="E8623" s="23" t="s">
        <v>17498</v>
      </c>
      <c r="F8623" s="26" t="s">
        <v>19026</v>
      </c>
      <c r="G8623" s="99" t="s">
        <v>19583</v>
      </c>
      <c r="H8623" s="99" t="s">
        <v>19794</v>
      </c>
    </row>
    <row r="8624" spans="1:8" ht="15.75" x14ac:dyDescent="0.25">
      <c r="A8624" s="99" t="s">
        <v>19794</v>
      </c>
      <c r="B8624" s="99" t="s">
        <v>11946</v>
      </c>
      <c r="C8624" s="99">
        <v>27142</v>
      </c>
      <c r="D8624" s="25" t="s">
        <v>11894</v>
      </c>
      <c r="E8624" s="23" t="s">
        <v>17493</v>
      </c>
      <c r="F8624" s="26" t="s">
        <v>19029</v>
      </c>
      <c r="G8624" s="99" t="s">
        <v>19583</v>
      </c>
      <c r="H8624" s="99" t="s">
        <v>19794</v>
      </c>
    </row>
    <row r="8625" spans="1:8" ht="15.75" x14ac:dyDescent="0.25">
      <c r="A8625" s="99" t="s">
        <v>11664</v>
      </c>
      <c r="B8625" s="99" t="s">
        <v>11946</v>
      </c>
      <c r="C8625" s="99">
        <v>27142</v>
      </c>
      <c r="D8625" s="25" t="s">
        <v>11215</v>
      </c>
      <c r="E8625" s="23" t="s">
        <v>17494</v>
      </c>
      <c r="F8625" s="26" t="s">
        <v>19029</v>
      </c>
      <c r="G8625" s="99" t="s">
        <v>19583</v>
      </c>
      <c r="H8625" s="99" t="s">
        <v>19794</v>
      </c>
    </row>
    <row r="8626" spans="1:8" ht="15.75" x14ac:dyDescent="0.25">
      <c r="A8626" s="99" t="s">
        <v>11664</v>
      </c>
      <c r="B8626" s="99" t="s">
        <v>11946</v>
      </c>
      <c r="C8626" s="99">
        <v>27142</v>
      </c>
      <c r="D8626" s="25" t="s">
        <v>11232</v>
      </c>
      <c r="E8626" s="23" t="s">
        <v>17495</v>
      </c>
      <c r="F8626" s="26" t="s">
        <v>19029</v>
      </c>
      <c r="G8626" s="99" t="s">
        <v>19583</v>
      </c>
      <c r="H8626" s="99" t="s">
        <v>19794</v>
      </c>
    </row>
    <row r="8627" spans="1:8" ht="15.75" x14ac:dyDescent="0.25">
      <c r="A8627" s="99" t="s">
        <v>11664</v>
      </c>
      <c r="B8627" s="99" t="s">
        <v>11946</v>
      </c>
      <c r="C8627" s="99">
        <v>27142</v>
      </c>
      <c r="D8627" s="25" t="s">
        <v>11217</v>
      </c>
      <c r="E8627" s="23" t="s">
        <v>17497</v>
      </c>
      <c r="F8627" s="26" t="s">
        <v>19029</v>
      </c>
      <c r="G8627" s="99" t="s">
        <v>19583</v>
      </c>
      <c r="H8627" s="99" t="s">
        <v>19794</v>
      </c>
    </row>
    <row r="8628" spans="1:8" ht="15.75" x14ac:dyDescent="0.25">
      <c r="A8628" s="99" t="s">
        <v>19794</v>
      </c>
      <c r="B8628" s="99" t="s">
        <v>11947</v>
      </c>
      <c r="C8628" s="99">
        <v>27154</v>
      </c>
      <c r="D8628" s="25" t="s">
        <v>8814</v>
      </c>
      <c r="E8628" s="23" t="s">
        <v>17498</v>
      </c>
      <c r="F8628" s="26" t="s">
        <v>19026</v>
      </c>
      <c r="G8628" s="99" t="s">
        <v>19583</v>
      </c>
      <c r="H8628" s="99" t="s">
        <v>19794</v>
      </c>
    </row>
    <row r="8629" spans="1:8" ht="15.75" x14ac:dyDescent="0.25">
      <c r="A8629" s="99" t="s">
        <v>11664</v>
      </c>
      <c r="B8629" s="99" t="s">
        <v>11947</v>
      </c>
      <c r="C8629" s="99">
        <v>27154</v>
      </c>
      <c r="D8629" s="25" t="s">
        <v>8825</v>
      </c>
      <c r="E8629" s="23" t="s">
        <v>17499</v>
      </c>
      <c r="F8629" s="26" t="s">
        <v>19029</v>
      </c>
      <c r="G8629" s="99" t="s">
        <v>19583</v>
      </c>
      <c r="H8629" s="99" t="s">
        <v>19794</v>
      </c>
    </row>
    <row r="8630" spans="1:8" ht="15.75" x14ac:dyDescent="0.25">
      <c r="A8630" s="99" t="s">
        <v>11664</v>
      </c>
      <c r="B8630" s="99" t="s">
        <v>11947</v>
      </c>
      <c r="C8630" s="99">
        <v>27154</v>
      </c>
      <c r="D8630" s="25" t="s">
        <v>8812</v>
      </c>
      <c r="E8630" s="23" t="s">
        <v>17500</v>
      </c>
      <c r="F8630" s="26" t="s">
        <v>19029</v>
      </c>
      <c r="G8630" s="99" t="s">
        <v>19583</v>
      </c>
      <c r="H8630" s="99" t="s">
        <v>19794</v>
      </c>
    </row>
    <row r="8631" spans="1:8" ht="15.75" x14ac:dyDescent="0.25">
      <c r="A8631" s="99" t="s">
        <v>11664</v>
      </c>
      <c r="B8631" s="99" t="s">
        <v>11947</v>
      </c>
      <c r="C8631" s="99">
        <v>27154</v>
      </c>
      <c r="D8631" s="25" t="s">
        <v>8823</v>
      </c>
      <c r="E8631" s="23" t="s">
        <v>17501</v>
      </c>
      <c r="F8631" s="26" t="s">
        <v>19029</v>
      </c>
      <c r="G8631" s="99" t="s">
        <v>19583</v>
      </c>
      <c r="H8631" s="99" t="s">
        <v>19794</v>
      </c>
    </row>
    <row r="8632" spans="1:8" ht="15.75" x14ac:dyDescent="0.25">
      <c r="A8632" s="99" t="s">
        <v>11664</v>
      </c>
      <c r="B8632" s="99" t="s">
        <v>11947</v>
      </c>
      <c r="C8632" s="99">
        <v>27154</v>
      </c>
      <c r="D8632" s="25" t="s">
        <v>8809</v>
      </c>
      <c r="E8632" s="23" t="s">
        <v>17502</v>
      </c>
      <c r="F8632" s="26" t="s">
        <v>19029</v>
      </c>
      <c r="G8632" s="99" t="s">
        <v>19583</v>
      </c>
      <c r="H8632" s="99" t="s">
        <v>19794</v>
      </c>
    </row>
    <row r="8633" spans="1:8" ht="15.75" x14ac:dyDescent="0.25">
      <c r="A8633" s="99" t="s">
        <v>19794</v>
      </c>
      <c r="B8633" s="99" t="s">
        <v>11948</v>
      </c>
      <c r="C8633" s="99">
        <v>27163</v>
      </c>
      <c r="D8633" s="25" t="s">
        <v>11890</v>
      </c>
      <c r="E8633" s="23" t="s">
        <v>17503</v>
      </c>
      <c r="F8633" s="26" t="s">
        <v>19029</v>
      </c>
      <c r="G8633" s="99" t="s">
        <v>19584</v>
      </c>
      <c r="H8633" s="99" t="s">
        <v>19794</v>
      </c>
    </row>
    <row r="8634" spans="1:8" ht="15.75" x14ac:dyDescent="0.25">
      <c r="A8634" s="99" t="s">
        <v>11664</v>
      </c>
      <c r="B8634" s="99" t="s">
        <v>11948</v>
      </c>
      <c r="C8634" s="99">
        <v>27163</v>
      </c>
      <c r="D8634" s="25" t="s">
        <v>11900</v>
      </c>
      <c r="E8634" s="23" t="s">
        <v>17504</v>
      </c>
      <c r="F8634" s="26" t="s">
        <v>19029</v>
      </c>
      <c r="G8634" s="99" t="s">
        <v>19584</v>
      </c>
      <c r="H8634" s="99" t="s">
        <v>19794</v>
      </c>
    </row>
    <row r="8635" spans="1:8" ht="15.75" x14ac:dyDescent="0.25">
      <c r="A8635" s="99" t="s">
        <v>11664</v>
      </c>
      <c r="B8635" s="99" t="s">
        <v>11948</v>
      </c>
      <c r="C8635" s="99">
        <v>27163</v>
      </c>
      <c r="D8635" s="25" t="s">
        <v>11894</v>
      </c>
      <c r="E8635" s="23" t="s">
        <v>17505</v>
      </c>
      <c r="F8635" s="26" t="s">
        <v>19026</v>
      </c>
      <c r="G8635" s="99" t="s">
        <v>19584</v>
      </c>
      <c r="H8635" s="99" t="s">
        <v>19794</v>
      </c>
    </row>
    <row r="8636" spans="1:8" ht="15.75" x14ac:dyDescent="0.25">
      <c r="A8636" s="99" t="s">
        <v>11664</v>
      </c>
      <c r="B8636" s="99" t="s">
        <v>11948</v>
      </c>
      <c r="C8636" s="99">
        <v>27163</v>
      </c>
      <c r="D8636" s="25" t="s">
        <v>11215</v>
      </c>
      <c r="E8636" s="23" t="s">
        <v>17506</v>
      </c>
      <c r="F8636" s="26" t="s">
        <v>19029</v>
      </c>
      <c r="G8636" s="99" t="s">
        <v>19584</v>
      </c>
      <c r="H8636" s="99" t="s">
        <v>19794</v>
      </c>
    </row>
    <row r="8637" spans="1:8" ht="16.5" customHeight="1" x14ac:dyDescent="0.25">
      <c r="A8637" s="99" t="s">
        <v>19794</v>
      </c>
      <c r="B8637" s="99" t="s">
        <v>11949</v>
      </c>
      <c r="C8637" s="99">
        <v>27169</v>
      </c>
      <c r="D8637" s="25" t="s">
        <v>11894</v>
      </c>
      <c r="E8637" s="23" t="s">
        <v>17505</v>
      </c>
      <c r="F8637" s="26" t="s">
        <v>19026</v>
      </c>
      <c r="G8637" s="99" t="s">
        <v>19584</v>
      </c>
      <c r="H8637" s="99" t="s">
        <v>19794</v>
      </c>
    </row>
    <row r="8638" spans="1:8" ht="16.5" customHeight="1" x14ac:dyDescent="0.25">
      <c r="A8638" s="99" t="s">
        <v>11664</v>
      </c>
      <c r="B8638" s="99" t="s">
        <v>11949</v>
      </c>
      <c r="C8638" s="99">
        <v>27169</v>
      </c>
      <c r="D8638" s="25" t="s">
        <v>11212</v>
      </c>
      <c r="E8638" s="23" t="s">
        <v>17510</v>
      </c>
      <c r="F8638" s="26" t="s">
        <v>19029</v>
      </c>
      <c r="G8638" s="99" t="s">
        <v>19584</v>
      </c>
      <c r="H8638" s="99" t="s">
        <v>19794</v>
      </c>
    </row>
    <row r="8639" spans="1:8" ht="16.5" customHeight="1" x14ac:dyDescent="0.25">
      <c r="A8639" s="99" t="s">
        <v>11664</v>
      </c>
      <c r="B8639" s="99" t="s">
        <v>11949</v>
      </c>
      <c r="C8639" s="99">
        <v>27169</v>
      </c>
      <c r="D8639" s="25" t="s">
        <v>11226</v>
      </c>
      <c r="E8639" s="23" t="s">
        <v>17513</v>
      </c>
      <c r="F8639" s="26" t="s">
        <v>19029</v>
      </c>
      <c r="G8639" s="99" t="s">
        <v>19584</v>
      </c>
      <c r="H8639" s="99" t="s">
        <v>19794</v>
      </c>
    </row>
    <row r="8640" spans="1:8" ht="15.75" x14ac:dyDescent="0.25">
      <c r="A8640" s="99" t="s">
        <v>19794</v>
      </c>
      <c r="B8640" s="99" t="s">
        <v>11950</v>
      </c>
      <c r="C8640" s="99">
        <v>27190</v>
      </c>
      <c r="D8640" s="25" t="s">
        <v>11223</v>
      </c>
      <c r="E8640" s="23" t="s">
        <v>17507</v>
      </c>
      <c r="F8640" s="26" t="s">
        <v>19029</v>
      </c>
      <c r="G8640" s="99" t="s">
        <v>19584</v>
      </c>
      <c r="H8640" s="99" t="s">
        <v>19794</v>
      </c>
    </row>
    <row r="8641" spans="1:8" ht="15.75" x14ac:dyDescent="0.25">
      <c r="A8641" s="99" t="s">
        <v>11664</v>
      </c>
      <c r="B8641" s="99" t="s">
        <v>11950</v>
      </c>
      <c r="C8641" s="99">
        <v>27190</v>
      </c>
      <c r="D8641" s="25" t="s">
        <v>11217</v>
      </c>
      <c r="E8641" s="23" t="s">
        <v>17508</v>
      </c>
      <c r="F8641" s="26" t="s">
        <v>19029</v>
      </c>
      <c r="G8641" s="99" t="s">
        <v>19584</v>
      </c>
      <c r="H8641" s="99" t="s">
        <v>19794</v>
      </c>
    </row>
    <row r="8642" spans="1:8" ht="15.75" x14ac:dyDescent="0.25">
      <c r="A8642" s="99" t="s">
        <v>11664</v>
      </c>
      <c r="B8642" s="99" t="s">
        <v>11950</v>
      </c>
      <c r="C8642" s="99">
        <v>27190</v>
      </c>
      <c r="D8642" s="25" t="s">
        <v>8809</v>
      </c>
      <c r="E8642" s="23" t="s">
        <v>17509</v>
      </c>
      <c r="F8642" s="26" t="s">
        <v>19029</v>
      </c>
      <c r="G8642" s="99" t="s">
        <v>19584</v>
      </c>
      <c r="H8642" s="99" t="s">
        <v>19794</v>
      </c>
    </row>
    <row r="8643" spans="1:8" ht="15.75" x14ac:dyDescent="0.25">
      <c r="A8643" s="99" t="s">
        <v>11664</v>
      </c>
      <c r="B8643" s="99" t="s">
        <v>11950</v>
      </c>
      <c r="C8643" s="99">
        <v>27190</v>
      </c>
      <c r="D8643" s="25" t="s">
        <v>8823</v>
      </c>
      <c r="E8643" s="23" t="s">
        <v>17511</v>
      </c>
      <c r="F8643" s="26" t="s">
        <v>19029</v>
      </c>
      <c r="G8643" s="99" t="s">
        <v>19584</v>
      </c>
      <c r="H8643" s="99" t="s">
        <v>19794</v>
      </c>
    </row>
    <row r="8644" spans="1:8" ht="15.75" x14ac:dyDescent="0.25">
      <c r="A8644" s="99" t="s">
        <v>11664</v>
      </c>
      <c r="B8644" s="99" t="s">
        <v>11950</v>
      </c>
      <c r="C8644" s="99">
        <v>27190</v>
      </c>
      <c r="D8644" s="25" t="s">
        <v>8814</v>
      </c>
      <c r="E8644" s="23" t="s">
        <v>17512</v>
      </c>
      <c r="F8644" s="26" t="s">
        <v>19029</v>
      </c>
      <c r="G8644" s="99" t="s">
        <v>19584</v>
      </c>
      <c r="H8644" s="99" t="s">
        <v>19794</v>
      </c>
    </row>
    <row r="8645" spans="1:8" ht="15.75" x14ac:dyDescent="0.25">
      <c r="A8645" s="99" t="s">
        <v>19794</v>
      </c>
      <c r="B8645" s="99" t="s">
        <v>11951</v>
      </c>
      <c r="C8645" s="99">
        <v>27211</v>
      </c>
      <c r="D8645" s="25" t="s">
        <v>8825</v>
      </c>
      <c r="E8645" s="23" t="s">
        <v>17515</v>
      </c>
      <c r="F8645" s="26" t="s">
        <v>19029</v>
      </c>
      <c r="G8645" s="99" t="s">
        <v>19585</v>
      </c>
      <c r="H8645" s="99" t="s">
        <v>19794</v>
      </c>
    </row>
    <row r="8646" spans="1:8" ht="15.75" x14ac:dyDescent="0.25">
      <c r="A8646" s="99" t="s">
        <v>11664</v>
      </c>
      <c r="B8646" s="99" t="s">
        <v>11951</v>
      </c>
      <c r="C8646" s="99">
        <v>27211</v>
      </c>
      <c r="D8646" s="25" t="s">
        <v>11894</v>
      </c>
      <c r="E8646" s="23" t="s">
        <v>17516</v>
      </c>
      <c r="F8646" s="26" t="s">
        <v>19029</v>
      </c>
      <c r="G8646" s="99" t="s">
        <v>19585</v>
      </c>
      <c r="H8646" s="99" t="s">
        <v>19794</v>
      </c>
    </row>
    <row r="8647" spans="1:8" ht="16.5" customHeight="1" x14ac:dyDescent="0.25">
      <c r="A8647" s="99" t="s">
        <v>19794</v>
      </c>
      <c r="B8647" s="99" t="s">
        <v>11952</v>
      </c>
      <c r="C8647" s="99">
        <v>27226</v>
      </c>
      <c r="D8647" s="25" t="s">
        <v>11890</v>
      </c>
      <c r="E8647" s="23" t="s">
        <v>17514</v>
      </c>
      <c r="F8647" s="26" t="s">
        <v>19029</v>
      </c>
      <c r="G8647" s="99" t="s">
        <v>19585</v>
      </c>
      <c r="H8647" s="99" t="s">
        <v>19794</v>
      </c>
    </row>
    <row r="8648" spans="1:8" ht="16.5" customHeight="1" x14ac:dyDescent="0.25">
      <c r="A8648" s="99" t="s">
        <v>11664</v>
      </c>
      <c r="B8648" s="99" t="s">
        <v>11952</v>
      </c>
      <c r="C8648" s="99">
        <v>27226</v>
      </c>
      <c r="D8648" s="25" t="s">
        <v>11232</v>
      </c>
      <c r="E8648" s="23" t="s">
        <v>17518</v>
      </c>
      <c r="F8648" s="26" t="s">
        <v>19029</v>
      </c>
      <c r="G8648" s="99" t="s">
        <v>19585</v>
      </c>
      <c r="H8648" s="99" t="s">
        <v>19794</v>
      </c>
    </row>
    <row r="8649" spans="1:8" ht="16.5" customHeight="1" x14ac:dyDescent="0.25">
      <c r="A8649" s="99" t="s">
        <v>11664</v>
      </c>
      <c r="B8649" s="99" t="s">
        <v>11952</v>
      </c>
      <c r="C8649" s="99">
        <v>27226</v>
      </c>
      <c r="D8649" s="25" t="s">
        <v>11212</v>
      </c>
      <c r="E8649" s="23" t="s">
        <v>17519</v>
      </c>
      <c r="F8649" s="26" t="s">
        <v>19026</v>
      </c>
      <c r="G8649" s="99" t="s">
        <v>19585</v>
      </c>
      <c r="H8649" s="99" t="s">
        <v>19794</v>
      </c>
    </row>
    <row r="8650" spans="1:8" ht="16.5" customHeight="1" x14ac:dyDescent="0.25">
      <c r="A8650" s="99" t="s">
        <v>19794</v>
      </c>
      <c r="B8650" s="99" t="s">
        <v>11953</v>
      </c>
      <c r="C8650" s="99">
        <v>27232</v>
      </c>
      <c r="D8650" s="25" t="s">
        <v>8812</v>
      </c>
      <c r="E8650" s="23" t="s">
        <v>17517</v>
      </c>
      <c r="F8650" s="26" t="s">
        <v>19029</v>
      </c>
      <c r="G8650" s="99" t="s">
        <v>19585</v>
      </c>
      <c r="H8650" s="99" t="s">
        <v>19794</v>
      </c>
    </row>
    <row r="8651" spans="1:8" ht="16.5" customHeight="1" x14ac:dyDescent="0.25">
      <c r="A8651" s="99" t="s">
        <v>11664</v>
      </c>
      <c r="B8651" s="99" t="s">
        <v>11953</v>
      </c>
      <c r="C8651" s="99">
        <v>27232</v>
      </c>
      <c r="D8651" s="25" t="s">
        <v>11212</v>
      </c>
      <c r="E8651" s="23" t="s">
        <v>17519</v>
      </c>
      <c r="F8651" s="26" t="s">
        <v>19026</v>
      </c>
      <c r="G8651" s="99" t="s">
        <v>19585</v>
      </c>
      <c r="H8651" s="99" t="s">
        <v>19794</v>
      </c>
    </row>
    <row r="8652" spans="1:8" ht="16.5" customHeight="1" x14ac:dyDescent="0.25">
      <c r="A8652" s="99" t="s">
        <v>11664</v>
      </c>
      <c r="B8652" s="99" t="s">
        <v>11953</v>
      </c>
      <c r="C8652" s="99">
        <v>27232</v>
      </c>
      <c r="D8652" s="25" t="s">
        <v>11223</v>
      </c>
      <c r="E8652" s="23" t="s">
        <v>17520</v>
      </c>
      <c r="F8652" s="26" t="s">
        <v>19029</v>
      </c>
      <c r="G8652" s="99" t="s">
        <v>19585</v>
      </c>
      <c r="H8652" s="99" t="s">
        <v>19794</v>
      </c>
    </row>
    <row r="8653" spans="1:8" ht="16.5" customHeight="1" x14ac:dyDescent="0.25">
      <c r="A8653" s="99" t="s">
        <v>19794</v>
      </c>
      <c r="B8653" s="99" t="s">
        <v>11954</v>
      </c>
      <c r="C8653" s="99">
        <v>27238</v>
      </c>
      <c r="D8653" s="25" t="s">
        <v>10733</v>
      </c>
      <c r="E8653" s="23" t="s">
        <v>17521</v>
      </c>
      <c r="F8653" s="26" t="s">
        <v>19029</v>
      </c>
      <c r="G8653" s="99" t="s">
        <v>19585</v>
      </c>
      <c r="H8653" s="99" t="s">
        <v>19794</v>
      </c>
    </row>
    <row r="8654" spans="1:8" ht="16.5" customHeight="1" x14ac:dyDescent="0.25">
      <c r="A8654" s="99" t="s">
        <v>11664</v>
      </c>
      <c r="B8654" s="99" t="s">
        <v>11954</v>
      </c>
      <c r="C8654" s="99">
        <v>27238</v>
      </c>
      <c r="D8654" s="25" t="s">
        <v>8809</v>
      </c>
      <c r="E8654" s="23" t="s">
        <v>17522</v>
      </c>
      <c r="F8654" s="26" t="s">
        <v>19029</v>
      </c>
      <c r="G8654" s="99" t="s">
        <v>19585</v>
      </c>
      <c r="H8654" s="99" t="s">
        <v>19794</v>
      </c>
    </row>
    <row r="8655" spans="1:8" ht="16.5" customHeight="1" x14ac:dyDescent="0.25">
      <c r="A8655" s="99" t="s">
        <v>11664</v>
      </c>
      <c r="B8655" s="99" t="s">
        <v>11954</v>
      </c>
      <c r="C8655" s="99">
        <v>27238</v>
      </c>
      <c r="D8655" s="25" t="s">
        <v>11892</v>
      </c>
      <c r="E8655" s="23" t="s">
        <v>17523</v>
      </c>
      <c r="F8655" s="26" t="s">
        <v>19029</v>
      </c>
      <c r="G8655" s="99" t="s">
        <v>19585</v>
      </c>
      <c r="H8655" s="99" t="s">
        <v>19794</v>
      </c>
    </row>
    <row r="8656" spans="1:8" ht="15.75" x14ac:dyDescent="0.25">
      <c r="A8656" s="99" t="s">
        <v>19794</v>
      </c>
      <c r="B8656" s="99" t="s">
        <v>11955</v>
      </c>
      <c r="C8656" s="99">
        <v>27259</v>
      </c>
      <c r="D8656" s="25" t="s">
        <v>11900</v>
      </c>
      <c r="E8656" s="23" t="s">
        <v>17524</v>
      </c>
      <c r="F8656" s="26" t="s">
        <v>19029</v>
      </c>
      <c r="G8656" s="99" t="s">
        <v>19586</v>
      </c>
      <c r="H8656" s="99" t="s">
        <v>19794</v>
      </c>
    </row>
    <row r="8657" spans="1:8" ht="15.75" x14ac:dyDescent="0.25">
      <c r="A8657" s="99" t="s">
        <v>11664</v>
      </c>
      <c r="B8657" s="99" t="s">
        <v>11955</v>
      </c>
      <c r="C8657" s="99">
        <v>27259</v>
      </c>
      <c r="D8657" s="25" t="s">
        <v>11956</v>
      </c>
      <c r="E8657" s="23" t="s">
        <v>17527</v>
      </c>
      <c r="F8657" s="26" t="s">
        <v>19029</v>
      </c>
      <c r="G8657" s="99" t="s">
        <v>19586</v>
      </c>
      <c r="H8657" s="99" t="s">
        <v>19794</v>
      </c>
    </row>
    <row r="8658" spans="1:8" ht="15.75" x14ac:dyDescent="0.25">
      <c r="A8658" s="99" t="s">
        <v>11664</v>
      </c>
      <c r="B8658" s="99" t="s">
        <v>11955</v>
      </c>
      <c r="C8658" s="99">
        <v>27259</v>
      </c>
      <c r="D8658" s="25" t="s">
        <v>11892</v>
      </c>
      <c r="E8658" s="23" t="s">
        <v>17530</v>
      </c>
      <c r="F8658" s="26" t="s">
        <v>19029</v>
      </c>
      <c r="G8658" s="99" t="s">
        <v>19586</v>
      </c>
      <c r="H8658" s="99" t="s">
        <v>19794</v>
      </c>
    </row>
    <row r="8659" spans="1:8" ht="15.75" x14ac:dyDescent="0.25">
      <c r="A8659" s="99" t="s">
        <v>11664</v>
      </c>
      <c r="B8659" s="99" t="s">
        <v>11955</v>
      </c>
      <c r="C8659" s="99">
        <v>27259</v>
      </c>
      <c r="D8659" s="25" t="s">
        <v>11890</v>
      </c>
      <c r="E8659" s="23" t="s">
        <v>17532</v>
      </c>
      <c r="F8659" s="26" t="s">
        <v>19026</v>
      </c>
      <c r="G8659" s="99" t="s">
        <v>19586</v>
      </c>
      <c r="H8659" s="99" t="s">
        <v>19794</v>
      </c>
    </row>
    <row r="8660" spans="1:8" ht="15.75" x14ac:dyDescent="0.25">
      <c r="A8660" s="99" t="s">
        <v>19794</v>
      </c>
      <c r="B8660" s="99" t="s">
        <v>11957</v>
      </c>
      <c r="C8660" s="99">
        <v>27265</v>
      </c>
      <c r="D8660" s="25" t="s">
        <v>11217</v>
      </c>
      <c r="E8660" s="23" t="s">
        <v>17525</v>
      </c>
      <c r="F8660" s="26" t="s">
        <v>19029</v>
      </c>
      <c r="G8660" s="99" t="s">
        <v>19586</v>
      </c>
      <c r="H8660" s="99" t="s">
        <v>19794</v>
      </c>
    </row>
    <row r="8661" spans="1:8" ht="15.75" x14ac:dyDescent="0.25">
      <c r="A8661" s="99" t="s">
        <v>11664</v>
      </c>
      <c r="B8661" s="99" t="s">
        <v>11957</v>
      </c>
      <c r="C8661" s="99">
        <v>27265</v>
      </c>
      <c r="D8661" s="25" t="s">
        <v>11212</v>
      </c>
      <c r="E8661" s="23" t="s">
        <v>17526</v>
      </c>
      <c r="F8661" s="26" t="s">
        <v>19029</v>
      </c>
      <c r="G8661" s="99" t="s">
        <v>19586</v>
      </c>
      <c r="H8661" s="99" t="s">
        <v>19794</v>
      </c>
    </row>
    <row r="8662" spans="1:8" ht="15.75" x14ac:dyDescent="0.25">
      <c r="A8662" s="99" t="s">
        <v>11664</v>
      </c>
      <c r="B8662" s="99" t="s">
        <v>11957</v>
      </c>
      <c r="C8662" s="99">
        <v>27265</v>
      </c>
      <c r="D8662" s="25" t="s">
        <v>8814</v>
      </c>
      <c r="E8662" s="23" t="s">
        <v>17528</v>
      </c>
      <c r="F8662" s="26" t="s">
        <v>19026</v>
      </c>
      <c r="G8662" s="99" t="s">
        <v>19586</v>
      </c>
      <c r="H8662" s="99" t="s">
        <v>19794</v>
      </c>
    </row>
    <row r="8663" spans="1:8" ht="15.75" x14ac:dyDescent="0.25">
      <c r="A8663" s="99" t="s">
        <v>11664</v>
      </c>
      <c r="B8663" s="99" t="s">
        <v>11957</v>
      </c>
      <c r="C8663" s="99">
        <v>27265</v>
      </c>
      <c r="D8663" s="25" t="s">
        <v>8823</v>
      </c>
      <c r="E8663" s="23" t="s">
        <v>17531</v>
      </c>
      <c r="F8663" s="26" t="s">
        <v>19026</v>
      </c>
      <c r="G8663" s="99" t="s">
        <v>19586</v>
      </c>
      <c r="H8663" s="99" t="s">
        <v>19794</v>
      </c>
    </row>
    <row r="8664" spans="1:8" ht="15.75" x14ac:dyDescent="0.25">
      <c r="A8664" s="99" t="s">
        <v>11664</v>
      </c>
      <c r="B8664" s="99" t="s">
        <v>11957</v>
      </c>
      <c r="C8664" s="99">
        <v>27265</v>
      </c>
      <c r="D8664" s="25" t="s">
        <v>11890</v>
      </c>
      <c r="E8664" s="23" t="s">
        <v>17532</v>
      </c>
      <c r="F8664" s="26" t="s">
        <v>19026</v>
      </c>
      <c r="G8664" s="99" t="s">
        <v>19586</v>
      </c>
      <c r="H8664" s="99" t="s">
        <v>19794</v>
      </c>
    </row>
    <row r="8665" spans="1:8" ht="15.75" x14ac:dyDescent="0.25">
      <c r="A8665" s="99" t="s">
        <v>19794</v>
      </c>
      <c r="B8665" s="99" t="s">
        <v>11958</v>
      </c>
      <c r="C8665" s="99">
        <v>27286</v>
      </c>
      <c r="D8665" s="25" t="s">
        <v>8814</v>
      </c>
      <c r="E8665" s="23" t="s">
        <v>17528</v>
      </c>
      <c r="F8665" s="26" t="s">
        <v>19026</v>
      </c>
      <c r="G8665" s="99" t="s">
        <v>19586</v>
      </c>
      <c r="H8665" s="99" t="s">
        <v>19794</v>
      </c>
    </row>
    <row r="8666" spans="1:8" ht="15.75" x14ac:dyDescent="0.25">
      <c r="A8666" s="99" t="s">
        <v>11664</v>
      </c>
      <c r="B8666" s="99" t="s">
        <v>11958</v>
      </c>
      <c r="C8666" s="99">
        <v>27286</v>
      </c>
      <c r="D8666" s="25" t="s">
        <v>8812</v>
      </c>
      <c r="E8666" s="23" t="s">
        <v>17529</v>
      </c>
      <c r="F8666" s="26" t="s">
        <v>19029</v>
      </c>
      <c r="G8666" s="99" t="s">
        <v>19586</v>
      </c>
      <c r="H8666" s="99" t="s">
        <v>19794</v>
      </c>
    </row>
    <row r="8667" spans="1:8" ht="15.75" x14ac:dyDescent="0.25">
      <c r="A8667" s="99" t="s">
        <v>11664</v>
      </c>
      <c r="B8667" s="99" t="s">
        <v>11958</v>
      </c>
      <c r="C8667" s="99">
        <v>27286</v>
      </c>
      <c r="D8667" s="25" t="s">
        <v>8823</v>
      </c>
      <c r="E8667" s="23" t="s">
        <v>17531</v>
      </c>
      <c r="F8667" s="26" t="s">
        <v>19026</v>
      </c>
      <c r="G8667" s="99" t="s">
        <v>19586</v>
      </c>
      <c r="H8667" s="99" t="s">
        <v>19794</v>
      </c>
    </row>
    <row r="8668" spans="1:8" ht="15.75" x14ac:dyDescent="0.25">
      <c r="A8668" s="99" t="s">
        <v>11664</v>
      </c>
      <c r="B8668" s="99" t="s">
        <v>11958</v>
      </c>
      <c r="C8668" s="99">
        <v>27286</v>
      </c>
      <c r="D8668" s="25" t="s">
        <v>8809</v>
      </c>
      <c r="E8668" s="23" t="s">
        <v>17533</v>
      </c>
      <c r="F8668" s="26" t="s">
        <v>19029</v>
      </c>
      <c r="G8668" s="99" t="s">
        <v>19586</v>
      </c>
      <c r="H8668" s="99" t="s">
        <v>19794</v>
      </c>
    </row>
    <row r="8669" spans="1:8" ht="16.5" customHeight="1" x14ac:dyDescent="0.25">
      <c r="A8669" s="99" t="s">
        <v>19794</v>
      </c>
      <c r="B8669" s="99" t="s">
        <v>11959</v>
      </c>
      <c r="C8669" s="99">
        <v>27301</v>
      </c>
      <c r="D8669" s="25" t="s">
        <v>8814</v>
      </c>
      <c r="E8669" s="23" t="s">
        <v>17534</v>
      </c>
      <c r="F8669" s="26" t="s">
        <v>19029</v>
      </c>
      <c r="G8669" s="99" t="s">
        <v>19587</v>
      </c>
      <c r="H8669" s="99" t="s">
        <v>19794</v>
      </c>
    </row>
    <row r="8670" spans="1:8" ht="16.5" customHeight="1" x14ac:dyDescent="0.25">
      <c r="A8670" s="99" t="s">
        <v>11664</v>
      </c>
      <c r="B8670" s="99" t="s">
        <v>11959</v>
      </c>
      <c r="C8670" s="99">
        <v>27301</v>
      </c>
      <c r="D8670" s="25" t="s">
        <v>8823</v>
      </c>
      <c r="E8670" s="23" t="s">
        <v>17536</v>
      </c>
      <c r="F8670" s="26" t="s">
        <v>19029</v>
      </c>
      <c r="G8670" s="99" t="s">
        <v>19587</v>
      </c>
      <c r="H8670" s="99" t="s">
        <v>19794</v>
      </c>
    </row>
    <row r="8671" spans="1:8" ht="16.5" customHeight="1" x14ac:dyDescent="0.25">
      <c r="A8671" s="99" t="s">
        <v>11664</v>
      </c>
      <c r="B8671" s="99" t="s">
        <v>11959</v>
      </c>
      <c r="C8671" s="99">
        <v>27301</v>
      </c>
      <c r="D8671" s="25" t="s">
        <v>8809</v>
      </c>
      <c r="E8671" s="23" t="s">
        <v>17539</v>
      </c>
      <c r="F8671" s="26" t="s">
        <v>19029</v>
      </c>
      <c r="G8671" s="99" t="s">
        <v>19587</v>
      </c>
      <c r="H8671" s="99" t="s">
        <v>19794</v>
      </c>
    </row>
    <row r="8672" spans="1:8" ht="16.5" customHeight="1" x14ac:dyDescent="0.25">
      <c r="A8672" s="99" t="s">
        <v>19794</v>
      </c>
      <c r="B8672" s="99" t="s">
        <v>11960</v>
      </c>
      <c r="C8672" s="99">
        <v>27316</v>
      </c>
      <c r="D8672" s="25" t="s">
        <v>11217</v>
      </c>
      <c r="E8672" s="23" t="s">
        <v>17535</v>
      </c>
      <c r="F8672" s="26" t="s">
        <v>19029</v>
      </c>
      <c r="G8672" s="99" t="s">
        <v>19587</v>
      </c>
      <c r="H8672" s="99" t="s">
        <v>19794</v>
      </c>
    </row>
    <row r="8673" spans="1:8" ht="16.5" customHeight="1" x14ac:dyDescent="0.25">
      <c r="A8673" s="99" t="s">
        <v>11664</v>
      </c>
      <c r="B8673" s="99" t="s">
        <v>11960</v>
      </c>
      <c r="C8673" s="99">
        <v>27316</v>
      </c>
      <c r="D8673" s="25" t="s">
        <v>10733</v>
      </c>
      <c r="E8673" s="23" t="s">
        <v>17538</v>
      </c>
      <c r="F8673" s="26" t="s">
        <v>19029</v>
      </c>
      <c r="G8673" s="99" t="s">
        <v>19587</v>
      </c>
      <c r="H8673" s="99" t="s">
        <v>19794</v>
      </c>
    </row>
    <row r="8674" spans="1:8" ht="16.5" customHeight="1" x14ac:dyDescent="0.25">
      <c r="A8674" s="99" t="s">
        <v>11664</v>
      </c>
      <c r="B8674" s="99" t="s">
        <v>11960</v>
      </c>
      <c r="C8674" s="99">
        <v>27316</v>
      </c>
      <c r="D8674" s="25" t="s">
        <v>8825</v>
      </c>
      <c r="E8674" s="23" t="s">
        <v>17542</v>
      </c>
      <c r="F8674" s="26" t="s">
        <v>19029</v>
      </c>
      <c r="G8674" s="99" t="s">
        <v>19587</v>
      </c>
      <c r="H8674" s="99" t="s">
        <v>19794</v>
      </c>
    </row>
    <row r="8675" spans="1:8" ht="15.75" x14ac:dyDescent="0.25">
      <c r="A8675" s="99" t="s">
        <v>19794</v>
      </c>
      <c r="B8675" s="99" t="s">
        <v>11961</v>
      </c>
      <c r="C8675" s="99">
        <v>27343</v>
      </c>
      <c r="D8675" s="25" t="s">
        <v>11215</v>
      </c>
      <c r="E8675" s="23" t="s">
        <v>17537</v>
      </c>
      <c r="F8675" s="26" t="s">
        <v>19029</v>
      </c>
      <c r="G8675" s="99" t="s">
        <v>19587</v>
      </c>
      <c r="H8675" s="99" t="s">
        <v>19794</v>
      </c>
    </row>
    <row r="8676" spans="1:8" ht="15.75" x14ac:dyDescent="0.25">
      <c r="A8676" s="99" t="s">
        <v>11664</v>
      </c>
      <c r="B8676" s="99" t="s">
        <v>11961</v>
      </c>
      <c r="C8676" s="99">
        <v>27343</v>
      </c>
      <c r="D8676" s="25" t="s">
        <v>11232</v>
      </c>
      <c r="E8676" s="23" t="s">
        <v>17540</v>
      </c>
      <c r="F8676" s="26" t="s">
        <v>19029</v>
      </c>
      <c r="G8676" s="99" t="s">
        <v>19587</v>
      </c>
      <c r="H8676" s="99" t="s">
        <v>19794</v>
      </c>
    </row>
    <row r="8677" spans="1:8" ht="15.75" x14ac:dyDescent="0.25">
      <c r="A8677" s="99" t="s">
        <v>11664</v>
      </c>
      <c r="B8677" s="99" t="s">
        <v>11961</v>
      </c>
      <c r="C8677" s="99">
        <v>27343</v>
      </c>
      <c r="D8677" s="25" t="s">
        <v>11894</v>
      </c>
      <c r="E8677" s="23" t="s">
        <v>17541</v>
      </c>
      <c r="F8677" s="26" t="s">
        <v>19029</v>
      </c>
      <c r="G8677" s="99" t="s">
        <v>19587</v>
      </c>
      <c r="H8677" s="99" t="s">
        <v>19794</v>
      </c>
    </row>
    <row r="8678" spans="1:8" ht="15.75" x14ac:dyDescent="0.25">
      <c r="A8678" s="99" t="s">
        <v>11664</v>
      </c>
      <c r="B8678" s="99" t="s">
        <v>11961</v>
      </c>
      <c r="C8678" s="99">
        <v>27343</v>
      </c>
      <c r="D8678" s="25" t="s">
        <v>11900</v>
      </c>
      <c r="E8678" s="23" t="s">
        <v>17543</v>
      </c>
      <c r="F8678" s="26" t="s">
        <v>19029</v>
      </c>
      <c r="G8678" s="99" t="s">
        <v>19587</v>
      </c>
      <c r="H8678" s="99" t="s">
        <v>19794</v>
      </c>
    </row>
    <row r="8679" spans="1:8" ht="16.5" customHeight="1" x14ac:dyDescent="0.25">
      <c r="A8679" s="99" t="s">
        <v>19794</v>
      </c>
      <c r="B8679" s="99" t="s">
        <v>11962</v>
      </c>
      <c r="C8679" s="99">
        <v>27349</v>
      </c>
      <c r="D8679" s="25" t="s">
        <v>11894</v>
      </c>
      <c r="E8679" s="23" t="s">
        <v>17544</v>
      </c>
      <c r="F8679" s="26" t="s">
        <v>19029</v>
      </c>
      <c r="G8679" s="99" t="s">
        <v>19588</v>
      </c>
      <c r="H8679" s="99" t="s">
        <v>19794</v>
      </c>
    </row>
    <row r="8680" spans="1:8" ht="16.5" customHeight="1" x14ac:dyDescent="0.25">
      <c r="A8680" s="99" t="s">
        <v>11664</v>
      </c>
      <c r="B8680" s="99" t="s">
        <v>11962</v>
      </c>
      <c r="C8680" s="99">
        <v>27349</v>
      </c>
      <c r="D8680" s="25" t="s">
        <v>11900</v>
      </c>
      <c r="E8680" s="23" t="s">
        <v>17545</v>
      </c>
      <c r="F8680" s="26" t="s">
        <v>19029</v>
      </c>
      <c r="G8680" s="99" t="s">
        <v>19588</v>
      </c>
      <c r="H8680" s="99" t="s">
        <v>19794</v>
      </c>
    </row>
    <row r="8681" spans="1:8" ht="16.5" customHeight="1" x14ac:dyDescent="0.25">
      <c r="A8681" s="99" t="s">
        <v>11664</v>
      </c>
      <c r="B8681" s="99" t="s">
        <v>11962</v>
      </c>
      <c r="C8681" s="99">
        <v>27349</v>
      </c>
      <c r="D8681" s="25" t="s">
        <v>11215</v>
      </c>
      <c r="E8681" s="23" t="s">
        <v>17547</v>
      </c>
      <c r="F8681" s="26" t="s">
        <v>19029</v>
      </c>
      <c r="G8681" s="99" t="s">
        <v>19588</v>
      </c>
      <c r="H8681" s="99" t="s">
        <v>19794</v>
      </c>
    </row>
    <row r="8682" spans="1:8" ht="16.5" customHeight="1" x14ac:dyDescent="0.25">
      <c r="A8682" s="99" t="s">
        <v>19794</v>
      </c>
      <c r="B8682" s="99" t="s">
        <v>11963</v>
      </c>
      <c r="C8682" s="99">
        <v>27364</v>
      </c>
      <c r="D8682" s="25" t="s">
        <v>11232</v>
      </c>
      <c r="E8682" s="23" t="s">
        <v>17548</v>
      </c>
      <c r="F8682" s="26" t="s">
        <v>19029</v>
      </c>
      <c r="G8682" s="99" t="s">
        <v>19588</v>
      </c>
      <c r="H8682" s="99" t="s">
        <v>19794</v>
      </c>
    </row>
    <row r="8683" spans="1:8" ht="16.5" customHeight="1" x14ac:dyDescent="0.25">
      <c r="A8683" s="99" t="s">
        <v>11664</v>
      </c>
      <c r="B8683" s="99" t="s">
        <v>11963</v>
      </c>
      <c r="C8683" s="99">
        <v>27364</v>
      </c>
      <c r="D8683" s="25" t="s">
        <v>11223</v>
      </c>
      <c r="E8683" s="23" t="s">
        <v>17553</v>
      </c>
      <c r="F8683" s="26" t="s">
        <v>19029</v>
      </c>
      <c r="G8683" s="99"/>
      <c r="H8683" s="99" t="s">
        <v>19794</v>
      </c>
    </row>
    <row r="8684" spans="1:8" ht="16.5" customHeight="1" x14ac:dyDescent="0.25">
      <c r="A8684" s="99" t="s">
        <v>11664</v>
      </c>
      <c r="B8684" s="99" t="s">
        <v>11963</v>
      </c>
      <c r="C8684" s="99">
        <v>27364</v>
      </c>
      <c r="D8684" s="25" t="s">
        <v>11892</v>
      </c>
      <c r="E8684" s="23" t="s">
        <v>17562</v>
      </c>
      <c r="F8684" s="26" t="s">
        <v>19026</v>
      </c>
      <c r="G8684" s="24" t="s">
        <v>19589</v>
      </c>
      <c r="H8684" s="99" t="s">
        <v>19794</v>
      </c>
    </row>
    <row r="8685" spans="1:8" ht="15.75" x14ac:dyDescent="0.25">
      <c r="A8685" s="99" t="s">
        <v>19794</v>
      </c>
      <c r="B8685" s="99" t="s">
        <v>11964</v>
      </c>
      <c r="C8685" s="99">
        <v>27367</v>
      </c>
      <c r="D8685" s="25" t="s">
        <v>11217</v>
      </c>
      <c r="E8685" s="23" t="s">
        <v>17546</v>
      </c>
      <c r="F8685" s="26" t="s">
        <v>19029</v>
      </c>
      <c r="G8685" s="99" t="s">
        <v>19588</v>
      </c>
      <c r="H8685" s="99" t="s">
        <v>19794</v>
      </c>
    </row>
    <row r="8686" spans="1:8" ht="15.75" x14ac:dyDescent="0.25">
      <c r="A8686" s="99" t="s">
        <v>11664</v>
      </c>
      <c r="B8686" s="99" t="s">
        <v>11964</v>
      </c>
      <c r="C8686" s="99">
        <v>27367</v>
      </c>
      <c r="D8686" s="25" t="s">
        <v>8823</v>
      </c>
      <c r="E8686" s="23" t="s">
        <v>17549</v>
      </c>
      <c r="F8686" s="26" t="s">
        <v>19029</v>
      </c>
      <c r="G8686" s="99" t="s">
        <v>19588</v>
      </c>
      <c r="H8686" s="99" t="s">
        <v>19794</v>
      </c>
    </row>
    <row r="8687" spans="1:8" ht="16.5" customHeight="1" x14ac:dyDescent="0.25">
      <c r="A8687" s="99" t="s">
        <v>19794</v>
      </c>
      <c r="B8687" s="99" t="s">
        <v>11965</v>
      </c>
      <c r="C8687" s="99">
        <v>27373</v>
      </c>
      <c r="D8687" s="25" t="s">
        <v>8809</v>
      </c>
      <c r="E8687" s="23" t="s">
        <v>17550</v>
      </c>
      <c r="F8687" s="26" t="s">
        <v>19029</v>
      </c>
      <c r="G8687" s="99" t="s">
        <v>19588</v>
      </c>
      <c r="H8687" s="99" t="s">
        <v>19794</v>
      </c>
    </row>
    <row r="8688" spans="1:8" ht="16.5" customHeight="1" x14ac:dyDescent="0.25">
      <c r="A8688" s="99" t="s">
        <v>11664</v>
      </c>
      <c r="B8688" s="99" t="s">
        <v>11965</v>
      </c>
      <c r="C8688" s="99">
        <v>27373</v>
      </c>
      <c r="D8688" s="25" t="s">
        <v>11212</v>
      </c>
      <c r="E8688" s="23" t="s">
        <v>17551</v>
      </c>
      <c r="F8688" s="26" t="s">
        <v>19029</v>
      </c>
      <c r="G8688" s="99" t="s">
        <v>19588</v>
      </c>
      <c r="H8688" s="99" t="s">
        <v>19794</v>
      </c>
    </row>
    <row r="8689" spans="1:8" ht="16.5" customHeight="1" x14ac:dyDescent="0.25">
      <c r="A8689" s="99" t="s">
        <v>11664</v>
      </c>
      <c r="B8689" s="99" t="s">
        <v>11965</v>
      </c>
      <c r="C8689" s="99">
        <v>27373</v>
      </c>
      <c r="D8689" s="25" t="s">
        <v>10733</v>
      </c>
      <c r="E8689" s="23" t="s">
        <v>17552</v>
      </c>
      <c r="F8689" s="26" t="s">
        <v>19029</v>
      </c>
      <c r="G8689" s="99" t="s">
        <v>19588</v>
      </c>
      <c r="H8689" s="99" t="s">
        <v>19794</v>
      </c>
    </row>
    <row r="8690" spans="1:8" ht="15.75" x14ac:dyDescent="0.25">
      <c r="A8690" s="99" t="s">
        <v>19794</v>
      </c>
      <c r="B8690" s="99" t="s">
        <v>11967</v>
      </c>
      <c r="C8690" s="99">
        <v>27418</v>
      </c>
      <c r="D8690" s="25" t="s">
        <v>11966</v>
      </c>
      <c r="E8690" s="23" t="s">
        <v>17554</v>
      </c>
      <c r="F8690" s="26" t="s">
        <v>19029</v>
      </c>
      <c r="G8690" s="99" t="s">
        <v>19589</v>
      </c>
      <c r="H8690" s="99" t="s">
        <v>19794</v>
      </c>
    </row>
    <row r="8691" spans="1:8" ht="15.75" x14ac:dyDescent="0.25">
      <c r="A8691" s="99" t="s">
        <v>11664</v>
      </c>
      <c r="B8691" s="99" t="s">
        <v>11967</v>
      </c>
      <c r="C8691" s="99">
        <v>27418</v>
      </c>
      <c r="D8691" s="25" t="s">
        <v>11968</v>
      </c>
      <c r="E8691" s="23" t="s">
        <v>17555</v>
      </c>
      <c r="F8691" s="26" t="s">
        <v>19029</v>
      </c>
      <c r="G8691" s="99" t="s">
        <v>19589</v>
      </c>
      <c r="H8691" s="99" t="s">
        <v>19794</v>
      </c>
    </row>
    <row r="8692" spans="1:8" ht="15.75" x14ac:dyDescent="0.25">
      <c r="A8692" s="99" t="s">
        <v>11664</v>
      </c>
      <c r="B8692" s="99" t="s">
        <v>11967</v>
      </c>
      <c r="C8692" s="99">
        <v>27418</v>
      </c>
      <c r="D8692" s="25" t="s">
        <v>8814</v>
      </c>
      <c r="E8692" s="23" t="s">
        <v>17556</v>
      </c>
      <c r="F8692" s="26" t="s">
        <v>19029</v>
      </c>
      <c r="G8692" s="99" t="s">
        <v>19589</v>
      </c>
      <c r="H8692" s="99" t="s">
        <v>19794</v>
      </c>
    </row>
    <row r="8693" spans="1:8" ht="15.75" x14ac:dyDescent="0.25">
      <c r="A8693" s="99" t="s">
        <v>11664</v>
      </c>
      <c r="B8693" s="99" t="s">
        <v>11967</v>
      </c>
      <c r="C8693" s="99">
        <v>27418</v>
      </c>
      <c r="D8693" s="25" t="s">
        <v>8825</v>
      </c>
      <c r="E8693" s="23" t="s">
        <v>17558</v>
      </c>
      <c r="F8693" s="26" t="s">
        <v>19026</v>
      </c>
      <c r="G8693" s="99" t="s">
        <v>19589</v>
      </c>
      <c r="H8693" s="99" t="s">
        <v>19794</v>
      </c>
    </row>
    <row r="8694" spans="1:8" ht="15.75" x14ac:dyDescent="0.25">
      <c r="A8694" s="99" t="s">
        <v>19794</v>
      </c>
      <c r="B8694" s="99" t="s">
        <v>11969</v>
      </c>
      <c r="C8694" s="99">
        <v>27424</v>
      </c>
      <c r="D8694" s="25" t="s">
        <v>8825</v>
      </c>
      <c r="E8694" s="23" t="s">
        <v>17558</v>
      </c>
      <c r="F8694" s="26" t="s">
        <v>19026</v>
      </c>
      <c r="G8694" s="99" t="s">
        <v>19589</v>
      </c>
      <c r="H8694" s="99" t="s">
        <v>19794</v>
      </c>
    </row>
    <row r="8695" spans="1:8" ht="15.75" x14ac:dyDescent="0.25">
      <c r="A8695" s="99" t="s">
        <v>11664</v>
      </c>
      <c r="B8695" s="99" t="s">
        <v>11969</v>
      </c>
      <c r="C8695" s="99">
        <v>27424</v>
      </c>
      <c r="D8695" s="25" t="s">
        <v>11226</v>
      </c>
      <c r="E8695" s="23" t="s">
        <v>17560</v>
      </c>
      <c r="F8695" s="26" t="s">
        <v>19029</v>
      </c>
      <c r="G8695" s="99" t="s">
        <v>19589</v>
      </c>
      <c r="H8695" s="99" t="s">
        <v>19794</v>
      </c>
    </row>
    <row r="8696" spans="1:8" ht="15.75" x14ac:dyDescent="0.25">
      <c r="A8696" s="99" t="s">
        <v>11664</v>
      </c>
      <c r="B8696" s="99" t="s">
        <v>11969</v>
      </c>
      <c r="C8696" s="99">
        <v>27424</v>
      </c>
      <c r="D8696" s="25" t="s">
        <v>10733</v>
      </c>
      <c r="E8696" s="23" t="s">
        <v>17563</v>
      </c>
      <c r="F8696" s="26" t="s">
        <v>19026</v>
      </c>
      <c r="G8696" s="99" t="s">
        <v>19589</v>
      </c>
      <c r="H8696" s="99" t="s">
        <v>19794</v>
      </c>
    </row>
    <row r="8697" spans="1:8" ht="15.75" x14ac:dyDescent="0.25">
      <c r="A8697" s="99" t="s">
        <v>11664</v>
      </c>
      <c r="B8697" s="99" t="s">
        <v>11969</v>
      </c>
      <c r="C8697" s="99">
        <v>27424</v>
      </c>
      <c r="D8697" s="25" t="s">
        <v>11970</v>
      </c>
      <c r="E8697" s="23" t="s">
        <v>17627</v>
      </c>
      <c r="F8697" s="26" t="s">
        <v>19026</v>
      </c>
      <c r="G8697" s="24" t="s">
        <v>19590</v>
      </c>
      <c r="H8697" s="99" t="s">
        <v>19794</v>
      </c>
    </row>
    <row r="8698" spans="1:8" ht="16.5" customHeight="1" x14ac:dyDescent="0.25">
      <c r="A8698" s="99" t="s">
        <v>19794</v>
      </c>
      <c r="B8698" s="99" t="s">
        <v>11972</v>
      </c>
      <c r="C8698" s="99">
        <v>27427</v>
      </c>
      <c r="D8698" s="25" t="s">
        <v>11971</v>
      </c>
      <c r="E8698" s="23" t="s">
        <v>17557</v>
      </c>
      <c r="F8698" s="26" t="s">
        <v>19029</v>
      </c>
      <c r="G8698" s="99" t="s">
        <v>19589</v>
      </c>
      <c r="H8698" s="99" t="s">
        <v>19794</v>
      </c>
    </row>
    <row r="8699" spans="1:8" ht="16.5" customHeight="1" x14ac:dyDescent="0.25">
      <c r="A8699" s="99" t="s">
        <v>11664</v>
      </c>
      <c r="B8699" s="99" t="s">
        <v>11972</v>
      </c>
      <c r="C8699" s="99">
        <v>27427</v>
      </c>
      <c r="D8699" s="25" t="s">
        <v>11894</v>
      </c>
      <c r="E8699" s="23" t="s">
        <v>17559</v>
      </c>
      <c r="F8699" s="26" t="s">
        <v>19029</v>
      </c>
      <c r="G8699" s="99" t="s">
        <v>19589</v>
      </c>
      <c r="H8699" s="99" t="s">
        <v>19794</v>
      </c>
    </row>
    <row r="8700" spans="1:8" ht="16.5" customHeight="1" x14ac:dyDescent="0.25">
      <c r="A8700" s="99" t="s">
        <v>11664</v>
      </c>
      <c r="B8700" s="99" t="s">
        <v>11972</v>
      </c>
      <c r="C8700" s="99">
        <v>27427</v>
      </c>
      <c r="D8700" s="25" t="s">
        <v>11890</v>
      </c>
      <c r="E8700" s="23" t="s">
        <v>17561</v>
      </c>
      <c r="F8700" s="26" t="s">
        <v>19029</v>
      </c>
      <c r="G8700" s="99" t="s">
        <v>19589</v>
      </c>
      <c r="H8700" s="99" t="s">
        <v>19794</v>
      </c>
    </row>
    <row r="8701" spans="1:8" ht="16.5" customHeight="1" x14ac:dyDescent="0.25">
      <c r="A8701" s="99" t="s">
        <v>11664</v>
      </c>
      <c r="B8701" s="99" t="s">
        <v>11972</v>
      </c>
      <c r="C8701" s="99">
        <v>27427</v>
      </c>
      <c r="D8701" s="25" t="s">
        <v>11892</v>
      </c>
      <c r="E8701" s="23" t="s">
        <v>17562</v>
      </c>
      <c r="F8701" s="26" t="s">
        <v>19026</v>
      </c>
      <c r="G8701" s="99" t="s">
        <v>19589</v>
      </c>
      <c r="H8701" s="99" t="s">
        <v>19794</v>
      </c>
    </row>
    <row r="8702" spans="1:8" ht="34.5" customHeight="1" x14ac:dyDescent="0.25">
      <c r="A8702" s="99" t="s">
        <v>19794</v>
      </c>
      <c r="B8702" s="99" t="s">
        <v>11974</v>
      </c>
      <c r="C8702" s="99">
        <v>27439</v>
      </c>
      <c r="D8702" s="25" t="s">
        <v>11918</v>
      </c>
      <c r="E8702" s="23" t="s">
        <v>17439</v>
      </c>
      <c r="F8702" s="26" t="s">
        <v>19891</v>
      </c>
      <c r="G8702" s="76" t="s">
        <v>19581</v>
      </c>
      <c r="H8702" s="99" t="s">
        <v>19794</v>
      </c>
    </row>
    <row r="8703" spans="1:8" ht="15.75" x14ac:dyDescent="0.25">
      <c r="A8703" s="99"/>
      <c r="B8703" s="99" t="s">
        <v>11974</v>
      </c>
      <c r="C8703" s="99">
        <v>27439</v>
      </c>
      <c r="D8703" s="25" t="s">
        <v>11973</v>
      </c>
      <c r="E8703" s="23" t="s">
        <v>17564</v>
      </c>
      <c r="F8703" s="26" t="s">
        <v>19029</v>
      </c>
      <c r="G8703" s="102" t="s">
        <v>19591</v>
      </c>
      <c r="H8703" s="99" t="s">
        <v>19794</v>
      </c>
    </row>
    <row r="8704" spans="1:8" ht="28.5" customHeight="1" x14ac:dyDescent="0.25">
      <c r="A8704" s="99"/>
      <c r="B8704" s="99" t="s">
        <v>11974</v>
      </c>
      <c r="C8704" s="99">
        <v>27439</v>
      </c>
      <c r="D8704" s="25" t="s">
        <v>19015</v>
      </c>
      <c r="E8704" s="23" t="s">
        <v>17565</v>
      </c>
      <c r="F8704" s="26" t="s">
        <v>19026</v>
      </c>
      <c r="G8704" s="103"/>
      <c r="H8704" s="99" t="s">
        <v>19794</v>
      </c>
    </row>
    <row r="8705" spans="1:8" ht="31.5" x14ac:dyDescent="0.25">
      <c r="A8705" s="99" t="s">
        <v>19794</v>
      </c>
      <c r="B8705" s="99" t="s">
        <v>11975</v>
      </c>
      <c r="C8705" s="99">
        <v>27442</v>
      </c>
      <c r="D8705" s="25" t="s">
        <v>19016</v>
      </c>
      <c r="E8705" s="23" t="s">
        <v>17566</v>
      </c>
      <c r="F8705" s="26" t="s">
        <v>19029</v>
      </c>
      <c r="G8705" s="99" t="s">
        <v>19591</v>
      </c>
      <c r="H8705" s="99" t="s">
        <v>19794</v>
      </c>
    </row>
    <row r="8706" spans="1:8" ht="31.5" x14ac:dyDescent="0.25">
      <c r="A8706" s="99" t="s">
        <v>11664</v>
      </c>
      <c r="B8706" s="99" t="s">
        <v>11975</v>
      </c>
      <c r="C8706" s="99">
        <v>27442</v>
      </c>
      <c r="D8706" s="25" t="s">
        <v>11976</v>
      </c>
      <c r="E8706" s="23" t="s">
        <v>17568</v>
      </c>
      <c r="F8706" s="26" t="s">
        <v>19026</v>
      </c>
      <c r="G8706" s="99" t="s">
        <v>19591</v>
      </c>
      <c r="H8706" s="99" t="s">
        <v>19794</v>
      </c>
    </row>
    <row r="8707" spans="1:8" ht="15.75" x14ac:dyDescent="0.25">
      <c r="A8707" s="99" t="s">
        <v>11664</v>
      </c>
      <c r="B8707" s="99" t="s">
        <v>11975</v>
      </c>
      <c r="C8707" s="99">
        <v>27442</v>
      </c>
      <c r="D8707" s="25" t="s">
        <v>11977</v>
      </c>
      <c r="E8707" s="23" t="s">
        <v>17570</v>
      </c>
      <c r="F8707" s="26" t="s">
        <v>19026</v>
      </c>
      <c r="G8707" s="99" t="s">
        <v>19591</v>
      </c>
      <c r="H8707" s="99" t="s">
        <v>19794</v>
      </c>
    </row>
    <row r="8708" spans="1:8" ht="31.5" x14ac:dyDescent="0.25">
      <c r="A8708" s="99" t="s">
        <v>19794</v>
      </c>
      <c r="B8708" s="99" t="s">
        <v>11979</v>
      </c>
      <c r="C8708" s="99">
        <v>27448</v>
      </c>
      <c r="D8708" s="25" t="s">
        <v>19015</v>
      </c>
      <c r="E8708" s="23" t="s">
        <v>17565</v>
      </c>
      <c r="F8708" s="26" t="s">
        <v>19026</v>
      </c>
      <c r="G8708" s="99" t="s">
        <v>19591</v>
      </c>
      <c r="H8708" s="99" t="s">
        <v>19794</v>
      </c>
    </row>
    <row r="8709" spans="1:8" ht="15.75" x14ac:dyDescent="0.25">
      <c r="A8709" s="99" t="s">
        <v>11664</v>
      </c>
      <c r="B8709" s="99" t="s">
        <v>11979</v>
      </c>
      <c r="C8709" s="99">
        <v>27448</v>
      </c>
      <c r="D8709" s="25" t="s">
        <v>11978</v>
      </c>
      <c r="E8709" s="23" t="s">
        <v>17567</v>
      </c>
      <c r="F8709" s="26" t="s">
        <v>19029</v>
      </c>
      <c r="G8709" s="99" t="s">
        <v>19591</v>
      </c>
      <c r="H8709" s="99" t="s">
        <v>19794</v>
      </c>
    </row>
    <row r="8710" spans="1:8" ht="31.5" x14ac:dyDescent="0.25">
      <c r="A8710" s="99" t="s">
        <v>11664</v>
      </c>
      <c r="B8710" s="99" t="s">
        <v>11979</v>
      </c>
      <c r="C8710" s="99">
        <v>27448</v>
      </c>
      <c r="D8710" s="25" t="s">
        <v>11976</v>
      </c>
      <c r="E8710" s="23" t="s">
        <v>17568</v>
      </c>
      <c r="F8710" s="26" t="s">
        <v>19026</v>
      </c>
      <c r="G8710" s="99" t="s">
        <v>19591</v>
      </c>
      <c r="H8710" s="99" t="s">
        <v>19794</v>
      </c>
    </row>
    <row r="8711" spans="1:8" ht="15.75" x14ac:dyDescent="0.25">
      <c r="A8711" s="99" t="s">
        <v>19794</v>
      </c>
      <c r="B8711" s="99" t="s">
        <v>11980</v>
      </c>
      <c r="C8711" s="99">
        <v>27457</v>
      </c>
      <c r="D8711" s="25" t="s">
        <v>11977</v>
      </c>
      <c r="E8711" s="23" t="s">
        <v>17570</v>
      </c>
      <c r="F8711" s="26" t="s">
        <v>19026</v>
      </c>
      <c r="G8711" s="99" t="s">
        <v>19591</v>
      </c>
      <c r="H8711" s="99" t="s">
        <v>19794</v>
      </c>
    </row>
    <row r="8712" spans="1:8" ht="15.75" x14ac:dyDescent="0.25">
      <c r="A8712" s="99" t="s">
        <v>11664</v>
      </c>
      <c r="B8712" s="99" t="s">
        <v>11980</v>
      </c>
      <c r="C8712" s="99">
        <v>27457</v>
      </c>
      <c r="D8712" s="25" t="s">
        <v>11981</v>
      </c>
      <c r="E8712" s="23" t="s">
        <v>17571</v>
      </c>
      <c r="F8712" s="26" t="s">
        <v>19026</v>
      </c>
      <c r="G8712" s="99" t="s">
        <v>19591</v>
      </c>
      <c r="H8712" s="99" t="s">
        <v>19794</v>
      </c>
    </row>
    <row r="8713" spans="1:8" ht="15.75" x14ac:dyDescent="0.25">
      <c r="A8713" s="99" t="s">
        <v>11664</v>
      </c>
      <c r="B8713" s="99" t="s">
        <v>11980</v>
      </c>
      <c r="C8713" s="99">
        <v>27457</v>
      </c>
      <c r="D8713" s="25" t="s">
        <v>11982</v>
      </c>
      <c r="E8713" s="23" t="s">
        <v>17624</v>
      </c>
      <c r="F8713" s="26" t="s">
        <v>19026</v>
      </c>
      <c r="G8713" s="24" t="s">
        <v>19590</v>
      </c>
      <c r="H8713" s="99" t="s">
        <v>19794</v>
      </c>
    </row>
    <row r="8714" spans="1:8" ht="31.5" x14ac:dyDescent="0.25">
      <c r="A8714" s="99" t="s">
        <v>19794</v>
      </c>
      <c r="B8714" s="99" t="s">
        <v>11983</v>
      </c>
      <c r="C8714" s="99">
        <v>27460</v>
      </c>
      <c r="D8714" s="25" t="s">
        <v>11985</v>
      </c>
      <c r="E8714" s="23" t="s">
        <v>17569</v>
      </c>
      <c r="F8714" s="26" t="s">
        <v>19029</v>
      </c>
      <c r="G8714" s="99" t="s">
        <v>19591</v>
      </c>
      <c r="H8714" s="99" t="s">
        <v>19794</v>
      </c>
    </row>
    <row r="8715" spans="1:8" ht="15.75" x14ac:dyDescent="0.25">
      <c r="A8715" s="99" t="s">
        <v>11664</v>
      </c>
      <c r="B8715" s="99" t="s">
        <v>11983</v>
      </c>
      <c r="C8715" s="99">
        <v>27460</v>
      </c>
      <c r="D8715" s="25" t="s">
        <v>6117</v>
      </c>
      <c r="E8715" s="23" t="s">
        <v>17572</v>
      </c>
      <c r="F8715" s="26" t="s">
        <v>19029</v>
      </c>
      <c r="G8715" s="99" t="s">
        <v>19591</v>
      </c>
      <c r="H8715" s="99" t="s">
        <v>19794</v>
      </c>
    </row>
    <row r="8716" spans="1:8" ht="15.75" x14ac:dyDescent="0.25">
      <c r="A8716" s="99" t="s">
        <v>11664</v>
      </c>
      <c r="B8716" s="99" t="s">
        <v>11983</v>
      </c>
      <c r="C8716" s="99">
        <v>27460</v>
      </c>
      <c r="D8716" s="25" t="s">
        <v>11984</v>
      </c>
      <c r="E8716" s="23" t="s">
        <v>17573</v>
      </c>
      <c r="F8716" s="26" t="s">
        <v>19029</v>
      </c>
      <c r="G8716" s="99" t="s">
        <v>19591</v>
      </c>
      <c r="H8716" s="99" t="s">
        <v>19794</v>
      </c>
    </row>
    <row r="8717" spans="1:8" ht="16.5" customHeight="1" x14ac:dyDescent="0.25">
      <c r="A8717" s="99" t="s">
        <v>19794</v>
      </c>
      <c r="B8717" s="99" t="s">
        <v>11986</v>
      </c>
      <c r="C8717" s="99">
        <v>27475</v>
      </c>
      <c r="D8717" s="25" t="s">
        <v>11987</v>
      </c>
      <c r="E8717" s="23" t="s">
        <v>17576</v>
      </c>
      <c r="F8717" s="26" t="s">
        <v>19029</v>
      </c>
      <c r="G8717" s="99" t="s">
        <v>19592</v>
      </c>
      <c r="H8717" s="99" t="s">
        <v>19794</v>
      </c>
    </row>
    <row r="8718" spans="1:8" ht="16.5" customHeight="1" x14ac:dyDescent="0.25">
      <c r="A8718" s="99" t="s">
        <v>11664</v>
      </c>
      <c r="B8718" s="99" t="s">
        <v>11986</v>
      </c>
      <c r="C8718" s="99">
        <v>27475</v>
      </c>
      <c r="D8718" s="25" t="s">
        <v>6096</v>
      </c>
      <c r="E8718" s="23" t="s">
        <v>17577</v>
      </c>
      <c r="F8718" s="26" t="s">
        <v>19029</v>
      </c>
      <c r="G8718" s="99" t="s">
        <v>19592</v>
      </c>
      <c r="H8718" s="99" t="s">
        <v>19794</v>
      </c>
    </row>
    <row r="8719" spans="1:8" ht="16.5" customHeight="1" x14ac:dyDescent="0.25">
      <c r="A8719" s="99" t="s">
        <v>11664</v>
      </c>
      <c r="B8719" s="99" t="s">
        <v>11986</v>
      </c>
      <c r="C8719" s="99">
        <v>27475</v>
      </c>
      <c r="D8719" s="25" t="s">
        <v>11988</v>
      </c>
      <c r="E8719" s="23" t="s">
        <v>17579</v>
      </c>
      <c r="F8719" s="26" t="s">
        <v>19029</v>
      </c>
      <c r="G8719" s="99" t="s">
        <v>19592</v>
      </c>
      <c r="H8719" s="99" t="s">
        <v>19794</v>
      </c>
    </row>
    <row r="8720" spans="1:8" ht="16.5" customHeight="1" x14ac:dyDescent="0.25">
      <c r="A8720" s="99" t="s">
        <v>11664</v>
      </c>
      <c r="B8720" s="99" t="s">
        <v>11986</v>
      </c>
      <c r="C8720" s="99">
        <v>27475</v>
      </c>
      <c r="D8720" s="25" t="s">
        <v>2187</v>
      </c>
      <c r="E8720" s="23" t="s">
        <v>17582</v>
      </c>
      <c r="F8720" s="26" t="s">
        <v>19029</v>
      </c>
      <c r="G8720" s="99" t="s">
        <v>19592</v>
      </c>
      <c r="H8720" s="99" t="s">
        <v>19794</v>
      </c>
    </row>
    <row r="8721" spans="1:8" ht="31.5" x14ac:dyDescent="0.25">
      <c r="A8721" s="99" t="s">
        <v>19794</v>
      </c>
      <c r="B8721" s="99" t="s">
        <v>11989</v>
      </c>
      <c r="C8721" s="99">
        <v>27478</v>
      </c>
      <c r="D8721" s="25" t="s">
        <v>11990</v>
      </c>
      <c r="E8721" s="23" t="s">
        <v>17574</v>
      </c>
      <c r="F8721" s="26" t="s">
        <v>19029</v>
      </c>
      <c r="G8721" s="99" t="s">
        <v>19592</v>
      </c>
      <c r="H8721" s="99" t="s">
        <v>19794</v>
      </c>
    </row>
    <row r="8722" spans="1:8" ht="15.75" x14ac:dyDescent="0.25">
      <c r="A8722" s="99" t="s">
        <v>11664</v>
      </c>
      <c r="B8722" s="99" t="s">
        <v>11989</v>
      </c>
      <c r="C8722" s="99">
        <v>27478</v>
      </c>
      <c r="D8722" s="25" t="s">
        <v>11991</v>
      </c>
      <c r="E8722" s="23" t="s">
        <v>17575</v>
      </c>
      <c r="F8722" s="26" t="s">
        <v>19029</v>
      </c>
      <c r="G8722" s="99" t="s">
        <v>19592</v>
      </c>
      <c r="H8722" s="99" t="s">
        <v>19794</v>
      </c>
    </row>
    <row r="8723" spans="1:8" ht="15.75" x14ac:dyDescent="0.25">
      <c r="A8723" s="99" t="s">
        <v>11664</v>
      </c>
      <c r="B8723" s="99" t="s">
        <v>11989</v>
      </c>
      <c r="C8723" s="99">
        <v>27478</v>
      </c>
      <c r="D8723" s="25" t="s">
        <v>1842</v>
      </c>
      <c r="E8723" s="23" t="s">
        <v>17578</v>
      </c>
      <c r="F8723" s="26" t="s">
        <v>19029</v>
      </c>
      <c r="G8723" s="99" t="s">
        <v>19592</v>
      </c>
      <c r="H8723" s="99" t="s">
        <v>19794</v>
      </c>
    </row>
    <row r="8724" spans="1:8" ht="15.75" x14ac:dyDescent="0.25">
      <c r="A8724" s="99" t="s">
        <v>19794</v>
      </c>
      <c r="B8724" s="99" t="s">
        <v>11993</v>
      </c>
      <c r="C8724" s="99">
        <v>27484</v>
      </c>
      <c r="D8724" s="25" t="s">
        <v>11992</v>
      </c>
      <c r="E8724" s="23" t="s">
        <v>17580</v>
      </c>
      <c r="F8724" s="26" t="s">
        <v>19029</v>
      </c>
      <c r="G8724" s="99" t="s">
        <v>19592</v>
      </c>
      <c r="H8724" s="99" t="s">
        <v>19794</v>
      </c>
    </row>
    <row r="8725" spans="1:8" ht="15.75" x14ac:dyDescent="0.25">
      <c r="A8725" s="99" t="s">
        <v>11664</v>
      </c>
      <c r="B8725" s="99" t="s">
        <v>11993</v>
      </c>
      <c r="C8725" s="99">
        <v>27484</v>
      </c>
      <c r="D8725" s="25" t="s">
        <v>11675</v>
      </c>
      <c r="E8725" s="23" t="s">
        <v>17583</v>
      </c>
      <c r="F8725" s="26" t="s">
        <v>19026</v>
      </c>
      <c r="G8725" s="99" t="s">
        <v>19592</v>
      </c>
      <c r="H8725" s="99" t="s">
        <v>19794</v>
      </c>
    </row>
    <row r="8726" spans="1:8" ht="15.75" x14ac:dyDescent="0.25">
      <c r="A8726" s="99" t="s">
        <v>19794</v>
      </c>
      <c r="B8726" s="99" t="s">
        <v>11994</v>
      </c>
      <c r="C8726" s="99">
        <v>27487</v>
      </c>
      <c r="D8726" s="25" t="s">
        <v>3837</v>
      </c>
      <c r="E8726" s="23" t="s">
        <v>17581</v>
      </c>
      <c r="F8726" s="26" t="s">
        <v>19029</v>
      </c>
      <c r="G8726" s="99" t="s">
        <v>19592</v>
      </c>
      <c r="H8726" s="99" t="s">
        <v>19794</v>
      </c>
    </row>
    <row r="8727" spans="1:8" ht="15.75" x14ac:dyDescent="0.25">
      <c r="A8727" s="99" t="s">
        <v>11664</v>
      </c>
      <c r="B8727" s="99" t="s">
        <v>11994</v>
      </c>
      <c r="C8727" s="99">
        <v>27487</v>
      </c>
      <c r="D8727" s="25" t="s">
        <v>11675</v>
      </c>
      <c r="E8727" s="23" t="s">
        <v>17583</v>
      </c>
      <c r="F8727" s="26" t="s">
        <v>19026</v>
      </c>
      <c r="G8727" s="99" t="s">
        <v>19592</v>
      </c>
      <c r="H8727" s="99" t="s">
        <v>19794</v>
      </c>
    </row>
    <row r="8728" spans="1:8" ht="16.5" customHeight="1" x14ac:dyDescent="0.25">
      <c r="A8728" s="99" t="s">
        <v>19794</v>
      </c>
      <c r="B8728" s="99" t="s">
        <v>11683</v>
      </c>
      <c r="C8728" s="99">
        <v>25777</v>
      </c>
      <c r="D8728" s="25" t="s">
        <v>11682</v>
      </c>
      <c r="E8728" s="23" t="s">
        <v>17066</v>
      </c>
      <c r="F8728" s="26" t="s">
        <v>19029</v>
      </c>
      <c r="G8728" s="99" t="s">
        <v>19568</v>
      </c>
      <c r="H8728" s="99" t="s">
        <v>19792</v>
      </c>
    </row>
    <row r="8729" spans="1:8" ht="16.5" customHeight="1" x14ac:dyDescent="0.25">
      <c r="A8729" s="99" t="s">
        <v>11664</v>
      </c>
      <c r="B8729" s="99" t="s">
        <v>11683</v>
      </c>
      <c r="C8729" s="99">
        <v>25777</v>
      </c>
      <c r="D8729" s="25" t="s">
        <v>11684</v>
      </c>
      <c r="E8729" s="23" t="s">
        <v>17070</v>
      </c>
      <c r="F8729" s="26" t="s">
        <v>19029</v>
      </c>
      <c r="G8729" s="99" t="s">
        <v>19568</v>
      </c>
      <c r="H8729" s="99" t="s">
        <v>19792</v>
      </c>
    </row>
    <row r="8730" spans="1:8" ht="16.5" customHeight="1" x14ac:dyDescent="0.25">
      <c r="A8730" s="99" t="s">
        <v>11664</v>
      </c>
      <c r="B8730" s="99" t="s">
        <v>11683</v>
      </c>
      <c r="C8730" s="99">
        <v>25777</v>
      </c>
      <c r="D8730" s="25" t="s">
        <v>7597</v>
      </c>
      <c r="E8730" s="23" t="s">
        <v>17072</v>
      </c>
      <c r="F8730" s="26" t="s">
        <v>19029</v>
      </c>
      <c r="G8730" s="99" t="s">
        <v>19568</v>
      </c>
      <c r="H8730" s="99" t="s">
        <v>19792</v>
      </c>
    </row>
    <row r="8731" spans="1:8" ht="16.5" customHeight="1" x14ac:dyDescent="0.25">
      <c r="A8731" s="99" t="s">
        <v>11664</v>
      </c>
      <c r="B8731" s="99" t="s">
        <v>11683</v>
      </c>
      <c r="C8731" s="99">
        <v>25777</v>
      </c>
      <c r="D8731" s="25" t="s">
        <v>11685</v>
      </c>
      <c r="E8731" s="23" t="s">
        <v>17073</v>
      </c>
      <c r="F8731" s="26" t="s">
        <v>19026</v>
      </c>
      <c r="G8731" s="99" t="s">
        <v>19568</v>
      </c>
      <c r="H8731" s="99" t="s">
        <v>19792</v>
      </c>
    </row>
    <row r="8732" spans="1:8" ht="15.75" x14ac:dyDescent="0.25">
      <c r="A8732" s="99" t="s">
        <v>19794</v>
      </c>
      <c r="B8732" s="99" t="s">
        <v>11686</v>
      </c>
      <c r="C8732" s="99">
        <v>25780</v>
      </c>
      <c r="D8732" s="25" t="s">
        <v>4152</v>
      </c>
      <c r="E8732" s="23" t="s">
        <v>17067</v>
      </c>
      <c r="F8732" s="26" t="s">
        <v>19029</v>
      </c>
      <c r="G8732" s="99" t="s">
        <v>19568</v>
      </c>
      <c r="H8732" s="99" t="s">
        <v>19792</v>
      </c>
    </row>
    <row r="8733" spans="1:8" ht="15.75" x14ac:dyDescent="0.25">
      <c r="A8733" s="99" t="s">
        <v>11664</v>
      </c>
      <c r="B8733" s="99" t="s">
        <v>11686</v>
      </c>
      <c r="C8733" s="99">
        <v>25780</v>
      </c>
      <c r="D8733" s="25" t="s">
        <v>11687</v>
      </c>
      <c r="E8733" s="23" t="s">
        <v>17068</v>
      </c>
      <c r="F8733" s="26" t="s">
        <v>19026</v>
      </c>
      <c r="G8733" s="99" t="s">
        <v>19568</v>
      </c>
      <c r="H8733" s="99" t="s">
        <v>19792</v>
      </c>
    </row>
    <row r="8734" spans="1:8" ht="15.75" x14ac:dyDescent="0.25">
      <c r="A8734" s="99" t="s">
        <v>11664</v>
      </c>
      <c r="B8734" s="99" t="s">
        <v>11686</v>
      </c>
      <c r="C8734" s="99">
        <v>25780</v>
      </c>
      <c r="D8734" s="25" t="s">
        <v>486</v>
      </c>
      <c r="E8734" s="23" t="s">
        <v>17069</v>
      </c>
      <c r="F8734" s="26" t="s">
        <v>19026</v>
      </c>
      <c r="G8734" s="99" t="s">
        <v>19568</v>
      </c>
      <c r="H8734" s="99" t="s">
        <v>19792</v>
      </c>
    </row>
    <row r="8735" spans="1:8" ht="16.5" customHeight="1" x14ac:dyDescent="0.25">
      <c r="A8735" s="99" t="s">
        <v>19794</v>
      </c>
      <c r="B8735" s="99" t="s">
        <v>11689</v>
      </c>
      <c r="C8735" s="99">
        <v>25792</v>
      </c>
      <c r="D8735" s="25" t="s">
        <v>11687</v>
      </c>
      <c r="E8735" s="23" t="s">
        <v>17068</v>
      </c>
      <c r="F8735" s="26" t="s">
        <v>19026</v>
      </c>
      <c r="G8735" s="99" t="s">
        <v>19568</v>
      </c>
      <c r="H8735" s="99" t="s">
        <v>19792</v>
      </c>
    </row>
    <row r="8736" spans="1:8" ht="16.5" customHeight="1" x14ac:dyDescent="0.25">
      <c r="A8736" s="99" t="s">
        <v>11664</v>
      </c>
      <c r="B8736" s="99" t="s">
        <v>11689</v>
      </c>
      <c r="C8736" s="99">
        <v>25792</v>
      </c>
      <c r="D8736" s="25" t="s">
        <v>486</v>
      </c>
      <c r="E8736" s="23" t="s">
        <v>17069</v>
      </c>
      <c r="F8736" s="26" t="s">
        <v>19026</v>
      </c>
      <c r="G8736" s="99" t="s">
        <v>19568</v>
      </c>
      <c r="H8736" s="99" t="s">
        <v>19792</v>
      </c>
    </row>
    <row r="8737" spans="1:8" ht="16.5" customHeight="1" x14ac:dyDescent="0.25">
      <c r="A8737" s="99" t="s">
        <v>11664</v>
      </c>
      <c r="B8737" s="99" t="s">
        <v>11689</v>
      </c>
      <c r="C8737" s="99">
        <v>25792</v>
      </c>
      <c r="D8737" s="25" t="s">
        <v>11688</v>
      </c>
      <c r="E8737" s="23" t="s">
        <v>17071</v>
      </c>
      <c r="F8737" s="26" t="s">
        <v>19029</v>
      </c>
      <c r="G8737" s="99" t="s">
        <v>19568</v>
      </c>
      <c r="H8737" s="99" t="s">
        <v>19792</v>
      </c>
    </row>
    <row r="8738" spans="1:8" ht="16.5" customHeight="1" x14ac:dyDescent="0.25">
      <c r="A8738" s="99" t="s">
        <v>11664</v>
      </c>
      <c r="B8738" s="99" t="s">
        <v>11689</v>
      </c>
      <c r="C8738" s="99">
        <v>25792</v>
      </c>
      <c r="D8738" s="25" t="s">
        <v>11508</v>
      </c>
      <c r="E8738" s="23" t="s">
        <v>17075</v>
      </c>
      <c r="F8738" s="26" t="s">
        <v>19029</v>
      </c>
      <c r="G8738" s="99" t="s">
        <v>19568</v>
      </c>
      <c r="H8738" s="99" t="s">
        <v>19792</v>
      </c>
    </row>
    <row r="8739" spans="1:8" ht="16.5" customHeight="1" x14ac:dyDescent="0.25">
      <c r="A8739" s="99" t="s">
        <v>19794</v>
      </c>
      <c r="B8739" s="99" t="s">
        <v>11690</v>
      </c>
      <c r="C8739" s="99">
        <v>25807</v>
      </c>
      <c r="D8739" s="25" t="s">
        <v>11685</v>
      </c>
      <c r="E8739" s="23" t="s">
        <v>17073</v>
      </c>
      <c r="F8739" s="26" t="s">
        <v>19026</v>
      </c>
      <c r="G8739" s="99" t="s">
        <v>19568</v>
      </c>
      <c r="H8739" s="99" t="s">
        <v>19792</v>
      </c>
    </row>
    <row r="8740" spans="1:8" ht="16.5" customHeight="1" x14ac:dyDescent="0.25">
      <c r="A8740" s="99" t="s">
        <v>11664</v>
      </c>
      <c r="B8740" s="99" t="s">
        <v>11690</v>
      </c>
      <c r="C8740" s="99">
        <v>25807</v>
      </c>
      <c r="D8740" s="25" t="s">
        <v>11692</v>
      </c>
      <c r="E8740" s="23" t="s">
        <v>17074</v>
      </c>
      <c r="F8740" s="26" t="s">
        <v>19026</v>
      </c>
      <c r="G8740" s="99" t="s">
        <v>19568</v>
      </c>
      <c r="H8740" s="99" t="s">
        <v>19792</v>
      </c>
    </row>
    <row r="8741" spans="1:8" ht="16.5" customHeight="1" x14ac:dyDescent="0.25">
      <c r="A8741" s="99" t="s">
        <v>11664</v>
      </c>
      <c r="B8741" s="99" t="s">
        <v>11690</v>
      </c>
      <c r="C8741" s="99">
        <v>25807</v>
      </c>
      <c r="D8741" s="25" t="s">
        <v>2133</v>
      </c>
      <c r="E8741" s="23" t="s">
        <v>17076</v>
      </c>
      <c r="F8741" s="26" t="s">
        <v>19029</v>
      </c>
      <c r="G8741" s="99" t="s">
        <v>19568</v>
      </c>
      <c r="H8741" s="99" t="s">
        <v>19792</v>
      </c>
    </row>
    <row r="8742" spans="1:8" ht="16.5" customHeight="1" x14ac:dyDescent="0.25">
      <c r="A8742" s="99" t="s">
        <v>11664</v>
      </c>
      <c r="B8742" s="99" t="s">
        <v>11690</v>
      </c>
      <c r="C8742" s="99">
        <v>25807</v>
      </c>
      <c r="D8742" s="25" t="s">
        <v>11691</v>
      </c>
      <c r="E8742" s="23" t="s">
        <v>17077</v>
      </c>
      <c r="F8742" s="26" t="s">
        <v>19026</v>
      </c>
      <c r="G8742" s="99" t="s">
        <v>19568</v>
      </c>
      <c r="H8742" s="99" t="s">
        <v>19792</v>
      </c>
    </row>
    <row r="8743" spans="1:8" ht="15.75" x14ac:dyDescent="0.25">
      <c r="A8743" s="99" t="s">
        <v>19794</v>
      </c>
      <c r="B8743" s="99" t="s">
        <v>11697</v>
      </c>
      <c r="C8743" s="99">
        <v>25819</v>
      </c>
      <c r="D8743" s="25" t="s">
        <v>11696</v>
      </c>
      <c r="E8743" s="23" t="s">
        <v>17059</v>
      </c>
      <c r="F8743" s="26" t="s">
        <v>19029</v>
      </c>
      <c r="G8743" s="99" t="s">
        <v>19567</v>
      </c>
      <c r="H8743" s="99" t="s">
        <v>19792</v>
      </c>
    </row>
    <row r="8744" spans="1:8" ht="15.75" x14ac:dyDescent="0.25">
      <c r="A8744" s="99" t="s">
        <v>11664</v>
      </c>
      <c r="B8744" s="99" t="s">
        <v>11697</v>
      </c>
      <c r="C8744" s="99">
        <v>25819</v>
      </c>
      <c r="D8744" s="25" t="s">
        <v>11698</v>
      </c>
      <c r="E8744" s="23" t="s">
        <v>17060</v>
      </c>
      <c r="F8744" s="26" t="s">
        <v>19029</v>
      </c>
      <c r="G8744" s="99" t="s">
        <v>19567</v>
      </c>
      <c r="H8744" s="99" t="s">
        <v>19792</v>
      </c>
    </row>
    <row r="8745" spans="1:8" ht="15.75" x14ac:dyDescent="0.25">
      <c r="A8745" s="99" t="s">
        <v>11664</v>
      </c>
      <c r="B8745" s="99" t="s">
        <v>11697</v>
      </c>
      <c r="C8745" s="99">
        <v>25819</v>
      </c>
      <c r="D8745" s="25" t="s">
        <v>11699</v>
      </c>
      <c r="E8745" s="23" t="s">
        <v>17061</v>
      </c>
      <c r="F8745" s="26" t="s">
        <v>19026</v>
      </c>
      <c r="G8745" s="99" t="s">
        <v>19567</v>
      </c>
      <c r="H8745" s="99" t="s">
        <v>19792</v>
      </c>
    </row>
    <row r="8746" spans="1:8" ht="47.25" x14ac:dyDescent="0.25">
      <c r="A8746" s="22" t="s">
        <v>11664</v>
      </c>
      <c r="B8746" s="22" t="s">
        <v>19996</v>
      </c>
      <c r="C8746" s="22">
        <v>25822</v>
      </c>
      <c r="D8746" s="25" t="s">
        <v>11699</v>
      </c>
      <c r="E8746" s="23" t="s">
        <v>17061</v>
      </c>
      <c r="F8746" s="26" t="s">
        <v>19971</v>
      </c>
      <c r="G8746" s="24" t="s">
        <v>19567</v>
      </c>
      <c r="H8746" s="22" t="s">
        <v>19792</v>
      </c>
    </row>
    <row r="8747" spans="1:8" ht="15.75" x14ac:dyDescent="0.25">
      <c r="A8747" s="99" t="s">
        <v>19794</v>
      </c>
      <c r="B8747" s="99" t="s">
        <v>11712</v>
      </c>
      <c r="C8747" s="99">
        <v>25858</v>
      </c>
      <c r="D8747" s="25" t="s">
        <v>11713</v>
      </c>
      <c r="E8747" s="23" t="s">
        <v>17086</v>
      </c>
      <c r="F8747" s="26" t="s">
        <v>19029</v>
      </c>
      <c r="G8747" s="99" t="s">
        <v>19593</v>
      </c>
      <c r="H8747" s="99" t="s">
        <v>19792</v>
      </c>
    </row>
    <row r="8748" spans="1:8" ht="15.75" x14ac:dyDescent="0.25">
      <c r="A8748" s="99" t="s">
        <v>11664</v>
      </c>
      <c r="B8748" s="99" t="s">
        <v>11712</v>
      </c>
      <c r="C8748" s="99">
        <v>25858</v>
      </c>
      <c r="D8748" s="25" t="s">
        <v>3088</v>
      </c>
      <c r="E8748" s="23" t="s">
        <v>17091</v>
      </c>
      <c r="F8748" s="26" t="s">
        <v>19029</v>
      </c>
      <c r="G8748" s="99" t="s">
        <v>19593</v>
      </c>
      <c r="H8748" s="99" t="s">
        <v>19792</v>
      </c>
    </row>
    <row r="8749" spans="1:8" ht="15.75" x14ac:dyDescent="0.25">
      <c r="A8749" s="99" t="s">
        <v>11664</v>
      </c>
      <c r="B8749" s="99" t="s">
        <v>11712</v>
      </c>
      <c r="C8749" s="99">
        <v>25858</v>
      </c>
      <c r="D8749" s="25" t="s">
        <v>11711</v>
      </c>
      <c r="E8749" s="23" t="s">
        <v>17093</v>
      </c>
      <c r="F8749" s="26" t="s">
        <v>19026</v>
      </c>
      <c r="G8749" s="99" t="s">
        <v>19593</v>
      </c>
      <c r="H8749" s="99" t="s">
        <v>19792</v>
      </c>
    </row>
    <row r="8750" spans="1:8" ht="15.75" x14ac:dyDescent="0.25">
      <c r="A8750" s="99" t="s">
        <v>19794</v>
      </c>
      <c r="B8750" s="99" t="s">
        <v>11714</v>
      </c>
      <c r="C8750" s="99">
        <v>25864</v>
      </c>
      <c r="D8750" s="25" t="s">
        <v>11715</v>
      </c>
      <c r="E8750" s="23" t="s">
        <v>17088</v>
      </c>
      <c r="F8750" s="26" t="s">
        <v>19029</v>
      </c>
      <c r="G8750" s="99" t="s">
        <v>19593</v>
      </c>
      <c r="H8750" s="99" t="s">
        <v>19792</v>
      </c>
    </row>
    <row r="8751" spans="1:8" ht="15.75" x14ac:dyDescent="0.25">
      <c r="A8751" s="99" t="s">
        <v>11664</v>
      </c>
      <c r="B8751" s="99" t="s">
        <v>11714</v>
      </c>
      <c r="C8751" s="99">
        <v>25864</v>
      </c>
      <c r="D8751" s="25" t="s">
        <v>6349</v>
      </c>
      <c r="E8751" s="23" t="s">
        <v>17089</v>
      </c>
      <c r="F8751" s="26" t="s">
        <v>19029</v>
      </c>
      <c r="G8751" s="99" t="s">
        <v>19593</v>
      </c>
      <c r="H8751" s="99" t="s">
        <v>19792</v>
      </c>
    </row>
    <row r="8752" spans="1:8" ht="15.75" x14ac:dyDescent="0.25">
      <c r="A8752" s="99" t="s">
        <v>11664</v>
      </c>
      <c r="B8752" s="99" t="s">
        <v>11714</v>
      </c>
      <c r="C8752" s="99">
        <v>25864</v>
      </c>
      <c r="D8752" s="25" t="s">
        <v>4637</v>
      </c>
      <c r="E8752" s="23" t="s">
        <v>17092</v>
      </c>
      <c r="F8752" s="26" t="s">
        <v>19029</v>
      </c>
      <c r="G8752" s="99" t="s">
        <v>19593</v>
      </c>
      <c r="H8752" s="99" t="s">
        <v>19792</v>
      </c>
    </row>
    <row r="8753" spans="1:8" ht="15.75" x14ac:dyDescent="0.25">
      <c r="A8753" s="99" t="s">
        <v>19794</v>
      </c>
      <c r="B8753" s="99" t="s">
        <v>11717</v>
      </c>
      <c r="C8753" s="99">
        <v>25867</v>
      </c>
      <c r="D8753" s="25" t="s">
        <v>11718</v>
      </c>
      <c r="E8753" s="23" t="s">
        <v>17087</v>
      </c>
      <c r="F8753" s="26" t="s">
        <v>19029</v>
      </c>
      <c r="G8753" s="99" t="s">
        <v>19593</v>
      </c>
      <c r="H8753" s="99" t="s">
        <v>19792</v>
      </c>
    </row>
    <row r="8754" spans="1:8" ht="15.75" x14ac:dyDescent="0.25">
      <c r="A8754" s="99" t="s">
        <v>11664</v>
      </c>
      <c r="B8754" s="99" t="s">
        <v>11717</v>
      </c>
      <c r="C8754" s="99">
        <v>25867</v>
      </c>
      <c r="D8754" s="25" t="s">
        <v>11716</v>
      </c>
      <c r="E8754" s="23" t="s">
        <v>17090</v>
      </c>
      <c r="F8754" s="26" t="s">
        <v>19029</v>
      </c>
      <c r="G8754" s="99" t="s">
        <v>19593</v>
      </c>
      <c r="H8754" s="99" t="s">
        <v>19792</v>
      </c>
    </row>
    <row r="8755" spans="1:8" ht="15.75" x14ac:dyDescent="0.25">
      <c r="A8755" s="99" t="s">
        <v>11664</v>
      </c>
      <c r="B8755" s="99" t="s">
        <v>11717</v>
      </c>
      <c r="C8755" s="99">
        <v>25867</v>
      </c>
      <c r="D8755" s="25" t="s">
        <v>1814</v>
      </c>
      <c r="E8755" s="23" t="s">
        <v>17094</v>
      </c>
      <c r="F8755" s="26" t="s">
        <v>19029</v>
      </c>
      <c r="G8755" s="99" t="s">
        <v>19593</v>
      </c>
      <c r="H8755" s="99" t="s">
        <v>19792</v>
      </c>
    </row>
    <row r="8756" spans="1:8" ht="15.75" x14ac:dyDescent="0.25">
      <c r="A8756" s="99" t="s">
        <v>19794</v>
      </c>
      <c r="B8756" s="99" t="s">
        <v>11719</v>
      </c>
      <c r="C8756" s="99">
        <v>25882</v>
      </c>
      <c r="D8756" s="25" t="s">
        <v>11711</v>
      </c>
      <c r="E8756" s="23" t="s">
        <v>17093</v>
      </c>
      <c r="F8756" s="26" t="s">
        <v>19026</v>
      </c>
      <c r="G8756" s="99" t="s">
        <v>19593</v>
      </c>
      <c r="H8756" s="99" t="s">
        <v>19792</v>
      </c>
    </row>
    <row r="8757" spans="1:8" ht="15.75" x14ac:dyDescent="0.25">
      <c r="A8757" s="99" t="s">
        <v>11664</v>
      </c>
      <c r="B8757" s="99" t="s">
        <v>11719</v>
      </c>
      <c r="C8757" s="99">
        <v>25882</v>
      </c>
      <c r="D8757" s="25" t="s">
        <v>6242</v>
      </c>
      <c r="E8757" s="23" t="s">
        <v>17095</v>
      </c>
      <c r="F8757" s="26" t="s">
        <v>19029</v>
      </c>
      <c r="G8757" s="99" t="s">
        <v>19593</v>
      </c>
      <c r="H8757" s="99" t="s">
        <v>19792</v>
      </c>
    </row>
    <row r="8758" spans="1:8" ht="15.75" x14ac:dyDescent="0.25">
      <c r="A8758" s="99" t="s">
        <v>11664</v>
      </c>
      <c r="B8758" s="99" t="s">
        <v>11719</v>
      </c>
      <c r="C8758" s="99">
        <v>25882</v>
      </c>
      <c r="D8758" s="25" t="s">
        <v>9542</v>
      </c>
      <c r="E8758" s="23" t="s">
        <v>17096</v>
      </c>
      <c r="F8758" s="26" t="s">
        <v>19029</v>
      </c>
      <c r="G8758" s="99" t="s">
        <v>19593</v>
      </c>
      <c r="H8758" s="99" t="s">
        <v>19792</v>
      </c>
    </row>
    <row r="8759" spans="1:8" ht="15.75" x14ac:dyDescent="0.25">
      <c r="A8759" s="99" t="s">
        <v>19794</v>
      </c>
      <c r="B8759" s="99" t="s">
        <v>11728</v>
      </c>
      <c r="C8759" s="99">
        <v>25906</v>
      </c>
      <c r="D8759" s="25" t="s">
        <v>10597</v>
      </c>
      <c r="E8759" s="23" t="s">
        <v>17126</v>
      </c>
      <c r="F8759" s="26" t="s">
        <v>19029</v>
      </c>
      <c r="G8759" s="99" t="s">
        <v>19569</v>
      </c>
      <c r="H8759" s="99" t="s">
        <v>19792</v>
      </c>
    </row>
    <row r="8760" spans="1:8" ht="15.75" x14ac:dyDescent="0.25">
      <c r="A8760" s="99" t="s">
        <v>11664</v>
      </c>
      <c r="B8760" s="99" t="s">
        <v>11728</v>
      </c>
      <c r="C8760" s="99">
        <v>25906</v>
      </c>
      <c r="D8760" s="25" t="s">
        <v>11727</v>
      </c>
      <c r="E8760" s="23" t="s">
        <v>17130</v>
      </c>
      <c r="F8760" s="26" t="s">
        <v>19029</v>
      </c>
      <c r="G8760" s="99" t="s">
        <v>19569</v>
      </c>
      <c r="H8760" s="99" t="s">
        <v>19792</v>
      </c>
    </row>
    <row r="8761" spans="1:8" ht="15.75" x14ac:dyDescent="0.25">
      <c r="A8761" s="99" t="s">
        <v>11664</v>
      </c>
      <c r="B8761" s="99" t="s">
        <v>11728</v>
      </c>
      <c r="C8761" s="99">
        <v>25906</v>
      </c>
      <c r="D8761" s="25" t="s">
        <v>11729</v>
      </c>
      <c r="E8761" s="23" t="s">
        <v>17131</v>
      </c>
      <c r="F8761" s="26" t="s">
        <v>19029</v>
      </c>
      <c r="G8761" s="99" t="s">
        <v>19569</v>
      </c>
      <c r="H8761" s="99" t="s">
        <v>19792</v>
      </c>
    </row>
    <row r="8762" spans="1:8" ht="16.5" customHeight="1" x14ac:dyDescent="0.25">
      <c r="A8762" s="99" t="s">
        <v>19794</v>
      </c>
      <c r="B8762" s="99" t="s">
        <v>11731</v>
      </c>
      <c r="C8762" s="99">
        <v>25909</v>
      </c>
      <c r="D8762" s="25" t="s">
        <v>11733</v>
      </c>
      <c r="E8762" s="23" t="s">
        <v>17132</v>
      </c>
      <c r="F8762" s="26" t="s">
        <v>19029</v>
      </c>
      <c r="G8762" s="99" t="s">
        <v>19569</v>
      </c>
      <c r="H8762" s="99" t="s">
        <v>19792</v>
      </c>
    </row>
    <row r="8763" spans="1:8" ht="16.5" customHeight="1" x14ac:dyDescent="0.25">
      <c r="A8763" s="99" t="s">
        <v>11664</v>
      </c>
      <c r="B8763" s="99" t="s">
        <v>11731</v>
      </c>
      <c r="C8763" s="99">
        <v>25909</v>
      </c>
      <c r="D8763" s="25" t="s">
        <v>11732</v>
      </c>
      <c r="E8763" s="23" t="s">
        <v>17133</v>
      </c>
      <c r="F8763" s="26" t="s">
        <v>19029</v>
      </c>
      <c r="G8763" s="99" t="s">
        <v>19569</v>
      </c>
      <c r="H8763" s="99" t="s">
        <v>19792</v>
      </c>
    </row>
    <row r="8764" spans="1:8" ht="16.5" customHeight="1" x14ac:dyDescent="0.25">
      <c r="A8764" s="99" t="s">
        <v>11664</v>
      </c>
      <c r="B8764" s="99" t="s">
        <v>11731</v>
      </c>
      <c r="C8764" s="99">
        <v>25909</v>
      </c>
      <c r="D8764" s="25" t="s">
        <v>1725</v>
      </c>
      <c r="E8764" s="23" t="s">
        <v>17134</v>
      </c>
      <c r="F8764" s="26" t="s">
        <v>19026</v>
      </c>
      <c r="G8764" s="99" t="s">
        <v>19569</v>
      </c>
      <c r="H8764" s="99" t="s">
        <v>19792</v>
      </c>
    </row>
    <row r="8765" spans="1:8" ht="16.5" customHeight="1" x14ac:dyDescent="0.25">
      <c r="A8765" s="99" t="s">
        <v>11664</v>
      </c>
      <c r="B8765" s="99" t="s">
        <v>11731</v>
      </c>
      <c r="C8765" s="99">
        <v>25909</v>
      </c>
      <c r="D8765" s="25" t="s">
        <v>11730</v>
      </c>
      <c r="E8765" s="23" t="s">
        <v>17135</v>
      </c>
      <c r="F8765" s="26" t="s">
        <v>19029</v>
      </c>
      <c r="G8765" s="99" t="s">
        <v>19569</v>
      </c>
      <c r="H8765" s="99" t="s">
        <v>19792</v>
      </c>
    </row>
    <row r="8766" spans="1:8" ht="31.5" x14ac:dyDescent="0.25">
      <c r="A8766" s="22" t="s">
        <v>19794</v>
      </c>
      <c r="B8766" s="22" t="s">
        <v>11768</v>
      </c>
      <c r="C8766" s="22">
        <v>26545</v>
      </c>
      <c r="D8766" s="25" t="s">
        <v>4839</v>
      </c>
      <c r="E8766" s="23" t="s">
        <v>17313</v>
      </c>
      <c r="F8766" s="26" t="s">
        <v>4452</v>
      </c>
      <c r="G8766" s="24" t="s">
        <v>19572</v>
      </c>
      <c r="H8766" s="22" t="s">
        <v>19793</v>
      </c>
    </row>
    <row r="8767" spans="1:8" ht="15.75" x14ac:dyDescent="0.25">
      <c r="A8767" s="99" t="s">
        <v>19794</v>
      </c>
      <c r="B8767" s="99" t="s">
        <v>11781</v>
      </c>
      <c r="C8767" s="99">
        <v>26575</v>
      </c>
      <c r="D8767" s="25" t="s">
        <v>11780</v>
      </c>
      <c r="E8767" s="23" t="s">
        <v>17325</v>
      </c>
      <c r="F8767" s="26" t="s">
        <v>19029</v>
      </c>
      <c r="G8767" s="99" t="s">
        <v>19594</v>
      </c>
      <c r="H8767" s="99" t="s">
        <v>19793</v>
      </c>
    </row>
    <row r="8768" spans="1:8" ht="15.75" x14ac:dyDescent="0.25">
      <c r="A8768" s="99" t="s">
        <v>11664</v>
      </c>
      <c r="B8768" s="99" t="s">
        <v>11781</v>
      </c>
      <c r="C8768" s="99">
        <v>26575</v>
      </c>
      <c r="D8768" s="25" t="s">
        <v>11782</v>
      </c>
      <c r="E8768" s="23" t="s">
        <v>17326</v>
      </c>
      <c r="F8768" s="26" t="s">
        <v>19029</v>
      </c>
      <c r="G8768" s="99" t="s">
        <v>19594</v>
      </c>
      <c r="H8768" s="99" t="s">
        <v>19793</v>
      </c>
    </row>
    <row r="8769" spans="1:8" ht="15.75" x14ac:dyDescent="0.25">
      <c r="A8769" s="99" t="s">
        <v>11664</v>
      </c>
      <c r="B8769" s="99" t="s">
        <v>11781</v>
      </c>
      <c r="C8769" s="99">
        <v>26575</v>
      </c>
      <c r="D8769" s="25" t="s">
        <v>11783</v>
      </c>
      <c r="E8769" s="23" t="s">
        <v>17327</v>
      </c>
      <c r="F8769" s="26" t="s">
        <v>19029</v>
      </c>
      <c r="G8769" s="99" t="s">
        <v>19594</v>
      </c>
      <c r="H8769" s="99" t="s">
        <v>19793</v>
      </c>
    </row>
    <row r="8770" spans="1:8" ht="15.75" x14ac:dyDescent="0.25">
      <c r="A8770" s="99" t="s">
        <v>19794</v>
      </c>
      <c r="B8770" s="99" t="s">
        <v>11785</v>
      </c>
      <c r="C8770" s="99">
        <v>26584</v>
      </c>
      <c r="D8770" s="25" t="s">
        <v>376</v>
      </c>
      <c r="E8770" s="23" t="s">
        <v>17328</v>
      </c>
      <c r="F8770" s="26" t="s">
        <v>19029</v>
      </c>
      <c r="G8770" s="99" t="s">
        <v>19594</v>
      </c>
      <c r="H8770" s="99" t="s">
        <v>19793</v>
      </c>
    </row>
    <row r="8771" spans="1:8" ht="15.75" x14ac:dyDescent="0.25">
      <c r="A8771" s="99" t="s">
        <v>11664</v>
      </c>
      <c r="B8771" s="99" t="s">
        <v>11785</v>
      </c>
      <c r="C8771" s="99">
        <v>26584</v>
      </c>
      <c r="D8771" s="25" t="s">
        <v>11786</v>
      </c>
      <c r="E8771" s="23" t="s">
        <v>17329</v>
      </c>
      <c r="F8771" s="26" t="s">
        <v>19029</v>
      </c>
      <c r="G8771" s="99" t="s">
        <v>19594</v>
      </c>
      <c r="H8771" s="99" t="s">
        <v>19793</v>
      </c>
    </row>
    <row r="8772" spans="1:8" ht="15.75" x14ac:dyDescent="0.25">
      <c r="A8772" s="99" t="s">
        <v>11664</v>
      </c>
      <c r="B8772" s="99" t="s">
        <v>11785</v>
      </c>
      <c r="C8772" s="99">
        <v>26584</v>
      </c>
      <c r="D8772" s="25" t="s">
        <v>11784</v>
      </c>
      <c r="E8772" s="23" t="s">
        <v>17337</v>
      </c>
      <c r="F8772" s="26" t="s">
        <v>19029</v>
      </c>
      <c r="G8772" s="99" t="s">
        <v>19594</v>
      </c>
      <c r="H8772" s="99" t="s">
        <v>19793</v>
      </c>
    </row>
    <row r="8773" spans="1:8" ht="15.75" x14ac:dyDescent="0.25">
      <c r="A8773" s="99" t="s">
        <v>19794</v>
      </c>
      <c r="B8773" s="99" t="s">
        <v>11788</v>
      </c>
      <c r="C8773" s="99">
        <v>26590</v>
      </c>
      <c r="D8773" s="25" t="s">
        <v>11787</v>
      </c>
      <c r="E8773" s="23" t="s">
        <v>17330</v>
      </c>
      <c r="F8773" s="26" t="s">
        <v>19029</v>
      </c>
      <c r="G8773" s="99" t="s">
        <v>19594</v>
      </c>
      <c r="H8773" s="99" t="s">
        <v>19793</v>
      </c>
    </row>
    <row r="8774" spans="1:8" ht="15.75" x14ac:dyDescent="0.25">
      <c r="A8774" s="99" t="s">
        <v>11664</v>
      </c>
      <c r="B8774" s="99" t="s">
        <v>11788</v>
      </c>
      <c r="C8774" s="99">
        <v>26590</v>
      </c>
      <c r="D8774" s="25" t="s">
        <v>3487</v>
      </c>
      <c r="E8774" s="23" t="s">
        <v>17331</v>
      </c>
      <c r="F8774" s="26" t="s">
        <v>19029</v>
      </c>
      <c r="G8774" s="99" t="s">
        <v>19594</v>
      </c>
      <c r="H8774" s="99" t="s">
        <v>19793</v>
      </c>
    </row>
    <row r="8775" spans="1:8" ht="15.75" x14ac:dyDescent="0.25">
      <c r="A8775" s="99" t="s">
        <v>11664</v>
      </c>
      <c r="B8775" s="99" t="s">
        <v>11788</v>
      </c>
      <c r="C8775" s="99">
        <v>26590</v>
      </c>
      <c r="D8775" s="25" t="s">
        <v>4443</v>
      </c>
      <c r="E8775" s="23" t="s">
        <v>17335</v>
      </c>
      <c r="F8775" s="26" t="s">
        <v>19029</v>
      </c>
      <c r="G8775" s="99" t="s">
        <v>19594</v>
      </c>
      <c r="H8775" s="99" t="s">
        <v>19793</v>
      </c>
    </row>
    <row r="8776" spans="1:8" ht="15.75" x14ac:dyDescent="0.25">
      <c r="A8776" s="99" t="s">
        <v>19794</v>
      </c>
      <c r="B8776" s="99" t="s">
        <v>11790</v>
      </c>
      <c r="C8776" s="99">
        <v>26596</v>
      </c>
      <c r="D8776" s="25" t="s">
        <v>11791</v>
      </c>
      <c r="E8776" s="23" t="s">
        <v>17332</v>
      </c>
      <c r="F8776" s="26" t="s">
        <v>19029</v>
      </c>
      <c r="G8776" s="99" t="s">
        <v>19594</v>
      </c>
      <c r="H8776" s="99" t="s">
        <v>19793</v>
      </c>
    </row>
    <row r="8777" spans="1:8" ht="15.75" x14ac:dyDescent="0.25">
      <c r="A8777" s="99" t="s">
        <v>11664</v>
      </c>
      <c r="B8777" s="99" t="s">
        <v>11790</v>
      </c>
      <c r="C8777" s="99">
        <v>26596</v>
      </c>
      <c r="D8777" s="25" t="s">
        <v>11789</v>
      </c>
      <c r="E8777" s="23" t="s">
        <v>17333</v>
      </c>
      <c r="F8777" s="26" t="s">
        <v>19029</v>
      </c>
      <c r="G8777" s="99" t="s">
        <v>19594</v>
      </c>
      <c r="H8777" s="99" t="s">
        <v>19793</v>
      </c>
    </row>
    <row r="8778" spans="1:8" ht="15.75" x14ac:dyDescent="0.25">
      <c r="A8778" s="99" t="s">
        <v>19794</v>
      </c>
      <c r="B8778" s="99" t="s">
        <v>11792</v>
      </c>
      <c r="C8778" s="99">
        <v>26608</v>
      </c>
      <c r="D8778" s="25" t="s">
        <v>11793</v>
      </c>
      <c r="E8778" s="23" t="s">
        <v>17324</v>
      </c>
      <c r="F8778" s="26" t="s">
        <v>19029</v>
      </c>
      <c r="G8778" s="99" t="s">
        <v>19594</v>
      </c>
      <c r="H8778" s="99" t="s">
        <v>19793</v>
      </c>
    </row>
    <row r="8779" spans="1:8" ht="15.75" x14ac:dyDescent="0.25">
      <c r="A8779" s="99" t="s">
        <v>11664</v>
      </c>
      <c r="B8779" s="99" t="s">
        <v>11792</v>
      </c>
      <c r="C8779" s="99">
        <v>26608</v>
      </c>
      <c r="D8779" s="25" t="s">
        <v>11794</v>
      </c>
      <c r="E8779" s="23" t="s">
        <v>17334</v>
      </c>
      <c r="F8779" s="26" t="s">
        <v>19029</v>
      </c>
      <c r="G8779" s="99" t="s">
        <v>19594</v>
      </c>
      <c r="H8779" s="99" t="s">
        <v>19793</v>
      </c>
    </row>
    <row r="8780" spans="1:8" ht="15.75" x14ac:dyDescent="0.25">
      <c r="A8780" s="99" t="s">
        <v>11664</v>
      </c>
      <c r="B8780" s="99" t="s">
        <v>11792</v>
      </c>
      <c r="C8780" s="99">
        <v>26608</v>
      </c>
      <c r="D8780" s="25" t="s">
        <v>5946</v>
      </c>
      <c r="E8780" s="23" t="s">
        <v>17336</v>
      </c>
      <c r="F8780" s="26" t="s">
        <v>19029</v>
      </c>
      <c r="G8780" s="99" t="s">
        <v>19594</v>
      </c>
      <c r="H8780" s="99" t="s">
        <v>19793</v>
      </c>
    </row>
    <row r="8781" spans="1:8" ht="15.75" x14ac:dyDescent="0.25">
      <c r="A8781" s="99" t="s">
        <v>19794</v>
      </c>
      <c r="B8781" s="99" t="s">
        <v>11795</v>
      </c>
      <c r="C8781" s="99">
        <v>26617</v>
      </c>
      <c r="D8781" s="25" t="s">
        <v>11796</v>
      </c>
      <c r="E8781" s="23" t="s">
        <v>17338</v>
      </c>
      <c r="F8781" s="26" t="s">
        <v>19029</v>
      </c>
      <c r="G8781" s="99" t="s">
        <v>19594</v>
      </c>
      <c r="H8781" s="99" t="s">
        <v>19793</v>
      </c>
    </row>
    <row r="8782" spans="1:8" ht="15.75" x14ac:dyDescent="0.25">
      <c r="A8782" s="99" t="s">
        <v>11664</v>
      </c>
      <c r="B8782" s="99" t="s">
        <v>11795</v>
      </c>
      <c r="C8782" s="99">
        <v>26617</v>
      </c>
      <c r="D8782" s="25" t="s">
        <v>7352</v>
      </c>
      <c r="E8782" s="23" t="s">
        <v>17339</v>
      </c>
      <c r="F8782" s="26" t="s">
        <v>19029</v>
      </c>
      <c r="G8782" s="99" t="s">
        <v>19594</v>
      </c>
      <c r="H8782" s="99" t="s">
        <v>19793</v>
      </c>
    </row>
    <row r="8783" spans="1:8" ht="15.75" x14ac:dyDescent="0.25">
      <c r="A8783" s="99" t="s">
        <v>19794</v>
      </c>
      <c r="B8783" s="99" t="s">
        <v>11798</v>
      </c>
      <c r="C8783" s="99">
        <v>26620</v>
      </c>
      <c r="D8783" s="25" t="s">
        <v>11797</v>
      </c>
      <c r="E8783" s="23" t="s">
        <v>17340</v>
      </c>
      <c r="F8783" s="26" t="s">
        <v>19029</v>
      </c>
      <c r="G8783" s="99" t="s">
        <v>19595</v>
      </c>
      <c r="H8783" s="99" t="s">
        <v>19793</v>
      </c>
    </row>
    <row r="8784" spans="1:8" ht="15.75" x14ac:dyDescent="0.25">
      <c r="A8784" s="99" t="s">
        <v>11664</v>
      </c>
      <c r="B8784" s="99" t="s">
        <v>11798</v>
      </c>
      <c r="C8784" s="99">
        <v>26620</v>
      </c>
      <c r="D8784" s="25" t="s">
        <v>10280</v>
      </c>
      <c r="E8784" s="23" t="s">
        <v>17341</v>
      </c>
      <c r="F8784" s="26" t="s">
        <v>19029</v>
      </c>
      <c r="G8784" s="99" t="s">
        <v>19595</v>
      </c>
      <c r="H8784" s="99" t="s">
        <v>19793</v>
      </c>
    </row>
    <row r="8785" spans="1:8" ht="15.75" x14ac:dyDescent="0.25">
      <c r="A8785" s="99" t="s">
        <v>11664</v>
      </c>
      <c r="B8785" s="99" t="s">
        <v>11798</v>
      </c>
      <c r="C8785" s="99">
        <v>26620</v>
      </c>
      <c r="D8785" s="25" t="s">
        <v>10677</v>
      </c>
      <c r="E8785" s="23" t="s">
        <v>17342</v>
      </c>
      <c r="F8785" s="26" t="s">
        <v>19029</v>
      </c>
      <c r="G8785" s="99" t="s">
        <v>19595</v>
      </c>
      <c r="H8785" s="99" t="s">
        <v>19793</v>
      </c>
    </row>
    <row r="8786" spans="1:8" ht="15.75" x14ac:dyDescent="0.25">
      <c r="A8786" s="99" t="s">
        <v>19794</v>
      </c>
      <c r="B8786" s="99" t="s">
        <v>11800</v>
      </c>
      <c r="C8786" s="99">
        <v>26632</v>
      </c>
      <c r="D8786" s="25" t="s">
        <v>11799</v>
      </c>
      <c r="E8786" s="23" t="s">
        <v>17343</v>
      </c>
      <c r="F8786" s="26" t="s">
        <v>19029</v>
      </c>
      <c r="G8786" s="99" t="s">
        <v>19595</v>
      </c>
      <c r="H8786" s="99" t="s">
        <v>19793</v>
      </c>
    </row>
    <row r="8787" spans="1:8" ht="15.75" x14ac:dyDescent="0.25">
      <c r="A8787" s="99" t="s">
        <v>11664</v>
      </c>
      <c r="B8787" s="99" t="s">
        <v>11800</v>
      </c>
      <c r="C8787" s="99">
        <v>26632</v>
      </c>
      <c r="D8787" s="25" t="s">
        <v>11802</v>
      </c>
      <c r="E8787" s="23" t="s">
        <v>17344</v>
      </c>
      <c r="F8787" s="26" t="s">
        <v>19029</v>
      </c>
      <c r="G8787" s="99" t="s">
        <v>19595</v>
      </c>
      <c r="H8787" s="99" t="s">
        <v>19793</v>
      </c>
    </row>
    <row r="8788" spans="1:8" ht="15.75" x14ac:dyDescent="0.25">
      <c r="A8788" s="99" t="s">
        <v>11664</v>
      </c>
      <c r="B8788" s="99" t="s">
        <v>11800</v>
      </c>
      <c r="C8788" s="99">
        <v>26632</v>
      </c>
      <c r="D8788" s="25" t="s">
        <v>11801</v>
      </c>
      <c r="E8788" s="23" t="s">
        <v>17351</v>
      </c>
      <c r="F8788" s="26" t="s">
        <v>19029</v>
      </c>
      <c r="G8788" s="99" t="s">
        <v>19595</v>
      </c>
      <c r="H8788" s="99" t="s">
        <v>19793</v>
      </c>
    </row>
    <row r="8789" spans="1:8" ht="15.75" x14ac:dyDescent="0.25">
      <c r="A8789" s="99" t="s">
        <v>19794</v>
      </c>
      <c r="B8789" s="99" t="s">
        <v>11803</v>
      </c>
      <c r="C8789" s="99">
        <v>26638</v>
      </c>
      <c r="D8789" s="25" t="s">
        <v>11385</v>
      </c>
      <c r="E8789" s="23" t="s">
        <v>17345</v>
      </c>
      <c r="F8789" s="26" t="s">
        <v>19029</v>
      </c>
      <c r="G8789" s="99" t="s">
        <v>19595</v>
      </c>
      <c r="H8789" s="99" t="s">
        <v>19793</v>
      </c>
    </row>
    <row r="8790" spans="1:8" ht="15.75" x14ac:dyDescent="0.25">
      <c r="A8790" s="99" t="s">
        <v>11664</v>
      </c>
      <c r="B8790" s="99" t="s">
        <v>11803</v>
      </c>
      <c r="C8790" s="99">
        <v>26638</v>
      </c>
      <c r="D8790" s="25" t="s">
        <v>11804</v>
      </c>
      <c r="E8790" s="23" t="s">
        <v>17346</v>
      </c>
      <c r="F8790" s="26" t="s">
        <v>19029</v>
      </c>
      <c r="G8790" s="99" t="s">
        <v>19595</v>
      </c>
      <c r="H8790" s="99" t="s">
        <v>19793</v>
      </c>
    </row>
    <row r="8791" spans="1:8" ht="15.75" x14ac:dyDescent="0.25">
      <c r="A8791" s="99" t="s">
        <v>19794</v>
      </c>
      <c r="B8791" s="99" t="s">
        <v>11805</v>
      </c>
      <c r="C8791" s="99">
        <v>26641</v>
      </c>
      <c r="D8791" s="25" t="s">
        <v>422</v>
      </c>
      <c r="E8791" s="23" t="s">
        <v>17347</v>
      </c>
      <c r="F8791" s="26" t="s">
        <v>19029</v>
      </c>
      <c r="G8791" s="99" t="s">
        <v>19595</v>
      </c>
      <c r="H8791" s="99" t="s">
        <v>19793</v>
      </c>
    </row>
    <row r="8792" spans="1:8" ht="15.75" x14ac:dyDescent="0.25">
      <c r="A8792" s="99" t="s">
        <v>11664</v>
      </c>
      <c r="B8792" s="99" t="s">
        <v>11805</v>
      </c>
      <c r="C8792" s="99">
        <v>26641</v>
      </c>
      <c r="D8792" s="25" t="s">
        <v>11806</v>
      </c>
      <c r="E8792" s="23" t="s">
        <v>17348</v>
      </c>
      <c r="F8792" s="26" t="s">
        <v>19029</v>
      </c>
      <c r="G8792" s="99" t="s">
        <v>19595</v>
      </c>
      <c r="H8792" s="99" t="s">
        <v>19793</v>
      </c>
    </row>
    <row r="8793" spans="1:8" ht="15.75" x14ac:dyDescent="0.25">
      <c r="A8793" s="99" t="s">
        <v>11664</v>
      </c>
      <c r="B8793" s="99" t="s">
        <v>11805</v>
      </c>
      <c r="C8793" s="99">
        <v>26641</v>
      </c>
      <c r="D8793" s="25" t="s">
        <v>10223</v>
      </c>
      <c r="E8793" s="23" t="s">
        <v>17350</v>
      </c>
      <c r="F8793" s="26" t="s">
        <v>19029</v>
      </c>
      <c r="G8793" s="99" t="s">
        <v>19595</v>
      </c>
      <c r="H8793" s="99" t="s">
        <v>19793</v>
      </c>
    </row>
    <row r="8794" spans="1:8" ht="31.5" x14ac:dyDescent="0.25">
      <c r="A8794" s="22" t="s">
        <v>19794</v>
      </c>
      <c r="B8794" s="22" t="s">
        <v>11807</v>
      </c>
      <c r="C8794" s="22">
        <v>26647</v>
      </c>
      <c r="D8794" s="25" t="s">
        <v>10977</v>
      </c>
      <c r="E8794" s="23" t="s">
        <v>17349</v>
      </c>
      <c r="F8794" s="26" t="s">
        <v>4452</v>
      </c>
      <c r="G8794" s="24" t="s">
        <v>19595</v>
      </c>
      <c r="H8794" s="22" t="s">
        <v>19793</v>
      </c>
    </row>
    <row r="8795" spans="1:8" ht="31.5" x14ac:dyDescent="0.25">
      <c r="A8795" s="22" t="s">
        <v>19794</v>
      </c>
      <c r="B8795" s="22" t="s">
        <v>11808</v>
      </c>
      <c r="C8795" s="22">
        <v>26656</v>
      </c>
      <c r="D8795" s="25" t="s">
        <v>9741</v>
      </c>
      <c r="E8795" s="23" t="s">
        <v>17352</v>
      </c>
      <c r="F8795" s="26" t="s">
        <v>4452</v>
      </c>
      <c r="G8795" s="24" t="s">
        <v>19595</v>
      </c>
      <c r="H8795" s="22" t="s">
        <v>19793</v>
      </c>
    </row>
    <row r="8796" spans="1:8" ht="15.75" x14ac:dyDescent="0.25">
      <c r="A8796" s="99" t="s">
        <v>19794</v>
      </c>
      <c r="B8796" s="99" t="s">
        <v>11809</v>
      </c>
      <c r="C8796" s="99">
        <v>26659</v>
      </c>
      <c r="D8796" s="25" t="s">
        <v>11810</v>
      </c>
      <c r="E8796" s="23" t="s">
        <v>17353</v>
      </c>
      <c r="F8796" s="26" t="s">
        <v>19029</v>
      </c>
      <c r="G8796" s="99" t="s">
        <v>19596</v>
      </c>
      <c r="H8796" s="99" t="s">
        <v>19793</v>
      </c>
    </row>
    <row r="8797" spans="1:8" ht="15.75" x14ac:dyDescent="0.25">
      <c r="A8797" s="99" t="s">
        <v>11664</v>
      </c>
      <c r="B8797" s="99" t="s">
        <v>11809</v>
      </c>
      <c r="C8797" s="99">
        <v>26659</v>
      </c>
      <c r="D8797" s="25" t="s">
        <v>9282</v>
      </c>
      <c r="E8797" s="23" t="s">
        <v>17355</v>
      </c>
      <c r="F8797" s="26" t="s">
        <v>19029</v>
      </c>
      <c r="G8797" s="99" t="s">
        <v>19596</v>
      </c>
      <c r="H8797" s="99" t="s">
        <v>19793</v>
      </c>
    </row>
    <row r="8798" spans="1:8" ht="15.75" x14ac:dyDescent="0.25">
      <c r="A8798" s="99" t="s">
        <v>19794</v>
      </c>
      <c r="B8798" s="99" t="s">
        <v>11811</v>
      </c>
      <c r="C8798" s="99">
        <v>26662</v>
      </c>
      <c r="D8798" s="25" t="s">
        <v>11813</v>
      </c>
      <c r="E8798" s="23" t="s">
        <v>17354</v>
      </c>
      <c r="F8798" s="26" t="s">
        <v>19029</v>
      </c>
      <c r="G8798" s="99" t="s">
        <v>19596</v>
      </c>
      <c r="H8798" s="99" t="s">
        <v>19793</v>
      </c>
    </row>
    <row r="8799" spans="1:8" ht="15.75" x14ac:dyDescent="0.25">
      <c r="A8799" s="99" t="s">
        <v>11664</v>
      </c>
      <c r="B8799" s="99" t="s">
        <v>11811</v>
      </c>
      <c r="C8799" s="99">
        <v>26662</v>
      </c>
      <c r="D8799" s="25" t="s">
        <v>11812</v>
      </c>
      <c r="E8799" s="23" t="s">
        <v>17356</v>
      </c>
      <c r="F8799" s="26" t="s">
        <v>19029</v>
      </c>
      <c r="G8799" s="99" t="s">
        <v>19596</v>
      </c>
      <c r="H8799" s="99" t="s">
        <v>19793</v>
      </c>
    </row>
    <row r="8800" spans="1:8" ht="15.75" x14ac:dyDescent="0.25">
      <c r="A8800" s="99" t="s">
        <v>11664</v>
      </c>
      <c r="B8800" s="99" t="s">
        <v>11811</v>
      </c>
      <c r="C8800" s="99">
        <v>26662</v>
      </c>
      <c r="D8800" s="25" t="s">
        <v>10287</v>
      </c>
      <c r="E8800" s="23" t="s">
        <v>17357</v>
      </c>
      <c r="F8800" s="26" t="s">
        <v>19029</v>
      </c>
      <c r="G8800" s="99" t="s">
        <v>19596</v>
      </c>
      <c r="H8800" s="99" t="s">
        <v>19793</v>
      </c>
    </row>
    <row r="8801" spans="1:8" ht="16.5" customHeight="1" x14ac:dyDescent="0.25">
      <c r="A8801" s="99" t="s">
        <v>19794</v>
      </c>
      <c r="B8801" s="99" t="s">
        <v>11815</v>
      </c>
      <c r="C8801" s="99">
        <v>26680</v>
      </c>
      <c r="D8801" s="25" t="s">
        <v>11814</v>
      </c>
      <c r="E8801" s="23" t="s">
        <v>17358</v>
      </c>
      <c r="F8801" s="26" t="s">
        <v>19029</v>
      </c>
      <c r="G8801" s="99" t="s">
        <v>19596</v>
      </c>
      <c r="H8801" s="99" t="s">
        <v>19793</v>
      </c>
    </row>
    <row r="8802" spans="1:8" ht="16.5" customHeight="1" x14ac:dyDescent="0.25">
      <c r="A8802" s="99" t="s">
        <v>11664</v>
      </c>
      <c r="B8802" s="99" t="s">
        <v>11815</v>
      </c>
      <c r="C8802" s="99">
        <v>26680</v>
      </c>
      <c r="D8802" s="25" t="s">
        <v>11816</v>
      </c>
      <c r="E8802" s="23" t="s">
        <v>17359</v>
      </c>
      <c r="F8802" s="26" t="s">
        <v>19029</v>
      </c>
      <c r="G8802" s="99" t="s">
        <v>19596</v>
      </c>
      <c r="H8802" s="99" t="s">
        <v>19793</v>
      </c>
    </row>
    <row r="8803" spans="1:8" ht="16.5" customHeight="1" x14ac:dyDescent="0.25">
      <c r="A8803" s="99" t="s">
        <v>11664</v>
      </c>
      <c r="B8803" s="99" t="s">
        <v>11815</v>
      </c>
      <c r="C8803" s="99">
        <v>26680</v>
      </c>
      <c r="D8803" s="25" t="s">
        <v>11508</v>
      </c>
      <c r="E8803" s="23" t="s">
        <v>17362</v>
      </c>
      <c r="F8803" s="26" t="s">
        <v>19029</v>
      </c>
      <c r="G8803" s="99" t="s">
        <v>19596</v>
      </c>
      <c r="H8803" s="99" t="s">
        <v>19793</v>
      </c>
    </row>
    <row r="8804" spans="1:8" ht="16.5" customHeight="1" x14ac:dyDescent="0.25">
      <c r="A8804" s="99" t="s">
        <v>11664</v>
      </c>
      <c r="B8804" s="99" t="s">
        <v>11815</v>
      </c>
      <c r="C8804" s="99">
        <v>26680</v>
      </c>
      <c r="D8804" s="25" t="s">
        <v>11817</v>
      </c>
      <c r="E8804" s="23" t="s">
        <v>17363</v>
      </c>
      <c r="F8804" s="26" t="s">
        <v>19029</v>
      </c>
      <c r="G8804" s="99" t="s">
        <v>19596</v>
      </c>
      <c r="H8804" s="99" t="s">
        <v>19793</v>
      </c>
    </row>
    <row r="8805" spans="1:8" ht="15.75" x14ac:dyDescent="0.25">
      <c r="A8805" s="99" t="s">
        <v>19794</v>
      </c>
      <c r="B8805" s="99" t="s">
        <v>11819</v>
      </c>
      <c r="C8805" s="99">
        <v>26686</v>
      </c>
      <c r="D8805" s="25" t="s">
        <v>11818</v>
      </c>
      <c r="E8805" s="23" t="s">
        <v>17360</v>
      </c>
      <c r="F8805" s="26" t="s">
        <v>19029</v>
      </c>
      <c r="G8805" s="99" t="s">
        <v>19596</v>
      </c>
      <c r="H8805" s="99" t="s">
        <v>19793</v>
      </c>
    </row>
    <row r="8806" spans="1:8" ht="15.75" x14ac:dyDescent="0.25">
      <c r="A8806" s="99" t="s">
        <v>11664</v>
      </c>
      <c r="B8806" s="99" t="s">
        <v>11819</v>
      </c>
      <c r="C8806" s="99">
        <v>26686</v>
      </c>
      <c r="D8806" s="25" t="s">
        <v>11820</v>
      </c>
      <c r="E8806" s="23" t="s">
        <v>17361</v>
      </c>
      <c r="F8806" s="26" t="s">
        <v>19029</v>
      </c>
      <c r="G8806" s="99" t="s">
        <v>19596</v>
      </c>
      <c r="H8806" s="99" t="s">
        <v>19793</v>
      </c>
    </row>
    <row r="8807" spans="1:8" ht="15.75" x14ac:dyDescent="0.25">
      <c r="A8807" s="99" t="s">
        <v>19794</v>
      </c>
      <c r="B8807" s="99" t="s">
        <v>11831</v>
      </c>
      <c r="C8807" s="99">
        <v>26728</v>
      </c>
      <c r="D8807" s="25" t="s">
        <v>11830</v>
      </c>
      <c r="E8807" s="23" t="s">
        <v>17372</v>
      </c>
      <c r="F8807" s="26" t="s">
        <v>19029</v>
      </c>
      <c r="G8807" s="99" t="s">
        <v>19574</v>
      </c>
      <c r="H8807" s="99" t="s">
        <v>19793</v>
      </c>
    </row>
    <row r="8808" spans="1:8" ht="15.75" x14ac:dyDescent="0.25">
      <c r="A8808" s="99" t="s">
        <v>11664</v>
      </c>
      <c r="B8808" s="99" t="s">
        <v>11831</v>
      </c>
      <c r="C8808" s="99">
        <v>26728</v>
      </c>
      <c r="D8808" s="25" t="s">
        <v>11832</v>
      </c>
      <c r="E8808" s="23" t="s">
        <v>17373</v>
      </c>
      <c r="F8808" s="26" t="s">
        <v>19029</v>
      </c>
      <c r="G8808" s="99" t="s">
        <v>19574</v>
      </c>
      <c r="H8808" s="99" t="s">
        <v>19793</v>
      </c>
    </row>
    <row r="8809" spans="1:8" ht="15.75" x14ac:dyDescent="0.25">
      <c r="A8809" s="99" t="s">
        <v>19794</v>
      </c>
      <c r="B8809" s="99" t="s">
        <v>11995</v>
      </c>
      <c r="C8809" s="99">
        <v>27496</v>
      </c>
      <c r="D8809" s="25" t="s">
        <v>11997</v>
      </c>
      <c r="E8809" s="23" t="s">
        <v>17584</v>
      </c>
      <c r="F8809" s="26" t="s">
        <v>19029</v>
      </c>
      <c r="G8809" s="99" t="s">
        <v>19597</v>
      </c>
      <c r="H8809" s="99" t="s">
        <v>19794</v>
      </c>
    </row>
    <row r="8810" spans="1:8" ht="15.75" x14ac:dyDescent="0.25">
      <c r="A8810" s="99" t="s">
        <v>11664</v>
      </c>
      <c r="B8810" s="99" t="s">
        <v>11995</v>
      </c>
      <c r="C8810" s="99">
        <v>27496</v>
      </c>
      <c r="D8810" s="25" t="s">
        <v>9540</v>
      </c>
      <c r="E8810" s="23" t="s">
        <v>17595</v>
      </c>
      <c r="F8810" s="26" t="s">
        <v>19029</v>
      </c>
      <c r="G8810" s="99" t="s">
        <v>19597</v>
      </c>
      <c r="H8810" s="99" t="s">
        <v>19794</v>
      </c>
    </row>
    <row r="8811" spans="1:8" ht="15.75" x14ac:dyDescent="0.25">
      <c r="A8811" s="99" t="s">
        <v>11664</v>
      </c>
      <c r="B8811" s="99" t="s">
        <v>11995</v>
      </c>
      <c r="C8811" s="99">
        <v>27496</v>
      </c>
      <c r="D8811" s="25" t="s">
        <v>11996</v>
      </c>
      <c r="E8811" s="23" t="s">
        <v>17596</v>
      </c>
      <c r="F8811" s="26" t="s">
        <v>19029</v>
      </c>
      <c r="G8811" s="99" t="s">
        <v>19597</v>
      </c>
      <c r="H8811" s="99" t="s">
        <v>19794</v>
      </c>
    </row>
    <row r="8812" spans="1:8" ht="15.75" x14ac:dyDescent="0.25">
      <c r="A8812" s="99" t="s">
        <v>19794</v>
      </c>
      <c r="B8812" s="99" t="s">
        <v>11999</v>
      </c>
      <c r="C8812" s="99">
        <v>27508</v>
      </c>
      <c r="D8812" s="25" t="s">
        <v>11998</v>
      </c>
      <c r="E8812" s="23" t="s">
        <v>17585</v>
      </c>
      <c r="F8812" s="26" t="s">
        <v>19029</v>
      </c>
      <c r="G8812" s="99" t="s">
        <v>19597</v>
      </c>
      <c r="H8812" s="99" t="s">
        <v>19794</v>
      </c>
    </row>
    <row r="8813" spans="1:8" ht="15.75" x14ac:dyDescent="0.25">
      <c r="A8813" s="99" t="s">
        <v>11664</v>
      </c>
      <c r="B8813" s="99" t="s">
        <v>11999</v>
      </c>
      <c r="C8813" s="99">
        <v>27508</v>
      </c>
      <c r="D8813" s="25" t="s">
        <v>582</v>
      </c>
      <c r="E8813" s="23" t="s">
        <v>17586</v>
      </c>
      <c r="F8813" s="26" t="s">
        <v>19029</v>
      </c>
      <c r="G8813" s="99" t="s">
        <v>19597</v>
      </c>
      <c r="H8813" s="99" t="s">
        <v>19794</v>
      </c>
    </row>
    <row r="8814" spans="1:8" ht="15.75" x14ac:dyDescent="0.25">
      <c r="A8814" s="99" t="s">
        <v>11664</v>
      </c>
      <c r="B8814" s="99" t="s">
        <v>11999</v>
      </c>
      <c r="C8814" s="99">
        <v>27508</v>
      </c>
      <c r="D8814" s="25" t="s">
        <v>10269</v>
      </c>
      <c r="E8814" s="23" t="s">
        <v>17588</v>
      </c>
      <c r="F8814" s="26" t="s">
        <v>19029</v>
      </c>
      <c r="G8814" s="99" t="s">
        <v>19597</v>
      </c>
      <c r="H8814" s="99" t="s">
        <v>19794</v>
      </c>
    </row>
    <row r="8815" spans="1:8" ht="15.75" x14ac:dyDescent="0.25">
      <c r="A8815" s="99" t="s">
        <v>19794</v>
      </c>
      <c r="B8815" s="99" t="s">
        <v>12001</v>
      </c>
      <c r="C8815" s="99">
        <v>27511</v>
      </c>
      <c r="D8815" s="25" t="s">
        <v>12000</v>
      </c>
      <c r="E8815" s="23" t="s">
        <v>17589</v>
      </c>
      <c r="F8815" s="26" t="s">
        <v>19029</v>
      </c>
      <c r="G8815" s="99" t="s">
        <v>19597</v>
      </c>
      <c r="H8815" s="99" t="s">
        <v>19794</v>
      </c>
    </row>
    <row r="8816" spans="1:8" ht="15.75" x14ac:dyDescent="0.25">
      <c r="A8816" s="99" t="s">
        <v>11664</v>
      </c>
      <c r="B8816" s="99" t="s">
        <v>12001</v>
      </c>
      <c r="C8816" s="99">
        <v>27511</v>
      </c>
      <c r="D8816" s="25" t="s">
        <v>12002</v>
      </c>
      <c r="E8816" s="23" t="s">
        <v>17590</v>
      </c>
      <c r="F8816" s="26" t="s">
        <v>19029</v>
      </c>
      <c r="G8816" s="99" t="s">
        <v>19597</v>
      </c>
      <c r="H8816" s="99" t="s">
        <v>19794</v>
      </c>
    </row>
    <row r="8817" spans="1:8" ht="15.75" x14ac:dyDescent="0.25">
      <c r="A8817" s="99" t="s">
        <v>11664</v>
      </c>
      <c r="B8817" s="99" t="s">
        <v>12001</v>
      </c>
      <c r="C8817" s="99">
        <v>27511</v>
      </c>
      <c r="D8817" s="25" t="s">
        <v>12003</v>
      </c>
      <c r="E8817" s="23" t="s">
        <v>17592</v>
      </c>
      <c r="F8817" s="26" t="s">
        <v>19029</v>
      </c>
      <c r="G8817" s="99" t="s">
        <v>19597</v>
      </c>
      <c r="H8817" s="99" t="s">
        <v>19794</v>
      </c>
    </row>
    <row r="8818" spans="1:8" ht="15.75" x14ac:dyDescent="0.25">
      <c r="A8818" s="99" t="s">
        <v>19794</v>
      </c>
      <c r="B8818" s="99" t="s">
        <v>12005</v>
      </c>
      <c r="C8818" s="99">
        <v>27526</v>
      </c>
      <c r="D8818" s="25" t="s">
        <v>12007</v>
      </c>
      <c r="E8818" s="23" t="s">
        <v>17587</v>
      </c>
      <c r="F8818" s="26" t="s">
        <v>19029</v>
      </c>
      <c r="G8818" s="99" t="s">
        <v>19597</v>
      </c>
      <c r="H8818" s="99" t="s">
        <v>19794</v>
      </c>
    </row>
    <row r="8819" spans="1:8" ht="15.75" x14ac:dyDescent="0.25">
      <c r="A8819" s="99" t="s">
        <v>11664</v>
      </c>
      <c r="B8819" s="99" t="s">
        <v>12005</v>
      </c>
      <c r="C8819" s="99">
        <v>27526</v>
      </c>
      <c r="D8819" s="25" t="s">
        <v>12006</v>
      </c>
      <c r="E8819" s="23" t="s">
        <v>17594</v>
      </c>
      <c r="F8819" s="26" t="s">
        <v>19029</v>
      </c>
      <c r="G8819" s="99" t="s">
        <v>19597</v>
      </c>
      <c r="H8819" s="99" t="s">
        <v>19794</v>
      </c>
    </row>
    <row r="8820" spans="1:8" ht="15.75" x14ac:dyDescent="0.25">
      <c r="A8820" s="99" t="s">
        <v>11664</v>
      </c>
      <c r="B8820" s="99" t="s">
        <v>12005</v>
      </c>
      <c r="C8820" s="99">
        <v>27526</v>
      </c>
      <c r="D8820" s="25" t="s">
        <v>12004</v>
      </c>
      <c r="E8820" s="23" t="s">
        <v>17598</v>
      </c>
      <c r="F8820" s="26" t="s">
        <v>19029</v>
      </c>
      <c r="G8820" s="99" t="s">
        <v>19597</v>
      </c>
      <c r="H8820" s="99" t="s">
        <v>19794</v>
      </c>
    </row>
    <row r="8821" spans="1:8" ht="15.75" x14ac:dyDescent="0.25">
      <c r="A8821" s="99" t="s">
        <v>19794</v>
      </c>
      <c r="B8821" s="99" t="s">
        <v>12009</v>
      </c>
      <c r="C8821" s="99">
        <v>27541</v>
      </c>
      <c r="D8821" s="25" t="s">
        <v>12008</v>
      </c>
      <c r="E8821" s="23" t="s">
        <v>17591</v>
      </c>
      <c r="F8821" s="26" t="s">
        <v>19029</v>
      </c>
      <c r="G8821" s="99" t="s">
        <v>19597</v>
      </c>
      <c r="H8821" s="99" t="s">
        <v>19794</v>
      </c>
    </row>
    <row r="8822" spans="1:8" ht="15.75" x14ac:dyDescent="0.25">
      <c r="A8822" s="99" t="s">
        <v>11664</v>
      </c>
      <c r="B8822" s="99" t="s">
        <v>12009</v>
      </c>
      <c r="C8822" s="99">
        <v>27541</v>
      </c>
      <c r="D8822" s="25" t="s">
        <v>12010</v>
      </c>
      <c r="E8822" s="23" t="s">
        <v>17599</v>
      </c>
      <c r="F8822" s="26" t="s">
        <v>19029</v>
      </c>
      <c r="G8822" s="99" t="s">
        <v>19597</v>
      </c>
      <c r="H8822" s="99" t="s">
        <v>19794</v>
      </c>
    </row>
    <row r="8823" spans="1:8" ht="15.75" x14ac:dyDescent="0.25">
      <c r="A8823" s="99" t="s">
        <v>11664</v>
      </c>
      <c r="B8823" s="99" t="s">
        <v>12009</v>
      </c>
      <c r="C8823" s="99">
        <v>27541</v>
      </c>
      <c r="D8823" s="25" t="s">
        <v>12011</v>
      </c>
      <c r="E8823" s="23" t="s">
        <v>17601</v>
      </c>
      <c r="F8823" s="26" t="s">
        <v>19029</v>
      </c>
      <c r="G8823" s="99" t="s">
        <v>19597</v>
      </c>
      <c r="H8823" s="99" t="s">
        <v>19794</v>
      </c>
    </row>
    <row r="8824" spans="1:8" ht="15.75" x14ac:dyDescent="0.25">
      <c r="A8824" s="99" t="s">
        <v>19794</v>
      </c>
      <c r="B8824" s="99" t="s">
        <v>12012</v>
      </c>
      <c r="C8824" s="99">
        <v>27544</v>
      </c>
      <c r="D8824" s="25" t="s">
        <v>6678</v>
      </c>
      <c r="E8824" s="23" t="s">
        <v>17593</v>
      </c>
      <c r="F8824" s="26" t="s">
        <v>19029</v>
      </c>
      <c r="G8824" s="99" t="s">
        <v>19597</v>
      </c>
      <c r="H8824" s="99" t="s">
        <v>19794</v>
      </c>
    </row>
    <row r="8825" spans="1:8" ht="15.75" x14ac:dyDescent="0.25">
      <c r="A8825" s="99" t="s">
        <v>11664</v>
      </c>
      <c r="B8825" s="99" t="s">
        <v>12012</v>
      </c>
      <c r="C8825" s="99">
        <v>27544</v>
      </c>
      <c r="D8825" s="25" t="s">
        <v>555</v>
      </c>
      <c r="E8825" s="23" t="s">
        <v>17600</v>
      </c>
      <c r="F8825" s="26" t="s">
        <v>19029</v>
      </c>
      <c r="G8825" s="99" t="s">
        <v>19597</v>
      </c>
      <c r="H8825" s="99" t="s">
        <v>19794</v>
      </c>
    </row>
    <row r="8826" spans="1:8" ht="15.75" x14ac:dyDescent="0.25">
      <c r="A8826" s="99" t="s">
        <v>11664</v>
      </c>
      <c r="B8826" s="99" t="s">
        <v>12012</v>
      </c>
      <c r="C8826" s="99">
        <v>27544</v>
      </c>
      <c r="D8826" s="25" t="s">
        <v>7228</v>
      </c>
      <c r="E8826" s="23" t="s">
        <v>17602</v>
      </c>
      <c r="F8826" s="26" t="s">
        <v>19029</v>
      </c>
      <c r="G8826" s="99" t="s">
        <v>19597</v>
      </c>
      <c r="H8826" s="99" t="s">
        <v>19794</v>
      </c>
    </row>
    <row r="8827" spans="1:8" ht="15.75" x14ac:dyDescent="0.25">
      <c r="A8827" s="99" t="s">
        <v>19794</v>
      </c>
      <c r="B8827" s="99" t="s">
        <v>12014</v>
      </c>
      <c r="C8827" s="99">
        <v>27553</v>
      </c>
      <c r="D8827" s="25" t="s">
        <v>12016</v>
      </c>
      <c r="E8827" s="23" t="s">
        <v>17597</v>
      </c>
      <c r="F8827" s="26" t="s">
        <v>19029</v>
      </c>
      <c r="G8827" s="99" t="s">
        <v>19597</v>
      </c>
      <c r="H8827" s="99" t="s">
        <v>19794</v>
      </c>
    </row>
    <row r="8828" spans="1:8" ht="15.75" x14ac:dyDescent="0.25">
      <c r="A8828" s="99" t="s">
        <v>11664</v>
      </c>
      <c r="B8828" s="99" t="s">
        <v>12014</v>
      </c>
      <c r="C8828" s="99">
        <v>27553</v>
      </c>
      <c r="D8828" s="25" t="s">
        <v>12013</v>
      </c>
      <c r="E8828" s="23" t="s">
        <v>17603</v>
      </c>
      <c r="F8828" s="26" t="s">
        <v>19029</v>
      </c>
      <c r="G8828" s="99" t="s">
        <v>19597</v>
      </c>
      <c r="H8828" s="99" t="s">
        <v>19794</v>
      </c>
    </row>
    <row r="8829" spans="1:8" ht="15.75" x14ac:dyDescent="0.25">
      <c r="A8829" s="99" t="s">
        <v>11664</v>
      </c>
      <c r="B8829" s="99" t="s">
        <v>12014</v>
      </c>
      <c r="C8829" s="99">
        <v>27553</v>
      </c>
      <c r="D8829" s="25" t="s">
        <v>12015</v>
      </c>
      <c r="E8829" s="23" t="s">
        <v>17604</v>
      </c>
      <c r="F8829" s="26" t="s">
        <v>19029</v>
      </c>
      <c r="G8829" s="99" t="s">
        <v>19597</v>
      </c>
      <c r="H8829" s="99" t="s">
        <v>19794</v>
      </c>
    </row>
    <row r="8830" spans="1:8" ht="15.75" x14ac:dyDescent="0.25">
      <c r="A8830" s="99" t="s">
        <v>19794</v>
      </c>
      <c r="B8830" s="99" t="s">
        <v>12018</v>
      </c>
      <c r="C8830" s="99">
        <v>27559</v>
      </c>
      <c r="D8830" s="25" t="s">
        <v>12017</v>
      </c>
      <c r="E8830" s="23" t="s">
        <v>17605</v>
      </c>
      <c r="F8830" s="26" t="s">
        <v>19029</v>
      </c>
      <c r="G8830" s="99" t="s">
        <v>19598</v>
      </c>
      <c r="H8830" s="99" t="s">
        <v>19794</v>
      </c>
    </row>
    <row r="8831" spans="1:8" ht="15.75" x14ac:dyDescent="0.25">
      <c r="A8831" s="99" t="s">
        <v>11664</v>
      </c>
      <c r="B8831" s="99" t="s">
        <v>12018</v>
      </c>
      <c r="C8831" s="99">
        <v>27559</v>
      </c>
      <c r="D8831" s="25" t="s">
        <v>4637</v>
      </c>
      <c r="E8831" s="23" t="s">
        <v>17606</v>
      </c>
      <c r="F8831" s="26" t="s">
        <v>19029</v>
      </c>
      <c r="G8831" s="99" t="s">
        <v>19598</v>
      </c>
      <c r="H8831" s="99" t="s">
        <v>19794</v>
      </c>
    </row>
    <row r="8832" spans="1:8" ht="15.75" x14ac:dyDescent="0.25">
      <c r="A8832" s="99" t="s">
        <v>11664</v>
      </c>
      <c r="B8832" s="99" t="s">
        <v>12018</v>
      </c>
      <c r="C8832" s="99">
        <v>27559</v>
      </c>
      <c r="D8832" s="25" t="s">
        <v>2561</v>
      </c>
      <c r="E8832" s="23" t="s">
        <v>17612</v>
      </c>
      <c r="F8832" s="26" t="s">
        <v>19029</v>
      </c>
      <c r="G8832" s="99" t="s">
        <v>19598</v>
      </c>
      <c r="H8832" s="99" t="s">
        <v>19794</v>
      </c>
    </row>
    <row r="8833" spans="1:8" ht="15.75" x14ac:dyDescent="0.25">
      <c r="A8833" s="99" t="s">
        <v>19794</v>
      </c>
      <c r="B8833" s="99" t="s">
        <v>12020</v>
      </c>
      <c r="C8833" s="99">
        <v>27568</v>
      </c>
      <c r="D8833" s="25" t="s">
        <v>12022</v>
      </c>
      <c r="E8833" s="23" t="s">
        <v>17607</v>
      </c>
      <c r="F8833" s="26" t="s">
        <v>19029</v>
      </c>
      <c r="G8833" s="99" t="s">
        <v>19598</v>
      </c>
      <c r="H8833" s="99" t="s">
        <v>19794</v>
      </c>
    </row>
    <row r="8834" spans="1:8" ht="15.75" x14ac:dyDescent="0.25">
      <c r="A8834" s="99" t="s">
        <v>11664</v>
      </c>
      <c r="B8834" s="99" t="s">
        <v>12020</v>
      </c>
      <c r="C8834" s="99">
        <v>27568</v>
      </c>
      <c r="D8834" s="25" t="s">
        <v>12021</v>
      </c>
      <c r="E8834" s="23" t="s">
        <v>17608</v>
      </c>
      <c r="F8834" s="26" t="s">
        <v>19029</v>
      </c>
      <c r="G8834" s="99" t="s">
        <v>19598</v>
      </c>
      <c r="H8834" s="99" t="s">
        <v>19794</v>
      </c>
    </row>
    <row r="8835" spans="1:8" ht="15.75" x14ac:dyDescent="0.25">
      <c r="A8835" s="99" t="s">
        <v>11664</v>
      </c>
      <c r="B8835" s="99" t="s">
        <v>12020</v>
      </c>
      <c r="C8835" s="99">
        <v>27568</v>
      </c>
      <c r="D8835" s="25" t="s">
        <v>12019</v>
      </c>
      <c r="E8835" s="23" t="s">
        <v>17610</v>
      </c>
      <c r="F8835" s="26" t="s">
        <v>19029</v>
      </c>
      <c r="G8835" s="99" t="s">
        <v>19598</v>
      </c>
      <c r="H8835" s="99" t="s">
        <v>19794</v>
      </c>
    </row>
    <row r="8836" spans="1:8" ht="16.5" customHeight="1" x14ac:dyDescent="0.25">
      <c r="A8836" s="99" t="s">
        <v>19794</v>
      </c>
      <c r="B8836" s="99" t="s">
        <v>12024</v>
      </c>
      <c r="C8836" s="99">
        <v>27577</v>
      </c>
      <c r="D8836" s="25" t="s">
        <v>12025</v>
      </c>
      <c r="E8836" s="23" t="s">
        <v>17609</v>
      </c>
      <c r="F8836" s="26" t="s">
        <v>19029</v>
      </c>
      <c r="G8836" s="99" t="s">
        <v>19598</v>
      </c>
      <c r="H8836" s="99" t="s">
        <v>19794</v>
      </c>
    </row>
    <row r="8837" spans="1:8" ht="16.5" customHeight="1" x14ac:dyDescent="0.25">
      <c r="A8837" s="99" t="s">
        <v>11664</v>
      </c>
      <c r="B8837" s="99" t="s">
        <v>12024</v>
      </c>
      <c r="C8837" s="99">
        <v>27577</v>
      </c>
      <c r="D8837" s="25" t="s">
        <v>12026</v>
      </c>
      <c r="E8837" s="23" t="s">
        <v>17611</v>
      </c>
      <c r="F8837" s="26" t="s">
        <v>19029</v>
      </c>
      <c r="G8837" s="99" t="s">
        <v>19598</v>
      </c>
      <c r="H8837" s="99" t="s">
        <v>19794</v>
      </c>
    </row>
    <row r="8838" spans="1:8" ht="15.75" x14ac:dyDescent="0.25">
      <c r="A8838" s="99" t="s">
        <v>11664</v>
      </c>
      <c r="B8838" s="99" t="s">
        <v>12024</v>
      </c>
      <c r="C8838" s="99">
        <v>27577</v>
      </c>
      <c r="D8838" s="25" t="s">
        <v>12023</v>
      </c>
      <c r="E8838" s="23" t="s">
        <v>17613</v>
      </c>
      <c r="F8838" s="26" t="s">
        <v>19029</v>
      </c>
      <c r="G8838" s="99" t="s">
        <v>19598</v>
      </c>
      <c r="H8838" s="99" t="s">
        <v>19794</v>
      </c>
    </row>
    <row r="8839" spans="1:8" ht="15.75" x14ac:dyDescent="0.25">
      <c r="A8839" s="99" t="s">
        <v>19794</v>
      </c>
      <c r="B8839" s="99" t="s">
        <v>12028</v>
      </c>
      <c r="C8839" s="99">
        <v>27592</v>
      </c>
      <c r="D8839" s="25" t="s">
        <v>12029</v>
      </c>
      <c r="E8839" s="23" t="s">
        <v>17614</v>
      </c>
      <c r="F8839" s="26" t="s">
        <v>19029</v>
      </c>
      <c r="G8839" s="99" t="s">
        <v>19598</v>
      </c>
      <c r="H8839" s="99" t="s">
        <v>19794</v>
      </c>
    </row>
    <row r="8840" spans="1:8" ht="15.75" x14ac:dyDescent="0.25">
      <c r="A8840" s="99" t="s">
        <v>11664</v>
      </c>
      <c r="B8840" s="99" t="s">
        <v>12028</v>
      </c>
      <c r="C8840" s="99">
        <v>27592</v>
      </c>
      <c r="D8840" s="25" t="s">
        <v>12027</v>
      </c>
      <c r="E8840" s="23" t="s">
        <v>17615</v>
      </c>
      <c r="F8840" s="26" t="s">
        <v>19029</v>
      </c>
      <c r="G8840" s="99" t="s">
        <v>19598</v>
      </c>
      <c r="H8840" s="99" t="s">
        <v>19794</v>
      </c>
    </row>
    <row r="8841" spans="1:8" ht="15.75" x14ac:dyDescent="0.25">
      <c r="A8841" s="99" t="s">
        <v>11664</v>
      </c>
      <c r="B8841" s="99" t="s">
        <v>12028</v>
      </c>
      <c r="C8841" s="99">
        <v>27592</v>
      </c>
      <c r="D8841" s="25" t="s">
        <v>12030</v>
      </c>
      <c r="E8841" s="23" t="s">
        <v>17616</v>
      </c>
      <c r="F8841" s="26" t="s">
        <v>19029</v>
      </c>
      <c r="G8841" s="99" t="s">
        <v>19598</v>
      </c>
      <c r="H8841" s="99" t="s">
        <v>19794</v>
      </c>
    </row>
    <row r="8842" spans="1:8" ht="15.75" x14ac:dyDescent="0.25">
      <c r="A8842" s="99" t="s">
        <v>19794</v>
      </c>
      <c r="B8842" s="99" t="s">
        <v>12032</v>
      </c>
      <c r="C8842" s="99">
        <v>27595</v>
      </c>
      <c r="D8842" s="25" t="s">
        <v>12033</v>
      </c>
      <c r="E8842" s="23" t="s">
        <v>17617</v>
      </c>
      <c r="F8842" s="26" t="s">
        <v>19029</v>
      </c>
      <c r="G8842" s="99" t="s">
        <v>19590</v>
      </c>
      <c r="H8842" s="99" t="s">
        <v>19794</v>
      </c>
    </row>
    <row r="8843" spans="1:8" ht="15.75" x14ac:dyDescent="0.25">
      <c r="A8843" s="99" t="s">
        <v>11664</v>
      </c>
      <c r="B8843" s="99" t="s">
        <v>12032</v>
      </c>
      <c r="C8843" s="99">
        <v>27595</v>
      </c>
      <c r="D8843" s="25" t="s">
        <v>12031</v>
      </c>
      <c r="E8843" s="23" t="s">
        <v>17623</v>
      </c>
      <c r="F8843" s="26" t="s">
        <v>19029</v>
      </c>
      <c r="G8843" s="99" t="s">
        <v>19590</v>
      </c>
      <c r="H8843" s="99" t="s">
        <v>19794</v>
      </c>
    </row>
    <row r="8844" spans="1:8" ht="15.75" x14ac:dyDescent="0.25">
      <c r="A8844" s="99" t="s">
        <v>11664</v>
      </c>
      <c r="B8844" s="99" t="s">
        <v>12032</v>
      </c>
      <c r="C8844" s="99">
        <v>27595</v>
      </c>
      <c r="D8844" s="25" t="s">
        <v>11982</v>
      </c>
      <c r="E8844" s="23" t="s">
        <v>17624</v>
      </c>
      <c r="F8844" s="26" t="s">
        <v>19026</v>
      </c>
      <c r="G8844" s="99" t="s">
        <v>19590</v>
      </c>
      <c r="H8844" s="99" t="s">
        <v>19794</v>
      </c>
    </row>
    <row r="8845" spans="1:8" ht="15.75" x14ac:dyDescent="0.25">
      <c r="A8845" s="99" t="s">
        <v>11664</v>
      </c>
      <c r="B8845" s="99" t="s">
        <v>12032</v>
      </c>
      <c r="C8845" s="99">
        <v>27595</v>
      </c>
      <c r="D8845" s="25" t="s">
        <v>11892</v>
      </c>
      <c r="E8845" s="23" t="s">
        <v>17562</v>
      </c>
      <c r="F8845" s="26" t="s">
        <v>19026</v>
      </c>
      <c r="G8845" s="24" t="s">
        <v>19589</v>
      </c>
      <c r="H8845" s="99" t="s">
        <v>19794</v>
      </c>
    </row>
    <row r="8846" spans="1:8" ht="15.75" x14ac:dyDescent="0.25">
      <c r="A8846" s="99" t="s">
        <v>11664</v>
      </c>
      <c r="B8846" s="99" t="s">
        <v>12032</v>
      </c>
      <c r="C8846" s="99">
        <v>27595</v>
      </c>
      <c r="D8846" s="25" t="s">
        <v>11981</v>
      </c>
      <c r="E8846" s="23" t="s">
        <v>17571</v>
      </c>
      <c r="F8846" s="26" t="s">
        <v>19026</v>
      </c>
      <c r="G8846" s="24" t="s">
        <v>19591</v>
      </c>
      <c r="H8846" s="99" t="s">
        <v>19794</v>
      </c>
    </row>
    <row r="8847" spans="1:8" ht="15.75" x14ac:dyDescent="0.25">
      <c r="A8847" s="99" t="s">
        <v>19794</v>
      </c>
      <c r="B8847" s="99" t="s">
        <v>12035</v>
      </c>
      <c r="C8847" s="99">
        <v>27601</v>
      </c>
      <c r="D8847" s="25" t="s">
        <v>12036</v>
      </c>
      <c r="E8847" s="23" t="s">
        <v>17618</v>
      </c>
      <c r="F8847" s="26" t="s">
        <v>19026</v>
      </c>
      <c r="G8847" s="99" t="s">
        <v>19590</v>
      </c>
      <c r="H8847" s="99" t="s">
        <v>19794</v>
      </c>
    </row>
    <row r="8848" spans="1:8" ht="15.75" x14ac:dyDescent="0.25">
      <c r="A8848" s="99" t="s">
        <v>11664</v>
      </c>
      <c r="B8848" s="99" t="s">
        <v>12035</v>
      </c>
      <c r="C8848" s="99">
        <v>27601</v>
      </c>
      <c r="D8848" s="25" t="s">
        <v>12034</v>
      </c>
      <c r="E8848" s="23" t="s">
        <v>17619</v>
      </c>
      <c r="F8848" s="26" t="s">
        <v>19029</v>
      </c>
      <c r="G8848" s="99" t="s">
        <v>19590</v>
      </c>
      <c r="H8848" s="99" t="s">
        <v>19794</v>
      </c>
    </row>
    <row r="8849" spans="1:8" ht="15.75" x14ac:dyDescent="0.25">
      <c r="A8849" s="99" t="s">
        <v>19794</v>
      </c>
      <c r="B8849" s="99" t="s">
        <v>12038</v>
      </c>
      <c r="C8849" s="99">
        <v>27604</v>
      </c>
      <c r="D8849" s="25" t="s">
        <v>12036</v>
      </c>
      <c r="E8849" s="23" t="s">
        <v>17618</v>
      </c>
      <c r="F8849" s="26" t="s">
        <v>19026</v>
      </c>
      <c r="G8849" s="99" t="s">
        <v>19590</v>
      </c>
      <c r="H8849" s="99" t="s">
        <v>19794</v>
      </c>
    </row>
    <row r="8850" spans="1:8" ht="15.75" x14ac:dyDescent="0.25">
      <c r="A8850" s="99" t="s">
        <v>11664</v>
      </c>
      <c r="B8850" s="99" t="s">
        <v>12038</v>
      </c>
      <c r="C8850" s="99">
        <v>27604</v>
      </c>
      <c r="D8850" s="25" t="s">
        <v>12037</v>
      </c>
      <c r="E8850" s="23" t="s">
        <v>17620</v>
      </c>
      <c r="F8850" s="26" t="s">
        <v>19029</v>
      </c>
      <c r="G8850" s="99" t="s">
        <v>19590</v>
      </c>
      <c r="H8850" s="99" t="s">
        <v>19794</v>
      </c>
    </row>
    <row r="8851" spans="1:8" ht="15.75" x14ac:dyDescent="0.25">
      <c r="A8851" s="99" t="s">
        <v>11664</v>
      </c>
      <c r="B8851" s="99" t="s">
        <v>12038</v>
      </c>
      <c r="C8851" s="99">
        <v>27604</v>
      </c>
      <c r="D8851" s="25" t="s">
        <v>11977</v>
      </c>
      <c r="E8851" s="23" t="s">
        <v>17570</v>
      </c>
      <c r="F8851" s="26" t="s">
        <v>19026</v>
      </c>
      <c r="G8851" s="24" t="s">
        <v>19591</v>
      </c>
      <c r="H8851" s="99" t="s">
        <v>19794</v>
      </c>
    </row>
    <row r="8852" spans="1:8" ht="15.75" x14ac:dyDescent="0.25">
      <c r="A8852" s="99" t="s">
        <v>19794</v>
      </c>
      <c r="B8852" s="99" t="s">
        <v>12039</v>
      </c>
      <c r="C8852" s="99">
        <v>27610</v>
      </c>
      <c r="D8852" s="25" t="s">
        <v>11593</v>
      </c>
      <c r="E8852" s="23" t="s">
        <v>17621</v>
      </c>
      <c r="F8852" s="26" t="s">
        <v>19029</v>
      </c>
      <c r="G8852" s="99" t="s">
        <v>19590</v>
      </c>
      <c r="H8852" s="99" t="s">
        <v>19794</v>
      </c>
    </row>
    <row r="8853" spans="1:8" ht="15.75" x14ac:dyDescent="0.25">
      <c r="A8853" s="99" t="s">
        <v>11664</v>
      </c>
      <c r="B8853" s="99" t="s">
        <v>12039</v>
      </c>
      <c r="C8853" s="99">
        <v>27610</v>
      </c>
      <c r="D8853" s="25" t="s">
        <v>12040</v>
      </c>
      <c r="E8853" s="23" t="s">
        <v>17622</v>
      </c>
      <c r="F8853" s="26" t="s">
        <v>19029</v>
      </c>
      <c r="G8853" s="99" t="s">
        <v>19590</v>
      </c>
      <c r="H8853" s="99" t="s">
        <v>19794</v>
      </c>
    </row>
    <row r="8854" spans="1:8" ht="15.75" x14ac:dyDescent="0.25">
      <c r="A8854" s="99" t="s">
        <v>19794</v>
      </c>
      <c r="B8854" s="99" t="s">
        <v>12042</v>
      </c>
      <c r="C8854" s="99">
        <v>27619</v>
      </c>
      <c r="D8854" s="25" t="s">
        <v>12041</v>
      </c>
      <c r="E8854" s="23" t="s">
        <v>17625</v>
      </c>
      <c r="F8854" s="26" t="s">
        <v>19029</v>
      </c>
      <c r="G8854" s="99" t="s">
        <v>19590</v>
      </c>
      <c r="H8854" s="99" t="s">
        <v>19794</v>
      </c>
    </row>
    <row r="8855" spans="1:8" ht="15.75" x14ac:dyDescent="0.25">
      <c r="A8855" s="99" t="s">
        <v>11664</v>
      </c>
      <c r="B8855" s="99" t="s">
        <v>12042</v>
      </c>
      <c r="C8855" s="99">
        <v>27619</v>
      </c>
      <c r="D8855" s="25" t="s">
        <v>5352</v>
      </c>
      <c r="E8855" s="23" t="s">
        <v>17626</v>
      </c>
      <c r="F8855" s="26" t="s">
        <v>19029</v>
      </c>
      <c r="G8855" s="99" t="s">
        <v>19590</v>
      </c>
      <c r="H8855" s="99" t="s">
        <v>19794</v>
      </c>
    </row>
    <row r="8856" spans="1:8" ht="15.75" x14ac:dyDescent="0.25">
      <c r="A8856" s="99" t="s">
        <v>11664</v>
      </c>
      <c r="B8856" s="99" t="s">
        <v>12042</v>
      </c>
      <c r="C8856" s="99">
        <v>27619</v>
      </c>
      <c r="D8856" s="25" t="s">
        <v>10733</v>
      </c>
      <c r="E8856" s="23" t="s">
        <v>17563</v>
      </c>
      <c r="F8856" s="26" t="s">
        <v>19026</v>
      </c>
      <c r="G8856" s="24" t="s">
        <v>19589</v>
      </c>
      <c r="H8856" s="99" t="s">
        <v>19794</v>
      </c>
    </row>
    <row r="8857" spans="1:8" ht="31.5" customHeight="1" x14ac:dyDescent="0.25">
      <c r="A8857" s="99" t="s">
        <v>19794</v>
      </c>
      <c r="B8857" s="102" t="s">
        <v>12043</v>
      </c>
      <c r="C8857" s="102">
        <v>27628</v>
      </c>
      <c r="D8857" s="25" t="s">
        <v>5658</v>
      </c>
      <c r="E8857" s="23" t="s">
        <v>17628</v>
      </c>
      <c r="F8857" s="26" t="s">
        <v>19029</v>
      </c>
      <c r="G8857" s="108" t="s">
        <v>19590</v>
      </c>
      <c r="H8857" s="102" t="s">
        <v>19794</v>
      </c>
    </row>
    <row r="8858" spans="1:8" ht="15.75" customHeight="1" x14ac:dyDescent="0.25">
      <c r="A8858" s="99" t="s">
        <v>11664</v>
      </c>
      <c r="B8858" s="104"/>
      <c r="C8858" s="104"/>
      <c r="D8858" s="25" t="s">
        <v>12045</v>
      </c>
      <c r="E8858" s="23" t="s">
        <v>17629</v>
      </c>
      <c r="F8858" s="26" t="s">
        <v>19029</v>
      </c>
      <c r="G8858" s="109"/>
      <c r="H8858" s="104"/>
    </row>
    <row r="8859" spans="1:8" ht="15.75" customHeight="1" x14ac:dyDescent="0.25">
      <c r="A8859" s="99" t="s">
        <v>11664</v>
      </c>
      <c r="B8859" s="103"/>
      <c r="C8859" s="103"/>
      <c r="D8859" s="25" t="s">
        <v>12044</v>
      </c>
      <c r="E8859" s="23" t="s">
        <v>17632</v>
      </c>
      <c r="F8859" s="26" t="s">
        <v>19029</v>
      </c>
      <c r="G8859" s="110"/>
      <c r="H8859" s="103"/>
    </row>
    <row r="8860" spans="1:8" ht="15.75" x14ac:dyDescent="0.25">
      <c r="A8860" s="99" t="s">
        <v>19794</v>
      </c>
      <c r="B8860" s="99" t="s">
        <v>12046</v>
      </c>
      <c r="C8860" s="99">
        <v>27637</v>
      </c>
      <c r="D8860" s="25" t="s">
        <v>11970</v>
      </c>
      <c r="E8860" s="23" t="s">
        <v>17627</v>
      </c>
      <c r="F8860" s="26" t="s">
        <v>19026</v>
      </c>
      <c r="G8860" s="99" t="s">
        <v>19590</v>
      </c>
      <c r="H8860" s="99" t="s">
        <v>19794</v>
      </c>
    </row>
    <row r="8861" spans="1:8" ht="15.75" x14ac:dyDescent="0.25">
      <c r="A8861" s="99" t="s">
        <v>11664</v>
      </c>
      <c r="B8861" s="99" t="s">
        <v>12046</v>
      </c>
      <c r="C8861" s="99">
        <v>27637</v>
      </c>
      <c r="D8861" s="25" t="s">
        <v>12047</v>
      </c>
      <c r="E8861" s="23" t="s">
        <v>17630</v>
      </c>
      <c r="F8861" s="26" t="s">
        <v>19029</v>
      </c>
      <c r="G8861" s="99" t="s">
        <v>19590</v>
      </c>
      <c r="H8861" s="99" t="s">
        <v>19794</v>
      </c>
    </row>
    <row r="8862" spans="1:8" ht="15.75" x14ac:dyDescent="0.25">
      <c r="A8862" s="99" t="s">
        <v>11664</v>
      </c>
      <c r="B8862" s="99" t="s">
        <v>12046</v>
      </c>
      <c r="C8862" s="99">
        <v>27637</v>
      </c>
      <c r="D8862" s="25" t="s">
        <v>9735</v>
      </c>
      <c r="E8862" s="23" t="s">
        <v>17631</v>
      </c>
      <c r="F8862" s="26" t="s">
        <v>19029</v>
      </c>
      <c r="G8862" s="99" t="s">
        <v>19590</v>
      </c>
      <c r="H8862" s="99" t="s">
        <v>19794</v>
      </c>
    </row>
    <row r="8863" spans="1:8" ht="16.5" customHeight="1" x14ac:dyDescent="0.25">
      <c r="A8863" s="99" t="s">
        <v>19794</v>
      </c>
      <c r="B8863" s="99" t="s">
        <v>12049</v>
      </c>
      <c r="C8863" s="99">
        <v>27655</v>
      </c>
      <c r="D8863" s="25" t="s">
        <v>12048</v>
      </c>
      <c r="E8863" s="23" t="s">
        <v>17633</v>
      </c>
      <c r="F8863" s="26" t="s">
        <v>19029</v>
      </c>
      <c r="G8863" s="99" t="s">
        <v>19599</v>
      </c>
      <c r="H8863" s="99" t="s">
        <v>19794</v>
      </c>
    </row>
    <row r="8864" spans="1:8" ht="16.5" customHeight="1" x14ac:dyDescent="0.25">
      <c r="A8864" s="99" t="s">
        <v>11664</v>
      </c>
      <c r="B8864" s="99" t="s">
        <v>12049</v>
      </c>
      <c r="C8864" s="99">
        <v>27655</v>
      </c>
      <c r="D8864" s="25" t="s">
        <v>12050</v>
      </c>
      <c r="E8864" s="23" t="s">
        <v>17634</v>
      </c>
      <c r="F8864" s="26" t="s">
        <v>19029</v>
      </c>
      <c r="G8864" s="99" t="s">
        <v>19599</v>
      </c>
      <c r="H8864" s="99" t="s">
        <v>19794</v>
      </c>
    </row>
    <row r="8865" spans="1:8" ht="16.5" customHeight="1" x14ac:dyDescent="0.25">
      <c r="A8865" s="99" t="s">
        <v>11664</v>
      </c>
      <c r="B8865" s="99" t="s">
        <v>12049</v>
      </c>
      <c r="C8865" s="99">
        <v>27655</v>
      </c>
      <c r="D8865" s="25" t="s">
        <v>9556</v>
      </c>
      <c r="E8865" s="23" t="s">
        <v>17635</v>
      </c>
      <c r="F8865" s="26" t="s">
        <v>19029</v>
      </c>
      <c r="G8865" s="99" t="s">
        <v>19599</v>
      </c>
      <c r="H8865" s="99" t="s">
        <v>19794</v>
      </c>
    </row>
    <row r="8866" spans="1:8" ht="16.5" customHeight="1" x14ac:dyDescent="0.25">
      <c r="A8866" s="99" t="s">
        <v>11664</v>
      </c>
      <c r="B8866" s="99" t="s">
        <v>12049</v>
      </c>
      <c r="C8866" s="99">
        <v>27655</v>
      </c>
      <c r="D8866" s="25" t="s">
        <v>6014</v>
      </c>
      <c r="E8866" s="23" t="s">
        <v>17637</v>
      </c>
      <c r="F8866" s="26" t="s">
        <v>19029</v>
      </c>
      <c r="G8866" s="99" t="s">
        <v>19599</v>
      </c>
      <c r="H8866" s="99" t="s">
        <v>19794</v>
      </c>
    </row>
    <row r="8867" spans="1:8" ht="15.75" x14ac:dyDescent="0.25">
      <c r="A8867" s="99" t="s">
        <v>19794</v>
      </c>
      <c r="B8867" s="99" t="s">
        <v>12052</v>
      </c>
      <c r="C8867" s="99">
        <v>27658</v>
      </c>
      <c r="D8867" s="25" t="s">
        <v>12051</v>
      </c>
      <c r="E8867" s="23" t="s">
        <v>17636</v>
      </c>
      <c r="F8867" s="26" t="s">
        <v>19029</v>
      </c>
      <c r="G8867" s="99" t="s">
        <v>19599</v>
      </c>
      <c r="H8867" s="99" t="s">
        <v>19794</v>
      </c>
    </row>
    <row r="8868" spans="1:8" ht="15.75" x14ac:dyDescent="0.25">
      <c r="A8868" s="99" t="s">
        <v>11664</v>
      </c>
      <c r="B8868" s="99" t="s">
        <v>12052</v>
      </c>
      <c r="C8868" s="99">
        <v>27658</v>
      </c>
      <c r="D8868" s="25" t="s">
        <v>12053</v>
      </c>
      <c r="E8868" s="23" t="s">
        <v>17638</v>
      </c>
      <c r="F8868" s="26" t="s">
        <v>19029</v>
      </c>
      <c r="G8868" s="99" t="s">
        <v>19599</v>
      </c>
      <c r="H8868" s="99" t="s">
        <v>19794</v>
      </c>
    </row>
    <row r="8869" spans="1:8" ht="15.75" x14ac:dyDescent="0.25">
      <c r="A8869" s="99" t="s">
        <v>11664</v>
      </c>
      <c r="B8869" s="99" t="s">
        <v>12052</v>
      </c>
      <c r="C8869" s="99">
        <v>27658</v>
      </c>
      <c r="D8869" s="25" t="s">
        <v>12054</v>
      </c>
      <c r="E8869" s="23" t="s">
        <v>17639</v>
      </c>
      <c r="F8869" s="26" t="s">
        <v>19029</v>
      </c>
      <c r="G8869" s="99" t="s">
        <v>19599</v>
      </c>
      <c r="H8869" s="99" t="s">
        <v>19794</v>
      </c>
    </row>
    <row r="8870" spans="1:8" ht="15.75" x14ac:dyDescent="0.25">
      <c r="A8870" s="99" t="s">
        <v>19794</v>
      </c>
      <c r="B8870" s="99" t="s">
        <v>12055</v>
      </c>
      <c r="C8870" s="99">
        <v>27664</v>
      </c>
      <c r="D8870" s="25" t="s">
        <v>12056</v>
      </c>
      <c r="E8870" s="23" t="s">
        <v>17640</v>
      </c>
      <c r="F8870" s="26" t="s">
        <v>19029</v>
      </c>
      <c r="G8870" s="99" t="s">
        <v>19600</v>
      </c>
      <c r="H8870" s="99" t="s">
        <v>19794</v>
      </c>
    </row>
    <row r="8871" spans="1:8" ht="15.75" x14ac:dyDescent="0.25">
      <c r="A8871" s="99" t="s">
        <v>11664</v>
      </c>
      <c r="B8871" s="99" t="s">
        <v>12055</v>
      </c>
      <c r="C8871" s="99">
        <v>27664</v>
      </c>
      <c r="D8871" s="25" t="s">
        <v>11688</v>
      </c>
      <c r="E8871" s="23" t="s">
        <v>17645</v>
      </c>
      <c r="F8871" s="26" t="s">
        <v>19029</v>
      </c>
      <c r="G8871" s="99" t="s">
        <v>19600</v>
      </c>
      <c r="H8871" s="99" t="s">
        <v>19794</v>
      </c>
    </row>
    <row r="8872" spans="1:8" ht="15.75" x14ac:dyDescent="0.25">
      <c r="A8872" s="99" t="s">
        <v>19794</v>
      </c>
      <c r="B8872" s="99" t="s">
        <v>12058</v>
      </c>
      <c r="C8872" s="99">
        <v>27667</v>
      </c>
      <c r="D8872" s="25" t="s">
        <v>12057</v>
      </c>
      <c r="E8872" s="23" t="s">
        <v>17641</v>
      </c>
      <c r="F8872" s="26" t="s">
        <v>19029</v>
      </c>
      <c r="G8872" s="99" t="s">
        <v>19600</v>
      </c>
      <c r="H8872" s="99" t="s">
        <v>19794</v>
      </c>
    </row>
    <row r="8873" spans="1:8" ht="15.75" x14ac:dyDescent="0.25">
      <c r="A8873" s="99" t="s">
        <v>11664</v>
      </c>
      <c r="B8873" s="99" t="s">
        <v>12058</v>
      </c>
      <c r="C8873" s="99">
        <v>27667</v>
      </c>
      <c r="D8873" s="25" t="s">
        <v>12059</v>
      </c>
      <c r="E8873" s="23" t="s">
        <v>17642</v>
      </c>
      <c r="F8873" s="26" t="s">
        <v>19029</v>
      </c>
      <c r="G8873" s="99" t="s">
        <v>19600</v>
      </c>
      <c r="H8873" s="99" t="s">
        <v>19794</v>
      </c>
    </row>
    <row r="8874" spans="1:8" ht="15.75" x14ac:dyDescent="0.25">
      <c r="A8874" s="99" t="s">
        <v>11664</v>
      </c>
      <c r="B8874" s="99" t="s">
        <v>12058</v>
      </c>
      <c r="C8874" s="99">
        <v>27667</v>
      </c>
      <c r="D8874" s="25" t="s">
        <v>12060</v>
      </c>
      <c r="E8874" s="23" t="s">
        <v>17643</v>
      </c>
      <c r="F8874" s="26" t="s">
        <v>19026</v>
      </c>
      <c r="G8874" s="99" t="s">
        <v>19600</v>
      </c>
      <c r="H8874" s="99" t="s">
        <v>19794</v>
      </c>
    </row>
    <row r="8875" spans="1:8" ht="15.75" x14ac:dyDescent="0.25">
      <c r="A8875" s="99" t="s">
        <v>19794</v>
      </c>
      <c r="B8875" s="99" t="s">
        <v>12062</v>
      </c>
      <c r="C8875" s="99">
        <v>27673</v>
      </c>
      <c r="D8875" s="25" t="s">
        <v>12060</v>
      </c>
      <c r="E8875" s="23" t="s">
        <v>17643</v>
      </c>
      <c r="F8875" s="26" t="s">
        <v>19026</v>
      </c>
      <c r="G8875" s="99" t="s">
        <v>19600</v>
      </c>
      <c r="H8875" s="99" t="s">
        <v>19794</v>
      </c>
    </row>
    <row r="8876" spans="1:8" ht="15.75" x14ac:dyDescent="0.25">
      <c r="A8876" s="99" t="s">
        <v>11664</v>
      </c>
      <c r="B8876" s="99" t="s">
        <v>12062</v>
      </c>
      <c r="C8876" s="99">
        <v>27673</v>
      </c>
      <c r="D8876" s="25" t="s">
        <v>12061</v>
      </c>
      <c r="E8876" s="23" t="s">
        <v>17646</v>
      </c>
      <c r="F8876" s="26" t="s">
        <v>19029</v>
      </c>
      <c r="G8876" s="99" t="s">
        <v>19600</v>
      </c>
      <c r="H8876" s="99" t="s">
        <v>19794</v>
      </c>
    </row>
    <row r="8877" spans="1:8" ht="31.5" x14ac:dyDescent="0.25">
      <c r="A8877" s="22" t="s">
        <v>19794</v>
      </c>
      <c r="B8877" s="22" t="s">
        <v>12064</v>
      </c>
      <c r="C8877" s="22">
        <v>27676</v>
      </c>
      <c r="D8877" s="25" t="s">
        <v>12063</v>
      </c>
      <c r="E8877" s="23" t="s">
        <v>17644</v>
      </c>
      <c r="F8877" s="26" t="s">
        <v>4452</v>
      </c>
      <c r="G8877" s="24" t="s">
        <v>19600</v>
      </c>
      <c r="H8877" s="22" t="s">
        <v>19794</v>
      </c>
    </row>
    <row r="8878" spans="1:8" ht="63" x14ac:dyDescent="0.25">
      <c r="A8878" s="22" t="s">
        <v>19794</v>
      </c>
      <c r="B8878" s="22" t="s">
        <v>11833</v>
      </c>
      <c r="C8878" s="22">
        <v>26732</v>
      </c>
      <c r="D8878" s="25"/>
      <c r="E8878" s="23"/>
      <c r="F8878" s="65" t="s">
        <v>19882</v>
      </c>
      <c r="G8878" s="24" t="s">
        <v>19601</v>
      </c>
      <c r="H8878" s="22" t="s">
        <v>19793</v>
      </c>
    </row>
    <row r="8879" spans="1:8" ht="15.75" x14ac:dyDescent="0.25">
      <c r="A8879" s="10" t="s">
        <v>12065</v>
      </c>
      <c r="B8879" s="10"/>
      <c r="C8879" s="10"/>
      <c r="D8879" s="21"/>
      <c r="E8879" s="21"/>
      <c r="F8879" s="33"/>
      <c r="G8879" s="10"/>
      <c r="H8879" s="10"/>
    </row>
    <row r="8880" spans="1:8" ht="15.75" x14ac:dyDescent="0.25">
      <c r="A8880" s="99" t="s">
        <v>19887</v>
      </c>
      <c r="B8880" s="99" t="s">
        <v>12066</v>
      </c>
      <c r="C8880" s="99">
        <v>25459</v>
      </c>
      <c r="D8880" s="25" t="s">
        <v>8809</v>
      </c>
      <c r="E8880" s="23" t="s">
        <v>16988</v>
      </c>
      <c r="F8880" s="26" t="s">
        <v>19029</v>
      </c>
      <c r="G8880" s="99" t="s">
        <v>19602</v>
      </c>
      <c r="H8880" s="99" t="s">
        <v>19795</v>
      </c>
    </row>
    <row r="8881" spans="1:8" ht="15.75" x14ac:dyDescent="0.25">
      <c r="A8881" s="99" t="s">
        <v>12067</v>
      </c>
      <c r="B8881" s="99" t="s">
        <v>12066</v>
      </c>
      <c r="C8881" s="99">
        <v>25459</v>
      </c>
      <c r="D8881" s="25" t="s">
        <v>8812</v>
      </c>
      <c r="E8881" s="23" t="s">
        <v>17647</v>
      </c>
      <c r="F8881" s="26" t="s">
        <v>19029</v>
      </c>
      <c r="G8881" s="99" t="s">
        <v>19602</v>
      </c>
      <c r="H8881" s="99" t="s">
        <v>19795</v>
      </c>
    </row>
    <row r="8882" spans="1:8" ht="15.75" x14ac:dyDescent="0.25">
      <c r="A8882" s="99" t="s">
        <v>12067</v>
      </c>
      <c r="B8882" s="99" t="s">
        <v>12066</v>
      </c>
      <c r="C8882" s="99">
        <v>25459</v>
      </c>
      <c r="D8882" s="25" t="s">
        <v>12068</v>
      </c>
      <c r="E8882" s="23" t="s">
        <v>16989</v>
      </c>
      <c r="F8882" s="26" t="s">
        <v>19029</v>
      </c>
      <c r="G8882" s="99" t="s">
        <v>19602</v>
      </c>
      <c r="H8882" s="99" t="s">
        <v>19795</v>
      </c>
    </row>
    <row r="8883" spans="1:8" ht="15.75" x14ac:dyDescent="0.25">
      <c r="A8883" s="99"/>
      <c r="B8883" s="99"/>
      <c r="C8883" s="99"/>
      <c r="D8883" s="25" t="s">
        <v>19972</v>
      </c>
      <c r="E8883" s="23">
        <v>25465</v>
      </c>
      <c r="F8883" s="26" t="s">
        <v>19029</v>
      </c>
      <c r="G8883" s="99"/>
      <c r="H8883" s="99"/>
    </row>
    <row r="8884" spans="1:8" ht="15.75" x14ac:dyDescent="0.25">
      <c r="A8884" s="99" t="s">
        <v>12067</v>
      </c>
      <c r="B8884" s="99" t="s">
        <v>12066</v>
      </c>
      <c r="C8884" s="99">
        <v>25459</v>
      </c>
      <c r="D8884" s="25" t="s">
        <v>8823</v>
      </c>
      <c r="E8884" s="23" t="s">
        <v>16990</v>
      </c>
      <c r="F8884" s="26" t="s">
        <v>19029</v>
      </c>
      <c r="G8884" s="99" t="s">
        <v>19602</v>
      </c>
      <c r="H8884" s="99" t="s">
        <v>19795</v>
      </c>
    </row>
    <row r="8885" spans="1:8" ht="15.75" x14ac:dyDescent="0.25">
      <c r="A8885" s="99" t="s">
        <v>12067</v>
      </c>
      <c r="B8885" s="99" t="s">
        <v>12066</v>
      </c>
      <c r="C8885" s="99">
        <v>25459</v>
      </c>
      <c r="D8885" s="25" t="s">
        <v>1655</v>
      </c>
      <c r="E8885" s="23" t="s">
        <v>17015</v>
      </c>
      <c r="F8885" s="26" t="s">
        <v>19026</v>
      </c>
      <c r="G8885" s="24" t="s">
        <v>19603</v>
      </c>
      <c r="H8885" s="99" t="s">
        <v>19795</v>
      </c>
    </row>
    <row r="8886" spans="1:8" ht="15.75" x14ac:dyDescent="0.25">
      <c r="A8886" s="99" t="s">
        <v>19887</v>
      </c>
      <c r="B8886" s="99" t="s">
        <v>2546</v>
      </c>
      <c r="C8886" s="99">
        <v>25480</v>
      </c>
      <c r="D8886" s="25" t="s">
        <v>12069</v>
      </c>
      <c r="E8886" s="23" t="s">
        <v>16991</v>
      </c>
      <c r="F8886" s="26" t="s">
        <v>19029</v>
      </c>
      <c r="G8886" s="99" t="s">
        <v>19602</v>
      </c>
      <c r="H8886" s="99" t="s">
        <v>19795</v>
      </c>
    </row>
    <row r="8887" spans="1:8" ht="15.75" x14ac:dyDescent="0.25">
      <c r="A8887" s="99" t="s">
        <v>12067</v>
      </c>
      <c r="B8887" s="99" t="s">
        <v>2546</v>
      </c>
      <c r="C8887" s="99">
        <v>25480</v>
      </c>
      <c r="D8887" s="25" t="s">
        <v>4416</v>
      </c>
      <c r="E8887" s="23" t="s">
        <v>16992</v>
      </c>
      <c r="F8887" s="26" t="s">
        <v>19029</v>
      </c>
      <c r="G8887" s="99" t="s">
        <v>19602</v>
      </c>
      <c r="H8887" s="99" t="s">
        <v>19795</v>
      </c>
    </row>
    <row r="8888" spans="1:8" ht="15.75" x14ac:dyDescent="0.25">
      <c r="A8888" s="99" t="s">
        <v>12067</v>
      </c>
      <c r="B8888" s="99" t="s">
        <v>2546</v>
      </c>
      <c r="C8888" s="99">
        <v>25480</v>
      </c>
      <c r="D8888" s="25" t="s">
        <v>514</v>
      </c>
      <c r="E8888" s="23" t="s">
        <v>16993</v>
      </c>
      <c r="F8888" s="26" t="s">
        <v>19029</v>
      </c>
      <c r="G8888" s="99" t="s">
        <v>19602</v>
      </c>
      <c r="H8888" s="99" t="s">
        <v>19795</v>
      </c>
    </row>
    <row r="8889" spans="1:8" ht="15.75" x14ac:dyDescent="0.25">
      <c r="A8889" s="99" t="s">
        <v>12067</v>
      </c>
      <c r="B8889" s="99" t="s">
        <v>2546</v>
      </c>
      <c r="C8889" s="99">
        <v>25480</v>
      </c>
      <c r="D8889" s="25" t="s">
        <v>4910</v>
      </c>
      <c r="E8889" s="23" t="s">
        <v>17648</v>
      </c>
      <c r="F8889" s="26" t="s">
        <v>19029</v>
      </c>
      <c r="G8889" s="99" t="s">
        <v>19602</v>
      </c>
      <c r="H8889" s="99" t="s">
        <v>19795</v>
      </c>
    </row>
    <row r="8890" spans="1:8" ht="15.75" x14ac:dyDescent="0.25">
      <c r="A8890" s="99" t="s">
        <v>12067</v>
      </c>
      <c r="B8890" s="99" t="s">
        <v>2546</v>
      </c>
      <c r="C8890" s="99">
        <v>25480</v>
      </c>
      <c r="D8890" s="25" t="s">
        <v>12071</v>
      </c>
      <c r="E8890" s="23" t="s">
        <v>17007</v>
      </c>
      <c r="F8890" s="26" t="s">
        <v>19026</v>
      </c>
      <c r="G8890" s="99" t="s">
        <v>19604</v>
      </c>
      <c r="H8890" s="99" t="s">
        <v>19795</v>
      </c>
    </row>
    <row r="8891" spans="1:8" ht="15.75" x14ac:dyDescent="0.25">
      <c r="A8891" s="99" t="s">
        <v>12067</v>
      </c>
      <c r="B8891" s="99" t="s">
        <v>2546</v>
      </c>
      <c r="C8891" s="99">
        <v>25480</v>
      </c>
      <c r="D8891" s="25" t="s">
        <v>12070</v>
      </c>
      <c r="E8891" s="23" t="s">
        <v>17008</v>
      </c>
      <c r="F8891" s="26" t="s">
        <v>19026</v>
      </c>
      <c r="G8891" s="99" t="s">
        <v>19604</v>
      </c>
      <c r="H8891" s="99" t="s">
        <v>19795</v>
      </c>
    </row>
    <row r="8892" spans="1:8" ht="15.75" x14ac:dyDescent="0.25">
      <c r="A8892" s="99" t="s">
        <v>19887</v>
      </c>
      <c r="B8892" s="99" t="s">
        <v>12085</v>
      </c>
      <c r="C8892" s="99">
        <v>25567</v>
      </c>
      <c r="D8892" s="25" t="s">
        <v>12085</v>
      </c>
      <c r="E8892" s="23" t="s">
        <v>16994</v>
      </c>
      <c r="F8892" s="26" t="s">
        <v>19029</v>
      </c>
      <c r="G8892" s="24" t="s">
        <v>19602</v>
      </c>
      <c r="H8892" s="99" t="s">
        <v>19795</v>
      </c>
    </row>
    <row r="8893" spans="1:8" ht="15.75" x14ac:dyDescent="0.25">
      <c r="A8893" s="99" t="s">
        <v>12067</v>
      </c>
      <c r="B8893" s="99" t="s">
        <v>12085</v>
      </c>
      <c r="C8893" s="99">
        <v>25567</v>
      </c>
      <c r="D8893" s="25" t="s">
        <v>12086</v>
      </c>
      <c r="E8893" s="23" t="s">
        <v>17660</v>
      </c>
      <c r="F8893" s="26" t="s">
        <v>19029</v>
      </c>
      <c r="G8893" s="99" t="s">
        <v>19604</v>
      </c>
      <c r="H8893" s="99" t="s">
        <v>19795</v>
      </c>
    </row>
    <row r="8894" spans="1:8" ht="15.75" x14ac:dyDescent="0.25">
      <c r="A8894" s="99" t="s">
        <v>12067</v>
      </c>
      <c r="B8894" s="99" t="s">
        <v>12085</v>
      </c>
      <c r="C8894" s="99">
        <v>25567</v>
      </c>
      <c r="D8894" s="25" t="s">
        <v>12087</v>
      </c>
      <c r="E8894" s="23" t="s">
        <v>17011</v>
      </c>
      <c r="F8894" s="26" t="s">
        <v>19026</v>
      </c>
      <c r="G8894" s="99" t="s">
        <v>19604</v>
      </c>
      <c r="H8894" s="99" t="s">
        <v>19795</v>
      </c>
    </row>
    <row r="8895" spans="1:8" ht="15.75" x14ac:dyDescent="0.25">
      <c r="A8895" s="99" t="s">
        <v>19887</v>
      </c>
      <c r="B8895" s="99" t="s">
        <v>12098</v>
      </c>
      <c r="C8895" s="99">
        <v>25630</v>
      </c>
      <c r="D8895" s="25" t="s">
        <v>12098</v>
      </c>
      <c r="E8895" s="23" t="s">
        <v>17668</v>
      </c>
      <c r="F8895" s="26" t="s">
        <v>19029</v>
      </c>
      <c r="G8895" s="99" t="s">
        <v>19861</v>
      </c>
      <c r="H8895" s="99" t="s">
        <v>19795</v>
      </c>
    </row>
    <row r="8896" spans="1:8" ht="31.5" x14ac:dyDescent="0.25">
      <c r="A8896" s="99" t="s">
        <v>12067</v>
      </c>
      <c r="B8896" s="99" t="s">
        <v>12098</v>
      </c>
      <c r="C8896" s="99">
        <v>25630</v>
      </c>
      <c r="D8896" s="25" t="s">
        <v>12099</v>
      </c>
      <c r="E8896" s="23" t="s">
        <v>17024</v>
      </c>
      <c r="F8896" s="26" t="s">
        <v>19029</v>
      </c>
      <c r="G8896" s="99" t="s">
        <v>19605</v>
      </c>
      <c r="H8896" s="99" t="s">
        <v>19795</v>
      </c>
    </row>
    <row r="8897" spans="1:8" ht="15.75" x14ac:dyDescent="0.25">
      <c r="A8897" s="99" t="s">
        <v>12067</v>
      </c>
      <c r="B8897" s="99" t="s">
        <v>12098</v>
      </c>
      <c r="C8897" s="99">
        <v>25630</v>
      </c>
      <c r="D8897" s="25" t="s">
        <v>12100</v>
      </c>
      <c r="E8897" s="23" t="s">
        <v>17025</v>
      </c>
      <c r="F8897" s="26" t="s">
        <v>19029</v>
      </c>
      <c r="G8897" s="99" t="s">
        <v>19605</v>
      </c>
      <c r="H8897" s="99" t="s">
        <v>19795</v>
      </c>
    </row>
    <row r="8898" spans="1:8" ht="15.75" x14ac:dyDescent="0.25">
      <c r="A8898" s="99" t="s">
        <v>12067</v>
      </c>
      <c r="B8898" s="99" t="s">
        <v>12098</v>
      </c>
      <c r="C8898" s="99">
        <v>25630</v>
      </c>
      <c r="D8898" s="25" t="s">
        <v>12102</v>
      </c>
      <c r="E8898" s="23" t="s">
        <v>17026</v>
      </c>
      <c r="F8898" s="26" t="s">
        <v>19029</v>
      </c>
      <c r="G8898" s="99" t="s">
        <v>19605</v>
      </c>
      <c r="H8898" s="99" t="s">
        <v>19795</v>
      </c>
    </row>
    <row r="8899" spans="1:8" ht="15.75" x14ac:dyDescent="0.25">
      <c r="A8899" s="99" t="s">
        <v>12067</v>
      </c>
      <c r="B8899" s="99" t="s">
        <v>12098</v>
      </c>
      <c r="C8899" s="99">
        <v>25630</v>
      </c>
      <c r="D8899" s="25" t="s">
        <v>12101</v>
      </c>
      <c r="E8899" s="23" t="s">
        <v>17027</v>
      </c>
      <c r="F8899" s="26" t="s">
        <v>19029</v>
      </c>
      <c r="G8899" s="99" t="s">
        <v>19605</v>
      </c>
      <c r="H8899" s="99" t="s">
        <v>19795</v>
      </c>
    </row>
    <row r="8900" spans="1:8" ht="15.75" x14ac:dyDescent="0.25">
      <c r="A8900" s="99" t="s">
        <v>19887</v>
      </c>
      <c r="B8900" s="99" t="s">
        <v>12103</v>
      </c>
      <c r="C8900" s="99">
        <v>25633</v>
      </c>
      <c r="D8900" s="25" t="s">
        <v>12104</v>
      </c>
      <c r="E8900" s="23" t="s">
        <v>17021</v>
      </c>
      <c r="F8900" s="26" t="s">
        <v>19029</v>
      </c>
      <c r="G8900" s="24" t="s">
        <v>19603</v>
      </c>
      <c r="H8900" s="99" t="s">
        <v>19795</v>
      </c>
    </row>
    <row r="8901" spans="1:8" ht="15.75" x14ac:dyDescent="0.25">
      <c r="A8901" s="99" t="s">
        <v>12067</v>
      </c>
      <c r="B8901" s="99" t="s">
        <v>12103</v>
      </c>
      <c r="C8901" s="99">
        <v>25633</v>
      </c>
      <c r="D8901" s="25" t="s">
        <v>11925</v>
      </c>
      <c r="E8901" s="23" t="s">
        <v>17669</v>
      </c>
      <c r="F8901" s="26" t="s">
        <v>19029</v>
      </c>
      <c r="G8901" s="24" t="s">
        <v>19861</v>
      </c>
      <c r="H8901" s="99" t="s">
        <v>19795</v>
      </c>
    </row>
    <row r="8902" spans="1:8" ht="31.5" x14ac:dyDescent="0.25">
      <c r="A8902" s="99" t="s">
        <v>19887</v>
      </c>
      <c r="B8902" s="99" t="s">
        <v>12106</v>
      </c>
      <c r="C8902" s="99">
        <v>25645</v>
      </c>
      <c r="D8902" s="25" t="s">
        <v>12107</v>
      </c>
      <c r="E8902" s="23" t="s">
        <v>17670</v>
      </c>
      <c r="F8902" s="26" t="s">
        <v>19029</v>
      </c>
      <c r="G8902" s="99" t="s">
        <v>19861</v>
      </c>
      <c r="H8902" s="99" t="s">
        <v>19795</v>
      </c>
    </row>
    <row r="8903" spans="1:8" ht="15.75" x14ac:dyDescent="0.25">
      <c r="A8903" s="99" t="s">
        <v>12067</v>
      </c>
      <c r="B8903" s="99" t="s">
        <v>12106</v>
      </c>
      <c r="C8903" s="99">
        <v>25645</v>
      </c>
      <c r="D8903" s="25" t="s">
        <v>12105</v>
      </c>
      <c r="E8903" s="23" t="s">
        <v>17028</v>
      </c>
      <c r="F8903" s="26" t="s">
        <v>19029</v>
      </c>
      <c r="G8903" s="99" t="s">
        <v>19605</v>
      </c>
      <c r="H8903" s="99" t="s">
        <v>19795</v>
      </c>
    </row>
    <row r="8904" spans="1:8" ht="15.75" x14ac:dyDescent="0.25">
      <c r="A8904" s="99" t="s">
        <v>19887</v>
      </c>
      <c r="B8904" s="99" t="s">
        <v>12109</v>
      </c>
      <c r="C8904" s="99">
        <v>25654</v>
      </c>
      <c r="D8904" s="25" t="s">
        <v>12111</v>
      </c>
      <c r="E8904" s="23" t="s">
        <v>17671</v>
      </c>
      <c r="F8904" s="26" t="s">
        <v>19029</v>
      </c>
      <c r="G8904" s="99" t="s">
        <v>19607</v>
      </c>
      <c r="H8904" s="99" t="s">
        <v>19795</v>
      </c>
    </row>
    <row r="8905" spans="1:8" ht="15.75" x14ac:dyDescent="0.25">
      <c r="A8905" s="99" t="s">
        <v>12067</v>
      </c>
      <c r="B8905" s="99" t="s">
        <v>12109</v>
      </c>
      <c r="C8905" s="99">
        <v>25654</v>
      </c>
      <c r="D8905" s="25" t="s">
        <v>12110</v>
      </c>
      <c r="E8905" s="23" t="s">
        <v>17032</v>
      </c>
      <c r="F8905" s="26" t="s">
        <v>19029</v>
      </c>
      <c r="G8905" s="99"/>
      <c r="H8905" s="99" t="s">
        <v>19795</v>
      </c>
    </row>
    <row r="8906" spans="1:8" ht="15.75" x14ac:dyDescent="0.25">
      <c r="A8906" s="99" t="s">
        <v>12067</v>
      </c>
      <c r="B8906" s="99" t="s">
        <v>12109</v>
      </c>
      <c r="C8906" s="99">
        <v>25654</v>
      </c>
      <c r="D8906" s="25" t="s">
        <v>12108</v>
      </c>
      <c r="E8906" s="23" t="s">
        <v>17042</v>
      </c>
      <c r="F8906" s="26" t="s">
        <v>19029</v>
      </c>
      <c r="G8906" s="24" t="s">
        <v>19862</v>
      </c>
      <c r="H8906" s="99" t="s">
        <v>19795</v>
      </c>
    </row>
    <row r="8907" spans="1:8" ht="15.75" x14ac:dyDescent="0.25">
      <c r="A8907" s="99" t="s">
        <v>19887</v>
      </c>
      <c r="B8907" s="99" t="s">
        <v>12117</v>
      </c>
      <c r="C8907" s="99">
        <v>25672</v>
      </c>
      <c r="D8907" s="25" t="s">
        <v>12116</v>
      </c>
      <c r="E8907" s="23" t="s">
        <v>17675</v>
      </c>
      <c r="F8907" s="26" t="s">
        <v>19029</v>
      </c>
      <c r="G8907" s="24" t="s">
        <v>19607</v>
      </c>
      <c r="H8907" s="99" t="s">
        <v>19795</v>
      </c>
    </row>
    <row r="8908" spans="1:8" ht="15.75" x14ac:dyDescent="0.25">
      <c r="A8908" s="99" t="s">
        <v>12067</v>
      </c>
      <c r="B8908" s="99" t="s">
        <v>12117</v>
      </c>
      <c r="C8908" s="99">
        <v>25672</v>
      </c>
      <c r="D8908" s="25" t="s">
        <v>12117</v>
      </c>
      <c r="E8908" s="23" t="s">
        <v>17041</v>
      </c>
      <c r="F8908" s="26" t="s">
        <v>19029</v>
      </c>
      <c r="G8908" s="24" t="s">
        <v>19862</v>
      </c>
      <c r="H8908" s="99" t="s">
        <v>19795</v>
      </c>
    </row>
    <row r="8909" spans="1:8" ht="15.75" x14ac:dyDescent="0.25">
      <c r="A8909" s="99" t="s">
        <v>19887</v>
      </c>
      <c r="B8909" s="99" t="s">
        <v>12127</v>
      </c>
      <c r="C8909" s="99">
        <v>25708</v>
      </c>
      <c r="D8909" s="25" t="s">
        <v>12127</v>
      </c>
      <c r="E8909" s="23" t="s">
        <v>17679</v>
      </c>
      <c r="F8909" s="26" t="s">
        <v>19029</v>
      </c>
      <c r="G8909" s="99" t="s">
        <v>19862</v>
      </c>
      <c r="H8909" s="99" t="s">
        <v>19795</v>
      </c>
    </row>
    <row r="8910" spans="1:8" ht="15.75" x14ac:dyDescent="0.25">
      <c r="A8910" s="99" t="s">
        <v>12067</v>
      </c>
      <c r="B8910" s="99" t="s">
        <v>12127</v>
      </c>
      <c r="C8910" s="99">
        <v>25708</v>
      </c>
      <c r="D8910" s="25" t="s">
        <v>6330</v>
      </c>
      <c r="E8910" s="23" t="s">
        <v>17043</v>
      </c>
      <c r="F8910" s="26" t="s">
        <v>19029</v>
      </c>
      <c r="G8910" s="99" t="s">
        <v>19606</v>
      </c>
      <c r="H8910" s="99" t="s">
        <v>19795</v>
      </c>
    </row>
    <row r="8911" spans="1:8" ht="15.75" x14ac:dyDescent="0.25">
      <c r="A8911" s="99" t="s">
        <v>19887</v>
      </c>
      <c r="B8911" s="99" t="s">
        <v>12132</v>
      </c>
      <c r="C8911" s="99">
        <v>25732</v>
      </c>
      <c r="D8911" s="25" t="s">
        <v>12131</v>
      </c>
      <c r="E8911" s="23" t="s">
        <v>17040</v>
      </c>
      <c r="F8911" s="26" t="s">
        <v>19029</v>
      </c>
      <c r="G8911" s="99" t="s">
        <v>19862</v>
      </c>
      <c r="H8911" s="99" t="s">
        <v>19795</v>
      </c>
    </row>
    <row r="8912" spans="1:8" ht="15.75" x14ac:dyDescent="0.25">
      <c r="A8912" s="99" t="s">
        <v>12067</v>
      </c>
      <c r="B8912" s="99" t="s">
        <v>12132</v>
      </c>
      <c r="C8912" s="99">
        <v>25732</v>
      </c>
      <c r="D8912" s="25" t="s">
        <v>12132</v>
      </c>
      <c r="E8912" s="23" t="s">
        <v>17682</v>
      </c>
      <c r="F8912" s="26" t="s">
        <v>19029</v>
      </c>
      <c r="G8912" s="99" t="s">
        <v>19606</v>
      </c>
      <c r="H8912" s="99" t="s">
        <v>19795</v>
      </c>
    </row>
    <row r="8913" spans="1:8" ht="15.75" x14ac:dyDescent="0.25">
      <c r="A8913" s="99" t="s">
        <v>19887</v>
      </c>
      <c r="B8913" s="99" t="s">
        <v>12134</v>
      </c>
      <c r="C8913" s="99">
        <v>27694</v>
      </c>
      <c r="D8913" s="25" t="s">
        <v>12137</v>
      </c>
      <c r="E8913" s="23" t="s">
        <v>17683</v>
      </c>
      <c r="F8913" s="26" t="s">
        <v>19029</v>
      </c>
      <c r="G8913" s="99" t="s">
        <v>19608</v>
      </c>
      <c r="H8913" s="99" t="s">
        <v>19796</v>
      </c>
    </row>
    <row r="8914" spans="1:8" ht="15.75" x14ac:dyDescent="0.25">
      <c r="A8914" s="99" t="s">
        <v>12067</v>
      </c>
      <c r="B8914" s="99" t="s">
        <v>12134</v>
      </c>
      <c r="C8914" s="99">
        <v>27694</v>
      </c>
      <c r="D8914" s="25" t="s">
        <v>12136</v>
      </c>
      <c r="E8914" s="23" t="s">
        <v>17684</v>
      </c>
      <c r="F8914" s="26" t="s">
        <v>19029</v>
      </c>
      <c r="G8914" s="99"/>
      <c r="H8914" s="99" t="s">
        <v>19797</v>
      </c>
    </row>
    <row r="8915" spans="1:8" ht="15.75" x14ac:dyDescent="0.25">
      <c r="A8915" s="99" t="s">
        <v>12067</v>
      </c>
      <c r="B8915" s="99" t="s">
        <v>12134</v>
      </c>
      <c r="C8915" s="99">
        <v>27694</v>
      </c>
      <c r="D8915" s="25" t="s">
        <v>12135</v>
      </c>
      <c r="E8915" s="23" t="s">
        <v>17686</v>
      </c>
      <c r="F8915" s="26" t="s">
        <v>19029</v>
      </c>
      <c r="G8915" s="99"/>
      <c r="H8915" s="99" t="s">
        <v>19796</v>
      </c>
    </row>
    <row r="8916" spans="1:8" ht="15.75" x14ac:dyDescent="0.25">
      <c r="A8916" s="99" t="s">
        <v>12067</v>
      </c>
      <c r="B8916" s="99" t="s">
        <v>12134</v>
      </c>
      <c r="C8916" s="99">
        <v>27694</v>
      </c>
      <c r="D8916" s="25" t="s">
        <v>8812</v>
      </c>
      <c r="E8916" s="23" t="s">
        <v>17687</v>
      </c>
      <c r="F8916" s="26" t="s">
        <v>19029</v>
      </c>
      <c r="G8916" s="99"/>
      <c r="H8916" s="99" t="s">
        <v>19796</v>
      </c>
    </row>
    <row r="8917" spans="1:8" ht="15.75" x14ac:dyDescent="0.25">
      <c r="A8917" s="99" t="s">
        <v>12067</v>
      </c>
      <c r="B8917" s="99" t="s">
        <v>12134</v>
      </c>
      <c r="C8917" s="99">
        <v>27694</v>
      </c>
      <c r="D8917" s="25" t="s">
        <v>12138</v>
      </c>
      <c r="E8917" s="23" t="s">
        <v>17689</v>
      </c>
      <c r="F8917" s="26" t="s">
        <v>19029</v>
      </c>
      <c r="G8917" s="99"/>
      <c r="H8917" s="99" t="s">
        <v>19796</v>
      </c>
    </row>
    <row r="8918" spans="1:8" ht="15.75" x14ac:dyDescent="0.25">
      <c r="A8918" s="99" t="s">
        <v>12067</v>
      </c>
      <c r="B8918" s="99" t="s">
        <v>12134</v>
      </c>
      <c r="C8918" s="99">
        <v>27694</v>
      </c>
      <c r="D8918" s="25" t="s">
        <v>12133</v>
      </c>
      <c r="E8918" s="23" t="s">
        <v>17690</v>
      </c>
      <c r="F8918" s="26" t="s">
        <v>19029</v>
      </c>
      <c r="G8918" s="99"/>
      <c r="H8918" s="99" t="s">
        <v>19796</v>
      </c>
    </row>
    <row r="8919" spans="1:8" ht="15.75" x14ac:dyDescent="0.25">
      <c r="A8919" s="99" t="s">
        <v>12067</v>
      </c>
      <c r="B8919" s="99" t="s">
        <v>12134</v>
      </c>
      <c r="C8919" s="99">
        <v>27694</v>
      </c>
      <c r="D8919" s="25" t="s">
        <v>19044</v>
      </c>
      <c r="E8919" s="23" t="s">
        <v>17823</v>
      </c>
      <c r="F8919" s="26" t="s">
        <v>19026</v>
      </c>
      <c r="G8919" s="24" t="s">
        <v>19622</v>
      </c>
      <c r="H8919" s="99" t="s">
        <v>19796</v>
      </c>
    </row>
    <row r="8920" spans="1:8" ht="15.75" x14ac:dyDescent="0.25">
      <c r="A8920" s="99" t="s">
        <v>19887</v>
      </c>
      <c r="B8920" s="99" t="s">
        <v>3008</v>
      </c>
      <c r="C8920" s="99">
        <v>27712</v>
      </c>
      <c r="D8920" s="25" t="s">
        <v>10733</v>
      </c>
      <c r="E8920" s="23" t="s">
        <v>17688</v>
      </c>
      <c r="F8920" s="26" t="s">
        <v>19029</v>
      </c>
      <c r="G8920" s="99" t="s">
        <v>19608</v>
      </c>
      <c r="H8920" s="99" t="s">
        <v>19796</v>
      </c>
    </row>
    <row r="8921" spans="1:8" ht="15.75" x14ac:dyDescent="0.25">
      <c r="A8921" s="99" t="s">
        <v>12067</v>
      </c>
      <c r="B8921" s="99" t="s">
        <v>3008</v>
      </c>
      <c r="C8921" s="99">
        <v>27712</v>
      </c>
      <c r="D8921" s="25" t="s">
        <v>12139</v>
      </c>
      <c r="E8921" s="23" t="s">
        <v>17691</v>
      </c>
      <c r="F8921" s="26" t="s">
        <v>19029</v>
      </c>
      <c r="G8921" s="99" t="s">
        <v>19608</v>
      </c>
      <c r="H8921" s="99" t="s">
        <v>19796</v>
      </c>
    </row>
    <row r="8922" spans="1:8" ht="15.75" x14ac:dyDescent="0.25">
      <c r="A8922" s="99" t="s">
        <v>12067</v>
      </c>
      <c r="B8922" s="99" t="s">
        <v>3008</v>
      </c>
      <c r="C8922" s="99">
        <v>27712</v>
      </c>
      <c r="D8922" s="25" t="s">
        <v>12140</v>
      </c>
      <c r="E8922" s="23" t="s">
        <v>17693</v>
      </c>
      <c r="F8922" s="26" t="s">
        <v>19029</v>
      </c>
      <c r="G8922" s="99" t="s">
        <v>19608</v>
      </c>
      <c r="H8922" s="99" t="s">
        <v>19796</v>
      </c>
    </row>
    <row r="8923" spans="1:8" ht="15.75" x14ac:dyDescent="0.25">
      <c r="A8923" s="99" t="s">
        <v>12067</v>
      </c>
      <c r="B8923" s="99" t="s">
        <v>3008</v>
      </c>
      <c r="C8923" s="99">
        <v>27712</v>
      </c>
      <c r="D8923" s="25" t="s">
        <v>17696</v>
      </c>
      <c r="E8923" s="23" t="s">
        <v>17695</v>
      </c>
      <c r="F8923" s="26" t="s">
        <v>19029</v>
      </c>
      <c r="G8923" s="99" t="s">
        <v>19608</v>
      </c>
      <c r="H8923" s="99" t="s">
        <v>19796</v>
      </c>
    </row>
    <row r="8924" spans="1:8" ht="15.75" x14ac:dyDescent="0.25">
      <c r="A8924" s="99" t="s">
        <v>19887</v>
      </c>
      <c r="B8924" s="99" t="s">
        <v>12142</v>
      </c>
      <c r="C8924" s="99">
        <v>27715</v>
      </c>
      <c r="D8924" s="25" t="s">
        <v>12143</v>
      </c>
      <c r="E8924" s="23" t="s">
        <v>17685</v>
      </c>
      <c r="F8924" s="26" t="s">
        <v>19029</v>
      </c>
      <c r="G8924" s="99" t="s">
        <v>19608</v>
      </c>
      <c r="H8924" s="99" t="s">
        <v>19796</v>
      </c>
    </row>
    <row r="8925" spans="1:8" ht="15.75" x14ac:dyDescent="0.25">
      <c r="A8925" s="99" t="s">
        <v>12067</v>
      </c>
      <c r="B8925" s="99" t="s">
        <v>12142</v>
      </c>
      <c r="C8925" s="99">
        <v>27715</v>
      </c>
      <c r="D8925" s="25" t="s">
        <v>12144</v>
      </c>
      <c r="E8925" s="23" t="s">
        <v>17692</v>
      </c>
      <c r="F8925" s="26" t="s">
        <v>19029</v>
      </c>
      <c r="G8925" s="99" t="s">
        <v>19608</v>
      </c>
      <c r="H8925" s="99" t="s">
        <v>19796</v>
      </c>
    </row>
    <row r="8926" spans="1:8" ht="15.75" x14ac:dyDescent="0.25">
      <c r="A8926" s="99" t="s">
        <v>12067</v>
      </c>
      <c r="B8926" s="99" t="s">
        <v>12142</v>
      </c>
      <c r="C8926" s="99">
        <v>27715</v>
      </c>
      <c r="D8926" s="25" t="s">
        <v>12141</v>
      </c>
      <c r="E8926" s="23" t="s">
        <v>17694</v>
      </c>
      <c r="F8926" s="26" t="s">
        <v>19029</v>
      </c>
      <c r="G8926" s="99" t="s">
        <v>19608</v>
      </c>
      <c r="H8926" s="99" t="s">
        <v>19796</v>
      </c>
    </row>
    <row r="8927" spans="1:8" ht="15.75" x14ac:dyDescent="0.25">
      <c r="A8927" s="99" t="s">
        <v>19887</v>
      </c>
      <c r="B8927" s="99" t="s">
        <v>12161</v>
      </c>
      <c r="C8927" s="99">
        <v>27787</v>
      </c>
      <c r="D8927" s="25" t="s">
        <v>12160</v>
      </c>
      <c r="E8927" s="23" t="s">
        <v>17697</v>
      </c>
      <c r="F8927" s="26" t="s">
        <v>19029</v>
      </c>
      <c r="G8927" s="99" t="s">
        <v>19863</v>
      </c>
      <c r="H8927" s="99" t="s">
        <v>19796</v>
      </c>
    </row>
    <row r="8928" spans="1:8" ht="15.75" x14ac:dyDescent="0.25">
      <c r="A8928" s="99" t="s">
        <v>12067</v>
      </c>
      <c r="B8928" s="99" t="s">
        <v>12161</v>
      </c>
      <c r="C8928" s="99">
        <v>27787</v>
      </c>
      <c r="D8928" s="25" t="s">
        <v>8823</v>
      </c>
      <c r="E8928" s="23" t="s">
        <v>17698</v>
      </c>
      <c r="F8928" s="26" t="s">
        <v>19029</v>
      </c>
      <c r="G8928" s="99" t="s">
        <v>19610</v>
      </c>
      <c r="H8928" s="99" t="s">
        <v>19796</v>
      </c>
    </row>
    <row r="8929" spans="1:8" ht="15.75" x14ac:dyDescent="0.25">
      <c r="A8929" s="99" t="s">
        <v>12067</v>
      </c>
      <c r="B8929" s="99" t="s">
        <v>12161</v>
      </c>
      <c r="C8929" s="99">
        <v>27787</v>
      </c>
      <c r="D8929" s="25" t="s">
        <v>8812</v>
      </c>
      <c r="E8929" s="23" t="s">
        <v>17703</v>
      </c>
      <c r="F8929" s="26" t="s">
        <v>19029</v>
      </c>
      <c r="G8929" s="99" t="s">
        <v>19610</v>
      </c>
      <c r="H8929" s="99" t="s">
        <v>19796</v>
      </c>
    </row>
    <row r="8930" spans="1:8" ht="15.75" x14ac:dyDescent="0.25">
      <c r="A8930" s="99" t="s">
        <v>19887</v>
      </c>
      <c r="B8930" s="99" t="s">
        <v>12072</v>
      </c>
      <c r="C8930" s="99">
        <v>25486</v>
      </c>
      <c r="D8930" s="25" t="s">
        <v>12074</v>
      </c>
      <c r="E8930" s="23" t="s">
        <v>17649</v>
      </c>
      <c r="F8930" s="26" t="s">
        <v>19029</v>
      </c>
      <c r="G8930" s="99" t="s">
        <v>19611</v>
      </c>
      <c r="H8930" s="99" t="s">
        <v>19795</v>
      </c>
    </row>
    <row r="8931" spans="1:8" ht="15.75" x14ac:dyDescent="0.25">
      <c r="A8931" s="99" t="s">
        <v>12067</v>
      </c>
      <c r="B8931" s="99" t="s">
        <v>12072</v>
      </c>
      <c r="C8931" s="99">
        <v>25486</v>
      </c>
      <c r="D8931" s="25" t="s">
        <v>4416</v>
      </c>
      <c r="E8931" s="23" t="s">
        <v>16996</v>
      </c>
      <c r="F8931" s="26" t="s">
        <v>19029</v>
      </c>
      <c r="G8931" s="99" t="s">
        <v>19611</v>
      </c>
      <c r="H8931" s="99" t="s">
        <v>19795</v>
      </c>
    </row>
    <row r="8932" spans="1:8" ht="15.75" x14ac:dyDescent="0.25">
      <c r="A8932" s="99" t="s">
        <v>12067</v>
      </c>
      <c r="B8932" s="99" t="s">
        <v>12072</v>
      </c>
      <c r="C8932" s="99">
        <v>25486</v>
      </c>
      <c r="D8932" s="25" t="s">
        <v>12073</v>
      </c>
      <c r="E8932" s="23" t="s">
        <v>16997</v>
      </c>
      <c r="F8932" s="26" t="s">
        <v>19029</v>
      </c>
      <c r="G8932" s="99" t="s">
        <v>19611</v>
      </c>
      <c r="H8932" s="99" t="s">
        <v>19795</v>
      </c>
    </row>
    <row r="8933" spans="1:8" ht="15.75" x14ac:dyDescent="0.25">
      <c r="A8933" s="99" t="s">
        <v>19887</v>
      </c>
      <c r="B8933" s="99" t="s">
        <v>839</v>
      </c>
      <c r="C8933" s="99">
        <v>25489</v>
      </c>
      <c r="D8933" s="25" t="s">
        <v>839</v>
      </c>
      <c r="E8933" s="23" t="s">
        <v>17650</v>
      </c>
      <c r="F8933" s="26" t="s">
        <v>19029</v>
      </c>
      <c r="G8933" s="99" t="s">
        <v>19611</v>
      </c>
      <c r="H8933" s="99" t="s">
        <v>19795</v>
      </c>
    </row>
    <row r="8934" spans="1:8" ht="15.75" x14ac:dyDescent="0.25">
      <c r="A8934" s="99" t="s">
        <v>12067</v>
      </c>
      <c r="B8934" s="99" t="s">
        <v>839</v>
      </c>
      <c r="C8934" s="99">
        <v>25489</v>
      </c>
      <c r="D8934" s="25" t="s">
        <v>12075</v>
      </c>
      <c r="E8934" s="23" t="s">
        <v>16995</v>
      </c>
      <c r="F8934" s="26" t="s">
        <v>19029</v>
      </c>
      <c r="G8934" s="99" t="s">
        <v>19611</v>
      </c>
      <c r="H8934" s="99" t="s">
        <v>19795</v>
      </c>
    </row>
    <row r="8935" spans="1:8" ht="15.75" x14ac:dyDescent="0.25">
      <c r="A8935" s="99" t="s">
        <v>19887</v>
      </c>
      <c r="B8935" s="99" t="s">
        <v>9641</v>
      </c>
      <c r="C8935" s="99">
        <v>25498</v>
      </c>
      <c r="D8935" s="25" t="s">
        <v>9641</v>
      </c>
      <c r="E8935" s="23" t="s">
        <v>17651</v>
      </c>
      <c r="F8935" s="26" t="s">
        <v>19029</v>
      </c>
      <c r="G8935" s="99" t="s">
        <v>19611</v>
      </c>
      <c r="H8935" s="99" t="s">
        <v>19795</v>
      </c>
    </row>
    <row r="8936" spans="1:8" ht="15.75" x14ac:dyDescent="0.25">
      <c r="A8936" s="99" t="s">
        <v>12067</v>
      </c>
      <c r="B8936" s="99" t="s">
        <v>9641</v>
      </c>
      <c r="C8936" s="99">
        <v>25498</v>
      </c>
      <c r="D8936" s="25" t="s">
        <v>2502</v>
      </c>
      <c r="E8936" s="23" t="s">
        <v>16999</v>
      </c>
      <c r="F8936" s="26" t="s">
        <v>19026</v>
      </c>
      <c r="G8936" s="99" t="s">
        <v>19611</v>
      </c>
      <c r="H8936" s="99" t="s">
        <v>19795</v>
      </c>
    </row>
    <row r="8937" spans="1:8" ht="15.75" x14ac:dyDescent="0.25">
      <c r="A8937" s="99" t="s">
        <v>19887</v>
      </c>
      <c r="B8937" s="99" t="s">
        <v>12077</v>
      </c>
      <c r="C8937" s="99">
        <v>25510</v>
      </c>
      <c r="D8937" s="25" t="s">
        <v>12076</v>
      </c>
      <c r="E8937" s="23" t="s">
        <v>17652</v>
      </c>
      <c r="F8937" s="26" t="s">
        <v>19026</v>
      </c>
      <c r="G8937" s="99" t="s">
        <v>19611</v>
      </c>
      <c r="H8937" s="99" t="s">
        <v>19795</v>
      </c>
    </row>
    <row r="8938" spans="1:8" ht="15.75" x14ac:dyDescent="0.25">
      <c r="A8938" s="99" t="s">
        <v>12067</v>
      </c>
      <c r="B8938" s="99" t="s">
        <v>12077</v>
      </c>
      <c r="C8938" s="99">
        <v>25510</v>
      </c>
      <c r="D8938" s="25" t="s">
        <v>12077</v>
      </c>
      <c r="E8938" s="23" t="s">
        <v>17000</v>
      </c>
      <c r="F8938" s="26" t="s">
        <v>19026</v>
      </c>
      <c r="G8938" s="99" t="s">
        <v>19611</v>
      </c>
      <c r="H8938" s="99" t="s">
        <v>19795</v>
      </c>
    </row>
    <row r="8939" spans="1:8" ht="15.75" x14ac:dyDescent="0.25">
      <c r="A8939" s="99" t="s">
        <v>19887</v>
      </c>
      <c r="B8939" s="99" t="s">
        <v>6584</v>
      </c>
      <c r="C8939" s="99">
        <v>25516</v>
      </c>
      <c r="D8939" s="25" t="s">
        <v>12078</v>
      </c>
      <c r="E8939" s="23" t="s">
        <v>17653</v>
      </c>
      <c r="F8939" s="26" t="s">
        <v>19029</v>
      </c>
      <c r="G8939" s="99" t="s">
        <v>19612</v>
      </c>
      <c r="H8939" s="99" t="s">
        <v>19795</v>
      </c>
    </row>
    <row r="8940" spans="1:8" ht="15.75" x14ac:dyDescent="0.25">
      <c r="A8940" s="99" t="s">
        <v>12067</v>
      </c>
      <c r="B8940" s="99" t="s">
        <v>6584</v>
      </c>
      <c r="C8940" s="99">
        <v>25516</v>
      </c>
      <c r="D8940" s="25" t="s">
        <v>12080</v>
      </c>
      <c r="E8940" s="23" t="s">
        <v>17657</v>
      </c>
      <c r="F8940" s="26" t="s">
        <v>19026</v>
      </c>
      <c r="G8940" s="99" t="s">
        <v>19612</v>
      </c>
      <c r="H8940" s="99" t="s">
        <v>19795</v>
      </c>
    </row>
    <row r="8941" spans="1:8" ht="15.75" x14ac:dyDescent="0.25">
      <c r="A8941" s="99" t="s">
        <v>12067</v>
      </c>
      <c r="B8941" s="99" t="s">
        <v>6584</v>
      </c>
      <c r="C8941" s="99">
        <v>25516</v>
      </c>
      <c r="D8941" s="25" t="s">
        <v>12079</v>
      </c>
      <c r="E8941" s="23" t="s">
        <v>17004</v>
      </c>
      <c r="F8941" s="26" t="s">
        <v>19029</v>
      </c>
      <c r="G8941" s="99" t="s">
        <v>19612</v>
      </c>
      <c r="H8941" s="99" t="s">
        <v>19795</v>
      </c>
    </row>
    <row r="8942" spans="1:8" ht="15.75" x14ac:dyDescent="0.25">
      <c r="A8942" s="99" t="s">
        <v>12067</v>
      </c>
      <c r="B8942" s="99" t="s">
        <v>6584</v>
      </c>
      <c r="C8942" s="99">
        <v>25516</v>
      </c>
      <c r="D8942" s="25" t="s">
        <v>6066</v>
      </c>
      <c r="E8942" s="23" t="s">
        <v>17006</v>
      </c>
      <c r="F8942" s="26" t="s">
        <v>19026</v>
      </c>
      <c r="G8942" s="99" t="s">
        <v>19612</v>
      </c>
      <c r="H8942" s="99" t="s">
        <v>19795</v>
      </c>
    </row>
    <row r="8943" spans="1:8" ht="15.75" x14ac:dyDescent="0.25">
      <c r="A8943" s="99" t="s">
        <v>19887</v>
      </c>
      <c r="B8943" s="99" t="s">
        <v>12081</v>
      </c>
      <c r="C8943" s="99">
        <v>25522</v>
      </c>
      <c r="D8943" s="25" t="s">
        <v>11168</v>
      </c>
      <c r="E8943" s="23" t="s">
        <v>17001</v>
      </c>
      <c r="F8943" s="26" t="s">
        <v>19029</v>
      </c>
      <c r="G8943" s="99" t="s">
        <v>19612</v>
      </c>
      <c r="H8943" s="99" t="s">
        <v>19795</v>
      </c>
    </row>
    <row r="8944" spans="1:8" ht="15.75" x14ac:dyDescent="0.25">
      <c r="A8944" s="99" t="s">
        <v>12067</v>
      </c>
      <c r="B8944" s="99" t="s">
        <v>12081</v>
      </c>
      <c r="C8944" s="99">
        <v>25522</v>
      </c>
      <c r="D8944" s="25" t="s">
        <v>12081</v>
      </c>
      <c r="E8944" s="23" t="s">
        <v>17654</v>
      </c>
      <c r="F8944" s="26" t="s">
        <v>19029</v>
      </c>
      <c r="G8944" s="99" t="s">
        <v>19612</v>
      </c>
      <c r="H8944" s="99" t="s">
        <v>19795</v>
      </c>
    </row>
    <row r="8945" spans="1:8" ht="15.75" x14ac:dyDescent="0.25">
      <c r="A8945" s="99" t="s">
        <v>19887</v>
      </c>
      <c r="B8945" s="99" t="s">
        <v>878</v>
      </c>
      <c r="C8945" s="99">
        <v>25525</v>
      </c>
      <c r="D8945" s="25" t="s">
        <v>878</v>
      </c>
      <c r="E8945" s="23" t="s">
        <v>17655</v>
      </c>
      <c r="F8945" s="26" t="s">
        <v>19029</v>
      </c>
      <c r="G8945" s="99" t="s">
        <v>19612</v>
      </c>
      <c r="H8945" s="99" t="s">
        <v>19795</v>
      </c>
    </row>
    <row r="8946" spans="1:8" ht="15.75" x14ac:dyDescent="0.25">
      <c r="A8946" s="99" t="s">
        <v>12067</v>
      </c>
      <c r="B8946" s="99" t="s">
        <v>878</v>
      </c>
      <c r="C8946" s="99">
        <v>25525</v>
      </c>
      <c r="D8946" s="25" t="s">
        <v>4637</v>
      </c>
      <c r="E8946" s="23" t="s">
        <v>17003</v>
      </c>
      <c r="F8946" s="26" t="s">
        <v>19029</v>
      </c>
      <c r="G8946" s="99" t="s">
        <v>19612</v>
      </c>
      <c r="H8946" s="99" t="s">
        <v>19795</v>
      </c>
    </row>
    <row r="8947" spans="1:8" ht="15.75" x14ac:dyDescent="0.25">
      <c r="A8947" s="99" t="s">
        <v>19887</v>
      </c>
      <c r="B8947" s="99" t="s">
        <v>3858</v>
      </c>
      <c r="C8947" s="99">
        <v>25531</v>
      </c>
      <c r="D8947" s="25" t="s">
        <v>3858</v>
      </c>
      <c r="E8947" s="23" t="s">
        <v>17002</v>
      </c>
      <c r="F8947" s="26" t="s">
        <v>19029</v>
      </c>
      <c r="G8947" s="99" t="s">
        <v>19612</v>
      </c>
      <c r="H8947" s="99" t="s">
        <v>19795</v>
      </c>
    </row>
    <row r="8948" spans="1:8" ht="15.75" x14ac:dyDescent="0.25">
      <c r="A8948" s="99" t="s">
        <v>12067</v>
      </c>
      <c r="B8948" s="99" t="s">
        <v>3858</v>
      </c>
      <c r="C8948" s="99">
        <v>25531</v>
      </c>
      <c r="D8948" s="25" t="s">
        <v>12082</v>
      </c>
      <c r="E8948" s="23" t="s">
        <v>17656</v>
      </c>
      <c r="F8948" s="26" t="s">
        <v>19029</v>
      </c>
      <c r="G8948" s="99" t="s">
        <v>19612</v>
      </c>
      <c r="H8948" s="99" t="s">
        <v>19795</v>
      </c>
    </row>
    <row r="8949" spans="1:8" ht="15.75" x14ac:dyDescent="0.25">
      <c r="A8949" s="99" t="s">
        <v>19887</v>
      </c>
      <c r="B8949" s="99" t="s">
        <v>1599</v>
      </c>
      <c r="C8949" s="99">
        <v>25534</v>
      </c>
      <c r="D8949" s="25" t="s">
        <v>12080</v>
      </c>
      <c r="E8949" s="23" t="s">
        <v>17657</v>
      </c>
      <c r="F8949" s="26" t="s">
        <v>19026</v>
      </c>
      <c r="G8949" s="99" t="s">
        <v>19612</v>
      </c>
      <c r="H8949" s="99" t="s">
        <v>19795</v>
      </c>
    </row>
    <row r="8950" spans="1:8" ht="15.75" x14ac:dyDescent="0.25">
      <c r="A8950" s="99" t="s">
        <v>12067</v>
      </c>
      <c r="B8950" s="99" t="s">
        <v>1599</v>
      </c>
      <c r="C8950" s="99">
        <v>25534</v>
      </c>
      <c r="D8950" s="25" t="s">
        <v>1599</v>
      </c>
      <c r="E8950" s="23" t="s">
        <v>17005</v>
      </c>
      <c r="F8950" s="26" t="s">
        <v>19029</v>
      </c>
      <c r="G8950" s="99" t="s">
        <v>19612</v>
      </c>
      <c r="H8950" s="99" t="s">
        <v>19795</v>
      </c>
    </row>
    <row r="8951" spans="1:8" ht="15.75" x14ac:dyDescent="0.25">
      <c r="A8951" s="99" t="s">
        <v>19887</v>
      </c>
      <c r="B8951" s="99" t="s">
        <v>6066</v>
      </c>
      <c r="C8951" s="99">
        <v>25549</v>
      </c>
      <c r="D8951" s="25" t="s">
        <v>2502</v>
      </c>
      <c r="E8951" s="23" t="s">
        <v>16999</v>
      </c>
      <c r="F8951" s="26" t="s">
        <v>19026</v>
      </c>
      <c r="G8951" s="102" t="s">
        <v>19611</v>
      </c>
      <c r="H8951" s="99" t="s">
        <v>19795</v>
      </c>
    </row>
    <row r="8952" spans="1:8" ht="15.75" x14ac:dyDescent="0.25">
      <c r="A8952" s="99" t="s">
        <v>12067</v>
      </c>
      <c r="B8952" s="99" t="s">
        <v>6066</v>
      </c>
      <c r="C8952" s="99">
        <v>25549</v>
      </c>
      <c r="D8952" s="25" t="s">
        <v>12076</v>
      </c>
      <c r="E8952" s="23" t="s">
        <v>17652</v>
      </c>
      <c r="F8952" s="26" t="s">
        <v>19026</v>
      </c>
      <c r="G8952" s="104"/>
      <c r="H8952" s="99" t="s">
        <v>19795</v>
      </c>
    </row>
    <row r="8953" spans="1:8" ht="15.75" x14ac:dyDescent="0.25">
      <c r="A8953" s="99" t="s">
        <v>12067</v>
      </c>
      <c r="B8953" s="99" t="s">
        <v>6066</v>
      </c>
      <c r="C8953" s="99">
        <v>25549</v>
      </c>
      <c r="D8953" s="25" t="s">
        <v>12077</v>
      </c>
      <c r="E8953" s="23" t="s">
        <v>17000</v>
      </c>
      <c r="F8953" s="26" t="s">
        <v>19026</v>
      </c>
      <c r="G8953" s="103"/>
      <c r="H8953" s="99" t="s">
        <v>19795</v>
      </c>
    </row>
    <row r="8954" spans="1:8" ht="15.75" x14ac:dyDescent="0.25">
      <c r="A8954" s="99" t="s">
        <v>12067</v>
      </c>
      <c r="B8954" s="99" t="s">
        <v>6066</v>
      </c>
      <c r="C8954" s="99">
        <v>25549</v>
      </c>
      <c r="D8954" s="25" t="s">
        <v>6066</v>
      </c>
      <c r="E8954" s="23" t="s">
        <v>17006</v>
      </c>
      <c r="F8954" s="26" t="s">
        <v>19026</v>
      </c>
      <c r="G8954" s="102" t="s">
        <v>19612</v>
      </c>
      <c r="H8954" s="99" t="s">
        <v>19795</v>
      </c>
    </row>
    <row r="8955" spans="1:8" ht="15.75" x14ac:dyDescent="0.25">
      <c r="A8955" s="99" t="s">
        <v>12067</v>
      </c>
      <c r="B8955" s="99" t="s">
        <v>6066</v>
      </c>
      <c r="C8955" s="99">
        <v>25549</v>
      </c>
      <c r="D8955" s="25" t="s">
        <v>1019</v>
      </c>
      <c r="E8955" s="23" t="s">
        <v>17658</v>
      </c>
      <c r="F8955" s="26" t="s">
        <v>19029</v>
      </c>
      <c r="G8955" s="103"/>
      <c r="H8955" s="99" t="s">
        <v>19795</v>
      </c>
    </row>
    <row r="8956" spans="1:8" ht="31.5" x14ac:dyDescent="0.25">
      <c r="A8956" s="99" t="s">
        <v>19887</v>
      </c>
      <c r="B8956" s="99" t="s">
        <v>12084</v>
      </c>
      <c r="C8956" s="99">
        <v>25552</v>
      </c>
      <c r="D8956" s="25" t="s">
        <v>12083</v>
      </c>
      <c r="E8956" s="23" t="s">
        <v>17659</v>
      </c>
      <c r="F8956" s="26" t="s">
        <v>19029</v>
      </c>
      <c r="G8956" s="99" t="s">
        <v>19604</v>
      </c>
      <c r="H8956" s="99" t="s">
        <v>19795</v>
      </c>
    </row>
    <row r="8957" spans="1:8" ht="15.75" x14ac:dyDescent="0.25">
      <c r="A8957" s="99" t="s">
        <v>12067</v>
      </c>
      <c r="B8957" s="99" t="s">
        <v>12084</v>
      </c>
      <c r="C8957" s="99">
        <v>25552</v>
      </c>
      <c r="D8957" s="25" t="s">
        <v>12071</v>
      </c>
      <c r="E8957" s="23" t="s">
        <v>17007</v>
      </c>
      <c r="F8957" s="26" t="s">
        <v>19026</v>
      </c>
      <c r="G8957" s="99" t="s">
        <v>19604</v>
      </c>
      <c r="H8957" s="99" t="s">
        <v>19795</v>
      </c>
    </row>
    <row r="8958" spans="1:8" ht="15.75" x14ac:dyDescent="0.25">
      <c r="A8958" s="99" t="s">
        <v>12067</v>
      </c>
      <c r="B8958" s="99" t="s">
        <v>12084</v>
      </c>
      <c r="C8958" s="99">
        <v>25552</v>
      </c>
      <c r="D8958" s="25" t="s">
        <v>12070</v>
      </c>
      <c r="E8958" s="23" t="s">
        <v>17008</v>
      </c>
      <c r="F8958" s="26" t="s">
        <v>19026</v>
      </c>
      <c r="G8958" s="99" t="s">
        <v>19604</v>
      </c>
      <c r="H8958" s="99" t="s">
        <v>19795</v>
      </c>
    </row>
    <row r="8959" spans="1:8" ht="15.75" x14ac:dyDescent="0.25">
      <c r="A8959" s="99" t="s">
        <v>12067</v>
      </c>
      <c r="B8959" s="99" t="s">
        <v>12084</v>
      </c>
      <c r="C8959" s="99">
        <v>25552</v>
      </c>
      <c r="D8959" s="25" t="s">
        <v>10725</v>
      </c>
      <c r="E8959" s="23" t="s">
        <v>17010</v>
      </c>
      <c r="F8959" s="26" t="s">
        <v>19026</v>
      </c>
      <c r="G8959" s="99" t="s">
        <v>19604</v>
      </c>
      <c r="H8959" s="99" t="s">
        <v>19795</v>
      </c>
    </row>
    <row r="8960" spans="1:8" ht="15.75" x14ac:dyDescent="0.25">
      <c r="A8960" s="99" t="s">
        <v>19887</v>
      </c>
      <c r="B8960" s="99" t="s">
        <v>12088</v>
      </c>
      <c r="C8960" s="99">
        <v>25573</v>
      </c>
      <c r="D8960" s="25" t="s">
        <v>9508</v>
      </c>
      <c r="E8960" s="23" t="s">
        <v>17009</v>
      </c>
      <c r="F8960" s="26" t="s">
        <v>19029</v>
      </c>
      <c r="G8960" s="99" t="s">
        <v>19604</v>
      </c>
      <c r="H8960" s="99" t="s">
        <v>19795</v>
      </c>
    </row>
    <row r="8961" spans="1:8" ht="15.75" x14ac:dyDescent="0.25">
      <c r="A8961" s="99" t="s">
        <v>12067</v>
      </c>
      <c r="B8961" s="99" t="s">
        <v>12088</v>
      </c>
      <c r="C8961" s="99">
        <v>25573</v>
      </c>
      <c r="D8961" s="25" t="s">
        <v>12087</v>
      </c>
      <c r="E8961" s="23" t="s">
        <v>17011</v>
      </c>
      <c r="F8961" s="26" t="s">
        <v>19026</v>
      </c>
      <c r="G8961" s="99" t="s">
        <v>19604</v>
      </c>
      <c r="H8961" s="99" t="s">
        <v>19795</v>
      </c>
    </row>
    <row r="8962" spans="1:8" ht="15.75" x14ac:dyDescent="0.25">
      <c r="A8962" s="99" t="s">
        <v>12067</v>
      </c>
      <c r="B8962" s="99" t="s">
        <v>12088</v>
      </c>
      <c r="C8962" s="99">
        <v>25573</v>
      </c>
      <c r="D8962" s="25" t="s">
        <v>12088</v>
      </c>
      <c r="E8962" s="23" t="s">
        <v>17661</v>
      </c>
      <c r="F8962" s="26" t="s">
        <v>19029</v>
      </c>
      <c r="G8962" s="99" t="s">
        <v>19604</v>
      </c>
      <c r="H8962" s="99" t="s">
        <v>19795</v>
      </c>
    </row>
    <row r="8963" spans="1:8" ht="15.75" x14ac:dyDescent="0.25">
      <c r="A8963" s="99" t="s">
        <v>19887</v>
      </c>
      <c r="B8963" s="99" t="s">
        <v>11512</v>
      </c>
      <c r="C8963" s="99">
        <v>25579</v>
      </c>
      <c r="D8963" s="25" t="s">
        <v>10725</v>
      </c>
      <c r="E8963" s="23" t="s">
        <v>17010</v>
      </c>
      <c r="F8963" s="26" t="s">
        <v>19026</v>
      </c>
      <c r="G8963" s="99" t="s">
        <v>19604</v>
      </c>
      <c r="H8963" s="99" t="s">
        <v>19795</v>
      </c>
    </row>
    <row r="8964" spans="1:8" ht="15.75" x14ac:dyDescent="0.25">
      <c r="A8964" s="99" t="s">
        <v>12067</v>
      </c>
      <c r="B8964" s="99" t="s">
        <v>11512</v>
      </c>
      <c r="C8964" s="99">
        <v>25579</v>
      </c>
      <c r="D8964" s="25" t="s">
        <v>12089</v>
      </c>
      <c r="E8964" s="23" t="s">
        <v>17012</v>
      </c>
      <c r="F8964" s="26" t="s">
        <v>19029</v>
      </c>
      <c r="G8964" s="99" t="s">
        <v>19604</v>
      </c>
      <c r="H8964" s="99" t="s">
        <v>19795</v>
      </c>
    </row>
    <row r="8965" spans="1:8" ht="15.75" x14ac:dyDescent="0.25">
      <c r="A8965" s="99" t="s">
        <v>12067</v>
      </c>
      <c r="B8965" s="99" t="s">
        <v>11512</v>
      </c>
      <c r="C8965" s="99">
        <v>25579</v>
      </c>
      <c r="D8965" s="25" t="s">
        <v>11512</v>
      </c>
      <c r="E8965" s="23" t="s">
        <v>17662</v>
      </c>
      <c r="F8965" s="26" t="s">
        <v>19029</v>
      </c>
      <c r="G8965" s="99" t="s">
        <v>19604</v>
      </c>
      <c r="H8965" s="99" t="s">
        <v>19795</v>
      </c>
    </row>
    <row r="8966" spans="1:8" ht="15.75" x14ac:dyDescent="0.25">
      <c r="A8966" s="99" t="s">
        <v>19887</v>
      </c>
      <c r="B8966" s="99" t="s">
        <v>8115</v>
      </c>
      <c r="C8966" s="99">
        <v>25585</v>
      </c>
      <c r="D8966" s="25" t="s">
        <v>12090</v>
      </c>
      <c r="E8966" s="23" t="s">
        <v>17663</v>
      </c>
      <c r="F8966" s="26" t="s">
        <v>19029</v>
      </c>
      <c r="G8966" s="99" t="s">
        <v>19603</v>
      </c>
      <c r="H8966" s="99" t="s">
        <v>19795</v>
      </c>
    </row>
    <row r="8967" spans="1:8" ht="15.75" x14ac:dyDescent="0.25">
      <c r="A8967" s="99" t="s">
        <v>12067</v>
      </c>
      <c r="B8967" s="99" t="s">
        <v>8115</v>
      </c>
      <c r="C8967" s="99">
        <v>25585</v>
      </c>
      <c r="D8967" s="25" t="s">
        <v>12091</v>
      </c>
      <c r="E8967" s="23" t="s">
        <v>17014</v>
      </c>
      <c r="F8967" s="26" t="s">
        <v>19029</v>
      </c>
      <c r="G8967" s="99" t="s">
        <v>19603</v>
      </c>
      <c r="H8967" s="99" t="s">
        <v>19795</v>
      </c>
    </row>
    <row r="8968" spans="1:8" ht="15.75" x14ac:dyDescent="0.25">
      <c r="A8968" s="99" t="s">
        <v>12067</v>
      </c>
      <c r="B8968" s="99" t="s">
        <v>8115</v>
      </c>
      <c r="C8968" s="99">
        <v>25585</v>
      </c>
      <c r="D8968" s="25" t="s">
        <v>1655</v>
      </c>
      <c r="E8968" s="23" t="s">
        <v>17015</v>
      </c>
      <c r="F8968" s="26" t="s">
        <v>19026</v>
      </c>
      <c r="G8968" s="99" t="s">
        <v>19603</v>
      </c>
      <c r="H8968" s="99" t="s">
        <v>19795</v>
      </c>
    </row>
    <row r="8969" spans="1:8" ht="15.75" x14ac:dyDescent="0.25">
      <c r="A8969" s="99" t="s">
        <v>12067</v>
      </c>
      <c r="B8969" s="99" t="s">
        <v>8115</v>
      </c>
      <c r="C8969" s="99">
        <v>25585</v>
      </c>
      <c r="D8969" s="25" t="s">
        <v>3088</v>
      </c>
      <c r="E8969" s="23" t="s">
        <v>17020</v>
      </c>
      <c r="F8969" s="26" t="s">
        <v>19029</v>
      </c>
      <c r="G8969" s="99" t="s">
        <v>19603</v>
      </c>
      <c r="H8969" s="99" t="s">
        <v>19795</v>
      </c>
    </row>
    <row r="8970" spans="1:8" ht="15.75" x14ac:dyDescent="0.25">
      <c r="A8970" s="99" t="s">
        <v>19887</v>
      </c>
      <c r="B8970" s="99" t="s">
        <v>12093</v>
      </c>
      <c r="C8970" s="99">
        <v>25588</v>
      </c>
      <c r="D8970" s="25" t="s">
        <v>12093</v>
      </c>
      <c r="E8970" s="23" t="s">
        <v>17664</v>
      </c>
      <c r="F8970" s="26" t="s">
        <v>19029</v>
      </c>
      <c r="G8970" s="99" t="s">
        <v>19603</v>
      </c>
      <c r="H8970" s="99" t="s">
        <v>19795</v>
      </c>
    </row>
    <row r="8971" spans="1:8" ht="15.75" x14ac:dyDescent="0.25">
      <c r="A8971" s="99" t="s">
        <v>12067</v>
      </c>
      <c r="B8971" s="99" t="s">
        <v>12093</v>
      </c>
      <c r="C8971" s="99">
        <v>25588</v>
      </c>
      <c r="D8971" s="25" t="s">
        <v>12092</v>
      </c>
      <c r="E8971" s="23" t="s">
        <v>17016</v>
      </c>
      <c r="F8971" s="26" t="s">
        <v>19029</v>
      </c>
      <c r="G8971" s="99" t="s">
        <v>19603</v>
      </c>
      <c r="H8971" s="99" t="s">
        <v>19795</v>
      </c>
    </row>
    <row r="8972" spans="1:8" ht="15.75" x14ac:dyDescent="0.25">
      <c r="A8972" s="99" t="s">
        <v>12067</v>
      </c>
      <c r="B8972" s="99" t="s">
        <v>12093</v>
      </c>
      <c r="C8972" s="99">
        <v>25588</v>
      </c>
      <c r="D8972" s="25" t="s">
        <v>12094</v>
      </c>
      <c r="E8972" s="23" t="s">
        <v>17018</v>
      </c>
      <c r="F8972" s="26" t="s">
        <v>19029</v>
      </c>
      <c r="G8972" s="99" t="s">
        <v>19603</v>
      </c>
      <c r="H8972" s="99" t="s">
        <v>19795</v>
      </c>
    </row>
    <row r="8973" spans="1:8" ht="15.75" x14ac:dyDescent="0.25">
      <c r="A8973" s="99" t="s">
        <v>19887</v>
      </c>
      <c r="B8973" s="99" t="s">
        <v>10715</v>
      </c>
      <c r="C8973" s="99">
        <v>25591</v>
      </c>
      <c r="D8973" s="25" t="s">
        <v>10977</v>
      </c>
      <c r="E8973" s="23" t="s">
        <v>16998</v>
      </c>
      <c r="F8973" s="26" t="s">
        <v>19029</v>
      </c>
      <c r="G8973" s="24" t="s">
        <v>19611</v>
      </c>
      <c r="H8973" s="99" t="s">
        <v>19795</v>
      </c>
    </row>
    <row r="8974" spans="1:8" ht="15.75" x14ac:dyDescent="0.25">
      <c r="A8974" s="99" t="s">
        <v>12067</v>
      </c>
      <c r="B8974" s="99" t="s">
        <v>10715</v>
      </c>
      <c r="C8974" s="99">
        <v>25591</v>
      </c>
      <c r="D8974" s="25" t="s">
        <v>10715</v>
      </c>
      <c r="E8974" s="23" t="s">
        <v>17665</v>
      </c>
      <c r="F8974" s="26" t="s">
        <v>19029</v>
      </c>
      <c r="G8974" s="24" t="s">
        <v>19603</v>
      </c>
      <c r="H8974" s="99" t="s">
        <v>19795</v>
      </c>
    </row>
    <row r="8975" spans="1:8" ht="15.75" x14ac:dyDescent="0.25">
      <c r="A8975" s="99" t="s">
        <v>19887</v>
      </c>
      <c r="B8975" s="99" t="s">
        <v>10223</v>
      </c>
      <c r="C8975" s="99">
        <v>25606</v>
      </c>
      <c r="D8975" s="25" t="s">
        <v>12095</v>
      </c>
      <c r="E8975" s="23" t="s">
        <v>17017</v>
      </c>
      <c r="F8975" s="26" t="s">
        <v>19029</v>
      </c>
      <c r="G8975" s="99" t="s">
        <v>19603</v>
      </c>
      <c r="H8975" s="99" t="s">
        <v>19795</v>
      </c>
    </row>
    <row r="8976" spans="1:8" ht="15.75" x14ac:dyDescent="0.25">
      <c r="A8976" s="99" t="s">
        <v>12067</v>
      </c>
      <c r="B8976" s="99" t="s">
        <v>10223</v>
      </c>
      <c r="C8976" s="99">
        <v>25606</v>
      </c>
      <c r="D8976" s="25" t="s">
        <v>12096</v>
      </c>
      <c r="E8976" s="23" t="s">
        <v>17666</v>
      </c>
      <c r="F8976" s="26" t="s">
        <v>19029</v>
      </c>
      <c r="G8976" s="99" t="s">
        <v>19603</v>
      </c>
      <c r="H8976" s="99" t="s">
        <v>19795</v>
      </c>
    </row>
    <row r="8977" spans="1:8" ht="15.75" x14ac:dyDescent="0.25">
      <c r="A8977" s="99" t="s">
        <v>12067</v>
      </c>
      <c r="B8977" s="99" t="s">
        <v>10223</v>
      </c>
      <c r="C8977" s="99">
        <v>25606</v>
      </c>
      <c r="D8977" s="25" t="s">
        <v>10223</v>
      </c>
      <c r="E8977" s="23" t="s">
        <v>17019</v>
      </c>
      <c r="F8977" s="26" t="s">
        <v>19029</v>
      </c>
      <c r="G8977" s="99" t="s">
        <v>19603</v>
      </c>
      <c r="H8977" s="99" t="s">
        <v>19795</v>
      </c>
    </row>
    <row r="8978" spans="1:8" ht="15.75" x14ac:dyDescent="0.25">
      <c r="A8978" s="99" t="s">
        <v>19887</v>
      </c>
      <c r="B8978" s="99" t="s">
        <v>12097</v>
      </c>
      <c r="C8978" s="99">
        <v>25621</v>
      </c>
      <c r="D8978" s="25" t="s">
        <v>1782</v>
      </c>
      <c r="E8978" s="23" t="s">
        <v>17667</v>
      </c>
      <c r="F8978" s="26" t="s">
        <v>19029</v>
      </c>
      <c r="G8978" s="99" t="s">
        <v>19603</v>
      </c>
      <c r="H8978" s="99" t="s">
        <v>19795</v>
      </c>
    </row>
    <row r="8979" spans="1:8" ht="15.75" x14ac:dyDescent="0.25">
      <c r="A8979" s="99" t="s">
        <v>12067</v>
      </c>
      <c r="B8979" s="99" t="s">
        <v>12097</v>
      </c>
      <c r="C8979" s="99">
        <v>25621</v>
      </c>
      <c r="D8979" s="25" t="s">
        <v>12097</v>
      </c>
      <c r="E8979" s="23" t="s">
        <v>17022</v>
      </c>
      <c r="F8979" s="26" t="s">
        <v>19029</v>
      </c>
      <c r="G8979" s="99" t="s">
        <v>19603</v>
      </c>
      <c r="H8979" s="99" t="s">
        <v>19795</v>
      </c>
    </row>
    <row r="8980" spans="1:8" ht="15.75" x14ac:dyDescent="0.25">
      <c r="A8980" s="99" t="s">
        <v>19887</v>
      </c>
      <c r="B8980" s="99" t="s">
        <v>12112</v>
      </c>
      <c r="C8980" s="99">
        <v>25657</v>
      </c>
      <c r="D8980" s="25" t="s">
        <v>12112</v>
      </c>
      <c r="E8980" s="23" t="s">
        <v>17672</v>
      </c>
      <c r="F8980" s="26" t="s">
        <v>19029</v>
      </c>
      <c r="G8980" s="99" t="s">
        <v>19607</v>
      </c>
      <c r="H8980" s="99" t="s">
        <v>19795</v>
      </c>
    </row>
    <row r="8981" spans="1:8" ht="15.75" x14ac:dyDescent="0.25">
      <c r="A8981" s="99" t="s">
        <v>12067</v>
      </c>
      <c r="B8981" s="99" t="s">
        <v>12112</v>
      </c>
      <c r="C8981" s="99">
        <v>25657</v>
      </c>
      <c r="D8981" s="25" t="s">
        <v>6181</v>
      </c>
      <c r="E8981" s="23" t="s">
        <v>17029</v>
      </c>
      <c r="F8981" s="26" t="s">
        <v>19029</v>
      </c>
      <c r="G8981" s="99" t="s">
        <v>19607</v>
      </c>
      <c r="H8981" s="99" t="s">
        <v>19795</v>
      </c>
    </row>
    <row r="8982" spans="1:8" ht="15.75" x14ac:dyDescent="0.25">
      <c r="A8982" s="99" t="s">
        <v>19887</v>
      </c>
      <c r="B8982" s="99" t="s">
        <v>12006</v>
      </c>
      <c r="C8982" s="99">
        <v>25663</v>
      </c>
      <c r="D8982" s="25" t="s">
        <v>11354</v>
      </c>
      <c r="E8982" s="23" t="s">
        <v>17673</v>
      </c>
      <c r="F8982" s="26" t="s">
        <v>19029</v>
      </c>
      <c r="G8982" s="99" t="s">
        <v>19607</v>
      </c>
      <c r="H8982" s="99" t="s">
        <v>19795</v>
      </c>
    </row>
    <row r="8983" spans="1:8" ht="15.75" x14ac:dyDescent="0.25">
      <c r="A8983" s="99" t="s">
        <v>12067</v>
      </c>
      <c r="B8983" s="99" t="s">
        <v>12006</v>
      </c>
      <c r="C8983" s="99">
        <v>25663</v>
      </c>
      <c r="D8983" s="25" t="s">
        <v>12006</v>
      </c>
      <c r="E8983" s="23" t="s">
        <v>17030</v>
      </c>
      <c r="F8983" s="26" t="s">
        <v>19029</v>
      </c>
      <c r="G8983" s="99" t="s">
        <v>19607</v>
      </c>
      <c r="H8983" s="99" t="s">
        <v>19795</v>
      </c>
    </row>
    <row r="8984" spans="1:8" ht="15.75" x14ac:dyDescent="0.25">
      <c r="A8984" s="99" t="s">
        <v>12067</v>
      </c>
      <c r="B8984" s="99" t="s">
        <v>12006</v>
      </c>
      <c r="C8984" s="99">
        <v>25663</v>
      </c>
      <c r="D8984" s="25" t="s">
        <v>12113</v>
      </c>
      <c r="E8984" s="23" t="s">
        <v>17031</v>
      </c>
      <c r="F8984" s="26" t="s">
        <v>19029</v>
      </c>
      <c r="G8984" s="99" t="s">
        <v>19607</v>
      </c>
      <c r="H8984" s="99" t="s">
        <v>19795</v>
      </c>
    </row>
    <row r="8985" spans="1:8" ht="31.5" x14ac:dyDescent="0.25">
      <c r="A8985" s="99" t="s">
        <v>19887</v>
      </c>
      <c r="B8985" s="99" t="s">
        <v>12115</v>
      </c>
      <c r="C8985" s="99">
        <v>25666</v>
      </c>
      <c r="D8985" s="25" t="s">
        <v>12115</v>
      </c>
      <c r="E8985" s="23" t="s">
        <v>17013</v>
      </c>
      <c r="F8985" s="26" t="s">
        <v>19029</v>
      </c>
      <c r="G8985" s="24" t="s">
        <v>19604</v>
      </c>
      <c r="H8985" s="99" t="s">
        <v>19795</v>
      </c>
    </row>
    <row r="8986" spans="1:8" ht="15.75" x14ac:dyDescent="0.25">
      <c r="A8986" s="99" t="s">
        <v>12067</v>
      </c>
      <c r="B8986" s="99" t="s">
        <v>12115</v>
      </c>
      <c r="C8986" s="99">
        <v>25666</v>
      </c>
      <c r="D8986" s="25" t="s">
        <v>12114</v>
      </c>
      <c r="E8986" s="23" t="s">
        <v>17674</v>
      </c>
      <c r="F8986" s="26" t="s">
        <v>19029</v>
      </c>
      <c r="G8986" s="24" t="s">
        <v>19607</v>
      </c>
      <c r="H8986" s="99" t="s">
        <v>19795</v>
      </c>
    </row>
    <row r="8987" spans="1:8" ht="15.75" x14ac:dyDescent="0.25">
      <c r="A8987" s="99" t="s">
        <v>19887</v>
      </c>
      <c r="B8987" s="99" t="s">
        <v>12119</v>
      </c>
      <c r="C8987" s="99">
        <v>25681</v>
      </c>
      <c r="D8987" s="25" t="s">
        <v>12118</v>
      </c>
      <c r="E8987" s="23" t="s">
        <v>17676</v>
      </c>
      <c r="F8987" s="26" t="s">
        <v>19029</v>
      </c>
      <c r="G8987" s="99" t="s">
        <v>19613</v>
      </c>
      <c r="H8987" s="99" t="s">
        <v>19795</v>
      </c>
    </row>
    <row r="8988" spans="1:8" ht="15.75" x14ac:dyDescent="0.25">
      <c r="A8988" s="99" t="s">
        <v>12067</v>
      </c>
      <c r="B8988" s="99" t="s">
        <v>12119</v>
      </c>
      <c r="C8988" s="99">
        <v>25681</v>
      </c>
      <c r="D8988" s="25" t="s">
        <v>12121</v>
      </c>
      <c r="E8988" s="23" t="s">
        <v>17035</v>
      </c>
      <c r="F8988" s="26" t="s">
        <v>19029</v>
      </c>
      <c r="G8988" s="99" t="s">
        <v>19613</v>
      </c>
      <c r="H8988" s="99" t="s">
        <v>19795</v>
      </c>
    </row>
    <row r="8989" spans="1:8" ht="15.75" x14ac:dyDescent="0.25">
      <c r="A8989" s="99" t="s">
        <v>12067</v>
      </c>
      <c r="B8989" s="99" t="s">
        <v>12119</v>
      </c>
      <c r="C8989" s="99">
        <v>25681</v>
      </c>
      <c r="D8989" s="25" t="s">
        <v>12122</v>
      </c>
      <c r="E8989" s="23" t="s">
        <v>17037</v>
      </c>
      <c r="F8989" s="26" t="s">
        <v>19029</v>
      </c>
      <c r="G8989" s="99" t="s">
        <v>19613</v>
      </c>
      <c r="H8989" s="99" t="s">
        <v>19795</v>
      </c>
    </row>
    <row r="8990" spans="1:8" ht="15.75" x14ac:dyDescent="0.25">
      <c r="A8990" s="99" t="s">
        <v>12067</v>
      </c>
      <c r="B8990" s="99" t="s">
        <v>12119</v>
      </c>
      <c r="C8990" s="99">
        <v>25681</v>
      </c>
      <c r="D8990" s="25" t="s">
        <v>12120</v>
      </c>
      <c r="E8990" s="23" t="s">
        <v>17038</v>
      </c>
      <c r="F8990" s="26" t="s">
        <v>19029</v>
      </c>
      <c r="G8990" s="99" t="s">
        <v>19613</v>
      </c>
      <c r="H8990" s="99" t="s">
        <v>19795</v>
      </c>
    </row>
    <row r="8991" spans="1:8" ht="15.75" x14ac:dyDescent="0.25">
      <c r="A8991" s="99" t="s">
        <v>19887</v>
      </c>
      <c r="B8991" s="99" t="s">
        <v>12124</v>
      </c>
      <c r="C8991" s="99">
        <v>25684</v>
      </c>
      <c r="D8991" s="25" t="s">
        <v>12123</v>
      </c>
      <c r="E8991" s="23" t="s">
        <v>17023</v>
      </c>
      <c r="F8991" s="26" t="s">
        <v>19029</v>
      </c>
      <c r="G8991" s="24" t="s">
        <v>19603</v>
      </c>
      <c r="H8991" s="99" t="s">
        <v>19795</v>
      </c>
    </row>
    <row r="8992" spans="1:8" ht="15.75" x14ac:dyDescent="0.25">
      <c r="A8992" s="99" t="s">
        <v>12067</v>
      </c>
      <c r="B8992" s="99" t="s">
        <v>12124</v>
      </c>
      <c r="C8992" s="99">
        <v>25684</v>
      </c>
      <c r="D8992" s="25" t="s">
        <v>12124</v>
      </c>
      <c r="E8992" s="23" t="s">
        <v>17677</v>
      </c>
      <c r="F8992" s="26" t="s">
        <v>19029</v>
      </c>
      <c r="G8992" s="99" t="s">
        <v>19613</v>
      </c>
      <c r="H8992" s="99" t="s">
        <v>19795</v>
      </c>
    </row>
    <row r="8993" spans="1:8" ht="15.75" x14ac:dyDescent="0.25">
      <c r="A8993" s="99" t="s">
        <v>12067</v>
      </c>
      <c r="B8993" s="99" t="s">
        <v>12124</v>
      </c>
      <c r="C8993" s="99">
        <v>25684</v>
      </c>
      <c r="D8993" s="25" t="s">
        <v>11641</v>
      </c>
      <c r="E8993" s="23" t="s">
        <v>17033</v>
      </c>
      <c r="F8993" s="26" t="s">
        <v>19029</v>
      </c>
      <c r="G8993" s="99" t="s">
        <v>19613</v>
      </c>
      <c r="H8993" s="99" t="s">
        <v>19795</v>
      </c>
    </row>
    <row r="8994" spans="1:8" ht="15.75" x14ac:dyDescent="0.25">
      <c r="A8994" s="99" t="s">
        <v>19887</v>
      </c>
      <c r="B8994" s="99" t="s">
        <v>12125</v>
      </c>
      <c r="C8994" s="99">
        <v>25702</v>
      </c>
      <c r="D8994" s="25" t="s">
        <v>11500</v>
      </c>
      <c r="E8994" s="23" t="s">
        <v>17034</v>
      </c>
      <c r="F8994" s="26" t="s">
        <v>19029</v>
      </c>
      <c r="G8994" s="99" t="s">
        <v>19613</v>
      </c>
      <c r="H8994" s="99" t="s">
        <v>19795</v>
      </c>
    </row>
    <row r="8995" spans="1:8" ht="15.75" x14ac:dyDescent="0.25">
      <c r="A8995" s="99" t="s">
        <v>12067</v>
      </c>
      <c r="B8995" s="99" t="s">
        <v>12125</v>
      </c>
      <c r="C8995" s="99">
        <v>25702</v>
      </c>
      <c r="D8995" s="25" t="s">
        <v>12126</v>
      </c>
      <c r="E8995" s="23" t="s">
        <v>17036</v>
      </c>
      <c r="F8995" s="26" t="s">
        <v>19029</v>
      </c>
      <c r="G8995" s="99" t="s">
        <v>19613</v>
      </c>
      <c r="H8995" s="99" t="s">
        <v>19795</v>
      </c>
    </row>
    <row r="8996" spans="1:8" ht="15.75" x14ac:dyDescent="0.25">
      <c r="A8996" s="99" t="s">
        <v>12067</v>
      </c>
      <c r="B8996" s="99" t="s">
        <v>12125</v>
      </c>
      <c r="C8996" s="99">
        <v>25702</v>
      </c>
      <c r="D8996" s="25" t="s">
        <v>12125</v>
      </c>
      <c r="E8996" s="23" t="s">
        <v>17678</v>
      </c>
      <c r="F8996" s="26" t="s">
        <v>19029</v>
      </c>
      <c r="G8996" s="99" t="s">
        <v>19613</v>
      </c>
      <c r="H8996" s="99" t="s">
        <v>19795</v>
      </c>
    </row>
    <row r="8997" spans="1:8" ht="15.75" x14ac:dyDescent="0.25">
      <c r="A8997" s="99" t="s">
        <v>19887</v>
      </c>
      <c r="B8997" s="99" t="s">
        <v>12129</v>
      </c>
      <c r="C8997" s="99">
        <v>25711</v>
      </c>
      <c r="D8997" s="25" t="s">
        <v>12128</v>
      </c>
      <c r="E8997" s="23" t="s">
        <v>17680</v>
      </c>
      <c r="F8997" s="26" t="s">
        <v>19029</v>
      </c>
      <c r="G8997" s="99" t="s">
        <v>19862</v>
      </c>
      <c r="H8997" s="99" t="s">
        <v>19795</v>
      </c>
    </row>
    <row r="8998" spans="1:8" ht="15.75" x14ac:dyDescent="0.25">
      <c r="A8998" s="99" t="s">
        <v>12067</v>
      </c>
      <c r="B8998" s="99" t="s">
        <v>12129</v>
      </c>
      <c r="C8998" s="99">
        <v>25711</v>
      </c>
      <c r="D8998" s="25" t="s">
        <v>12129</v>
      </c>
      <c r="E8998" s="23" t="s">
        <v>17039</v>
      </c>
      <c r="F8998" s="26" t="s">
        <v>19029</v>
      </c>
      <c r="G8998" s="99" t="s">
        <v>19606</v>
      </c>
      <c r="H8998" s="99" t="s">
        <v>19795</v>
      </c>
    </row>
    <row r="8999" spans="1:8" ht="15.75" x14ac:dyDescent="0.25">
      <c r="A8999" s="99" t="s">
        <v>19887</v>
      </c>
      <c r="B8999" s="99" t="s">
        <v>12130</v>
      </c>
      <c r="C8999" s="99">
        <v>25729</v>
      </c>
      <c r="D8999" s="25" t="s">
        <v>10674</v>
      </c>
      <c r="E8999" s="23" t="s">
        <v>17681</v>
      </c>
      <c r="F8999" s="26" t="s">
        <v>19029</v>
      </c>
      <c r="G8999" s="99" t="s">
        <v>19862</v>
      </c>
      <c r="H8999" s="99" t="s">
        <v>19795</v>
      </c>
    </row>
    <row r="9000" spans="1:8" ht="15.75" x14ac:dyDescent="0.25">
      <c r="A9000" s="99" t="s">
        <v>12067</v>
      </c>
      <c r="B9000" s="99" t="s">
        <v>12130</v>
      </c>
      <c r="C9000" s="99">
        <v>25729</v>
      </c>
      <c r="D9000" s="25" t="s">
        <v>12130</v>
      </c>
      <c r="E9000" s="23" t="s">
        <v>17044</v>
      </c>
      <c r="F9000" s="26" t="s">
        <v>19029</v>
      </c>
      <c r="G9000" s="99" t="s">
        <v>19606</v>
      </c>
      <c r="H9000" s="99" t="s">
        <v>19795</v>
      </c>
    </row>
    <row r="9001" spans="1:8" ht="15.75" x14ac:dyDescent="0.25">
      <c r="A9001" s="99" t="s">
        <v>19887</v>
      </c>
      <c r="B9001" s="99" t="s">
        <v>1019</v>
      </c>
      <c r="C9001" s="99">
        <v>27721</v>
      </c>
      <c r="D9001" s="25" t="s">
        <v>12145</v>
      </c>
      <c r="E9001" s="23" t="s">
        <v>17705</v>
      </c>
      <c r="F9001" s="26" t="s">
        <v>19029</v>
      </c>
      <c r="G9001" s="99" t="s">
        <v>19614</v>
      </c>
      <c r="H9001" s="99" t="s">
        <v>19796</v>
      </c>
    </row>
    <row r="9002" spans="1:8" ht="15.75" x14ac:dyDescent="0.25">
      <c r="A9002" s="99" t="s">
        <v>12067</v>
      </c>
      <c r="B9002" s="99" t="s">
        <v>1019</v>
      </c>
      <c r="C9002" s="99">
        <v>27721</v>
      </c>
      <c r="D9002" s="25" t="s">
        <v>10170</v>
      </c>
      <c r="E9002" s="23" t="s">
        <v>17711</v>
      </c>
      <c r="F9002" s="26" t="s">
        <v>19029</v>
      </c>
      <c r="G9002" s="99" t="s">
        <v>19614</v>
      </c>
      <c r="H9002" s="99" t="s">
        <v>19796</v>
      </c>
    </row>
    <row r="9003" spans="1:8" ht="15.75" x14ac:dyDescent="0.25">
      <c r="A9003" s="99" t="s">
        <v>12067</v>
      </c>
      <c r="B9003" s="99" t="s">
        <v>1019</v>
      </c>
      <c r="C9003" s="99">
        <v>27721</v>
      </c>
      <c r="D9003" s="25" t="s">
        <v>1869</v>
      </c>
      <c r="E9003" s="23" t="s">
        <v>17713</v>
      </c>
      <c r="F9003" s="26" t="s">
        <v>19029</v>
      </c>
      <c r="G9003" s="99" t="s">
        <v>19614</v>
      </c>
      <c r="H9003" s="99" t="s">
        <v>19796</v>
      </c>
    </row>
    <row r="9004" spans="1:8" ht="15.75" x14ac:dyDescent="0.25">
      <c r="A9004" s="99" t="s">
        <v>19887</v>
      </c>
      <c r="B9004" s="99" t="s">
        <v>12146</v>
      </c>
      <c r="C9004" s="99">
        <v>27727</v>
      </c>
      <c r="D9004" s="25" t="s">
        <v>6755</v>
      </c>
      <c r="E9004" s="23" t="s">
        <v>17706</v>
      </c>
      <c r="F9004" s="26" t="s">
        <v>19029</v>
      </c>
      <c r="G9004" s="99" t="s">
        <v>19614</v>
      </c>
      <c r="H9004" s="99" t="s">
        <v>19796</v>
      </c>
    </row>
    <row r="9005" spans="1:8" ht="15.75" x14ac:dyDescent="0.25">
      <c r="A9005" s="99" t="s">
        <v>12067</v>
      </c>
      <c r="B9005" s="99" t="s">
        <v>12146</v>
      </c>
      <c r="C9005" s="99">
        <v>27727</v>
      </c>
      <c r="D9005" s="25" t="s">
        <v>12147</v>
      </c>
      <c r="E9005" s="23" t="s">
        <v>17707</v>
      </c>
      <c r="F9005" s="26" t="s">
        <v>19029</v>
      </c>
      <c r="G9005" s="99" t="s">
        <v>19614</v>
      </c>
      <c r="H9005" s="99" t="s">
        <v>19796</v>
      </c>
    </row>
    <row r="9006" spans="1:8" ht="15.75" x14ac:dyDescent="0.25">
      <c r="A9006" s="99" t="s">
        <v>12067</v>
      </c>
      <c r="B9006" s="99" t="s">
        <v>12146</v>
      </c>
      <c r="C9006" s="99">
        <v>27727</v>
      </c>
      <c r="D9006" s="25" t="s">
        <v>12146</v>
      </c>
      <c r="E9006" s="23" t="s">
        <v>17708</v>
      </c>
      <c r="F9006" s="26" t="s">
        <v>19029</v>
      </c>
      <c r="G9006" s="99" t="s">
        <v>19614</v>
      </c>
      <c r="H9006" s="99" t="s">
        <v>19796</v>
      </c>
    </row>
    <row r="9007" spans="1:8" ht="15.75" x14ac:dyDescent="0.25">
      <c r="A9007" s="99" t="s">
        <v>19887</v>
      </c>
      <c r="B9007" s="99" t="s">
        <v>10170</v>
      </c>
      <c r="C9007" s="99">
        <v>27736</v>
      </c>
      <c r="D9007" s="25" t="s">
        <v>12150</v>
      </c>
      <c r="E9007" s="23" t="s">
        <v>17709</v>
      </c>
      <c r="F9007" s="26" t="s">
        <v>19029</v>
      </c>
      <c r="G9007" s="99" t="s">
        <v>19614</v>
      </c>
      <c r="H9007" s="99" t="s">
        <v>19796</v>
      </c>
    </row>
    <row r="9008" spans="1:8" ht="15.75" x14ac:dyDescent="0.25">
      <c r="A9008" s="99" t="s">
        <v>12067</v>
      </c>
      <c r="B9008" s="99" t="s">
        <v>10170</v>
      </c>
      <c r="C9008" s="99">
        <v>27736</v>
      </c>
      <c r="D9008" s="25" t="s">
        <v>12149</v>
      </c>
      <c r="E9008" s="23" t="s">
        <v>17710</v>
      </c>
      <c r="F9008" s="26" t="s">
        <v>19029</v>
      </c>
      <c r="G9008" s="99" t="s">
        <v>19614</v>
      </c>
      <c r="H9008" s="99" t="s">
        <v>19796</v>
      </c>
    </row>
    <row r="9009" spans="1:8" ht="15.75" x14ac:dyDescent="0.25">
      <c r="A9009" s="99" t="s">
        <v>12067</v>
      </c>
      <c r="B9009" s="99" t="s">
        <v>10170</v>
      </c>
      <c r="C9009" s="99">
        <v>27736</v>
      </c>
      <c r="D9009" s="25" t="s">
        <v>12148</v>
      </c>
      <c r="E9009" s="23" t="s">
        <v>17712</v>
      </c>
      <c r="F9009" s="26" t="s">
        <v>19029</v>
      </c>
      <c r="G9009" s="99" t="s">
        <v>19614</v>
      </c>
      <c r="H9009" s="99" t="s">
        <v>19796</v>
      </c>
    </row>
    <row r="9010" spans="1:8" ht="15.75" x14ac:dyDescent="0.25">
      <c r="A9010" s="99" t="s">
        <v>19887</v>
      </c>
      <c r="B9010" s="99" t="s">
        <v>12152</v>
      </c>
      <c r="C9010" s="99">
        <v>27748</v>
      </c>
      <c r="D9010" s="25" t="s">
        <v>12151</v>
      </c>
      <c r="E9010" s="23" t="s">
        <v>17714</v>
      </c>
      <c r="F9010" s="26" t="s">
        <v>19029</v>
      </c>
      <c r="G9010" s="99" t="s">
        <v>19614</v>
      </c>
      <c r="H9010" s="99" t="s">
        <v>19796</v>
      </c>
    </row>
    <row r="9011" spans="1:8" ht="15.75" x14ac:dyDescent="0.25">
      <c r="A9011" s="99" t="s">
        <v>12067</v>
      </c>
      <c r="B9011" s="99" t="s">
        <v>12152</v>
      </c>
      <c r="C9011" s="99">
        <v>27748</v>
      </c>
      <c r="D9011" s="25" t="s">
        <v>12154</v>
      </c>
      <c r="E9011" s="23" t="s">
        <v>17715</v>
      </c>
      <c r="F9011" s="26" t="s">
        <v>19029</v>
      </c>
      <c r="G9011" s="99" t="s">
        <v>19614</v>
      </c>
      <c r="H9011" s="99" t="s">
        <v>19796</v>
      </c>
    </row>
    <row r="9012" spans="1:8" ht="15.75" x14ac:dyDescent="0.25">
      <c r="A9012" s="99" t="s">
        <v>12067</v>
      </c>
      <c r="B9012" s="99" t="s">
        <v>12152</v>
      </c>
      <c r="C9012" s="99">
        <v>27748</v>
      </c>
      <c r="D9012" s="25" t="s">
        <v>12153</v>
      </c>
      <c r="E9012" s="23" t="s">
        <v>17716</v>
      </c>
      <c r="F9012" s="26" t="s">
        <v>19029</v>
      </c>
      <c r="G9012" s="99" t="s">
        <v>19614</v>
      </c>
      <c r="H9012" s="99" t="s">
        <v>19796</v>
      </c>
    </row>
    <row r="9013" spans="1:8" ht="15.75" x14ac:dyDescent="0.25">
      <c r="A9013" s="99" t="s">
        <v>19887</v>
      </c>
      <c r="B9013" s="99" t="s">
        <v>6058</v>
      </c>
      <c r="C9013" s="99">
        <v>27757</v>
      </c>
      <c r="D9013" s="25" t="s">
        <v>12155</v>
      </c>
      <c r="E9013" s="23" t="s">
        <v>17717</v>
      </c>
      <c r="F9013" s="26" t="s">
        <v>19029</v>
      </c>
      <c r="G9013" s="99" t="s">
        <v>19615</v>
      </c>
      <c r="H9013" s="99" t="s">
        <v>19796</v>
      </c>
    </row>
    <row r="9014" spans="1:8" ht="15.75" x14ac:dyDescent="0.25">
      <c r="A9014" s="99" t="s">
        <v>12067</v>
      </c>
      <c r="B9014" s="99" t="s">
        <v>6058</v>
      </c>
      <c r="C9014" s="99">
        <v>27757</v>
      </c>
      <c r="D9014" s="25" t="s">
        <v>12156</v>
      </c>
      <c r="E9014" s="23" t="s">
        <v>17719</v>
      </c>
      <c r="F9014" s="26" t="s">
        <v>19026</v>
      </c>
      <c r="G9014" s="99" t="s">
        <v>19615</v>
      </c>
      <c r="H9014" s="99" t="s">
        <v>19796</v>
      </c>
    </row>
    <row r="9015" spans="1:8" ht="15.75" x14ac:dyDescent="0.25">
      <c r="A9015" s="99" t="s">
        <v>12067</v>
      </c>
      <c r="B9015" s="99" t="s">
        <v>6058</v>
      </c>
      <c r="C9015" s="99">
        <v>27757</v>
      </c>
      <c r="D9015" s="25" t="s">
        <v>17721</v>
      </c>
      <c r="E9015" s="23" t="s">
        <v>17720</v>
      </c>
      <c r="F9015" s="26" t="s">
        <v>19026</v>
      </c>
      <c r="G9015" s="99" t="s">
        <v>19615</v>
      </c>
      <c r="H9015" s="99" t="s">
        <v>19796</v>
      </c>
    </row>
    <row r="9016" spans="1:8" ht="15.75" x14ac:dyDescent="0.25">
      <c r="A9016" s="99" t="s">
        <v>12067</v>
      </c>
      <c r="B9016" s="99" t="s">
        <v>6058</v>
      </c>
      <c r="C9016" s="99">
        <v>27757</v>
      </c>
      <c r="D9016" s="25" t="s">
        <v>17723</v>
      </c>
      <c r="E9016" s="23" t="s">
        <v>17722</v>
      </c>
      <c r="F9016" s="26" t="s">
        <v>19026</v>
      </c>
      <c r="G9016" s="99" t="s">
        <v>19615</v>
      </c>
      <c r="H9016" s="99" t="s">
        <v>19796</v>
      </c>
    </row>
    <row r="9017" spans="1:8" ht="15.75" x14ac:dyDescent="0.25">
      <c r="A9017" s="99" t="s">
        <v>12067</v>
      </c>
      <c r="B9017" s="99" t="s">
        <v>6058</v>
      </c>
      <c r="C9017" s="99">
        <v>27757</v>
      </c>
      <c r="D9017" s="25" t="s">
        <v>17725</v>
      </c>
      <c r="E9017" s="23" t="s">
        <v>17724</v>
      </c>
      <c r="F9017" s="26" t="s">
        <v>19026</v>
      </c>
      <c r="G9017" s="99" t="s">
        <v>19615</v>
      </c>
      <c r="H9017" s="99" t="s">
        <v>19796</v>
      </c>
    </row>
    <row r="9018" spans="1:8" ht="15.75" x14ac:dyDescent="0.25">
      <c r="A9018" s="99" t="s">
        <v>12067</v>
      </c>
      <c r="B9018" s="99" t="s">
        <v>6058</v>
      </c>
      <c r="C9018" s="99">
        <v>27757</v>
      </c>
      <c r="D9018" s="25" t="s">
        <v>12382</v>
      </c>
      <c r="E9018" s="23" t="s">
        <v>17726</v>
      </c>
      <c r="F9018" s="26" t="s">
        <v>19026</v>
      </c>
      <c r="G9018" s="99" t="s">
        <v>19615</v>
      </c>
      <c r="H9018" s="99" t="s">
        <v>19796</v>
      </c>
    </row>
    <row r="9019" spans="1:8" ht="15.75" x14ac:dyDescent="0.25">
      <c r="A9019" s="99" t="s">
        <v>12067</v>
      </c>
      <c r="B9019" s="99" t="s">
        <v>6058</v>
      </c>
      <c r="C9019" s="99">
        <v>27757</v>
      </c>
      <c r="D9019" s="25" t="s">
        <v>6388</v>
      </c>
      <c r="E9019" s="23" t="s">
        <v>17727</v>
      </c>
      <c r="F9019" s="26" t="s">
        <v>19026</v>
      </c>
      <c r="G9019" s="99" t="s">
        <v>19615</v>
      </c>
      <c r="H9019" s="99" t="s">
        <v>19796</v>
      </c>
    </row>
    <row r="9020" spans="1:8" ht="15.75" x14ac:dyDescent="0.25">
      <c r="A9020" s="99" t="s">
        <v>19887</v>
      </c>
      <c r="B9020" s="99" t="s">
        <v>12156</v>
      </c>
      <c r="C9020" s="99">
        <v>27763</v>
      </c>
      <c r="D9020" s="25" t="s">
        <v>12157</v>
      </c>
      <c r="E9020" s="23" t="s">
        <v>17718</v>
      </c>
      <c r="F9020" s="26" t="s">
        <v>19029</v>
      </c>
      <c r="G9020" s="99" t="s">
        <v>19615</v>
      </c>
      <c r="H9020" s="99" t="s">
        <v>19796</v>
      </c>
    </row>
    <row r="9021" spans="1:8" ht="15.75" x14ac:dyDescent="0.25">
      <c r="A9021" s="99" t="s">
        <v>12067</v>
      </c>
      <c r="B9021" s="99" t="s">
        <v>12156</v>
      </c>
      <c r="C9021" s="99">
        <v>27763</v>
      </c>
      <c r="D9021" s="25" t="s">
        <v>12156</v>
      </c>
      <c r="E9021" s="23" t="s">
        <v>17719</v>
      </c>
      <c r="F9021" s="26" t="s">
        <v>19026</v>
      </c>
      <c r="G9021" s="99" t="s">
        <v>19615</v>
      </c>
      <c r="H9021" s="99" t="s">
        <v>19796</v>
      </c>
    </row>
    <row r="9022" spans="1:8" ht="15.75" x14ac:dyDescent="0.25">
      <c r="A9022" s="99" t="s">
        <v>12067</v>
      </c>
      <c r="B9022" s="99" t="s">
        <v>12156</v>
      </c>
      <c r="C9022" s="99">
        <v>27763</v>
      </c>
      <c r="D9022" s="25" t="s">
        <v>19047</v>
      </c>
      <c r="E9022" s="23" t="s">
        <v>17720</v>
      </c>
      <c r="F9022" s="26" t="s">
        <v>19026</v>
      </c>
      <c r="G9022" s="99" t="s">
        <v>19615</v>
      </c>
      <c r="H9022" s="99" t="s">
        <v>19796</v>
      </c>
    </row>
    <row r="9023" spans="1:8" ht="15.75" x14ac:dyDescent="0.25">
      <c r="A9023" s="99" t="s">
        <v>12067</v>
      </c>
      <c r="B9023" s="99" t="s">
        <v>12156</v>
      </c>
      <c r="C9023" s="99">
        <v>27763</v>
      </c>
      <c r="D9023" s="25" t="s">
        <v>19046</v>
      </c>
      <c r="E9023" s="23" t="s">
        <v>17722</v>
      </c>
      <c r="F9023" s="26" t="s">
        <v>19026</v>
      </c>
      <c r="G9023" s="99" t="s">
        <v>19615</v>
      </c>
      <c r="H9023" s="99" t="s">
        <v>19796</v>
      </c>
    </row>
    <row r="9024" spans="1:8" ht="15.75" x14ac:dyDescent="0.25">
      <c r="A9024" s="99" t="s">
        <v>12067</v>
      </c>
      <c r="B9024" s="99" t="s">
        <v>12156</v>
      </c>
      <c r="C9024" s="99">
        <v>27763</v>
      </c>
      <c r="D9024" s="25" t="s">
        <v>19045</v>
      </c>
      <c r="E9024" s="23" t="s">
        <v>17724</v>
      </c>
      <c r="F9024" s="26" t="s">
        <v>19026</v>
      </c>
      <c r="G9024" s="99" t="s">
        <v>19615</v>
      </c>
      <c r="H9024" s="99" t="s">
        <v>19796</v>
      </c>
    </row>
    <row r="9025" spans="1:8" ht="15.75" x14ac:dyDescent="0.25">
      <c r="A9025" s="99" t="s">
        <v>19887</v>
      </c>
      <c r="B9025" s="99" t="s">
        <v>12158</v>
      </c>
      <c r="C9025" s="99">
        <v>27775</v>
      </c>
      <c r="D9025" s="25" t="s">
        <v>17725</v>
      </c>
      <c r="E9025" s="23" t="s">
        <v>17724</v>
      </c>
      <c r="F9025" s="26" t="s">
        <v>19026</v>
      </c>
      <c r="G9025" s="99" t="s">
        <v>19615</v>
      </c>
      <c r="H9025" s="99" t="s">
        <v>19796</v>
      </c>
    </row>
    <row r="9026" spans="1:8" ht="15.75" x14ac:dyDescent="0.25">
      <c r="A9026" s="99" t="s">
        <v>12067</v>
      </c>
      <c r="B9026" s="99" t="s">
        <v>12158</v>
      </c>
      <c r="C9026" s="99">
        <v>27775</v>
      </c>
      <c r="D9026" s="25" t="s">
        <v>12382</v>
      </c>
      <c r="E9026" s="23" t="s">
        <v>17726</v>
      </c>
      <c r="F9026" s="26" t="s">
        <v>19026</v>
      </c>
      <c r="G9026" s="99" t="s">
        <v>19615</v>
      </c>
      <c r="H9026" s="99" t="s">
        <v>19796</v>
      </c>
    </row>
    <row r="9027" spans="1:8" ht="15.75" x14ac:dyDescent="0.25">
      <c r="A9027" s="99" t="s">
        <v>12067</v>
      </c>
      <c r="B9027" s="99" t="s">
        <v>12158</v>
      </c>
      <c r="C9027" s="99">
        <v>27775</v>
      </c>
      <c r="D9027" s="25" t="s">
        <v>6388</v>
      </c>
      <c r="E9027" s="23" t="s">
        <v>17727</v>
      </c>
      <c r="F9027" s="26" t="s">
        <v>19026</v>
      </c>
      <c r="G9027" s="99" t="s">
        <v>19615</v>
      </c>
      <c r="H9027" s="99" t="s">
        <v>19796</v>
      </c>
    </row>
    <row r="9028" spans="1:8" ht="15.75" x14ac:dyDescent="0.25">
      <c r="A9028" s="99" t="s">
        <v>12067</v>
      </c>
      <c r="B9028" s="99" t="s">
        <v>12158</v>
      </c>
      <c r="C9028" s="99">
        <v>27775</v>
      </c>
      <c r="D9028" s="25" t="s">
        <v>12158</v>
      </c>
      <c r="E9028" s="23" t="s">
        <v>17728</v>
      </c>
      <c r="F9028" s="26" t="s">
        <v>19029</v>
      </c>
      <c r="G9028" s="99" t="s">
        <v>19615</v>
      </c>
      <c r="H9028" s="99" t="s">
        <v>19796</v>
      </c>
    </row>
    <row r="9029" spans="1:8" ht="15.75" x14ac:dyDescent="0.25">
      <c r="A9029" s="99" t="s">
        <v>12067</v>
      </c>
      <c r="B9029" s="99" t="s">
        <v>12158</v>
      </c>
      <c r="C9029" s="99">
        <v>27775</v>
      </c>
      <c r="D9029" s="25" t="s">
        <v>12159</v>
      </c>
      <c r="E9029" s="23" t="s">
        <v>17729</v>
      </c>
      <c r="F9029" s="26" t="s">
        <v>19029</v>
      </c>
      <c r="G9029" s="99" t="s">
        <v>19615</v>
      </c>
      <c r="H9029" s="99" t="s">
        <v>19796</v>
      </c>
    </row>
    <row r="9030" spans="1:8" ht="15.75" x14ac:dyDescent="0.25">
      <c r="A9030" s="99" t="s">
        <v>19887</v>
      </c>
      <c r="B9030" s="99" t="s">
        <v>9743</v>
      </c>
      <c r="C9030" s="99">
        <v>27793</v>
      </c>
      <c r="D9030" s="25" t="s">
        <v>12162</v>
      </c>
      <c r="E9030" s="23" t="s">
        <v>17699</v>
      </c>
      <c r="F9030" s="26" t="s">
        <v>19029</v>
      </c>
      <c r="G9030" s="99" t="s">
        <v>19863</v>
      </c>
      <c r="H9030" s="99" t="s">
        <v>19796</v>
      </c>
    </row>
    <row r="9031" spans="1:8" ht="15.75" x14ac:dyDescent="0.25">
      <c r="A9031" s="99" t="s">
        <v>12067</v>
      </c>
      <c r="B9031" s="99" t="s">
        <v>9743</v>
      </c>
      <c r="C9031" s="99">
        <v>27793</v>
      </c>
      <c r="D9031" s="25" t="s">
        <v>12165</v>
      </c>
      <c r="E9031" s="23" t="s">
        <v>17700</v>
      </c>
      <c r="F9031" s="26" t="s">
        <v>19029</v>
      </c>
      <c r="G9031" s="99"/>
      <c r="H9031" s="99" t="s">
        <v>19796</v>
      </c>
    </row>
    <row r="9032" spans="1:8" ht="15.75" x14ac:dyDescent="0.25">
      <c r="A9032" s="99"/>
      <c r="B9032" s="99"/>
      <c r="C9032" s="99"/>
      <c r="D9032" s="25" t="s">
        <v>12163</v>
      </c>
      <c r="E9032" s="23" t="s">
        <v>17701</v>
      </c>
      <c r="F9032" s="26" t="s">
        <v>19029</v>
      </c>
      <c r="G9032" s="99"/>
      <c r="H9032" s="99"/>
    </row>
    <row r="9033" spans="1:8" ht="15.75" x14ac:dyDescent="0.25">
      <c r="A9033" s="99" t="s">
        <v>12067</v>
      </c>
      <c r="B9033" s="99" t="s">
        <v>9743</v>
      </c>
      <c r="C9033" s="99">
        <v>27793</v>
      </c>
      <c r="D9033" s="25" t="s">
        <v>12164</v>
      </c>
      <c r="E9033" s="23" t="s">
        <v>17730</v>
      </c>
      <c r="F9033" s="26" t="s">
        <v>19029</v>
      </c>
      <c r="G9033" s="24" t="s">
        <v>19616</v>
      </c>
      <c r="H9033" s="99" t="s">
        <v>19796</v>
      </c>
    </row>
    <row r="9034" spans="1:8" ht="15.75" x14ac:dyDescent="0.25">
      <c r="A9034" s="99" t="s">
        <v>19887</v>
      </c>
      <c r="B9034" s="99" t="s">
        <v>7414</v>
      </c>
      <c r="C9034" s="99">
        <v>27811</v>
      </c>
      <c r="D9034" s="25" t="s">
        <v>9734</v>
      </c>
      <c r="E9034" s="23" t="s">
        <v>17731</v>
      </c>
      <c r="F9034" s="26" t="s">
        <v>19029</v>
      </c>
      <c r="G9034" s="99" t="s">
        <v>19616</v>
      </c>
      <c r="H9034" s="99" t="s">
        <v>19796</v>
      </c>
    </row>
    <row r="9035" spans="1:8" ht="15.75" x14ac:dyDescent="0.25">
      <c r="A9035" s="99" t="s">
        <v>12067</v>
      </c>
      <c r="B9035" s="99" t="s">
        <v>7414</v>
      </c>
      <c r="C9035" s="99">
        <v>27811</v>
      </c>
      <c r="D9035" s="25" t="s">
        <v>12167</v>
      </c>
      <c r="E9035" s="23" t="s">
        <v>17732</v>
      </c>
      <c r="F9035" s="26" t="s">
        <v>19029</v>
      </c>
      <c r="G9035" s="99" t="s">
        <v>19616</v>
      </c>
      <c r="H9035" s="99" t="s">
        <v>19796</v>
      </c>
    </row>
    <row r="9036" spans="1:8" ht="15.75" x14ac:dyDescent="0.25">
      <c r="A9036" s="99" t="s">
        <v>12067</v>
      </c>
      <c r="B9036" s="99" t="s">
        <v>7414</v>
      </c>
      <c r="C9036" s="99">
        <v>27811</v>
      </c>
      <c r="D9036" s="25" t="s">
        <v>12166</v>
      </c>
      <c r="E9036" s="23" t="s">
        <v>17733</v>
      </c>
      <c r="F9036" s="26" t="s">
        <v>19029</v>
      </c>
      <c r="G9036" s="99" t="s">
        <v>19616</v>
      </c>
      <c r="H9036" s="99" t="s">
        <v>19796</v>
      </c>
    </row>
    <row r="9037" spans="1:8" ht="15.75" x14ac:dyDescent="0.25">
      <c r="A9037" s="99" t="s">
        <v>19887</v>
      </c>
      <c r="B9037" s="99" t="s">
        <v>12169</v>
      </c>
      <c r="C9037" s="99">
        <v>27817</v>
      </c>
      <c r="D9037" s="25" t="s">
        <v>12168</v>
      </c>
      <c r="E9037" s="23" t="s">
        <v>17702</v>
      </c>
      <c r="F9037" s="26" t="s">
        <v>19029</v>
      </c>
      <c r="G9037" s="101" t="s">
        <v>19863</v>
      </c>
      <c r="H9037" s="99" t="s">
        <v>19796</v>
      </c>
    </row>
    <row r="9038" spans="1:8" ht="15.75" x14ac:dyDescent="0.25">
      <c r="A9038" s="99" t="s">
        <v>12067</v>
      </c>
      <c r="B9038" s="99" t="s">
        <v>12169</v>
      </c>
      <c r="C9038" s="99">
        <v>27817</v>
      </c>
      <c r="D9038" s="25" t="s">
        <v>12170</v>
      </c>
      <c r="E9038" s="23" t="s">
        <v>17704</v>
      </c>
      <c r="F9038" s="26" t="s">
        <v>19029</v>
      </c>
      <c r="G9038" s="101"/>
      <c r="H9038" s="99" t="s">
        <v>19796</v>
      </c>
    </row>
    <row r="9039" spans="1:8" ht="15.75" x14ac:dyDescent="0.25">
      <c r="A9039" s="99" t="s">
        <v>12067</v>
      </c>
      <c r="B9039" s="99" t="s">
        <v>12169</v>
      </c>
      <c r="C9039" s="99">
        <v>27817</v>
      </c>
      <c r="D9039" s="25" t="s">
        <v>17739</v>
      </c>
      <c r="E9039" s="23" t="s">
        <v>17738</v>
      </c>
      <c r="F9039" s="26" t="s">
        <v>19026</v>
      </c>
      <c r="G9039" s="24" t="s">
        <v>19617</v>
      </c>
      <c r="H9039" s="99" t="s">
        <v>19796</v>
      </c>
    </row>
    <row r="9040" spans="1:8" ht="31.5" x14ac:dyDescent="0.25">
      <c r="A9040" s="99" t="s">
        <v>19887</v>
      </c>
      <c r="B9040" s="99" t="s">
        <v>12171</v>
      </c>
      <c r="C9040" s="99">
        <v>27823</v>
      </c>
      <c r="D9040" s="25" t="s">
        <v>12172</v>
      </c>
      <c r="E9040" s="23" t="s">
        <v>17734</v>
      </c>
      <c r="F9040" s="26" t="s">
        <v>19029</v>
      </c>
      <c r="G9040" s="99" t="s">
        <v>19616</v>
      </c>
      <c r="H9040" s="99" t="s">
        <v>19796</v>
      </c>
    </row>
    <row r="9041" spans="1:8" ht="15.75" x14ac:dyDescent="0.25">
      <c r="A9041" s="99" t="s">
        <v>12067</v>
      </c>
      <c r="B9041" s="99" t="s">
        <v>12171</v>
      </c>
      <c r="C9041" s="99">
        <v>27823</v>
      </c>
      <c r="D9041" s="25" t="s">
        <v>839</v>
      </c>
      <c r="E9041" s="23" t="s">
        <v>17735</v>
      </c>
      <c r="F9041" s="26" t="s">
        <v>19029</v>
      </c>
      <c r="G9041" s="99" t="s">
        <v>19616</v>
      </c>
      <c r="H9041" s="99" t="s">
        <v>19796</v>
      </c>
    </row>
    <row r="9042" spans="1:8" ht="15.75" x14ac:dyDescent="0.25">
      <c r="A9042" s="99" t="s">
        <v>12067</v>
      </c>
      <c r="B9042" s="99" t="s">
        <v>12171</v>
      </c>
      <c r="C9042" s="99">
        <v>27823</v>
      </c>
      <c r="D9042" s="25" t="s">
        <v>1599</v>
      </c>
      <c r="E9042" s="23" t="s">
        <v>17736</v>
      </c>
      <c r="F9042" s="26" t="s">
        <v>19029</v>
      </c>
      <c r="G9042" s="99" t="s">
        <v>19616</v>
      </c>
      <c r="H9042" s="99" t="s">
        <v>19796</v>
      </c>
    </row>
    <row r="9043" spans="1:8" ht="15.75" x14ac:dyDescent="0.25">
      <c r="A9043" s="99" t="s">
        <v>19887</v>
      </c>
      <c r="B9043" s="99" t="s">
        <v>12174</v>
      </c>
      <c r="C9043" s="99">
        <v>27826</v>
      </c>
      <c r="D9043" s="25" t="s">
        <v>12175</v>
      </c>
      <c r="E9043" s="23" t="s">
        <v>17737</v>
      </c>
      <c r="F9043" s="26" t="s">
        <v>19029</v>
      </c>
      <c r="G9043" s="99" t="s">
        <v>19617</v>
      </c>
      <c r="H9043" s="99" t="s">
        <v>19796</v>
      </c>
    </row>
    <row r="9044" spans="1:8" ht="15.75" x14ac:dyDescent="0.25">
      <c r="A9044" s="99" t="s">
        <v>12067</v>
      </c>
      <c r="B9044" s="99" t="s">
        <v>12174</v>
      </c>
      <c r="C9044" s="99">
        <v>27826</v>
      </c>
      <c r="D9044" s="25" t="s">
        <v>12173</v>
      </c>
      <c r="E9044" s="23" t="s">
        <v>17745</v>
      </c>
      <c r="F9044" s="26" t="s">
        <v>19029</v>
      </c>
      <c r="G9044" s="99" t="s">
        <v>19617</v>
      </c>
      <c r="H9044" s="99" t="s">
        <v>19796</v>
      </c>
    </row>
    <row r="9045" spans="1:8" ht="15.75" x14ac:dyDescent="0.25">
      <c r="A9045" s="99" t="s">
        <v>12067</v>
      </c>
      <c r="B9045" s="99" t="s">
        <v>12174</v>
      </c>
      <c r="C9045" s="99">
        <v>27826</v>
      </c>
      <c r="D9045" s="25" t="s">
        <v>4416</v>
      </c>
      <c r="E9045" s="23" t="s">
        <v>17747</v>
      </c>
      <c r="F9045" s="26" t="s">
        <v>19029</v>
      </c>
      <c r="G9045" s="99" t="s">
        <v>19617</v>
      </c>
      <c r="H9045" s="99" t="s">
        <v>19796</v>
      </c>
    </row>
    <row r="9046" spans="1:8" ht="15.75" x14ac:dyDescent="0.25">
      <c r="A9046" s="99" t="s">
        <v>12067</v>
      </c>
      <c r="B9046" s="99" t="s">
        <v>12174</v>
      </c>
      <c r="C9046" s="99">
        <v>27826</v>
      </c>
      <c r="D9046" s="25" t="s">
        <v>3858</v>
      </c>
      <c r="E9046" s="23" t="s">
        <v>17750</v>
      </c>
      <c r="F9046" s="26" t="s">
        <v>19029</v>
      </c>
      <c r="G9046" s="99" t="s">
        <v>19617</v>
      </c>
      <c r="H9046" s="99" t="s">
        <v>19796</v>
      </c>
    </row>
    <row r="9047" spans="1:8" ht="15.75" x14ac:dyDescent="0.25">
      <c r="A9047" s="99" t="s">
        <v>19887</v>
      </c>
      <c r="B9047" s="99" t="s">
        <v>12176</v>
      </c>
      <c r="C9047" s="99">
        <v>27838</v>
      </c>
      <c r="D9047" s="25" t="s">
        <v>12176</v>
      </c>
      <c r="E9047" s="23" t="s">
        <v>17741</v>
      </c>
      <c r="F9047" s="26" t="s">
        <v>19029</v>
      </c>
      <c r="G9047" s="99" t="s">
        <v>19617</v>
      </c>
      <c r="H9047" s="99" t="s">
        <v>19796</v>
      </c>
    </row>
    <row r="9048" spans="1:8" ht="15.75" x14ac:dyDescent="0.25">
      <c r="A9048" s="99" t="s">
        <v>12067</v>
      </c>
      <c r="B9048" s="99" t="s">
        <v>12176</v>
      </c>
      <c r="C9048" s="99">
        <v>27838</v>
      </c>
      <c r="D9048" s="25" t="s">
        <v>839</v>
      </c>
      <c r="E9048" s="23" t="s">
        <v>17742</v>
      </c>
      <c r="F9048" s="26" t="s">
        <v>19029</v>
      </c>
      <c r="G9048" s="99" t="s">
        <v>19617</v>
      </c>
      <c r="H9048" s="99" t="s">
        <v>19796</v>
      </c>
    </row>
    <row r="9049" spans="1:8" ht="15.75" x14ac:dyDescent="0.25">
      <c r="A9049" s="99" t="s">
        <v>12067</v>
      </c>
      <c r="B9049" s="99" t="s">
        <v>12176</v>
      </c>
      <c r="C9049" s="99">
        <v>27838</v>
      </c>
      <c r="D9049" s="25" t="s">
        <v>12177</v>
      </c>
      <c r="E9049" s="23" t="s">
        <v>17744</v>
      </c>
      <c r="F9049" s="26" t="s">
        <v>19029</v>
      </c>
      <c r="G9049" s="99" t="s">
        <v>19617</v>
      </c>
      <c r="H9049" s="99" t="s">
        <v>19796</v>
      </c>
    </row>
    <row r="9050" spans="1:8" ht="15.75" x14ac:dyDescent="0.25">
      <c r="A9050" s="99" t="s">
        <v>19887</v>
      </c>
      <c r="B9050" s="99" t="s">
        <v>12179</v>
      </c>
      <c r="C9050" s="99">
        <v>27841</v>
      </c>
      <c r="D9050" s="25" t="s">
        <v>19973</v>
      </c>
      <c r="E9050" s="23" t="s">
        <v>17738</v>
      </c>
      <c r="F9050" s="26" t="s">
        <v>19026</v>
      </c>
      <c r="G9050" s="99" t="s">
        <v>19617</v>
      </c>
      <c r="H9050" s="99" t="s">
        <v>19796</v>
      </c>
    </row>
    <row r="9051" spans="1:8" ht="15.75" x14ac:dyDescent="0.25">
      <c r="A9051" s="99" t="s">
        <v>12067</v>
      </c>
      <c r="B9051" s="99" t="s">
        <v>12179</v>
      </c>
      <c r="C9051" s="99">
        <v>27841</v>
      </c>
      <c r="D9051" s="25" t="s">
        <v>12180</v>
      </c>
      <c r="E9051" s="23" t="s">
        <v>17740</v>
      </c>
      <c r="F9051" s="26" t="s">
        <v>19029</v>
      </c>
      <c r="G9051" s="99" t="s">
        <v>19617</v>
      </c>
      <c r="H9051" s="99" t="s">
        <v>19796</v>
      </c>
    </row>
    <row r="9052" spans="1:8" ht="15.75" x14ac:dyDescent="0.25">
      <c r="A9052" s="99" t="s">
        <v>12067</v>
      </c>
      <c r="B9052" s="99" t="s">
        <v>12179</v>
      </c>
      <c r="C9052" s="99">
        <v>27841</v>
      </c>
      <c r="D9052" s="25" t="s">
        <v>12178</v>
      </c>
      <c r="E9052" s="23" t="s">
        <v>17743</v>
      </c>
      <c r="F9052" s="26" t="s">
        <v>19029</v>
      </c>
      <c r="G9052" s="99" t="s">
        <v>19617</v>
      </c>
      <c r="H9052" s="99" t="s">
        <v>19796</v>
      </c>
    </row>
    <row r="9053" spans="1:8" ht="15.75" x14ac:dyDescent="0.25">
      <c r="A9053" s="99" t="s">
        <v>19887</v>
      </c>
      <c r="B9053" s="99" t="s">
        <v>12181</v>
      </c>
      <c r="C9053" s="99">
        <v>27856</v>
      </c>
      <c r="D9053" s="25" t="s">
        <v>1599</v>
      </c>
      <c r="E9053" s="23" t="s">
        <v>17746</v>
      </c>
      <c r="F9053" s="26" t="s">
        <v>19029</v>
      </c>
      <c r="G9053" s="99" t="s">
        <v>19617</v>
      </c>
      <c r="H9053" s="99" t="s">
        <v>19796</v>
      </c>
    </row>
    <row r="9054" spans="1:8" ht="15.75" x14ac:dyDescent="0.25">
      <c r="A9054" s="99" t="s">
        <v>12067</v>
      </c>
      <c r="B9054" s="99" t="s">
        <v>12181</v>
      </c>
      <c r="C9054" s="99">
        <v>27856</v>
      </c>
      <c r="D9054" s="25" t="s">
        <v>7646</v>
      </c>
      <c r="E9054" s="23" t="s">
        <v>17748</v>
      </c>
      <c r="F9054" s="26" t="s">
        <v>19029</v>
      </c>
      <c r="G9054" s="99" t="s">
        <v>19617</v>
      </c>
      <c r="H9054" s="99" t="s">
        <v>19796</v>
      </c>
    </row>
    <row r="9055" spans="1:8" ht="15.75" x14ac:dyDescent="0.25">
      <c r="A9055" s="99" t="s">
        <v>12067</v>
      </c>
      <c r="B9055" s="99" t="s">
        <v>12181</v>
      </c>
      <c r="C9055" s="99">
        <v>27856</v>
      </c>
      <c r="D9055" s="25" t="s">
        <v>12181</v>
      </c>
      <c r="E9055" s="23" t="s">
        <v>17749</v>
      </c>
      <c r="F9055" s="26" t="s">
        <v>19029</v>
      </c>
      <c r="G9055" s="99" t="s">
        <v>19617</v>
      </c>
      <c r="H9055" s="99" t="s">
        <v>19796</v>
      </c>
    </row>
    <row r="9056" spans="1:8" ht="15.75" x14ac:dyDescent="0.25">
      <c r="A9056" s="99" t="s">
        <v>19887</v>
      </c>
      <c r="B9056" s="99" t="s">
        <v>12183</v>
      </c>
      <c r="C9056" s="99">
        <v>27865</v>
      </c>
      <c r="D9056" s="25" t="s">
        <v>12182</v>
      </c>
      <c r="E9056" s="23" t="s">
        <v>17751</v>
      </c>
      <c r="F9056" s="26" t="s">
        <v>19029</v>
      </c>
      <c r="G9056" s="99" t="s">
        <v>19618</v>
      </c>
      <c r="H9056" s="99" t="s">
        <v>19796</v>
      </c>
    </row>
    <row r="9057" spans="1:8" ht="15.75" x14ac:dyDescent="0.25">
      <c r="A9057" s="99" t="s">
        <v>12067</v>
      </c>
      <c r="B9057" s="99" t="s">
        <v>12183</v>
      </c>
      <c r="C9057" s="99">
        <v>27865</v>
      </c>
      <c r="D9057" s="25" t="s">
        <v>12184</v>
      </c>
      <c r="E9057" s="23" t="s">
        <v>17758</v>
      </c>
      <c r="F9057" s="26" t="s">
        <v>19029</v>
      </c>
      <c r="G9057" s="99" t="s">
        <v>19618</v>
      </c>
      <c r="H9057" s="99" t="s">
        <v>19796</v>
      </c>
    </row>
    <row r="9058" spans="1:8" ht="15.75" x14ac:dyDescent="0.25">
      <c r="A9058" s="99" t="s">
        <v>12067</v>
      </c>
      <c r="B9058" s="99" t="s">
        <v>12183</v>
      </c>
      <c r="C9058" s="99">
        <v>27865</v>
      </c>
      <c r="D9058" s="25" t="s">
        <v>12063</v>
      </c>
      <c r="E9058" s="23" t="s">
        <v>17761</v>
      </c>
      <c r="F9058" s="26" t="s">
        <v>19029</v>
      </c>
      <c r="G9058" s="99" t="s">
        <v>19618</v>
      </c>
      <c r="H9058" s="99" t="s">
        <v>19796</v>
      </c>
    </row>
    <row r="9059" spans="1:8" ht="15.75" x14ac:dyDescent="0.25">
      <c r="A9059" s="99" t="s">
        <v>19887</v>
      </c>
      <c r="B9059" s="99" t="s">
        <v>3668</v>
      </c>
      <c r="C9059" s="99">
        <v>27868</v>
      </c>
      <c r="D9059" s="25" t="s">
        <v>4637</v>
      </c>
      <c r="E9059" s="23" t="s">
        <v>17752</v>
      </c>
      <c r="F9059" s="26" t="s">
        <v>19029</v>
      </c>
      <c r="G9059" s="99" t="s">
        <v>19618</v>
      </c>
      <c r="H9059" s="99" t="s">
        <v>19796</v>
      </c>
    </row>
    <row r="9060" spans="1:8" ht="15.75" x14ac:dyDescent="0.25">
      <c r="A9060" s="99" t="s">
        <v>12067</v>
      </c>
      <c r="B9060" s="99" t="s">
        <v>3668</v>
      </c>
      <c r="C9060" s="99">
        <v>27868</v>
      </c>
      <c r="D9060" s="25" t="s">
        <v>12185</v>
      </c>
      <c r="E9060" s="23" t="s">
        <v>17753</v>
      </c>
      <c r="F9060" s="26" t="s">
        <v>19029</v>
      </c>
      <c r="G9060" s="99" t="s">
        <v>19618</v>
      </c>
      <c r="H9060" s="99" t="s">
        <v>19796</v>
      </c>
    </row>
    <row r="9061" spans="1:8" ht="15.75" x14ac:dyDescent="0.25">
      <c r="A9061" s="99" t="s">
        <v>12067</v>
      </c>
      <c r="B9061" s="99" t="s">
        <v>3668</v>
      </c>
      <c r="C9061" s="99">
        <v>27868</v>
      </c>
      <c r="D9061" s="25" t="s">
        <v>17774</v>
      </c>
      <c r="E9061" s="23" t="s">
        <v>17773</v>
      </c>
      <c r="F9061" s="26" t="s">
        <v>19029</v>
      </c>
      <c r="G9061" s="24" t="s">
        <v>19619</v>
      </c>
      <c r="H9061" s="99" t="s">
        <v>19796</v>
      </c>
    </row>
    <row r="9062" spans="1:8" ht="15.75" x14ac:dyDescent="0.25">
      <c r="A9062" s="99" t="s">
        <v>19887</v>
      </c>
      <c r="B9062" s="99" t="s">
        <v>12187</v>
      </c>
      <c r="C9062" s="99">
        <v>27877</v>
      </c>
      <c r="D9062" s="25" t="s">
        <v>12187</v>
      </c>
      <c r="E9062" s="23" t="s">
        <v>17754</v>
      </c>
      <c r="F9062" s="26" t="s">
        <v>19029</v>
      </c>
      <c r="G9062" s="99" t="s">
        <v>19618</v>
      </c>
      <c r="H9062" s="99" t="s">
        <v>19796</v>
      </c>
    </row>
    <row r="9063" spans="1:8" ht="15.75" x14ac:dyDescent="0.25">
      <c r="A9063" s="99" t="s">
        <v>12067</v>
      </c>
      <c r="B9063" s="99" t="s">
        <v>12187</v>
      </c>
      <c r="C9063" s="99">
        <v>27877</v>
      </c>
      <c r="D9063" s="25" t="s">
        <v>12188</v>
      </c>
      <c r="E9063" s="23" t="s">
        <v>17755</v>
      </c>
      <c r="F9063" s="26" t="s">
        <v>19029</v>
      </c>
      <c r="G9063" s="99" t="s">
        <v>19618</v>
      </c>
      <c r="H9063" s="99" t="s">
        <v>19796</v>
      </c>
    </row>
    <row r="9064" spans="1:8" ht="15.75" x14ac:dyDescent="0.25">
      <c r="A9064" s="99" t="s">
        <v>12067</v>
      </c>
      <c r="B9064" s="99" t="s">
        <v>12187</v>
      </c>
      <c r="C9064" s="99">
        <v>27877</v>
      </c>
      <c r="D9064" s="25" t="s">
        <v>12186</v>
      </c>
      <c r="E9064" s="23" t="s">
        <v>17756</v>
      </c>
      <c r="F9064" s="26" t="s">
        <v>19029</v>
      </c>
      <c r="G9064" s="99" t="s">
        <v>19618</v>
      </c>
      <c r="H9064" s="99" t="s">
        <v>19796</v>
      </c>
    </row>
    <row r="9065" spans="1:8" ht="15.75" x14ac:dyDescent="0.25">
      <c r="A9065" s="99" t="s">
        <v>19887</v>
      </c>
      <c r="B9065" s="99" t="s">
        <v>12190</v>
      </c>
      <c r="C9065" s="99">
        <v>27889</v>
      </c>
      <c r="D9065" s="25" t="s">
        <v>12189</v>
      </c>
      <c r="E9065" s="23" t="s">
        <v>17757</v>
      </c>
      <c r="F9065" s="26" t="s">
        <v>19029</v>
      </c>
      <c r="G9065" s="99" t="s">
        <v>19618</v>
      </c>
      <c r="H9065" s="99" t="s">
        <v>19796</v>
      </c>
    </row>
    <row r="9066" spans="1:8" ht="15.75" x14ac:dyDescent="0.25">
      <c r="A9066" s="99" t="s">
        <v>12067</v>
      </c>
      <c r="B9066" s="99" t="s">
        <v>12190</v>
      </c>
      <c r="C9066" s="99">
        <v>27889</v>
      </c>
      <c r="D9066" s="25" t="s">
        <v>12190</v>
      </c>
      <c r="E9066" s="23" t="s">
        <v>17759</v>
      </c>
      <c r="F9066" s="26" t="s">
        <v>19029</v>
      </c>
      <c r="G9066" s="99" t="s">
        <v>19618</v>
      </c>
      <c r="H9066" s="99" t="s">
        <v>19796</v>
      </c>
    </row>
    <row r="9067" spans="1:8" ht="15.75" x14ac:dyDescent="0.25">
      <c r="A9067" s="99" t="s">
        <v>12067</v>
      </c>
      <c r="B9067" s="99" t="s">
        <v>12190</v>
      </c>
      <c r="C9067" s="99">
        <v>27889</v>
      </c>
      <c r="D9067" s="25" t="s">
        <v>12081</v>
      </c>
      <c r="E9067" s="23" t="s">
        <v>17760</v>
      </c>
      <c r="F9067" s="26" t="s">
        <v>19029</v>
      </c>
      <c r="G9067" s="99" t="s">
        <v>19618</v>
      </c>
      <c r="H9067" s="99" t="s">
        <v>19796</v>
      </c>
    </row>
    <row r="9068" spans="1:8" ht="15.75" x14ac:dyDescent="0.25">
      <c r="A9068" s="99" t="s">
        <v>19887</v>
      </c>
      <c r="B9068" s="99" t="s">
        <v>1592</v>
      </c>
      <c r="C9068" s="99">
        <v>27898</v>
      </c>
      <c r="D9068" s="25" t="s">
        <v>12191</v>
      </c>
      <c r="E9068" s="23" t="s">
        <v>17762</v>
      </c>
      <c r="F9068" s="26" t="s">
        <v>19029</v>
      </c>
      <c r="G9068" s="99" t="s">
        <v>19619</v>
      </c>
      <c r="H9068" s="99" t="s">
        <v>19796</v>
      </c>
    </row>
    <row r="9069" spans="1:8" ht="15.75" x14ac:dyDescent="0.25">
      <c r="A9069" s="99" t="s">
        <v>12067</v>
      </c>
      <c r="B9069" s="99" t="s">
        <v>1592</v>
      </c>
      <c r="C9069" s="99">
        <v>27898</v>
      </c>
      <c r="D9069" s="25" t="s">
        <v>12193</v>
      </c>
      <c r="E9069" s="23" t="s">
        <v>17769</v>
      </c>
      <c r="F9069" s="26" t="s">
        <v>19029</v>
      </c>
      <c r="G9069" s="99" t="s">
        <v>19619</v>
      </c>
      <c r="H9069" s="99" t="s">
        <v>19796</v>
      </c>
    </row>
    <row r="9070" spans="1:8" ht="15.75" x14ac:dyDescent="0.25">
      <c r="A9070" s="99" t="s">
        <v>12067</v>
      </c>
      <c r="B9070" s="99" t="s">
        <v>1592</v>
      </c>
      <c r="C9070" s="99">
        <v>27898</v>
      </c>
      <c r="D9070" s="25" t="s">
        <v>12192</v>
      </c>
      <c r="E9070" s="23" t="s">
        <v>17770</v>
      </c>
      <c r="F9070" s="26" t="s">
        <v>19029</v>
      </c>
      <c r="G9070" s="99" t="s">
        <v>19619</v>
      </c>
      <c r="H9070" s="99" t="s">
        <v>19796</v>
      </c>
    </row>
    <row r="9071" spans="1:8" ht="15.75" x14ac:dyDescent="0.25">
      <c r="A9071" s="99" t="s">
        <v>12067</v>
      </c>
      <c r="B9071" s="99" t="s">
        <v>1592</v>
      </c>
      <c r="C9071" s="99">
        <v>27898</v>
      </c>
      <c r="D9071" s="25" t="s">
        <v>12194</v>
      </c>
      <c r="E9071" s="23" t="s">
        <v>17776</v>
      </c>
      <c r="F9071" s="26" t="s">
        <v>19029</v>
      </c>
      <c r="G9071" s="99" t="s">
        <v>19619</v>
      </c>
      <c r="H9071" s="99" t="s">
        <v>19796</v>
      </c>
    </row>
    <row r="9072" spans="1:8" ht="15.75" x14ac:dyDescent="0.25">
      <c r="A9072" s="99" t="s">
        <v>19887</v>
      </c>
      <c r="B9072" s="99" t="s">
        <v>12195</v>
      </c>
      <c r="C9072" s="99">
        <v>27907</v>
      </c>
      <c r="D9072" s="25" t="s">
        <v>17764</v>
      </c>
      <c r="E9072" s="23" t="s">
        <v>17763</v>
      </c>
      <c r="F9072" s="26" t="s">
        <v>19029</v>
      </c>
      <c r="G9072" s="99" t="s">
        <v>19619</v>
      </c>
      <c r="H9072" s="99" t="s">
        <v>19796</v>
      </c>
    </row>
    <row r="9073" spans="1:8" ht="15.75" x14ac:dyDescent="0.25">
      <c r="A9073" s="99" t="s">
        <v>12067</v>
      </c>
      <c r="B9073" s="99" t="s">
        <v>12195</v>
      </c>
      <c r="C9073" s="99">
        <v>27907</v>
      </c>
      <c r="D9073" s="25" t="s">
        <v>17766</v>
      </c>
      <c r="E9073" s="23" t="s">
        <v>17765</v>
      </c>
      <c r="F9073" s="26" t="s">
        <v>19029</v>
      </c>
      <c r="G9073" s="99" t="s">
        <v>19619</v>
      </c>
      <c r="H9073" s="99" t="s">
        <v>19796</v>
      </c>
    </row>
    <row r="9074" spans="1:8" ht="15.75" x14ac:dyDescent="0.25">
      <c r="A9074" s="99" t="s">
        <v>12067</v>
      </c>
      <c r="B9074" s="99" t="s">
        <v>12195</v>
      </c>
      <c r="C9074" s="99">
        <v>27907</v>
      </c>
      <c r="D9074" s="25" t="s">
        <v>17768</v>
      </c>
      <c r="E9074" s="23" t="s">
        <v>17767</v>
      </c>
      <c r="F9074" s="26" t="s">
        <v>19029</v>
      </c>
      <c r="G9074" s="99" t="s">
        <v>19619</v>
      </c>
      <c r="H9074" s="99" t="s">
        <v>19796</v>
      </c>
    </row>
    <row r="9075" spans="1:8" ht="15.75" x14ac:dyDescent="0.25">
      <c r="A9075" s="99" t="s">
        <v>19887</v>
      </c>
      <c r="B9075" s="99" t="s">
        <v>12197</v>
      </c>
      <c r="C9075" s="99">
        <v>27925</v>
      </c>
      <c r="D9075" s="25" t="s">
        <v>3668</v>
      </c>
      <c r="E9075" s="23" t="s">
        <v>17771</v>
      </c>
      <c r="F9075" s="26" t="s">
        <v>19029</v>
      </c>
      <c r="G9075" s="99" t="s">
        <v>19619</v>
      </c>
      <c r="H9075" s="99" t="s">
        <v>19796</v>
      </c>
    </row>
    <row r="9076" spans="1:8" ht="15.75" x14ac:dyDescent="0.25">
      <c r="A9076" s="99" t="s">
        <v>12067</v>
      </c>
      <c r="B9076" s="99" t="s">
        <v>12197</v>
      </c>
      <c r="C9076" s="99">
        <v>27925</v>
      </c>
      <c r="D9076" s="25" t="s">
        <v>12196</v>
      </c>
      <c r="E9076" s="23" t="s">
        <v>17772</v>
      </c>
      <c r="F9076" s="26" t="s">
        <v>19029</v>
      </c>
      <c r="G9076" s="99" t="s">
        <v>19619</v>
      </c>
      <c r="H9076" s="99" t="s">
        <v>19796</v>
      </c>
    </row>
    <row r="9077" spans="1:8" ht="15.75" x14ac:dyDescent="0.25">
      <c r="A9077" s="99" t="s">
        <v>12067</v>
      </c>
      <c r="B9077" s="99" t="s">
        <v>12197</v>
      </c>
      <c r="C9077" s="99">
        <v>27925</v>
      </c>
      <c r="D9077" s="25" t="s">
        <v>12198</v>
      </c>
      <c r="E9077" s="23" t="s">
        <v>17775</v>
      </c>
      <c r="F9077" s="26" t="s">
        <v>19029</v>
      </c>
      <c r="G9077" s="99" t="s">
        <v>19619</v>
      </c>
      <c r="H9077" s="99" t="s">
        <v>19796</v>
      </c>
    </row>
    <row r="9078" spans="1:8" ht="15.75" x14ac:dyDescent="0.25">
      <c r="A9078" s="99" t="s">
        <v>19887</v>
      </c>
      <c r="B9078" s="99" t="s">
        <v>12200</v>
      </c>
      <c r="C9078" s="99">
        <v>27931</v>
      </c>
      <c r="D9078" s="25" t="s">
        <v>12199</v>
      </c>
      <c r="E9078" s="23" t="s">
        <v>17777</v>
      </c>
      <c r="F9078" s="26" t="s">
        <v>19029</v>
      </c>
      <c r="G9078" s="99" t="s">
        <v>19620</v>
      </c>
      <c r="H9078" s="99" t="s">
        <v>19796</v>
      </c>
    </row>
    <row r="9079" spans="1:8" ht="15.75" x14ac:dyDescent="0.25">
      <c r="A9079" s="99" t="s">
        <v>12067</v>
      </c>
      <c r="B9079" s="99" t="s">
        <v>12200</v>
      </c>
      <c r="C9079" s="99">
        <v>27931</v>
      </c>
      <c r="D9079" s="25" t="s">
        <v>1725</v>
      </c>
      <c r="E9079" s="23" t="s">
        <v>17784</v>
      </c>
      <c r="F9079" s="26" t="s">
        <v>19029</v>
      </c>
      <c r="G9079" s="99" t="s">
        <v>19620</v>
      </c>
      <c r="H9079" s="99" t="s">
        <v>19796</v>
      </c>
    </row>
    <row r="9080" spans="1:8" ht="15.75" x14ac:dyDescent="0.25">
      <c r="A9080" s="99" t="s">
        <v>12067</v>
      </c>
      <c r="B9080" s="99" t="s">
        <v>12200</v>
      </c>
      <c r="C9080" s="99">
        <v>27931</v>
      </c>
      <c r="D9080" s="25" t="s">
        <v>12201</v>
      </c>
      <c r="E9080" s="23" t="s">
        <v>17786</v>
      </c>
      <c r="F9080" s="26" t="s">
        <v>19029</v>
      </c>
      <c r="G9080" s="99" t="s">
        <v>19620</v>
      </c>
      <c r="H9080" s="99" t="s">
        <v>19796</v>
      </c>
    </row>
    <row r="9081" spans="1:8" ht="15.75" x14ac:dyDescent="0.25">
      <c r="A9081" s="99" t="s">
        <v>19887</v>
      </c>
      <c r="B9081" s="99" t="s">
        <v>9837</v>
      </c>
      <c r="C9081" s="99">
        <v>27937</v>
      </c>
      <c r="D9081" s="25" t="s">
        <v>17780</v>
      </c>
      <c r="E9081" s="23" t="s">
        <v>17779</v>
      </c>
      <c r="F9081" s="26" t="s">
        <v>19029</v>
      </c>
      <c r="G9081" s="99" t="s">
        <v>19620</v>
      </c>
      <c r="H9081" s="99" t="s">
        <v>19796</v>
      </c>
    </row>
    <row r="9082" spans="1:8" ht="15.75" x14ac:dyDescent="0.25">
      <c r="A9082" s="99" t="s">
        <v>12067</v>
      </c>
      <c r="B9082" s="99" t="s">
        <v>9837</v>
      </c>
      <c r="C9082" s="99">
        <v>27937</v>
      </c>
      <c r="D9082" s="25" t="s">
        <v>12202</v>
      </c>
      <c r="E9082" s="23" t="s">
        <v>17797</v>
      </c>
      <c r="F9082" s="26" t="s">
        <v>19029</v>
      </c>
      <c r="G9082" s="99" t="s">
        <v>19620</v>
      </c>
      <c r="H9082" s="99" t="s">
        <v>19796</v>
      </c>
    </row>
    <row r="9083" spans="1:8" ht="15.75" x14ac:dyDescent="0.25">
      <c r="A9083" s="99" t="s">
        <v>12067</v>
      </c>
      <c r="B9083" s="99" t="s">
        <v>9837</v>
      </c>
      <c r="C9083" s="99">
        <v>27937</v>
      </c>
      <c r="D9083" s="25" t="s">
        <v>12203</v>
      </c>
      <c r="E9083" s="23" t="s">
        <v>17798</v>
      </c>
      <c r="F9083" s="26" t="s">
        <v>19029</v>
      </c>
      <c r="G9083" s="99" t="s">
        <v>19620</v>
      </c>
      <c r="H9083" s="99" t="s">
        <v>19796</v>
      </c>
    </row>
    <row r="9084" spans="1:8" ht="15.75" x14ac:dyDescent="0.25">
      <c r="A9084" s="99" t="s">
        <v>19887</v>
      </c>
      <c r="B9084" s="99" t="s">
        <v>6721</v>
      </c>
      <c r="C9084" s="99">
        <v>27943</v>
      </c>
      <c r="D9084" s="25" t="s">
        <v>12204</v>
      </c>
      <c r="E9084" s="23" t="s">
        <v>17781</v>
      </c>
      <c r="F9084" s="26" t="s">
        <v>19029</v>
      </c>
      <c r="G9084" s="99" t="s">
        <v>19620</v>
      </c>
      <c r="H9084" s="99" t="s">
        <v>19796</v>
      </c>
    </row>
    <row r="9085" spans="1:8" ht="15.75" x14ac:dyDescent="0.25">
      <c r="A9085" s="99" t="s">
        <v>12067</v>
      </c>
      <c r="B9085" s="99" t="s">
        <v>6721</v>
      </c>
      <c r="C9085" s="99">
        <v>27943</v>
      </c>
      <c r="D9085" s="25" t="s">
        <v>10758</v>
      </c>
      <c r="E9085" s="23" t="s">
        <v>17782</v>
      </c>
      <c r="F9085" s="26" t="s">
        <v>19029</v>
      </c>
      <c r="G9085" s="99" t="s">
        <v>19620</v>
      </c>
      <c r="H9085" s="99" t="s">
        <v>19796</v>
      </c>
    </row>
    <row r="9086" spans="1:8" ht="15.75" x14ac:dyDescent="0.25">
      <c r="A9086" s="99" t="s">
        <v>12067</v>
      </c>
      <c r="B9086" s="99" t="s">
        <v>6721</v>
      </c>
      <c r="C9086" s="99">
        <v>27943</v>
      </c>
      <c r="D9086" s="25" t="s">
        <v>10760</v>
      </c>
      <c r="E9086" s="23" t="s">
        <v>17783</v>
      </c>
      <c r="F9086" s="26" t="s">
        <v>19029</v>
      </c>
      <c r="G9086" s="99" t="s">
        <v>19620</v>
      </c>
      <c r="H9086" s="99" t="s">
        <v>19796</v>
      </c>
    </row>
    <row r="9087" spans="1:8" ht="15.75" x14ac:dyDescent="0.25">
      <c r="A9087" s="99" t="s">
        <v>19887</v>
      </c>
      <c r="B9087" s="99" t="s">
        <v>4561</v>
      </c>
      <c r="C9087" s="99">
        <v>27952</v>
      </c>
      <c r="D9087" s="25" t="s">
        <v>12205</v>
      </c>
      <c r="E9087" s="23" t="s">
        <v>17778</v>
      </c>
      <c r="F9087" s="26" t="s">
        <v>19029</v>
      </c>
      <c r="G9087" s="99" t="s">
        <v>19620</v>
      </c>
      <c r="H9087" s="99" t="s">
        <v>19796</v>
      </c>
    </row>
    <row r="9088" spans="1:8" ht="15.75" x14ac:dyDescent="0.25">
      <c r="A9088" s="99" t="s">
        <v>12067</v>
      </c>
      <c r="B9088" s="99" t="s">
        <v>4561</v>
      </c>
      <c r="C9088" s="99">
        <v>27952</v>
      </c>
      <c r="D9088" s="25" t="s">
        <v>4561</v>
      </c>
      <c r="E9088" s="23" t="s">
        <v>17785</v>
      </c>
      <c r="F9088" s="26" t="s">
        <v>19029</v>
      </c>
      <c r="G9088" s="99" t="s">
        <v>19620</v>
      </c>
      <c r="H9088" s="99" t="s">
        <v>19796</v>
      </c>
    </row>
    <row r="9089" spans="1:8" ht="15.75" x14ac:dyDescent="0.25">
      <c r="A9089" s="99" t="s">
        <v>12067</v>
      </c>
      <c r="B9089" s="99" t="s">
        <v>4561</v>
      </c>
      <c r="C9089" s="99">
        <v>27952</v>
      </c>
      <c r="D9089" s="25" t="s">
        <v>6066</v>
      </c>
      <c r="E9089" s="23" t="s">
        <v>17788</v>
      </c>
      <c r="F9089" s="26" t="s">
        <v>19029</v>
      </c>
      <c r="G9089" s="99" t="s">
        <v>19620</v>
      </c>
      <c r="H9089" s="99" t="s">
        <v>19796</v>
      </c>
    </row>
    <row r="9090" spans="1:8" ht="15.75" x14ac:dyDescent="0.25">
      <c r="A9090" s="99" t="s">
        <v>19887</v>
      </c>
      <c r="B9090" s="99" t="s">
        <v>12207</v>
      </c>
      <c r="C9090" s="99">
        <v>27964</v>
      </c>
      <c r="D9090" s="25" t="s">
        <v>12206</v>
      </c>
      <c r="E9090" s="23" t="s">
        <v>17787</v>
      </c>
      <c r="F9090" s="26" t="s">
        <v>19029</v>
      </c>
      <c r="G9090" s="99" t="s">
        <v>19620</v>
      </c>
      <c r="H9090" s="99" t="s">
        <v>19796</v>
      </c>
    </row>
    <row r="9091" spans="1:8" ht="15.75" x14ac:dyDescent="0.25">
      <c r="A9091" s="99" t="s">
        <v>12067</v>
      </c>
      <c r="B9091" s="99" t="s">
        <v>12207</v>
      </c>
      <c r="C9091" s="99">
        <v>27964</v>
      </c>
      <c r="D9091" s="25" t="s">
        <v>12208</v>
      </c>
      <c r="E9091" s="23" t="s">
        <v>17789</v>
      </c>
      <c r="F9091" s="26" t="s">
        <v>19029</v>
      </c>
      <c r="G9091" s="99" t="s">
        <v>19620</v>
      </c>
      <c r="H9091" s="99" t="s">
        <v>19796</v>
      </c>
    </row>
    <row r="9092" spans="1:8" ht="15.75" x14ac:dyDescent="0.25">
      <c r="A9092" s="99" t="s">
        <v>12067</v>
      </c>
      <c r="B9092" s="99" t="s">
        <v>12207</v>
      </c>
      <c r="C9092" s="99">
        <v>27964</v>
      </c>
      <c r="D9092" s="25" t="s">
        <v>17791</v>
      </c>
      <c r="E9092" s="23" t="s">
        <v>17790</v>
      </c>
      <c r="F9092" s="26" t="s">
        <v>19026</v>
      </c>
      <c r="G9092" s="99" t="s">
        <v>19620</v>
      </c>
      <c r="H9092" s="99" t="s">
        <v>19796</v>
      </c>
    </row>
    <row r="9093" spans="1:8" ht="15.75" x14ac:dyDescent="0.25">
      <c r="A9093" s="99" t="s">
        <v>19887</v>
      </c>
      <c r="B9093" s="99" t="s">
        <v>12209</v>
      </c>
      <c r="C9093" s="99">
        <v>27976</v>
      </c>
      <c r="D9093" s="25" t="s">
        <v>17791</v>
      </c>
      <c r="E9093" s="23" t="s">
        <v>17790</v>
      </c>
      <c r="F9093" s="26" t="s">
        <v>19026</v>
      </c>
      <c r="G9093" s="99" t="s">
        <v>19620</v>
      </c>
      <c r="H9093" s="99" t="s">
        <v>19796</v>
      </c>
    </row>
    <row r="9094" spans="1:8" ht="15.75" x14ac:dyDescent="0.25">
      <c r="A9094" s="99" t="s">
        <v>12067</v>
      </c>
      <c r="B9094" s="99" t="s">
        <v>12209</v>
      </c>
      <c r="C9094" s="99">
        <v>27976</v>
      </c>
      <c r="D9094" s="25" t="s">
        <v>12210</v>
      </c>
      <c r="E9094" s="23" t="s">
        <v>17794</v>
      </c>
      <c r="F9094" s="26" t="s">
        <v>19029</v>
      </c>
      <c r="G9094" s="99" t="s">
        <v>19620</v>
      </c>
      <c r="H9094" s="99" t="s">
        <v>19796</v>
      </c>
    </row>
    <row r="9095" spans="1:8" ht="15.75" x14ac:dyDescent="0.25">
      <c r="A9095" s="99" t="s">
        <v>12067</v>
      </c>
      <c r="B9095" s="99" t="s">
        <v>12209</v>
      </c>
      <c r="C9095" s="99">
        <v>27976</v>
      </c>
      <c r="D9095" s="25" t="s">
        <v>12211</v>
      </c>
      <c r="E9095" s="23" t="s">
        <v>17796</v>
      </c>
      <c r="F9095" s="26" t="s">
        <v>19029</v>
      </c>
      <c r="G9095" s="99" t="s">
        <v>19620</v>
      </c>
      <c r="H9095" s="99" t="s">
        <v>19796</v>
      </c>
    </row>
    <row r="9096" spans="1:8" ht="15.75" x14ac:dyDescent="0.25">
      <c r="A9096" s="99" t="s">
        <v>19887</v>
      </c>
      <c r="B9096" s="99" t="s">
        <v>19017</v>
      </c>
      <c r="C9096" s="99">
        <v>27979</v>
      </c>
      <c r="D9096" s="25" t="s">
        <v>12212</v>
      </c>
      <c r="E9096" s="23" t="s">
        <v>17792</v>
      </c>
      <c r="F9096" s="26" t="s">
        <v>19029</v>
      </c>
      <c r="G9096" s="99" t="s">
        <v>19620</v>
      </c>
      <c r="H9096" s="99" t="s">
        <v>19796</v>
      </c>
    </row>
    <row r="9097" spans="1:8" ht="15.75" x14ac:dyDescent="0.25">
      <c r="A9097" s="99" t="s">
        <v>12067</v>
      </c>
      <c r="B9097" s="99" t="s">
        <v>19017</v>
      </c>
      <c r="C9097" s="99">
        <v>27979</v>
      </c>
      <c r="D9097" s="25" t="s">
        <v>12214</v>
      </c>
      <c r="E9097" s="23" t="s">
        <v>17793</v>
      </c>
      <c r="F9097" s="26" t="s">
        <v>19029</v>
      </c>
      <c r="G9097" s="99" t="s">
        <v>19620</v>
      </c>
      <c r="H9097" s="99" t="s">
        <v>19796</v>
      </c>
    </row>
    <row r="9098" spans="1:8" ht="15.75" x14ac:dyDescent="0.25">
      <c r="A9098" s="99" t="s">
        <v>12067</v>
      </c>
      <c r="B9098" s="99" t="s">
        <v>19017</v>
      </c>
      <c r="C9098" s="99">
        <v>27979</v>
      </c>
      <c r="D9098" s="25" t="s">
        <v>12213</v>
      </c>
      <c r="E9098" s="23" t="s">
        <v>17795</v>
      </c>
      <c r="F9098" s="26" t="s">
        <v>19029</v>
      </c>
      <c r="G9098" s="99" t="s">
        <v>19620</v>
      </c>
      <c r="H9098" s="99" t="s">
        <v>19796</v>
      </c>
    </row>
    <row r="9099" spans="1:8" ht="15.75" x14ac:dyDescent="0.25">
      <c r="A9099" s="99" t="s">
        <v>19887</v>
      </c>
      <c r="B9099" s="99" t="s">
        <v>12216</v>
      </c>
      <c r="C9099" s="99">
        <v>27991</v>
      </c>
      <c r="D9099" s="25" t="s">
        <v>12215</v>
      </c>
      <c r="E9099" s="23" t="s">
        <v>17799</v>
      </c>
      <c r="F9099" s="26" t="s">
        <v>19029</v>
      </c>
      <c r="G9099" s="99" t="s">
        <v>19621</v>
      </c>
      <c r="H9099" s="99" t="s">
        <v>19796</v>
      </c>
    </row>
    <row r="9100" spans="1:8" ht="15.75" x14ac:dyDescent="0.25">
      <c r="A9100" s="99" t="s">
        <v>12067</v>
      </c>
      <c r="B9100" s="99" t="s">
        <v>12216</v>
      </c>
      <c r="C9100" s="99">
        <v>27991</v>
      </c>
      <c r="D9100" s="25" t="s">
        <v>12120</v>
      </c>
      <c r="E9100" s="23" t="s">
        <v>17805</v>
      </c>
      <c r="F9100" s="26" t="s">
        <v>19029</v>
      </c>
      <c r="G9100" s="99" t="s">
        <v>19621</v>
      </c>
      <c r="H9100" s="99" t="s">
        <v>19796</v>
      </c>
    </row>
    <row r="9101" spans="1:8" ht="15.75" x14ac:dyDescent="0.25">
      <c r="A9101" s="99" t="s">
        <v>12067</v>
      </c>
      <c r="B9101" s="99" t="s">
        <v>12216</v>
      </c>
      <c r="C9101" s="99">
        <v>27991</v>
      </c>
      <c r="D9101" s="25" t="s">
        <v>11530</v>
      </c>
      <c r="E9101" s="23" t="s">
        <v>17808</v>
      </c>
      <c r="F9101" s="26" t="s">
        <v>19029</v>
      </c>
      <c r="G9101" s="99" t="s">
        <v>19621</v>
      </c>
      <c r="H9101" s="99" t="s">
        <v>19796</v>
      </c>
    </row>
    <row r="9102" spans="1:8" ht="15.75" x14ac:dyDescent="0.25">
      <c r="A9102" s="99" t="s">
        <v>19887</v>
      </c>
      <c r="B9102" s="99" t="s">
        <v>12218</v>
      </c>
      <c r="C9102" s="99">
        <v>27994</v>
      </c>
      <c r="D9102" s="25" t="s">
        <v>12218</v>
      </c>
      <c r="E9102" s="23" t="s">
        <v>17800</v>
      </c>
      <c r="F9102" s="26" t="s">
        <v>19029</v>
      </c>
      <c r="G9102" s="99" t="s">
        <v>19621</v>
      </c>
      <c r="H9102" s="99" t="s">
        <v>19796</v>
      </c>
    </row>
    <row r="9103" spans="1:8" ht="15.75" x14ac:dyDescent="0.25">
      <c r="A9103" s="99" t="s">
        <v>12067</v>
      </c>
      <c r="B9103" s="99" t="s">
        <v>12218</v>
      </c>
      <c r="C9103" s="99">
        <v>27994</v>
      </c>
      <c r="D9103" s="25" t="s">
        <v>12219</v>
      </c>
      <c r="E9103" s="23" t="s">
        <v>17801</v>
      </c>
      <c r="F9103" s="26" t="s">
        <v>19029</v>
      </c>
      <c r="G9103" s="99" t="s">
        <v>19621</v>
      </c>
      <c r="H9103" s="99" t="s">
        <v>19796</v>
      </c>
    </row>
    <row r="9104" spans="1:8" ht="15.75" x14ac:dyDescent="0.25">
      <c r="A9104" s="99" t="s">
        <v>12067</v>
      </c>
      <c r="B9104" s="99" t="s">
        <v>12218</v>
      </c>
      <c r="C9104" s="99">
        <v>27994</v>
      </c>
      <c r="D9104" s="25" t="s">
        <v>12217</v>
      </c>
      <c r="E9104" s="23" t="s">
        <v>17802</v>
      </c>
      <c r="F9104" s="26" t="s">
        <v>19029</v>
      </c>
      <c r="G9104" s="99" t="s">
        <v>19621</v>
      </c>
      <c r="H9104" s="99" t="s">
        <v>19796</v>
      </c>
    </row>
    <row r="9105" spans="1:8" ht="15.75" x14ac:dyDescent="0.25">
      <c r="A9105" s="99" t="s">
        <v>19887</v>
      </c>
      <c r="B9105" s="99" t="s">
        <v>12220</v>
      </c>
      <c r="C9105" s="99">
        <v>28003</v>
      </c>
      <c r="D9105" s="25" t="s">
        <v>12220</v>
      </c>
      <c r="E9105" s="23" t="s">
        <v>17803</v>
      </c>
      <c r="F9105" s="26" t="s">
        <v>19029</v>
      </c>
      <c r="G9105" s="99" t="s">
        <v>19621</v>
      </c>
      <c r="H9105" s="99" t="s">
        <v>19796</v>
      </c>
    </row>
    <row r="9106" spans="1:8" ht="15.75" x14ac:dyDescent="0.25">
      <c r="A9106" s="99" t="s">
        <v>12067</v>
      </c>
      <c r="B9106" s="99" t="s">
        <v>12220</v>
      </c>
      <c r="C9106" s="99">
        <v>28003</v>
      </c>
      <c r="D9106" s="25" t="s">
        <v>12221</v>
      </c>
      <c r="E9106" s="23" t="s">
        <v>17804</v>
      </c>
      <c r="F9106" s="26" t="s">
        <v>19029</v>
      </c>
      <c r="G9106" s="99" t="s">
        <v>19621</v>
      </c>
      <c r="H9106" s="99" t="s">
        <v>19796</v>
      </c>
    </row>
    <row r="9107" spans="1:8" ht="15.75" x14ac:dyDescent="0.25">
      <c r="A9107" s="99" t="s">
        <v>19887</v>
      </c>
      <c r="B9107" s="99" t="s">
        <v>12222</v>
      </c>
      <c r="C9107" s="99">
        <v>28015</v>
      </c>
      <c r="D9107" s="25" t="s">
        <v>12222</v>
      </c>
      <c r="E9107" s="23" t="s">
        <v>17806</v>
      </c>
      <c r="F9107" s="26" t="s">
        <v>19029</v>
      </c>
      <c r="G9107" s="99" t="s">
        <v>19621</v>
      </c>
      <c r="H9107" s="99" t="s">
        <v>19796</v>
      </c>
    </row>
    <row r="9108" spans="1:8" ht="15.75" x14ac:dyDescent="0.25">
      <c r="A9108" s="99" t="s">
        <v>12067</v>
      </c>
      <c r="B9108" s="99" t="s">
        <v>12222</v>
      </c>
      <c r="C9108" s="99">
        <v>28015</v>
      </c>
      <c r="D9108" s="25" t="s">
        <v>12112</v>
      </c>
      <c r="E9108" s="23" t="s">
        <v>17810</v>
      </c>
      <c r="F9108" s="26" t="s">
        <v>19029</v>
      </c>
      <c r="G9108" s="99" t="s">
        <v>19621</v>
      </c>
      <c r="H9108" s="99" t="s">
        <v>19796</v>
      </c>
    </row>
    <row r="9109" spans="1:8" ht="15.75" x14ac:dyDescent="0.25">
      <c r="A9109" s="99" t="s">
        <v>12067</v>
      </c>
      <c r="B9109" s="99" t="s">
        <v>12222</v>
      </c>
      <c r="C9109" s="99">
        <v>28015</v>
      </c>
      <c r="D9109" s="25" t="s">
        <v>12223</v>
      </c>
      <c r="E9109" s="23" t="s">
        <v>17812</v>
      </c>
      <c r="F9109" s="26" t="s">
        <v>19029</v>
      </c>
      <c r="G9109" s="99" t="s">
        <v>19621</v>
      </c>
      <c r="H9109" s="99" t="s">
        <v>19796</v>
      </c>
    </row>
    <row r="9110" spans="1:8" ht="15.75" x14ac:dyDescent="0.25">
      <c r="A9110" s="99" t="s">
        <v>19887</v>
      </c>
      <c r="B9110" s="99" t="s">
        <v>3797</v>
      </c>
      <c r="C9110" s="99">
        <v>28018</v>
      </c>
      <c r="D9110" s="25" t="s">
        <v>3797</v>
      </c>
      <c r="E9110" s="23" t="s">
        <v>17807</v>
      </c>
      <c r="F9110" s="26" t="s">
        <v>19029</v>
      </c>
      <c r="G9110" s="99" t="s">
        <v>19621</v>
      </c>
      <c r="H9110" s="99" t="s">
        <v>19796</v>
      </c>
    </row>
    <row r="9111" spans="1:8" ht="15.75" x14ac:dyDescent="0.25">
      <c r="A9111" s="99" t="s">
        <v>12067</v>
      </c>
      <c r="B9111" s="99" t="s">
        <v>3797</v>
      </c>
      <c r="C9111" s="99">
        <v>28018</v>
      </c>
      <c r="D9111" s="25" t="s">
        <v>9817</v>
      </c>
      <c r="E9111" s="23" t="s">
        <v>17809</v>
      </c>
      <c r="F9111" s="26" t="s">
        <v>19029</v>
      </c>
      <c r="G9111" s="99" t="s">
        <v>19621</v>
      </c>
      <c r="H9111" s="99" t="s">
        <v>19796</v>
      </c>
    </row>
    <row r="9112" spans="1:8" ht="15.75" x14ac:dyDescent="0.25">
      <c r="A9112" s="99" t="s">
        <v>12067</v>
      </c>
      <c r="B9112" s="99" t="s">
        <v>3797</v>
      </c>
      <c r="C9112" s="99">
        <v>28018</v>
      </c>
      <c r="D9112" s="25" t="s">
        <v>12224</v>
      </c>
      <c r="E9112" s="23" t="s">
        <v>17811</v>
      </c>
      <c r="F9112" s="26" t="s">
        <v>19029</v>
      </c>
      <c r="G9112" s="99" t="s">
        <v>19621</v>
      </c>
      <c r="H9112" s="99" t="s">
        <v>19796</v>
      </c>
    </row>
    <row r="9113" spans="1:8" ht="15.75" x14ac:dyDescent="0.25">
      <c r="A9113" s="99" t="s">
        <v>19887</v>
      </c>
      <c r="B9113" s="99" t="s">
        <v>12226</v>
      </c>
      <c r="C9113" s="99">
        <v>28036</v>
      </c>
      <c r="D9113" s="25" t="s">
        <v>12225</v>
      </c>
      <c r="E9113" s="23" t="s">
        <v>17813</v>
      </c>
      <c r="F9113" s="26" t="s">
        <v>19029</v>
      </c>
      <c r="G9113" s="99" t="s">
        <v>19622</v>
      </c>
      <c r="H9113" s="99" t="s">
        <v>19796</v>
      </c>
    </row>
    <row r="9114" spans="1:8" ht="15.75" x14ac:dyDescent="0.25">
      <c r="A9114" s="99" t="s">
        <v>12067</v>
      </c>
      <c r="B9114" s="99" t="s">
        <v>12226</v>
      </c>
      <c r="C9114" s="99">
        <v>28036</v>
      </c>
      <c r="D9114" s="25" t="s">
        <v>1599</v>
      </c>
      <c r="E9114" s="23" t="s">
        <v>17815</v>
      </c>
      <c r="F9114" s="26" t="s">
        <v>19026</v>
      </c>
      <c r="G9114" s="99" t="s">
        <v>19622</v>
      </c>
      <c r="H9114" s="99" t="s">
        <v>19796</v>
      </c>
    </row>
    <row r="9115" spans="1:8" ht="15.75" x14ac:dyDescent="0.25">
      <c r="A9115" s="99" t="s">
        <v>12067</v>
      </c>
      <c r="B9115" s="99" t="s">
        <v>12226</v>
      </c>
      <c r="C9115" s="99">
        <v>28036</v>
      </c>
      <c r="D9115" s="25" t="s">
        <v>17821</v>
      </c>
      <c r="E9115" s="23" t="s">
        <v>17820</v>
      </c>
      <c r="F9115" s="26" t="s">
        <v>19026</v>
      </c>
      <c r="G9115" s="99" t="s">
        <v>19622</v>
      </c>
      <c r="H9115" s="99" t="s">
        <v>19796</v>
      </c>
    </row>
    <row r="9116" spans="1:8" ht="15.75" x14ac:dyDescent="0.25">
      <c r="A9116" s="99" t="s">
        <v>12067</v>
      </c>
      <c r="B9116" s="99" t="s">
        <v>12226</v>
      </c>
      <c r="C9116" s="99">
        <v>28036</v>
      </c>
      <c r="D9116" s="25" t="s">
        <v>9734</v>
      </c>
      <c r="E9116" s="23" t="s">
        <v>17823</v>
      </c>
      <c r="F9116" s="26" t="s">
        <v>19026</v>
      </c>
      <c r="G9116" s="99" t="s">
        <v>19622</v>
      </c>
      <c r="H9116" s="99" t="s">
        <v>19796</v>
      </c>
    </row>
    <row r="9117" spans="1:8" ht="15.75" x14ac:dyDescent="0.25">
      <c r="A9117" s="99" t="s">
        <v>19887</v>
      </c>
      <c r="B9117" s="99" t="s">
        <v>11108</v>
      </c>
      <c r="C9117" s="99">
        <v>28051</v>
      </c>
      <c r="D9117" s="25" t="s">
        <v>1599</v>
      </c>
      <c r="E9117" s="23" t="s">
        <v>17815</v>
      </c>
      <c r="F9117" s="26" t="s">
        <v>19026</v>
      </c>
      <c r="G9117" s="99" t="s">
        <v>19622</v>
      </c>
      <c r="H9117" s="99" t="s">
        <v>19796</v>
      </c>
    </row>
    <row r="9118" spans="1:8" ht="15.75" x14ac:dyDescent="0.25">
      <c r="A9118" s="99" t="s">
        <v>12067</v>
      </c>
      <c r="B9118" s="99" t="s">
        <v>11108</v>
      </c>
      <c r="C9118" s="99">
        <v>28051</v>
      </c>
      <c r="D9118" s="25" t="s">
        <v>12227</v>
      </c>
      <c r="E9118" s="23" t="s">
        <v>17817</v>
      </c>
      <c r="F9118" s="26" t="s">
        <v>19029</v>
      </c>
      <c r="G9118" s="99" t="s">
        <v>19622</v>
      </c>
      <c r="H9118" s="99" t="s">
        <v>19796</v>
      </c>
    </row>
    <row r="9119" spans="1:8" ht="15.75" x14ac:dyDescent="0.25">
      <c r="A9119" s="99" t="s">
        <v>12067</v>
      </c>
      <c r="B9119" s="99" t="s">
        <v>11108</v>
      </c>
      <c r="C9119" s="99">
        <v>28051</v>
      </c>
      <c r="D9119" s="25" t="s">
        <v>11108</v>
      </c>
      <c r="E9119" s="23" t="s">
        <v>17818</v>
      </c>
      <c r="F9119" s="26" t="s">
        <v>19029</v>
      </c>
      <c r="G9119" s="99" t="s">
        <v>19622</v>
      </c>
      <c r="H9119" s="99" t="s">
        <v>19796</v>
      </c>
    </row>
    <row r="9120" spans="1:8" ht="15.75" x14ac:dyDescent="0.25">
      <c r="A9120" s="99" t="s">
        <v>12067</v>
      </c>
      <c r="B9120" s="99" t="s">
        <v>11108</v>
      </c>
      <c r="C9120" s="99">
        <v>28051</v>
      </c>
      <c r="D9120" s="25" t="s">
        <v>1715</v>
      </c>
      <c r="E9120" s="23" t="s">
        <v>17819</v>
      </c>
      <c r="F9120" s="26" t="s">
        <v>19029</v>
      </c>
      <c r="G9120" s="99" t="s">
        <v>19622</v>
      </c>
      <c r="H9120" s="99" t="s">
        <v>19796</v>
      </c>
    </row>
    <row r="9121" spans="1:8" ht="15.75" x14ac:dyDescent="0.25">
      <c r="A9121" s="99" t="s">
        <v>19887</v>
      </c>
      <c r="B9121" s="99" t="s">
        <v>4810</v>
      </c>
      <c r="C9121" s="99">
        <v>28066</v>
      </c>
      <c r="D9121" s="25" t="s">
        <v>4810</v>
      </c>
      <c r="E9121" s="23" t="s">
        <v>17822</v>
      </c>
      <c r="F9121" s="26" t="s">
        <v>19029</v>
      </c>
      <c r="G9121" s="99" t="s">
        <v>19622</v>
      </c>
      <c r="H9121" s="99" t="s">
        <v>19796</v>
      </c>
    </row>
    <row r="9122" spans="1:8" ht="15.75" x14ac:dyDescent="0.25">
      <c r="A9122" s="99" t="s">
        <v>12067</v>
      </c>
      <c r="B9122" s="99" t="s">
        <v>4810</v>
      </c>
      <c r="C9122" s="99">
        <v>28066</v>
      </c>
      <c r="D9122" s="25" t="s">
        <v>12228</v>
      </c>
      <c r="E9122" s="23" t="s">
        <v>17824</v>
      </c>
      <c r="F9122" s="26" t="s">
        <v>19029</v>
      </c>
      <c r="G9122" s="99" t="s">
        <v>19622</v>
      </c>
      <c r="H9122" s="99" t="s">
        <v>19796</v>
      </c>
    </row>
    <row r="9123" spans="1:8" ht="15.75" x14ac:dyDescent="0.25">
      <c r="A9123" s="99" t="s">
        <v>19887</v>
      </c>
      <c r="B9123" s="99" t="s">
        <v>1814</v>
      </c>
      <c r="C9123" s="99">
        <v>28072</v>
      </c>
      <c r="D9123" s="25" t="s">
        <v>12229</v>
      </c>
      <c r="E9123" s="23" t="s">
        <v>17814</v>
      </c>
      <c r="F9123" s="26" t="s">
        <v>19029</v>
      </c>
      <c r="G9123" s="99" t="s">
        <v>19622</v>
      </c>
      <c r="H9123" s="99" t="s">
        <v>19796</v>
      </c>
    </row>
    <row r="9124" spans="1:8" ht="15.75" x14ac:dyDescent="0.25">
      <c r="A9124" s="99" t="s">
        <v>12067</v>
      </c>
      <c r="B9124" s="99" t="s">
        <v>1814</v>
      </c>
      <c r="C9124" s="99">
        <v>28072</v>
      </c>
      <c r="D9124" s="25" t="s">
        <v>12125</v>
      </c>
      <c r="E9124" s="23" t="s">
        <v>17816</v>
      </c>
      <c r="F9124" s="26" t="s">
        <v>19029</v>
      </c>
      <c r="G9124" s="99" t="s">
        <v>19622</v>
      </c>
      <c r="H9124" s="99" t="s">
        <v>19796</v>
      </c>
    </row>
    <row r="9125" spans="1:8" ht="15.75" x14ac:dyDescent="0.25">
      <c r="A9125" s="99" t="s">
        <v>12067</v>
      </c>
      <c r="B9125" s="99" t="s">
        <v>1814</v>
      </c>
      <c r="C9125" s="99">
        <v>28072</v>
      </c>
      <c r="D9125" s="25" t="s">
        <v>1814</v>
      </c>
      <c r="E9125" s="23" t="s">
        <v>17825</v>
      </c>
      <c r="F9125" s="26" t="s">
        <v>19029</v>
      </c>
      <c r="G9125" s="99" t="s">
        <v>19622</v>
      </c>
      <c r="H9125" s="99" t="s">
        <v>19796</v>
      </c>
    </row>
    <row r="9126" spans="1:8" ht="15.75" x14ac:dyDescent="0.25">
      <c r="A9126" s="99" t="s">
        <v>19887</v>
      </c>
      <c r="B9126" s="99" t="s">
        <v>12231</v>
      </c>
      <c r="C9126" s="99">
        <v>28075</v>
      </c>
      <c r="D9126" s="25" t="s">
        <v>19997</v>
      </c>
      <c r="E9126" s="23" t="s">
        <v>17826</v>
      </c>
      <c r="F9126" s="26" t="s">
        <v>19029</v>
      </c>
      <c r="G9126" s="99" t="s">
        <v>19623</v>
      </c>
      <c r="H9126" s="99" t="s">
        <v>19796</v>
      </c>
    </row>
    <row r="9127" spans="1:8" ht="15.75" x14ac:dyDescent="0.25">
      <c r="A9127" s="99" t="s">
        <v>12067</v>
      </c>
      <c r="B9127" s="99" t="s">
        <v>12231</v>
      </c>
      <c r="C9127" s="99">
        <v>28075</v>
      </c>
      <c r="D9127" s="25" t="s">
        <v>12230</v>
      </c>
      <c r="E9127" s="23" t="s">
        <v>17830</v>
      </c>
      <c r="F9127" s="26" t="s">
        <v>19029</v>
      </c>
      <c r="G9127" s="99" t="s">
        <v>19623</v>
      </c>
      <c r="H9127" s="99" t="s">
        <v>19796</v>
      </c>
    </row>
    <row r="9128" spans="1:8" ht="15.75" x14ac:dyDescent="0.25">
      <c r="A9128" s="99" t="s">
        <v>12067</v>
      </c>
      <c r="B9128" s="99" t="s">
        <v>12231</v>
      </c>
      <c r="C9128" s="99">
        <v>28075</v>
      </c>
      <c r="D9128" s="25" t="s">
        <v>6225</v>
      </c>
      <c r="E9128" s="23" t="s">
        <v>17832</v>
      </c>
      <c r="F9128" s="26" t="s">
        <v>19029</v>
      </c>
      <c r="G9128" s="99" t="s">
        <v>19623</v>
      </c>
      <c r="H9128" s="99" t="s">
        <v>19796</v>
      </c>
    </row>
    <row r="9129" spans="1:8" ht="15.75" x14ac:dyDescent="0.25">
      <c r="A9129" s="99" t="s">
        <v>12067</v>
      </c>
      <c r="B9129" s="99" t="s">
        <v>12231</v>
      </c>
      <c r="C9129" s="99">
        <v>28075</v>
      </c>
      <c r="D9129" s="25" t="s">
        <v>12232</v>
      </c>
      <c r="E9129" s="23" t="s">
        <v>17833</v>
      </c>
      <c r="F9129" s="26" t="s">
        <v>19029</v>
      </c>
      <c r="G9129" s="99" t="s">
        <v>19623</v>
      </c>
      <c r="H9129" s="99" t="s">
        <v>19796</v>
      </c>
    </row>
    <row r="9130" spans="1:8" ht="15.75" x14ac:dyDescent="0.25">
      <c r="A9130" s="99" t="s">
        <v>19887</v>
      </c>
      <c r="B9130" s="99" t="s">
        <v>12234</v>
      </c>
      <c r="C9130" s="99">
        <v>28087</v>
      </c>
      <c r="D9130" s="25" t="s">
        <v>17821</v>
      </c>
      <c r="E9130" s="23" t="s">
        <v>17820</v>
      </c>
      <c r="F9130" s="26" t="s">
        <v>19026</v>
      </c>
      <c r="G9130" s="24" t="s">
        <v>19622</v>
      </c>
      <c r="H9130" s="99" t="s">
        <v>19796</v>
      </c>
    </row>
    <row r="9131" spans="1:8" ht="15.75" x14ac:dyDescent="0.25">
      <c r="A9131" s="99" t="s">
        <v>12067</v>
      </c>
      <c r="B9131" s="99" t="s">
        <v>12234</v>
      </c>
      <c r="C9131" s="99">
        <v>28087</v>
      </c>
      <c r="D9131" s="25" t="s">
        <v>4416</v>
      </c>
      <c r="E9131" s="23" t="s">
        <v>17827</v>
      </c>
      <c r="F9131" s="26" t="s">
        <v>19029</v>
      </c>
      <c r="G9131" s="101" t="s">
        <v>19623</v>
      </c>
      <c r="H9131" s="99" t="s">
        <v>19796</v>
      </c>
    </row>
    <row r="9132" spans="1:8" ht="15.75" x14ac:dyDescent="0.25">
      <c r="A9132" s="99" t="s">
        <v>12067</v>
      </c>
      <c r="B9132" s="99" t="s">
        <v>12234</v>
      </c>
      <c r="C9132" s="99">
        <v>28087</v>
      </c>
      <c r="D9132" s="25" t="s">
        <v>12233</v>
      </c>
      <c r="E9132" s="23" t="s">
        <v>17828</v>
      </c>
      <c r="F9132" s="26" t="s">
        <v>19029</v>
      </c>
      <c r="G9132" s="101"/>
      <c r="H9132" s="99" t="s">
        <v>19796</v>
      </c>
    </row>
    <row r="9133" spans="1:8" ht="15.75" x14ac:dyDescent="0.25">
      <c r="A9133" s="99" t="s">
        <v>12067</v>
      </c>
      <c r="B9133" s="99" t="s">
        <v>12234</v>
      </c>
      <c r="C9133" s="99">
        <v>28087</v>
      </c>
      <c r="D9133" s="25" t="s">
        <v>12235</v>
      </c>
      <c r="E9133" s="23" t="s">
        <v>17829</v>
      </c>
      <c r="F9133" s="26" t="s">
        <v>19029</v>
      </c>
      <c r="G9133" s="101"/>
      <c r="H9133" s="99" t="s">
        <v>19796</v>
      </c>
    </row>
    <row r="9134" spans="1:8" ht="15.75" x14ac:dyDescent="0.25">
      <c r="A9134" s="99" t="s">
        <v>19887</v>
      </c>
      <c r="B9134" s="99" t="s">
        <v>12237</v>
      </c>
      <c r="C9134" s="99">
        <v>28093</v>
      </c>
      <c r="D9134" s="25" t="s">
        <v>12236</v>
      </c>
      <c r="E9134" s="23" t="s">
        <v>17831</v>
      </c>
      <c r="F9134" s="26" t="s">
        <v>19029</v>
      </c>
      <c r="G9134" s="99" t="s">
        <v>19623</v>
      </c>
      <c r="H9134" s="99" t="s">
        <v>19796</v>
      </c>
    </row>
    <row r="9135" spans="1:8" ht="15.75" x14ac:dyDescent="0.25">
      <c r="A9135" s="99" t="s">
        <v>12067</v>
      </c>
      <c r="B9135" s="99" t="s">
        <v>12237</v>
      </c>
      <c r="C9135" s="99">
        <v>28093</v>
      </c>
      <c r="D9135" s="25" t="s">
        <v>9838</v>
      </c>
      <c r="E9135" s="23" t="s">
        <v>17834</v>
      </c>
      <c r="F9135" s="26" t="s">
        <v>19029</v>
      </c>
      <c r="G9135" s="99" t="s">
        <v>19623</v>
      </c>
      <c r="H9135" s="99" t="s">
        <v>19796</v>
      </c>
    </row>
    <row r="9136" spans="1:8" ht="15.75" x14ac:dyDescent="0.25">
      <c r="A9136" s="99" t="s">
        <v>12067</v>
      </c>
      <c r="B9136" s="99" t="s">
        <v>12237</v>
      </c>
      <c r="C9136" s="99">
        <v>28093</v>
      </c>
      <c r="D9136" s="25" t="s">
        <v>12238</v>
      </c>
      <c r="E9136" s="23" t="s">
        <v>17835</v>
      </c>
      <c r="F9136" s="26" t="s">
        <v>19029</v>
      </c>
      <c r="G9136" s="99" t="s">
        <v>19623</v>
      </c>
      <c r="H9136" s="99" t="s">
        <v>19796</v>
      </c>
    </row>
    <row r="9137" spans="1:8" ht="15.75" x14ac:dyDescent="0.25">
      <c r="A9137" s="99" t="s">
        <v>19887</v>
      </c>
      <c r="B9137" s="99" t="s">
        <v>12240</v>
      </c>
      <c r="C9137" s="99">
        <v>28108</v>
      </c>
      <c r="D9137" s="25" t="s">
        <v>12239</v>
      </c>
      <c r="E9137" s="23" t="s">
        <v>17836</v>
      </c>
      <c r="F9137" s="26" t="s">
        <v>19029</v>
      </c>
      <c r="G9137" s="99" t="s">
        <v>19624</v>
      </c>
      <c r="H9137" s="99" t="s">
        <v>19796</v>
      </c>
    </row>
    <row r="9138" spans="1:8" ht="15.75" x14ac:dyDescent="0.25">
      <c r="A9138" s="99" t="s">
        <v>12067</v>
      </c>
      <c r="B9138" s="99" t="s">
        <v>12240</v>
      </c>
      <c r="C9138" s="99">
        <v>28108</v>
      </c>
      <c r="D9138" s="25" t="s">
        <v>12241</v>
      </c>
      <c r="E9138" s="23" t="s">
        <v>17847</v>
      </c>
      <c r="F9138" s="26" t="s">
        <v>19029</v>
      </c>
      <c r="G9138" s="99" t="s">
        <v>19624</v>
      </c>
      <c r="H9138" s="99" t="s">
        <v>19796</v>
      </c>
    </row>
    <row r="9139" spans="1:8" ht="15.75" x14ac:dyDescent="0.25">
      <c r="A9139" s="99" t="s">
        <v>12067</v>
      </c>
      <c r="B9139" s="99" t="s">
        <v>12240</v>
      </c>
      <c r="C9139" s="99">
        <v>28108</v>
      </c>
      <c r="D9139" s="25" t="s">
        <v>12242</v>
      </c>
      <c r="E9139" s="23" t="s">
        <v>17849</v>
      </c>
      <c r="F9139" s="26" t="s">
        <v>19029</v>
      </c>
      <c r="G9139" s="99" t="s">
        <v>19624</v>
      </c>
      <c r="H9139" s="99" t="s">
        <v>19796</v>
      </c>
    </row>
    <row r="9140" spans="1:8" ht="15.75" x14ac:dyDescent="0.25">
      <c r="A9140" s="99" t="s">
        <v>12067</v>
      </c>
      <c r="B9140" s="99" t="s">
        <v>12240</v>
      </c>
      <c r="C9140" s="99">
        <v>28108</v>
      </c>
      <c r="D9140" s="25" t="s">
        <v>12243</v>
      </c>
      <c r="E9140" s="23" t="s">
        <v>17852</v>
      </c>
      <c r="F9140" s="26" t="s">
        <v>19029</v>
      </c>
      <c r="G9140" s="99" t="s">
        <v>19624</v>
      </c>
      <c r="H9140" s="99" t="s">
        <v>19796</v>
      </c>
    </row>
    <row r="9141" spans="1:8" ht="15.75" x14ac:dyDescent="0.25">
      <c r="A9141" s="99" t="s">
        <v>19887</v>
      </c>
      <c r="B9141" s="99" t="s">
        <v>12245</v>
      </c>
      <c r="C9141" s="99">
        <v>28114</v>
      </c>
      <c r="D9141" s="25" t="s">
        <v>12244</v>
      </c>
      <c r="E9141" s="23" t="s">
        <v>17837</v>
      </c>
      <c r="F9141" s="26" t="s">
        <v>19029</v>
      </c>
      <c r="G9141" s="99" t="s">
        <v>19624</v>
      </c>
      <c r="H9141" s="99" t="s">
        <v>19796</v>
      </c>
    </row>
    <row r="9142" spans="1:8" ht="15.75" x14ac:dyDescent="0.25">
      <c r="A9142" s="99" t="s">
        <v>12067</v>
      </c>
      <c r="B9142" s="99" t="s">
        <v>12245</v>
      </c>
      <c r="C9142" s="99">
        <v>28114</v>
      </c>
      <c r="D9142" s="25" t="s">
        <v>12246</v>
      </c>
      <c r="E9142" s="23" t="s">
        <v>17838</v>
      </c>
      <c r="F9142" s="26" t="s">
        <v>19029</v>
      </c>
      <c r="G9142" s="99" t="s">
        <v>19624</v>
      </c>
      <c r="H9142" s="99" t="s">
        <v>19796</v>
      </c>
    </row>
    <row r="9143" spans="1:8" ht="15.75" x14ac:dyDescent="0.25">
      <c r="A9143" s="99" t="s">
        <v>12067</v>
      </c>
      <c r="B9143" s="99" t="s">
        <v>12245</v>
      </c>
      <c r="C9143" s="99">
        <v>28114</v>
      </c>
      <c r="D9143" s="25" t="s">
        <v>11688</v>
      </c>
      <c r="E9143" s="23" t="s">
        <v>17841</v>
      </c>
      <c r="F9143" s="26" t="s">
        <v>19029</v>
      </c>
      <c r="G9143" s="99" t="s">
        <v>19624</v>
      </c>
      <c r="H9143" s="99" t="s">
        <v>19796</v>
      </c>
    </row>
    <row r="9144" spans="1:8" ht="15.75" x14ac:dyDescent="0.25">
      <c r="A9144" s="99" t="s">
        <v>19887</v>
      </c>
      <c r="B9144" s="99" t="s">
        <v>12248</v>
      </c>
      <c r="C9144" s="99">
        <v>28126</v>
      </c>
      <c r="D9144" s="25" t="s">
        <v>12247</v>
      </c>
      <c r="E9144" s="23" t="s">
        <v>17839</v>
      </c>
      <c r="F9144" s="26" t="s">
        <v>19029</v>
      </c>
      <c r="G9144" s="99" t="s">
        <v>19624</v>
      </c>
      <c r="H9144" s="99" t="s">
        <v>19796</v>
      </c>
    </row>
    <row r="9145" spans="1:8" ht="15.75" x14ac:dyDescent="0.25">
      <c r="A9145" s="99" t="s">
        <v>12067</v>
      </c>
      <c r="B9145" s="99" t="s">
        <v>12248</v>
      </c>
      <c r="C9145" s="99">
        <v>28126</v>
      </c>
      <c r="D9145" s="25" t="s">
        <v>12249</v>
      </c>
      <c r="E9145" s="23" t="s">
        <v>17840</v>
      </c>
      <c r="F9145" s="26" t="s">
        <v>19029</v>
      </c>
      <c r="G9145" s="99" t="s">
        <v>19624</v>
      </c>
      <c r="H9145" s="99" t="s">
        <v>19796</v>
      </c>
    </row>
    <row r="9146" spans="1:8" ht="15.75" x14ac:dyDescent="0.25">
      <c r="A9146" s="99" t="s">
        <v>12067</v>
      </c>
      <c r="B9146" s="99" t="s">
        <v>12248</v>
      </c>
      <c r="C9146" s="99">
        <v>28126</v>
      </c>
      <c r="D9146" s="25" t="s">
        <v>12248</v>
      </c>
      <c r="E9146" s="23" t="s">
        <v>17842</v>
      </c>
      <c r="F9146" s="26" t="s">
        <v>19029</v>
      </c>
      <c r="G9146" s="99" t="s">
        <v>19624</v>
      </c>
      <c r="H9146" s="99" t="s">
        <v>19796</v>
      </c>
    </row>
    <row r="9147" spans="1:8" ht="15.75" x14ac:dyDescent="0.25">
      <c r="A9147" s="99" t="s">
        <v>19887</v>
      </c>
      <c r="B9147" s="99" t="s">
        <v>12250</v>
      </c>
      <c r="C9147" s="99">
        <v>28132</v>
      </c>
      <c r="D9147" s="25" t="s">
        <v>4839</v>
      </c>
      <c r="E9147" s="23" t="s">
        <v>17843</v>
      </c>
      <c r="F9147" s="26" t="s">
        <v>19029</v>
      </c>
      <c r="G9147" s="99" t="s">
        <v>19624</v>
      </c>
      <c r="H9147" s="99" t="s">
        <v>19796</v>
      </c>
    </row>
    <row r="9148" spans="1:8" ht="15.75" x14ac:dyDescent="0.25">
      <c r="A9148" s="99" t="s">
        <v>12067</v>
      </c>
      <c r="B9148" s="99" t="s">
        <v>12250</v>
      </c>
      <c r="C9148" s="99">
        <v>28132</v>
      </c>
      <c r="D9148" s="25" t="s">
        <v>12251</v>
      </c>
      <c r="E9148" s="23" t="s">
        <v>17844</v>
      </c>
      <c r="F9148" s="26" t="s">
        <v>19029</v>
      </c>
      <c r="G9148" s="99" t="s">
        <v>19624</v>
      </c>
      <c r="H9148" s="99" t="s">
        <v>19796</v>
      </c>
    </row>
    <row r="9149" spans="1:8" ht="15.75" x14ac:dyDescent="0.25">
      <c r="A9149" s="99" t="s">
        <v>12067</v>
      </c>
      <c r="B9149" s="99" t="s">
        <v>12250</v>
      </c>
      <c r="C9149" s="99">
        <v>28132</v>
      </c>
      <c r="D9149" s="25" t="s">
        <v>12250</v>
      </c>
      <c r="E9149" s="23" t="s">
        <v>17845</v>
      </c>
      <c r="F9149" s="26" t="s">
        <v>19029</v>
      </c>
      <c r="G9149" s="99" t="s">
        <v>19624</v>
      </c>
      <c r="H9149" s="99" t="s">
        <v>19796</v>
      </c>
    </row>
    <row r="9150" spans="1:8" ht="15.75" x14ac:dyDescent="0.25">
      <c r="A9150" s="99" t="s">
        <v>19887</v>
      </c>
      <c r="B9150" s="99" t="s">
        <v>12252</v>
      </c>
      <c r="C9150" s="99">
        <v>28138</v>
      </c>
      <c r="D9150" s="25" t="s">
        <v>12252</v>
      </c>
      <c r="E9150" s="23" t="s">
        <v>17846</v>
      </c>
      <c r="F9150" s="26" t="s">
        <v>19029</v>
      </c>
      <c r="G9150" s="99" t="s">
        <v>19624</v>
      </c>
      <c r="H9150" s="99" t="s">
        <v>19796</v>
      </c>
    </row>
    <row r="9151" spans="1:8" ht="15.75" x14ac:dyDescent="0.25">
      <c r="A9151" s="99" t="s">
        <v>12067</v>
      </c>
      <c r="B9151" s="99" t="s">
        <v>12252</v>
      </c>
      <c r="C9151" s="99">
        <v>28138</v>
      </c>
      <c r="D9151" s="25" t="s">
        <v>12116</v>
      </c>
      <c r="E9151" s="23" t="s">
        <v>17850</v>
      </c>
      <c r="F9151" s="26" t="s">
        <v>19029</v>
      </c>
      <c r="G9151" s="99" t="s">
        <v>19624</v>
      </c>
      <c r="H9151" s="99" t="s">
        <v>19796</v>
      </c>
    </row>
    <row r="9152" spans="1:8" ht="15.75" x14ac:dyDescent="0.25">
      <c r="A9152" s="99" t="s">
        <v>19887</v>
      </c>
      <c r="B9152" s="99" t="s">
        <v>12254</v>
      </c>
      <c r="C9152" s="99">
        <v>28144</v>
      </c>
      <c r="D9152" s="25" t="s">
        <v>12255</v>
      </c>
      <c r="E9152" s="23" t="s">
        <v>17848</v>
      </c>
      <c r="F9152" s="26" t="s">
        <v>19029</v>
      </c>
      <c r="G9152" s="99" t="s">
        <v>19624</v>
      </c>
      <c r="H9152" s="99" t="s">
        <v>19796</v>
      </c>
    </row>
    <row r="9153" spans="1:8" ht="15.75" x14ac:dyDescent="0.25">
      <c r="A9153" s="99" t="s">
        <v>12067</v>
      </c>
      <c r="B9153" s="99" t="s">
        <v>12254</v>
      </c>
      <c r="C9153" s="99">
        <v>28144</v>
      </c>
      <c r="D9153" s="25" t="s">
        <v>12253</v>
      </c>
      <c r="E9153" s="23" t="s">
        <v>17851</v>
      </c>
      <c r="F9153" s="26" t="s">
        <v>19029</v>
      </c>
      <c r="G9153" s="99" t="s">
        <v>19624</v>
      </c>
      <c r="H9153" s="99" t="s">
        <v>19796</v>
      </c>
    </row>
    <row r="9154" spans="1:8" ht="15.75" x14ac:dyDescent="0.25">
      <c r="A9154" s="99" t="s">
        <v>19887</v>
      </c>
      <c r="B9154" s="99" t="s">
        <v>12257</v>
      </c>
      <c r="C9154" s="99">
        <v>28159</v>
      </c>
      <c r="D9154" s="25" t="s">
        <v>12256</v>
      </c>
      <c r="E9154" s="23" t="s">
        <v>17853</v>
      </c>
      <c r="F9154" s="26" t="s">
        <v>19029</v>
      </c>
      <c r="G9154" s="99" t="s">
        <v>19625</v>
      </c>
      <c r="H9154" s="99" t="s">
        <v>19796</v>
      </c>
    </row>
    <row r="9155" spans="1:8" ht="15.75" x14ac:dyDescent="0.25">
      <c r="A9155" s="99" t="s">
        <v>12067</v>
      </c>
      <c r="B9155" s="99" t="s">
        <v>12257</v>
      </c>
      <c r="C9155" s="99">
        <v>28159</v>
      </c>
      <c r="D9155" s="25" t="s">
        <v>12258</v>
      </c>
      <c r="E9155" s="23" t="s">
        <v>17856</v>
      </c>
      <c r="F9155" s="26" t="s">
        <v>19029</v>
      </c>
      <c r="G9155" s="99" t="s">
        <v>19625</v>
      </c>
      <c r="H9155" s="99" t="s">
        <v>19796</v>
      </c>
    </row>
    <row r="9156" spans="1:8" ht="15.75" x14ac:dyDescent="0.25">
      <c r="A9156" s="99" t="s">
        <v>12067</v>
      </c>
      <c r="B9156" s="99" t="s">
        <v>12257</v>
      </c>
      <c r="C9156" s="99">
        <v>28159</v>
      </c>
      <c r="D9156" s="25" t="s">
        <v>12259</v>
      </c>
      <c r="E9156" s="23" t="s">
        <v>17859</v>
      </c>
      <c r="F9156" s="26" t="s">
        <v>19029</v>
      </c>
      <c r="G9156" s="99" t="s">
        <v>19625</v>
      </c>
      <c r="H9156" s="99" t="s">
        <v>19796</v>
      </c>
    </row>
    <row r="9157" spans="1:8" ht="15.75" x14ac:dyDescent="0.25">
      <c r="A9157" s="99" t="s">
        <v>19887</v>
      </c>
      <c r="B9157" s="99" t="s">
        <v>12260</v>
      </c>
      <c r="C9157" s="99">
        <v>28165</v>
      </c>
      <c r="D9157" s="25" t="s">
        <v>12260</v>
      </c>
      <c r="E9157" s="23" t="s">
        <v>17854</v>
      </c>
      <c r="F9157" s="26" t="s">
        <v>19029</v>
      </c>
      <c r="G9157" s="99" t="s">
        <v>19625</v>
      </c>
      <c r="H9157" s="99" t="s">
        <v>19796</v>
      </c>
    </row>
    <row r="9158" spans="1:8" ht="15.75" x14ac:dyDescent="0.25">
      <c r="A9158" s="99" t="s">
        <v>12067</v>
      </c>
      <c r="B9158" s="99" t="s">
        <v>12260</v>
      </c>
      <c r="C9158" s="99">
        <v>28165</v>
      </c>
      <c r="D9158" s="25" t="s">
        <v>729</v>
      </c>
      <c r="E9158" s="23" t="s">
        <v>17855</v>
      </c>
      <c r="F9158" s="26" t="s">
        <v>19029</v>
      </c>
      <c r="G9158" s="99" t="s">
        <v>19625</v>
      </c>
      <c r="H9158" s="99" t="s">
        <v>19796</v>
      </c>
    </row>
    <row r="9159" spans="1:8" ht="15.75" x14ac:dyDescent="0.25">
      <c r="A9159" s="99" t="s">
        <v>12067</v>
      </c>
      <c r="B9159" s="99" t="s">
        <v>12260</v>
      </c>
      <c r="C9159" s="99">
        <v>28165</v>
      </c>
      <c r="D9159" s="25" t="s">
        <v>10713</v>
      </c>
      <c r="E9159" s="23" t="s">
        <v>17857</v>
      </c>
      <c r="F9159" s="26" t="s">
        <v>19029</v>
      </c>
      <c r="G9159" s="99" t="s">
        <v>19625</v>
      </c>
      <c r="H9159" s="99" t="s">
        <v>19796</v>
      </c>
    </row>
    <row r="9160" spans="1:8" ht="15.75" x14ac:dyDescent="0.25">
      <c r="A9160" s="99" t="s">
        <v>19887</v>
      </c>
      <c r="B9160" s="99" t="s">
        <v>6933</v>
      </c>
      <c r="C9160" s="99">
        <v>28177</v>
      </c>
      <c r="D9160" s="25" t="s">
        <v>6933</v>
      </c>
      <c r="E9160" s="23" t="s">
        <v>17858</v>
      </c>
      <c r="F9160" s="26" t="s">
        <v>19029</v>
      </c>
      <c r="G9160" s="99" t="s">
        <v>19625</v>
      </c>
      <c r="H9160" s="99" t="s">
        <v>19796</v>
      </c>
    </row>
    <row r="9161" spans="1:8" ht="15.75" x14ac:dyDescent="0.25">
      <c r="A9161" s="99" t="s">
        <v>12067</v>
      </c>
      <c r="B9161" s="99" t="s">
        <v>6933</v>
      </c>
      <c r="C9161" s="99">
        <v>28177</v>
      </c>
      <c r="D9161" s="25" t="s">
        <v>12261</v>
      </c>
      <c r="E9161" s="23" t="s">
        <v>17860</v>
      </c>
      <c r="F9161" s="26" t="s">
        <v>19029</v>
      </c>
      <c r="G9161" s="99" t="s">
        <v>19625</v>
      </c>
      <c r="H9161" s="99" t="s">
        <v>19796</v>
      </c>
    </row>
    <row r="9162" spans="1:8" ht="15.75" x14ac:dyDescent="0.25">
      <c r="A9162" s="99" t="s">
        <v>12067</v>
      </c>
      <c r="B9162" s="99" t="s">
        <v>6933</v>
      </c>
      <c r="C9162" s="99">
        <v>28177</v>
      </c>
      <c r="D9162" s="25" t="s">
        <v>12262</v>
      </c>
      <c r="E9162" s="23" t="s">
        <v>17861</v>
      </c>
      <c r="F9162" s="26" t="s">
        <v>19029</v>
      </c>
      <c r="G9162" s="99" t="s">
        <v>19625</v>
      </c>
      <c r="H9162" s="99" t="s">
        <v>19796</v>
      </c>
    </row>
    <row r="9163" spans="1:8" ht="15.75" x14ac:dyDescent="0.25">
      <c r="A9163" s="99" t="s">
        <v>19887</v>
      </c>
      <c r="B9163" s="99" t="s">
        <v>12263</v>
      </c>
      <c r="C9163" s="99">
        <v>28201</v>
      </c>
      <c r="D9163" s="25" t="s">
        <v>12263</v>
      </c>
      <c r="E9163" s="23" t="s">
        <v>17862</v>
      </c>
      <c r="F9163" s="26" t="s">
        <v>19029</v>
      </c>
      <c r="G9163" s="99" t="s">
        <v>19625</v>
      </c>
      <c r="H9163" s="99" t="s">
        <v>19796</v>
      </c>
    </row>
    <row r="9164" spans="1:8" ht="15.75" x14ac:dyDescent="0.25">
      <c r="A9164" s="99" t="s">
        <v>12067</v>
      </c>
      <c r="B9164" s="99" t="s">
        <v>12263</v>
      </c>
      <c r="C9164" s="99">
        <v>28201</v>
      </c>
      <c r="D9164" s="25" t="s">
        <v>11636</v>
      </c>
      <c r="E9164" s="23" t="s">
        <v>17864</v>
      </c>
      <c r="F9164" s="26" t="s">
        <v>19029</v>
      </c>
      <c r="G9164" s="99" t="s">
        <v>19625</v>
      </c>
      <c r="H9164" s="99" t="s">
        <v>19796</v>
      </c>
    </row>
    <row r="9165" spans="1:8" ht="15.75" x14ac:dyDescent="0.25">
      <c r="A9165" s="99" t="s">
        <v>12067</v>
      </c>
      <c r="B9165" s="99" t="s">
        <v>12263</v>
      </c>
      <c r="C9165" s="99">
        <v>28201</v>
      </c>
      <c r="D9165" s="25" t="s">
        <v>9839</v>
      </c>
      <c r="E9165" s="23" t="s">
        <v>17865</v>
      </c>
      <c r="F9165" s="26" t="s">
        <v>19029</v>
      </c>
      <c r="G9165" s="99" t="s">
        <v>19625</v>
      </c>
      <c r="H9165" s="99" t="s">
        <v>19796</v>
      </c>
    </row>
    <row r="9166" spans="1:8" ht="15.75" x14ac:dyDescent="0.25">
      <c r="A9166" s="99" t="s">
        <v>19887</v>
      </c>
      <c r="B9166" s="99" t="s">
        <v>12264</v>
      </c>
      <c r="C9166" s="99">
        <v>28207</v>
      </c>
      <c r="D9166" s="25" t="s">
        <v>12265</v>
      </c>
      <c r="E9166" s="23" t="s">
        <v>17863</v>
      </c>
      <c r="F9166" s="26" t="s">
        <v>19029</v>
      </c>
      <c r="G9166" s="99" t="s">
        <v>19625</v>
      </c>
      <c r="H9166" s="99" t="s">
        <v>19796</v>
      </c>
    </row>
    <row r="9167" spans="1:8" ht="15.75" x14ac:dyDescent="0.25">
      <c r="A9167" s="99" t="s">
        <v>12067</v>
      </c>
      <c r="B9167" s="99" t="s">
        <v>12264</v>
      </c>
      <c r="C9167" s="99">
        <v>28207</v>
      </c>
      <c r="D9167" s="25" t="s">
        <v>12021</v>
      </c>
      <c r="E9167" s="23" t="s">
        <v>17866</v>
      </c>
      <c r="F9167" s="26" t="s">
        <v>19029</v>
      </c>
      <c r="G9167" s="99" t="s">
        <v>19625</v>
      </c>
      <c r="H9167" s="99" t="s">
        <v>19796</v>
      </c>
    </row>
    <row r="9168" spans="1:8" ht="15.75" x14ac:dyDescent="0.25">
      <c r="A9168" s="99" t="s">
        <v>12067</v>
      </c>
      <c r="B9168" s="99" t="s">
        <v>12264</v>
      </c>
      <c r="C9168" s="99">
        <v>28207</v>
      </c>
      <c r="D9168" s="25" t="s">
        <v>12264</v>
      </c>
      <c r="E9168" s="23" t="s">
        <v>17867</v>
      </c>
      <c r="F9168" s="26" t="s">
        <v>19029</v>
      </c>
      <c r="G9168" s="99" t="s">
        <v>19625</v>
      </c>
      <c r="H9168" s="99" t="s">
        <v>19796</v>
      </c>
    </row>
    <row r="9169" spans="1:8" ht="15.75" x14ac:dyDescent="0.25">
      <c r="A9169" s="99" t="s">
        <v>19887</v>
      </c>
      <c r="B9169" s="99" t="s">
        <v>12267</v>
      </c>
      <c r="C9169" s="99">
        <v>28210</v>
      </c>
      <c r="D9169" s="25" t="s">
        <v>12266</v>
      </c>
      <c r="E9169" s="23" t="s">
        <v>17868</v>
      </c>
      <c r="F9169" s="26" t="s">
        <v>19029</v>
      </c>
      <c r="G9169" s="99" t="s">
        <v>19626</v>
      </c>
      <c r="H9169" s="99" t="s">
        <v>19796</v>
      </c>
    </row>
    <row r="9170" spans="1:8" ht="15.75" x14ac:dyDescent="0.25">
      <c r="A9170" s="99" t="s">
        <v>12067</v>
      </c>
      <c r="B9170" s="99" t="s">
        <v>12267</v>
      </c>
      <c r="C9170" s="99">
        <v>28210</v>
      </c>
      <c r="D9170" s="25" t="s">
        <v>12268</v>
      </c>
      <c r="E9170" s="23" t="s">
        <v>17871</v>
      </c>
      <c r="F9170" s="26" t="s">
        <v>19029</v>
      </c>
      <c r="G9170" s="99" t="s">
        <v>19626</v>
      </c>
      <c r="H9170" s="99" t="s">
        <v>19796</v>
      </c>
    </row>
    <row r="9171" spans="1:8" ht="15.75" x14ac:dyDescent="0.25">
      <c r="A9171" s="99" t="s">
        <v>12067</v>
      </c>
      <c r="B9171" s="99" t="s">
        <v>12267</v>
      </c>
      <c r="C9171" s="99">
        <v>28210</v>
      </c>
      <c r="D9171" s="25" t="s">
        <v>11354</v>
      </c>
      <c r="E9171" s="23" t="s">
        <v>17874</v>
      </c>
      <c r="F9171" s="26" t="s">
        <v>19029</v>
      </c>
      <c r="G9171" s="99" t="s">
        <v>19626</v>
      </c>
      <c r="H9171" s="99" t="s">
        <v>19796</v>
      </c>
    </row>
    <row r="9172" spans="1:8" ht="15.75" x14ac:dyDescent="0.25">
      <c r="A9172" s="99" t="s">
        <v>12067</v>
      </c>
      <c r="B9172" s="99" t="s">
        <v>12267</v>
      </c>
      <c r="C9172" s="99">
        <v>28210</v>
      </c>
      <c r="D9172" s="25" t="s">
        <v>12269</v>
      </c>
      <c r="E9172" s="23" t="s">
        <v>17875</v>
      </c>
      <c r="F9172" s="26" t="s">
        <v>19029</v>
      </c>
      <c r="G9172" s="99" t="s">
        <v>19626</v>
      </c>
      <c r="H9172" s="99" t="s">
        <v>19796</v>
      </c>
    </row>
    <row r="9173" spans="1:8" ht="15.75" x14ac:dyDescent="0.25">
      <c r="A9173" s="99" t="s">
        <v>19887</v>
      </c>
      <c r="B9173" s="99" t="s">
        <v>12270</v>
      </c>
      <c r="C9173" s="99">
        <v>28222</v>
      </c>
      <c r="D9173" s="25" t="s">
        <v>12271</v>
      </c>
      <c r="E9173" s="23" t="s">
        <v>17869</v>
      </c>
      <c r="F9173" s="26" t="s">
        <v>19029</v>
      </c>
      <c r="G9173" s="99" t="s">
        <v>19626</v>
      </c>
      <c r="H9173" s="99" t="s">
        <v>19796</v>
      </c>
    </row>
    <row r="9174" spans="1:8" ht="15.75" x14ac:dyDescent="0.25">
      <c r="A9174" s="99" t="s">
        <v>12067</v>
      </c>
      <c r="B9174" s="99" t="s">
        <v>12270</v>
      </c>
      <c r="C9174" s="99">
        <v>28222</v>
      </c>
      <c r="D9174" s="25" t="s">
        <v>555</v>
      </c>
      <c r="E9174" s="23" t="s">
        <v>17870</v>
      </c>
      <c r="F9174" s="26" t="s">
        <v>19029</v>
      </c>
      <c r="G9174" s="99" t="s">
        <v>19626</v>
      </c>
      <c r="H9174" s="99" t="s">
        <v>19796</v>
      </c>
    </row>
    <row r="9175" spans="1:8" ht="15.75" x14ac:dyDescent="0.25">
      <c r="A9175" s="99" t="s">
        <v>12067</v>
      </c>
      <c r="B9175" s="99" t="s">
        <v>12270</v>
      </c>
      <c r="C9175" s="99">
        <v>28222</v>
      </c>
      <c r="D9175" s="25" t="s">
        <v>12270</v>
      </c>
      <c r="E9175" s="23" t="s">
        <v>17872</v>
      </c>
      <c r="F9175" s="26" t="s">
        <v>19029</v>
      </c>
      <c r="G9175" s="99" t="s">
        <v>19626</v>
      </c>
      <c r="H9175" s="99" t="s">
        <v>19796</v>
      </c>
    </row>
    <row r="9176" spans="1:8" ht="15.75" x14ac:dyDescent="0.25">
      <c r="A9176" s="99" t="s">
        <v>19887</v>
      </c>
      <c r="B9176" s="99" t="s">
        <v>12273</v>
      </c>
      <c r="C9176" s="99">
        <v>28225</v>
      </c>
      <c r="D9176" s="25" t="s">
        <v>12273</v>
      </c>
      <c r="E9176" s="23" t="s">
        <v>17873</v>
      </c>
      <c r="F9176" s="26" t="s">
        <v>19029</v>
      </c>
      <c r="G9176" s="99" t="s">
        <v>19626</v>
      </c>
      <c r="H9176" s="99" t="s">
        <v>19796</v>
      </c>
    </row>
    <row r="9177" spans="1:8" ht="15.75" x14ac:dyDescent="0.25">
      <c r="A9177" s="99" t="s">
        <v>12067</v>
      </c>
      <c r="B9177" s="99" t="s">
        <v>12273</v>
      </c>
      <c r="C9177" s="99">
        <v>28225</v>
      </c>
      <c r="D9177" s="25" t="s">
        <v>12272</v>
      </c>
      <c r="E9177" s="23" t="s">
        <v>17876</v>
      </c>
      <c r="F9177" s="26" t="s">
        <v>19029</v>
      </c>
      <c r="G9177" s="99" t="s">
        <v>19626</v>
      </c>
      <c r="H9177" s="99" t="s">
        <v>19796</v>
      </c>
    </row>
    <row r="9178" spans="1:8" ht="15.75" x14ac:dyDescent="0.25">
      <c r="A9178" s="99" t="s">
        <v>12067</v>
      </c>
      <c r="B9178" s="99" t="s">
        <v>12273</v>
      </c>
      <c r="C9178" s="99">
        <v>28225</v>
      </c>
      <c r="D9178" s="25" t="s">
        <v>12274</v>
      </c>
      <c r="E9178" s="23" t="s">
        <v>17880</v>
      </c>
      <c r="F9178" s="26" t="s">
        <v>19029</v>
      </c>
      <c r="G9178" s="99" t="s">
        <v>19626</v>
      </c>
      <c r="H9178" s="99" t="s">
        <v>19796</v>
      </c>
    </row>
    <row r="9179" spans="1:8" ht="15.75" x14ac:dyDescent="0.25">
      <c r="A9179" s="99" t="s">
        <v>19887</v>
      </c>
      <c r="B9179" s="99" t="s">
        <v>12276</v>
      </c>
      <c r="C9179" s="99">
        <v>28243</v>
      </c>
      <c r="D9179" s="25" t="s">
        <v>12275</v>
      </c>
      <c r="E9179" s="23" t="s">
        <v>17877</v>
      </c>
      <c r="F9179" s="26" t="s">
        <v>19029</v>
      </c>
      <c r="G9179" s="99" t="s">
        <v>19626</v>
      </c>
      <c r="H9179" s="99" t="s">
        <v>19796</v>
      </c>
    </row>
    <row r="9180" spans="1:8" ht="15.75" x14ac:dyDescent="0.25">
      <c r="A9180" s="99" t="s">
        <v>12067</v>
      </c>
      <c r="B9180" s="99" t="s">
        <v>12276</v>
      </c>
      <c r="C9180" s="99">
        <v>28243</v>
      </c>
      <c r="D9180" s="25" t="s">
        <v>12276</v>
      </c>
      <c r="E9180" s="23" t="s">
        <v>17878</v>
      </c>
      <c r="F9180" s="26" t="s">
        <v>19029</v>
      </c>
      <c r="G9180" s="99" t="s">
        <v>19626</v>
      </c>
      <c r="H9180" s="99" t="s">
        <v>19796</v>
      </c>
    </row>
    <row r="9181" spans="1:8" ht="15.75" x14ac:dyDescent="0.25">
      <c r="A9181" s="99" t="s">
        <v>12067</v>
      </c>
      <c r="B9181" s="99" t="s">
        <v>12276</v>
      </c>
      <c r="C9181" s="99">
        <v>28243</v>
      </c>
      <c r="D9181" s="25" t="s">
        <v>12277</v>
      </c>
      <c r="E9181" s="23" t="s">
        <v>17879</v>
      </c>
      <c r="F9181" s="26" t="s">
        <v>19029</v>
      </c>
      <c r="G9181" s="99" t="s">
        <v>19626</v>
      </c>
      <c r="H9181" s="99" t="s">
        <v>19796</v>
      </c>
    </row>
    <row r="9182" spans="1:8" ht="15.75" x14ac:dyDescent="0.25">
      <c r="A9182" s="10" t="s">
        <v>12278</v>
      </c>
      <c r="B9182" s="10"/>
      <c r="C9182" s="10"/>
      <c r="D9182" s="21"/>
      <c r="E9182" s="21"/>
      <c r="F9182" s="33"/>
      <c r="G9182" s="10"/>
      <c r="H9182" s="10"/>
    </row>
    <row r="9183" spans="1:8" ht="15.75" x14ac:dyDescent="0.25">
      <c r="A9183" s="99" t="s">
        <v>19888</v>
      </c>
      <c r="B9183" s="99" t="s">
        <v>12279</v>
      </c>
      <c r="C9183" s="99">
        <v>28249</v>
      </c>
      <c r="D9183" s="25" t="s">
        <v>8825</v>
      </c>
      <c r="E9183" s="23" t="s">
        <v>17881</v>
      </c>
      <c r="F9183" s="68" t="s">
        <v>19029</v>
      </c>
      <c r="G9183" s="99" t="s">
        <v>19627</v>
      </c>
      <c r="H9183" s="99" t="s">
        <v>19797</v>
      </c>
    </row>
    <row r="9184" spans="1:8" ht="15.75" x14ac:dyDescent="0.25">
      <c r="A9184" s="99" t="s">
        <v>12280</v>
      </c>
      <c r="B9184" s="99" t="s">
        <v>12279</v>
      </c>
      <c r="C9184" s="99">
        <v>28249</v>
      </c>
      <c r="D9184" s="25" t="s">
        <v>8814</v>
      </c>
      <c r="E9184" s="23" t="s">
        <v>17882</v>
      </c>
      <c r="F9184" s="68" t="s">
        <v>19029</v>
      </c>
      <c r="G9184" s="99" t="s">
        <v>19627</v>
      </c>
      <c r="H9184" s="99" t="s">
        <v>19797</v>
      </c>
    </row>
    <row r="9185" spans="1:8" ht="15.75" x14ac:dyDescent="0.25">
      <c r="A9185" s="99" t="s">
        <v>12280</v>
      </c>
      <c r="B9185" s="99" t="s">
        <v>12279</v>
      </c>
      <c r="C9185" s="99">
        <v>28249</v>
      </c>
      <c r="D9185" s="25" t="s">
        <v>12281</v>
      </c>
      <c r="E9185" s="23" t="s">
        <v>17888</v>
      </c>
      <c r="F9185" s="68" t="s">
        <v>19029</v>
      </c>
      <c r="G9185" s="99" t="s">
        <v>19627</v>
      </c>
      <c r="H9185" s="99" t="s">
        <v>19797</v>
      </c>
    </row>
    <row r="9186" spans="1:8" ht="15.75" x14ac:dyDescent="0.25">
      <c r="A9186" s="99" t="s">
        <v>19888</v>
      </c>
      <c r="B9186" s="99" t="s">
        <v>12282</v>
      </c>
      <c r="C9186" s="99">
        <v>28261</v>
      </c>
      <c r="D9186" s="25" t="s">
        <v>8809</v>
      </c>
      <c r="E9186" s="23" t="s">
        <v>17883</v>
      </c>
      <c r="F9186" s="68" t="s">
        <v>19029</v>
      </c>
      <c r="G9186" s="99" t="s">
        <v>19627</v>
      </c>
      <c r="H9186" s="99" t="s">
        <v>19797</v>
      </c>
    </row>
    <row r="9187" spans="1:8" ht="15.75" x14ac:dyDescent="0.25">
      <c r="A9187" s="99" t="s">
        <v>12280</v>
      </c>
      <c r="B9187" s="99" t="s">
        <v>12282</v>
      </c>
      <c r="C9187" s="99">
        <v>28261</v>
      </c>
      <c r="D9187" s="25" t="s">
        <v>8823</v>
      </c>
      <c r="E9187" s="23" t="s">
        <v>17884</v>
      </c>
      <c r="F9187" s="68" t="s">
        <v>19029</v>
      </c>
      <c r="G9187" s="99" t="s">
        <v>19627</v>
      </c>
      <c r="H9187" s="99" t="s">
        <v>19797</v>
      </c>
    </row>
    <row r="9188" spans="1:8" ht="15.75" x14ac:dyDescent="0.25">
      <c r="A9188" s="99" t="s">
        <v>12280</v>
      </c>
      <c r="B9188" s="99" t="s">
        <v>12282</v>
      </c>
      <c r="C9188" s="99">
        <v>28261</v>
      </c>
      <c r="D9188" s="25" t="s">
        <v>3586</v>
      </c>
      <c r="E9188" s="23" t="s">
        <v>17887</v>
      </c>
      <c r="F9188" s="68" t="s">
        <v>19029</v>
      </c>
      <c r="G9188" s="99" t="s">
        <v>19627</v>
      </c>
      <c r="H9188" s="99" t="s">
        <v>19797</v>
      </c>
    </row>
    <row r="9189" spans="1:8" ht="15.75" x14ac:dyDescent="0.25">
      <c r="A9189" s="99" t="s">
        <v>19888</v>
      </c>
      <c r="B9189" s="99" t="s">
        <v>12283</v>
      </c>
      <c r="C9189" s="99">
        <v>28270</v>
      </c>
      <c r="D9189" s="25" t="s">
        <v>11226</v>
      </c>
      <c r="E9189" s="23" t="s">
        <v>12285</v>
      </c>
      <c r="F9189" s="68" t="s">
        <v>19029</v>
      </c>
      <c r="G9189" s="99" t="s">
        <v>19627</v>
      </c>
      <c r="H9189" s="99" t="s">
        <v>19797</v>
      </c>
    </row>
    <row r="9190" spans="1:8" ht="15.75" x14ac:dyDescent="0.25">
      <c r="A9190" s="99" t="s">
        <v>12280</v>
      </c>
      <c r="B9190" s="99" t="s">
        <v>12283</v>
      </c>
      <c r="C9190" s="99" t="s">
        <v>12285</v>
      </c>
      <c r="D9190" s="25" t="s">
        <v>12284</v>
      </c>
      <c r="E9190" s="23" t="s">
        <v>17893</v>
      </c>
      <c r="F9190" s="68" t="s">
        <v>19029</v>
      </c>
      <c r="G9190" s="99" t="s">
        <v>19627</v>
      </c>
      <c r="H9190" s="99" t="s">
        <v>19797</v>
      </c>
    </row>
    <row r="9191" spans="1:8" ht="15.75" x14ac:dyDescent="0.25">
      <c r="A9191" s="99" t="s">
        <v>19888</v>
      </c>
      <c r="B9191" s="99" t="s">
        <v>12286</v>
      </c>
      <c r="C9191" s="99">
        <v>28273</v>
      </c>
      <c r="D9191" s="25" t="s">
        <v>11217</v>
      </c>
      <c r="E9191" s="23" t="s">
        <v>17885</v>
      </c>
      <c r="F9191" s="68" t="s">
        <v>19029</v>
      </c>
      <c r="G9191" s="99" t="s">
        <v>19627</v>
      </c>
      <c r="H9191" s="99" t="s">
        <v>19797</v>
      </c>
    </row>
    <row r="9192" spans="1:8" ht="15.75" x14ac:dyDescent="0.25">
      <c r="A9192" s="99" t="s">
        <v>12280</v>
      </c>
      <c r="B9192" s="99" t="s">
        <v>12286</v>
      </c>
      <c r="C9192" s="99">
        <v>28273</v>
      </c>
      <c r="D9192" s="25" t="s">
        <v>10142</v>
      </c>
      <c r="E9192" s="23" t="s">
        <v>17890</v>
      </c>
      <c r="F9192" s="68" t="s">
        <v>19029</v>
      </c>
      <c r="G9192" s="99" t="s">
        <v>19627</v>
      </c>
      <c r="H9192" s="99" t="s">
        <v>19797</v>
      </c>
    </row>
    <row r="9193" spans="1:8" ht="15.75" x14ac:dyDescent="0.25">
      <c r="A9193" s="99" t="s">
        <v>12280</v>
      </c>
      <c r="B9193" s="99" t="s">
        <v>12286</v>
      </c>
      <c r="C9193" s="99">
        <v>28273</v>
      </c>
      <c r="D9193" s="25" t="s">
        <v>12287</v>
      </c>
      <c r="E9193" s="23" t="s">
        <v>17891</v>
      </c>
      <c r="F9193" s="68" t="s">
        <v>19029</v>
      </c>
      <c r="G9193" s="99" t="s">
        <v>19627</v>
      </c>
      <c r="H9193" s="99" t="s">
        <v>19797</v>
      </c>
    </row>
    <row r="9194" spans="1:8" ht="15.75" x14ac:dyDescent="0.25">
      <c r="A9194" s="99" t="s">
        <v>19888</v>
      </c>
      <c r="B9194" s="99" t="s">
        <v>12288</v>
      </c>
      <c r="C9194" s="99">
        <v>28285</v>
      </c>
      <c r="D9194" s="25" t="s">
        <v>11223</v>
      </c>
      <c r="E9194" s="23" t="s">
        <v>17886</v>
      </c>
      <c r="F9194" s="68" t="s">
        <v>19029</v>
      </c>
      <c r="G9194" s="99" t="s">
        <v>19627</v>
      </c>
      <c r="H9194" s="99" t="s">
        <v>19797</v>
      </c>
    </row>
    <row r="9195" spans="1:8" ht="15.75" x14ac:dyDescent="0.25">
      <c r="A9195" s="99" t="s">
        <v>12280</v>
      </c>
      <c r="B9195" s="99" t="s">
        <v>12288</v>
      </c>
      <c r="C9195" s="99">
        <v>28285</v>
      </c>
      <c r="D9195" s="25" t="s">
        <v>6678</v>
      </c>
      <c r="E9195" s="23" t="s">
        <v>17889</v>
      </c>
      <c r="F9195" s="68" t="s">
        <v>19029</v>
      </c>
      <c r="G9195" s="99" t="s">
        <v>19627</v>
      </c>
      <c r="H9195" s="99" t="s">
        <v>19797</v>
      </c>
    </row>
    <row r="9196" spans="1:8" ht="15.75" x14ac:dyDescent="0.25">
      <c r="A9196" s="99" t="s">
        <v>12280</v>
      </c>
      <c r="B9196" s="99" t="s">
        <v>12288</v>
      </c>
      <c r="C9196" s="99">
        <v>28285</v>
      </c>
      <c r="D9196" s="25" t="s">
        <v>12006</v>
      </c>
      <c r="E9196" s="23" t="s">
        <v>17892</v>
      </c>
      <c r="F9196" s="68" t="s">
        <v>19029</v>
      </c>
      <c r="G9196" s="99" t="s">
        <v>19627</v>
      </c>
      <c r="H9196" s="99" t="s">
        <v>19797</v>
      </c>
    </row>
    <row r="9197" spans="1:8" ht="15.75" x14ac:dyDescent="0.25">
      <c r="A9197" s="99" t="s">
        <v>19888</v>
      </c>
      <c r="B9197" s="99" t="s">
        <v>12289</v>
      </c>
      <c r="C9197" s="99">
        <v>28297</v>
      </c>
      <c r="D9197" s="25" t="s">
        <v>8823</v>
      </c>
      <c r="E9197" s="23" t="s">
        <v>17894</v>
      </c>
      <c r="F9197" s="68" t="s">
        <v>19029</v>
      </c>
      <c r="G9197" s="99" t="s">
        <v>19628</v>
      </c>
      <c r="H9197" s="99" t="s">
        <v>19797</v>
      </c>
    </row>
    <row r="9198" spans="1:8" ht="15.75" x14ac:dyDescent="0.25">
      <c r="A9198" s="99" t="s">
        <v>12280</v>
      </c>
      <c r="B9198" s="99" t="s">
        <v>12289</v>
      </c>
      <c r="C9198" s="99">
        <v>28297</v>
      </c>
      <c r="D9198" s="25" t="s">
        <v>12289</v>
      </c>
      <c r="E9198" s="23" t="s">
        <v>17898</v>
      </c>
      <c r="F9198" s="68" t="s">
        <v>19029</v>
      </c>
      <c r="G9198" s="99" t="s">
        <v>19628</v>
      </c>
      <c r="H9198" s="99" t="s">
        <v>19797</v>
      </c>
    </row>
    <row r="9199" spans="1:8" ht="15.75" x14ac:dyDescent="0.25">
      <c r="A9199" s="99" t="s">
        <v>19888</v>
      </c>
      <c r="B9199" s="99" t="s">
        <v>12290</v>
      </c>
      <c r="C9199" s="99">
        <v>28306</v>
      </c>
      <c r="D9199" s="25" t="s">
        <v>8809</v>
      </c>
      <c r="E9199" s="23" t="s">
        <v>17895</v>
      </c>
      <c r="F9199" s="68" t="s">
        <v>19029</v>
      </c>
      <c r="G9199" s="99" t="s">
        <v>19628</v>
      </c>
      <c r="H9199" s="99" t="s">
        <v>19797</v>
      </c>
    </row>
    <row r="9200" spans="1:8" ht="15.75" x14ac:dyDescent="0.25">
      <c r="A9200" s="99" t="s">
        <v>12280</v>
      </c>
      <c r="B9200" s="99" t="s">
        <v>12290</v>
      </c>
      <c r="C9200" s="99">
        <v>28306</v>
      </c>
      <c r="D9200" s="25" t="s">
        <v>8825</v>
      </c>
      <c r="E9200" s="23" t="s">
        <v>17896</v>
      </c>
      <c r="F9200" s="68" t="s">
        <v>19029</v>
      </c>
      <c r="G9200" s="99" t="s">
        <v>19628</v>
      </c>
      <c r="H9200" s="99" t="s">
        <v>19797</v>
      </c>
    </row>
    <row r="9201" spans="1:8" ht="15.75" x14ac:dyDescent="0.25">
      <c r="A9201" s="99" t="s">
        <v>12280</v>
      </c>
      <c r="B9201" s="99" t="s">
        <v>12290</v>
      </c>
      <c r="C9201" s="99">
        <v>28306</v>
      </c>
      <c r="D9201" s="25" t="s">
        <v>12291</v>
      </c>
      <c r="E9201" s="23" t="s">
        <v>17899</v>
      </c>
      <c r="F9201" s="68" t="s">
        <v>19029</v>
      </c>
      <c r="G9201" s="99" t="s">
        <v>19628</v>
      </c>
      <c r="H9201" s="99" t="s">
        <v>19797</v>
      </c>
    </row>
    <row r="9202" spans="1:8" ht="15.75" x14ac:dyDescent="0.25">
      <c r="A9202" s="99" t="s">
        <v>19888</v>
      </c>
      <c r="B9202" s="99" t="s">
        <v>12293</v>
      </c>
      <c r="C9202" s="99" t="s">
        <v>12294</v>
      </c>
      <c r="D9202" s="25" t="s">
        <v>12292</v>
      </c>
      <c r="E9202" s="23" t="s">
        <v>12294</v>
      </c>
      <c r="F9202" s="68" t="s">
        <v>19029</v>
      </c>
      <c r="G9202" s="99" t="s">
        <v>19628</v>
      </c>
      <c r="H9202" s="99" t="s">
        <v>19797</v>
      </c>
    </row>
    <row r="9203" spans="1:8" ht="15.75" x14ac:dyDescent="0.25">
      <c r="A9203" s="99" t="s">
        <v>12280</v>
      </c>
      <c r="B9203" s="99" t="s">
        <v>12293</v>
      </c>
      <c r="C9203" s="99" t="s">
        <v>12294</v>
      </c>
      <c r="D9203" s="25" t="s">
        <v>12295</v>
      </c>
      <c r="E9203" s="23" t="s">
        <v>17901</v>
      </c>
      <c r="F9203" s="68" t="s">
        <v>19029</v>
      </c>
      <c r="G9203" s="99" t="s">
        <v>19628</v>
      </c>
      <c r="H9203" s="99" t="s">
        <v>19797</v>
      </c>
    </row>
    <row r="9204" spans="1:8" ht="15.75" x14ac:dyDescent="0.25">
      <c r="A9204" s="99" t="s">
        <v>19888</v>
      </c>
      <c r="B9204" s="99" t="s">
        <v>12331</v>
      </c>
      <c r="C9204" s="99">
        <v>28435</v>
      </c>
      <c r="D9204" s="25" t="s">
        <v>8809</v>
      </c>
      <c r="E9204" s="23" t="s">
        <v>17902</v>
      </c>
      <c r="F9204" s="68" t="s">
        <v>19029</v>
      </c>
      <c r="G9204" s="99" t="s">
        <v>19864</v>
      </c>
      <c r="H9204" s="99" t="s">
        <v>19797</v>
      </c>
    </row>
    <row r="9205" spans="1:8" ht="15.75" x14ac:dyDescent="0.25">
      <c r="A9205" s="99" t="s">
        <v>12280</v>
      </c>
      <c r="B9205" s="99" t="s">
        <v>12331</v>
      </c>
      <c r="C9205" s="99">
        <v>28435</v>
      </c>
      <c r="D9205" s="25" t="s">
        <v>8812</v>
      </c>
      <c r="E9205" s="23" t="s">
        <v>17904</v>
      </c>
      <c r="F9205" s="68" t="s">
        <v>19029</v>
      </c>
      <c r="G9205" s="99" t="s">
        <v>19629</v>
      </c>
      <c r="H9205" s="99" t="s">
        <v>19797</v>
      </c>
    </row>
    <row r="9206" spans="1:8" ht="15.75" x14ac:dyDescent="0.25">
      <c r="A9206" s="99" t="s">
        <v>12280</v>
      </c>
      <c r="B9206" s="99" t="s">
        <v>12331</v>
      </c>
      <c r="C9206" s="99">
        <v>28435</v>
      </c>
      <c r="D9206" s="25" t="s">
        <v>12333</v>
      </c>
      <c r="E9206" s="23" t="s">
        <v>17907</v>
      </c>
      <c r="F9206" s="68" t="s">
        <v>19029</v>
      </c>
      <c r="G9206" s="99" t="s">
        <v>19629</v>
      </c>
      <c r="H9206" s="99" t="s">
        <v>19797</v>
      </c>
    </row>
    <row r="9207" spans="1:8" ht="15.75" x14ac:dyDescent="0.25">
      <c r="A9207" s="99" t="s">
        <v>12280</v>
      </c>
      <c r="B9207" s="99" t="s">
        <v>12331</v>
      </c>
      <c r="C9207" s="99">
        <v>28435</v>
      </c>
      <c r="D9207" s="25" t="s">
        <v>12332</v>
      </c>
      <c r="E9207" s="23" t="s">
        <v>17909</v>
      </c>
      <c r="F9207" s="68" t="s">
        <v>19029</v>
      </c>
      <c r="G9207" s="99" t="s">
        <v>19629</v>
      </c>
      <c r="H9207" s="99" t="s">
        <v>19797</v>
      </c>
    </row>
    <row r="9208" spans="1:8" ht="15.75" x14ac:dyDescent="0.25">
      <c r="A9208" s="99" t="s">
        <v>19888</v>
      </c>
      <c r="B9208" s="99" t="s">
        <v>12334</v>
      </c>
      <c r="C9208" s="99">
        <v>28436</v>
      </c>
      <c r="D9208" s="25" t="s">
        <v>8823</v>
      </c>
      <c r="E9208" s="23" t="s">
        <v>17903</v>
      </c>
      <c r="F9208" s="68" t="s">
        <v>19029</v>
      </c>
      <c r="G9208" s="99" t="s">
        <v>19864</v>
      </c>
      <c r="H9208" s="99" t="s">
        <v>19797</v>
      </c>
    </row>
    <row r="9209" spans="1:8" ht="15.75" x14ac:dyDescent="0.25">
      <c r="A9209" s="99" t="s">
        <v>12280</v>
      </c>
      <c r="B9209" s="99" t="s">
        <v>12334</v>
      </c>
      <c r="C9209" s="99">
        <v>28436</v>
      </c>
      <c r="D9209" s="25" t="s">
        <v>4416</v>
      </c>
      <c r="E9209" s="23" t="s">
        <v>17911</v>
      </c>
      <c r="F9209" s="68" t="s">
        <v>19029</v>
      </c>
      <c r="G9209" s="99" t="s">
        <v>19629</v>
      </c>
      <c r="H9209" s="99" t="s">
        <v>19797</v>
      </c>
    </row>
    <row r="9210" spans="1:8" ht="15.75" x14ac:dyDescent="0.25">
      <c r="A9210" s="99" t="s">
        <v>12280</v>
      </c>
      <c r="B9210" s="99" t="s">
        <v>12334</v>
      </c>
      <c r="C9210" s="99">
        <v>28436</v>
      </c>
      <c r="D9210" s="25" t="s">
        <v>7779</v>
      </c>
      <c r="E9210" s="23" t="s">
        <v>17915</v>
      </c>
      <c r="F9210" s="68" t="s">
        <v>19029</v>
      </c>
      <c r="G9210" s="99" t="s">
        <v>19629</v>
      </c>
      <c r="H9210" s="99" t="s">
        <v>19797</v>
      </c>
    </row>
    <row r="9211" spans="1:8" ht="15.75" x14ac:dyDescent="0.25">
      <c r="A9211" s="99" t="s">
        <v>19888</v>
      </c>
      <c r="B9211" s="99" t="s">
        <v>12335</v>
      </c>
      <c r="C9211" s="99">
        <v>28439</v>
      </c>
      <c r="D9211" s="25" t="s">
        <v>8814</v>
      </c>
      <c r="E9211" s="23" t="s">
        <v>17905</v>
      </c>
      <c r="F9211" s="68" t="s">
        <v>19029</v>
      </c>
      <c r="G9211" s="99" t="s">
        <v>19864</v>
      </c>
      <c r="H9211" s="99" t="s">
        <v>19797</v>
      </c>
    </row>
    <row r="9212" spans="1:8" ht="15.75" x14ac:dyDescent="0.25">
      <c r="A9212" s="99" t="s">
        <v>12280</v>
      </c>
      <c r="B9212" s="99" t="s">
        <v>12335</v>
      </c>
      <c r="C9212" s="99">
        <v>28439</v>
      </c>
      <c r="D9212" s="25" t="s">
        <v>8825</v>
      </c>
      <c r="E9212" s="23" t="s">
        <v>17906</v>
      </c>
      <c r="F9212" s="68" t="s">
        <v>19029</v>
      </c>
      <c r="G9212" s="99" t="s">
        <v>19629</v>
      </c>
      <c r="H9212" s="99" t="s">
        <v>19797</v>
      </c>
    </row>
    <row r="9213" spans="1:8" ht="15.75" x14ac:dyDescent="0.25">
      <c r="A9213" s="99" t="s">
        <v>12280</v>
      </c>
      <c r="B9213" s="99" t="s">
        <v>12335</v>
      </c>
      <c r="C9213" s="99">
        <v>28439</v>
      </c>
      <c r="D9213" s="25" t="s">
        <v>12126</v>
      </c>
      <c r="E9213" s="23" t="s">
        <v>17917</v>
      </c>
      <c r="F9213" s="68" t="s">
        <v>19029</v>
      </c>
      <c r="G9213" s="99" t="s">
        <v>19629</v>
      </c>
      <c r="H9213" s="99" t="s">
        <v>19797</v>
      </c>
    </row>
    <row r="9214" spans="1:8" ht="15.75" x14ac:dyDescent="0.25">
      <c r="A9214" s="99" t="s">
        <v>19888</v>
      </c>
      <c r="B9214" s="99" t="s">
        <v>12342</v>
      </c>
      <c r="C9214" s="99">
        <v>28477</v>
      </c>
      <c r="D9214" s="25" t="s">
        <v>12341</v>
      </c>
      <c r="E9214" s="23" t="s">
        <v>17913</v>
      </c>
      <c r="F9214" s="68" t="s">
        <v>19029</v>
      </c>
      <c r="G9214" s="99" t="s">
        <v>19864</v>
      </c>
      <c r="H9214" s="99" t="s">
        <v>19797</v>
      </c>
    </row>
    <row r="9215" spans="1:8" ht="15.75" x14ac:dyDescent="0.25">
      <c r="A9215" s="99" t="s">
        <v>12280</v>
      </c>
      <c r="B9215" s="99" t="s">
        <v>12342</v>
      </c>
      <c r="C9215" s="99">
        <v>28477</v>
      </c>
      <c r="D9215" s="25" t="s">
        <v>12344</v>
      </c>
      <c r="E9215" s="23" t="s">
        <v>17914</v>
      </c>
      <c r="F9215" s="68" t="s">
        <v>19029</v>
      </c>
      <c r="G9215" s="99" t="s">
        <v>19629</v>
      </c>
      <c r="H9215" s="99" t="s">
        <v>19797</v>
      </c>
    </row>
    <row r="9216" spans="1:8" ht="15.75" x14ac:dyDescent="0.25">
      <c r="A9216" s="99" t="s">
        <v>12280</v>
      </c>
      <c r="B9216" s="99" t="s">
        <v>12342</v>
      </c>
      <c r="C9216" s="99">
        <v>28477</v>
      </c>
      <c r="D9216" s="25" t="s">
        <v>12343</v>
      </c>
      <c r="E9216" s="23" t="s">
        <v>17916</v>
      </c>
      <c r="F9216" s="68" t="s">
        <v>19029</v>
      </c>
      <c r="G9216" s="99" t="s">
        <v>19629</v>
      </c>
      <c r="H9216" s="99" t="s">
        <v>19797</v>
      </c>
    </row>
    <row r="9217" spans="1:8" ht="15.75" x14ac:dyDescent="0.25">
      <c r="A9217" s="99" t="s">
        <v>19888</v>
      </c>
      <c r="B9217" s="99" t="s">
        <v>12395</v>
      </c>
      <c r="C9217" s="99" t="s">
        <v>12396</v>
      </c>
      <c r="D9217" s="25" t="s">
        <v>11638</v>
      </c>
      <c r="E9217" s="23" t="s">
        <v>17897</v>
      </c>
      <c r="F9217" s="68" t="s">
        <v>19029</v>
      </c>
      <c r="G9217" s="99" t="s">
        <v>19628</v>
      </c>
      <c r="H9217" s="99" t="s">
        <v>19797</v>
      </c>
    </row>
    <row r="9218" spans="1:8" ht="15.75" x14ac:dyDescent="0.25">
      <c r="A9218" s="99" t="s">
        <v>12280</v>
      </c>
      <c r="B9218" s="99" t="s">
        <v>12395</v>
      </c>
      <c r="C9218" s="99" t="s">
        <v>12396</v>
      </c>
      <c r="D9218" s="25" t="s">
        <v>9738</v>
      </c>
      <c r="E9218" s="23" t="s">
        <v>17900</v>
      </c>
      <c r="F9218" s="68" t="s">
        <v>19029</v>
      </c>
      <c r="G9218" s="99" t="s">
        <v>19628</v>
      </c>
      <c r="H9218" s="99" t="s">
        <v>19797</v>
      </c>
    </row>
    <row r="9219" spans="1:8" ht="15.75" x14ac:dyDescent="0.25">
      <c r="A9219" s="99" t="s">
        <v>12280</v>
      </c>
      <c r="B9219" s="99" t="s">
        <v>12395</v>
      </c>
      <c r="C9219" s="99" t="s">
        <v>12396</v>
      </c>
      <c r="D9219" s="25" t="s">
        <v>4647</v>
      </c>
      <c r="E9219" s="23" t="s">
        <v>12396</v>
      </c>
      <c r="F9219" s="68" t="s">
        <v>19029</v>
      </c>
      <c r="G9219" s="99" t="s">
        <v>19628</v>
      </c>
      <c r="H9219" s="99" t="s">
        <v>19797</v>
      </c>
    </row>
    <row r="9220" spans="1:8" ht="15.75" x14ac:dyDescent="0.25">
      <c r="A9220" s="99" t="s">
        <v>19888</v>
      </c>
      <c r="B9220" s="99" t="s">
        <v>12401</v>
      </c>
      <c r="C9220" s="99">
        <v>29869</v>
      </c>
      <c r="D9220" s="25" t="s">
        <v>8809</v>
      </c>
      <c r="E9220" s="23" t="s">
        <v>18035</v>
      </c>
      <c r="F9220" s="26" t="s">
        <v>19029</v>
      </c>
      <c r="G9220" s="99" t="s">
        <v>19630</v>
      </c>
      <c r="H9220" s="99" t="s">
        <v>19798</v>
      </c>
    </row>
    <row r="9221" spans="1:8" ht="15.75" x14ac:dyDescent="0.25">
      <c r="A9221" s="99" t="s">
        <v>12280</v>
      </c>
      <c r="B9221" s="99"/>
      <c r="C9221" s="99">
        <v>29869</v>
      </c>
      <c r="D9221" s="25" t="s">
        <v>8814</v>
      </c>
      <c r="E9221" s="23" t="s">
        <v>18330</v>
      </c>
      <c r="F9221" s="26" t="s">
        <v>19029</v>
      </c>
      <c r="G9221" s="99" t="s">
        <v>19630</v>
      </c>
      <c r="H9221" s="99" t="s">
        <v>19798</v>
      </c>
    </row>
    <row r="9222" spans="1:8" ht="15.75" x14ac:dyDescent="0.25">
      <c r="A9222" s="99" t="s">
        <v>12280</v>
      </c>
      <c r="B9222" s="99"/>
      <c r="C9222" s="99">
        <v>29869</v>
      </c>
      <c r="D9222" s="25" t="s">
        <v>8812</v>
      </c>
      <c r="E9222" s="23" t="s">
        <v>18331</v>
      </c>
      <c r="F9222" s="26" t="s">
        <v>19029</v>
      </c>
      <c r="G9222" s="99" t="s">
        <v>19630</v>
      </c>
      <c r="H9222" s="99" t="s">
        <v>19798</v>
      </c>
    </row>
    <row r="9223" spans="1:8" ht="15.75" x14ac:dyDescent="0.25">
      <c r="A9223" s="99" t="s">
        <v>12280</v>
      </c>
      <c r="B9223" s="99"/>
      <c r="C9223" s="99">
        <v>29869</v>
      </c>
      <c r="D9223" s="25" t="s">
        <v>11226</v>
      </c>
      <c r="E9223" s="23" t="s">
        <v>18332</v>
      </c>
      <c r="F9223" s="26" t="s">
        <v>19029</v>
      </c>
      <c r="G9223" s="99" t="s">
        <v>19630</v>
      </c>
      <c r="H9223" s="99" t="s">
        <v>19798</v>
      </c>
    </row>
    <row r="9224" spans="1:8" ht="15.75" x14ac:dyDescent="0.25">
      <c r="A9224" s="99" t="s">
        <v>12280</v>
      </c>
      <c r="B9224" s="99"/>
      <c r="C9224" s="99">
        <v>29869</v>
      </c>
      <c r="D9224" s="25" t="s">
        <v>12402</v>
      </c>
      <c r="E9224" s="23" t="s">
        <v>18335</v>
      </c>
      <c r="F9224" s="26" t="s">
        <v>19029</v>
      </c>
      <c r="G9224" s="99" t="s">
        <v>19630</v>
      </c>
      <c r="H9224" s="99" t="s">
        <v>19798</v>
      </c>
    </row>
    <row r="9225" spans="1:8" ht="15.75" x14ac:dyDescent="0.25">
      <c r="A9225" s="99" t="s">
        <v>12280</v>
      </c>
      <c r="B9225" s="99"/>
      <c r="C9225" s="99">
        <v>29869</v>
      </c>
      <c r="D9225" s="25" t="s">
        <v>9253</v>
      </c>
      <c r="E9225" s="23" t="s">
        <v>18336</v>
      </c>
      <c r="F9225" s="26" t="s">
        <v>19029</v>
      </c>
      <c r="G9225" s="99" t="s">
        <v>19630</v>
      </c>
      <c r="H9225" s="99" t="s">
        <v>19798</v>
      </c>
    </row>
    <row r="9226" spans="1:8" ht="15.75" x14ac:dyDescent="0.25">
      <c r="A9226" s="99" t="s">
        <v>12280</v>
      </c>
      <c r="B9226" s="99"/>
      <c r="C9226" s="99">
        <v>29869</v>
      </c>
      <c r="D9226" s="25" t="s">
        <v>1167</v>
      </c>
      <c r="E9226" s="23" t="s">
        <v>18337</v>
      </c>
      <c r="F9226" s="26" t="s">
        <v>19029</v>
      </c>
      <c r="G9226" s="99" t="s">
        <v>19630</v>
      </c>
      <c r="H9226" s="99" t="s">
        <v>19798</v>
      </c>
    </row>
    <row r="9227" spans="1:8" ht="15.75" x14ac:dyDescent="0.25">
      <c r="A9227" s="99" t="s">
        <v>12280</v>
      </c>
      <c r="B9227" s="99"/>
      <c r="C9227" s="99">
        <v>29869</v>
      </c>
      <c r="D9227" s="25" t="s">
        <v>12403</v>
      </c>
      <c r="E9227" s="23" t="s">
        <v>18338</v>
      </c>
      <c r="F9227" s="26" t="s">
        <v>19029</v>
      </c>
      <c r="G9227" s="99" t="s">
        <v>19630</v>
      </c>
      <c r="H9227" s="99" t="s">
        <v>19798</v>
      </c>
    </row>
    <row r="9228" spans="1:8" ht="15.75" x14ac:dyDescent="0.25">
      <c r="A9228" s="99" t="s">
        <v>12280</v>
      </c>
      <c r="B9228" s="99"/>
      <c r="C9228" s="99">
        <v>29869</v>
      </c>
      <c r="D9228" s="25" t="s">
        <v>12404</v>
      </c>
      <c r="E9228" s="23" t="s">
        <v>18339</v>
      </c>
      <c r="F9228" s="26" t="s">
        <v>19029</v>
      </c>
      <c r="G9228" s="99" t="s">
        <v>19630</v>
      </c>
      <c r="H9228" s="99" t="s">
        <v>19798</v>
      </c>
    </row>
    <row r="9229" spans="1:8" ht="15.75" x14ac:dyDescent="0.25">
      <c r="A9229" s="99" t="s">
        <v>19888</v>
      </c>
      <c r="B9229" s="99" t="s">
        <v>12405</v>
      </c>
      <c r="C9229" s="99">
        <v>29884</v>
      </c>
      <c r="D9229" s="25" t="s">
        <v>12405</v>
      </c>
      <c r="E9229" s="23" t="s">
        <v>18333</v>
      </c>
      <c r="F9229" s="26" t="s">
        <v>19029</v>
      </c>
      <c r="G9229" s="99" t="s">
        <v>19630</v>
      </c>
      <c r="H9229" s="99" t="s">
        <v>19798</v>
      </c>
    </row>
    <row r="9230" spans="1:8" ht="15.75" x14ac:dyDescent="0.25">
      <c r="A9230" s="99" t="s">
        <v>12280</v>
      </c>
      <c r="B9230" s="99" t="s">
        <v>12405</v>
      </c>
      <c r="C9230" s="99">
        <v>29884</v>
      </c>
      <c r="D9230" s="25" t="s">
        <v>7309</v>
      </c>
      <c r="E9230" s="23" t="s">
        <v>18036</v>
      </c>
      <c r="F9230" s="26" t="s">
        <v>19029</v>
      </c>
      <c r="G9230" s="99" t="s">
        <v>19630</v>
      </c>
      <c r="H9230" s="99" t="s">
        <v>19798</v>
      </c>
    </row>
    <row r="9231" spans="1:8" ht="15.75" x14ac:dyDescent="0.25">
      <c r="A9231" s="99" t="s">
        <v>12280</v>
      </c>
      <c r="B9231" s="99" t="s">
        <v>12405</v>
      </c>
      <c r="C9231" s="99">
        <v>29884</v>
      </c>
      <c r="D9231" s="25" t="s">
        <v>11390</v>
      </c>
      <c r="E9231" s="23" t="s">
        <v>18383</v>
      </c>
      <c r="F9231" s="26" t="s">
        <v>19029</v>
      </c>
      <c r="G9231" s="24" t="s">
        <v>19631</v>
      </c>
      <c r="H9231" s="99" t="s">
        <v>19798</v>
      </c>
    </row>
    <row r="9232" spans="1:8" ht="15.75" x14ac:dyDescent="0.25">
      <c r="A9232" s="99" t="s">
        <v>19888</v>
      </c>
      <c r="B9232" s="99" t="s">
        <v>12407</v>
      </c>
      <c r="C9232" s="99">
        <v>29888</v>
      </c>
      <c r="D9232" s="25" t="s">
        <v>12408</v>
      </c>
      <c r="E9232" s="23" t="s">
        <v>18334</v>
      </c>
      <c r="F9232" s="26" t="s">
        <v>19029</v>
      </c>
      <c r="G9232" s="99" t="s">
        <v>19630</v>
      </c>
      <c r="H9232" s="99" t="s">
        <v>19798</v>
      </c>
    </row>
    <row r="9233" spans="1:8" ht="15.75" x14ac:dyDescent="0.25">
      <c r="A9233" s="99" t="s">
        <v>12280</v>
      </c>
      <c r="B9233" s="99" t="s">
        <v>12407</v>
      </c>
      <c r="C9233" s="99">
        <v>29888</v>
      </c>
      <c r="D9233" s="25" t="s">
        <v>12406</v>
      </c>
      <c r="E9233" s="23" t="s">
        <v>18037</v>
      </c>
      <c r="F9233" s="26" t="s">
        <v>19029</v>
      </c>
      <c r="G9233" s="99" t="s">
        <v>19630</v>
      </c>
      <c r="H9233" s="99" t="s">
        <v>19798</v>
      </c>
    </row>
    <row r="9234" spans="1:8" ht="16.5" customHeight="1" x14ac:dyDescent="0.25">
      <c r="A9234" s="99" t="s">
        <v>12280</v>
      </c>
      <c r="B9234" s="99" t="s">
        <v>12407</v>
      </c>
      <c r="C9234" s="99">
        <v>29888</v>
      </c>
      <c r="D9234" s="25" t="s">
        <v>19811</v>
      </c>
      <c r="E9234" s="23" t="s">
        <v>18385</v>
      </c>
      <c r="F9234" s="26" t="s">
        <v>19029</v>
      </c>
      <c r="G9234" s="99" t="s">
        <v>19631</v>
      </c>
      <c r="H9234" s="99" t="s">
        <v>19798</v>
      </c>
    </row>
    <row r="9235" spans="1:8" ht="16.5" customHeight="1" x14ac:dyDescent="0.25">
      <c r="A9235" s="99" t="s">
        <v>12280</v>
      </c>
      <c r="B9235" s="99" t="s">
        <v>12407</v>
      </c>
      <c r="C9235" s="99">
        <v>29888</v>
      </c>
      <c r="D9235" s="25" t="s">
        <v>19810</v>
      </c>
      <c r="E9235" s="23" t="s">
        <v>18388</v>
      </c>
      <c r="F9235" s="26" t="s">
        <v>19029</v>
      </c>
      <c r="G9235" s="99" t="s">
        <v>19631</v>
      </c>
      <c r="H9235" s="99" t="s">
        <v>19798</v>
      </c>
    </row>
    <row r="9236" spans="1:8" ht="15.75" x14ac:dyDescent="0.25">
      <c r="A9236" s="99" t="s">
        <v>19888</v>
      </c>
      <c r="B9236" s="99" t="s">
        <v>12409</v>
      </c>
      <c r="C9236" s="99">
        <v>29905</v>
      </c>
      <c r="D9236" s="25" t="s">
        <v>8812</v>
      </c>
      <c r="E9236" s="23" t="s">
        <v>18340</v>
      </c>
      <c r="F9236" s="26" t="s">
        <v>19029</v>
      </c>
      <c r="G9236" s="99" t="s">
        <v>19632</v>
      </c>
      <c r="H9236" s="99" t="s">
        <v>19798</v>
      </c>
    </row>
    <row r="9237" spans="1:8" ht="15.75" x14ac:dyDescent="0.25">
      <c r="A9237" s="99" t="s">
        <v>12280</v>
      </c>
      <c r="B9237" s="99" t="s">
        <v>12409</v>
      </c>
      <c r="C9237" s="99">
        <v>29905</v>
      </c>
      <c r="D9237" s="25" t="s">
        <v>8809</v>
      </c>
      <c r="E9237" s="23" t="s">
        <v>18038</v>
      </c>
      <c r="F9237" s="26" t="s">
        <v>19029</v>
      </c>
      <c r="G9237" s="99" t="s">
        <v>19632</v>
      </c>
      <c r="H9237" s="99" t="s">
        <v>19798</v>
      </c>
    </row>
    <row r="9238" spans="1:8" ht="15.75" x14ac:dyDescent="0.25">
      <c r="A9238" s="99" t="s">
        <v>12280</v>
      </c>
      <c r="B9238" s="99" t="s">
        <v>12409</v>
      </c>
      <c r="C9238" s="99">
        <v>29905</v>
      </c>
      <c r="D9238" s="25" t="s">
        <v>8814</v>
      </c>
      <c r="E9238" s="23" t="s">
        <v>18341</v>
      </c>
      <c r="F9238" s="26" t="s">
        <v>19029</v>
      </c>
      <c r="G9238" s="99" t="s">
        <v>19632</v>
      </c>
      <c r="H9238" s="99" t="s">
        <v>19798</v>
      </c>
    </row>
    <row r="9239" spans="1:8" ht="15.75" x14ac:dyDescent="0.25">
      <c r="A9239" s="99" t="s">
        <v>12280</v>
      </c>
      <c r="B9239" s="99" t="s">
        <v>12409</v>
      </c>
      <c r="C9239" s="99">
        <v>29905</v>
      </c>
      <c r="D9239" s="25" t="s">
        <v>8823</v>
      </c>
      <c r="E9239" s="23" t="s">
        <v>18342</v>
      </c>
      <c r="F9239" s="26" t="s">
        <v>19029</v>
      </c>
      <c r="G9239" s="99" t="s">
        <v>19632</v>
      </c>
      <c r="H9239" s="99" t="s">
        <v>19798</v>
      </c>
    </row>
    <row r="9240" spans="1:8" ht="15.75" x14ac:dyDescent="0.25">
      <c r="A9240" s="99" t="s">
        <v>12280</v>
      </c>
      <c r="B9240" s="99" t="s">
        <v>12409</v>
      </c>
      <c r="C9240" s="99">
        <v>29905</v>
      </c>
      <c r="D9240" s="25" t="s">
        <v>12411</v>
      </c>
      <c r="E9240" s="23" t="s">
        <v>18343</v>
      </c>
      <c r="F9240" s="26" t="s">
        <v>19029</v>
      </c>
      <c r="G9240" s="99" t="s">
        <v>19632</v>
      </c>
      <c r="H9240" s="99" t="s">
        <v>19798</v>
      </c>
    </row>
    <row r="9241" spans="1:8" ht="16.5" customHeight="1" x14ac:dyDescent="0.25">
      <c r="A9241" s="99" t="s">
        <v>12280</v>
      </c>
      <c r="B9241" s="99" t="s">
        <v>12409</v>
      </c>
      <c r="C9241" s="99">
        <v>29905</v>
      </c>
      <c r="D9241" s="25" t="s">
        <v>12410</v>
      </c>
      <c r="E9241" s="23" t="s">
        <v>18344</v>
      </c>
      <c r="F9241" s="26" t="s">
        <v>19029</v>
      </c>
      <c r="G9241" s="99" t="s">
        <v>19632</v>
      </c>
      <c r="H9241" s="99" t="s">
        <v>19798</v>
      </c>
    </row>
    <row r="9242" spans="1:8" ht="15.75" x14ac:dyDescent="0.25">
      <c r="A9242" s="99" t="s">
        <v>12280</v>
      </c>
      <c r="B9242" s="99" t="s">
        <v>12409</v>
      </c>
      <c r="C9242" s="99">
        <v>29905</v>
      </c>
      <c r="D9242" s="25" t="s">
        <v>6330</v>
      </c>
      <c r="E9242" s="23" t="s">
        <v>18345</v>
      </c>
      <c r="F9242" s="26" t="s">
        <v>19029</v>
      </c>
      <c r="G9242" s="99" t="s">
        <v>19632</v>
      </c>
      <c r="H9242" s="99" t="s">
        <v>19798</v>
      </c>
    </row>
    <row r="9243" spans="1:8" ht="15.75" x14ac:dyDescent="0.25">
      <c r="A9243" s="99" t="s">
        <v>12280</v>
      </c>
      <c r="B9243" s="99" t="s">
        <v>12409</v>
      </c>
      <c r="C9243" s="99">
        <v>29905</v>
      </c>
      <c r="D9243" s="25" t="s">
        <v>12412</v>
      </c>
      <c r="E9243" s="23" t="s">
        <v>18346</v>
      </c>
      <c r="F9243" s="26" t="s">
        <v>19029</v>
      </c>
      <c r="G9243" s="99" t="s">
        <v>19632</v>
      </c>
      <c r="H9243" s="99" t="s">
        <v>19798</v>
      </c>
    </row>
    <row r="9244" spans="1:8" ht="15.75" x14ac:dyDescent="0.25">
      <c r="A9244" s="99" t="s">
        <v>19888</v>
      </c>
      <c r="B9244" s="99" t="s">
        <v>5105</v>
      </c>
      <c r="C9244" s="99">
        <v>29954</v>
      </c>
      <c r="D9244" s="25" t="s">
        <v>11526</v>
      </c>
      <c r="E9244" s="23" t="s">
        <v>18039</v>
      </c>
      <c r="F9244" s="68" t="s">
        <v>19029</v>
      </c>
      <c r="G9244" s="99" t="s">
        <v>19633</v>
      </c>
      <c r="H9244" s="99" t="s">
        <v>19798</v>
      </c>
    </row>
    <row r="9245" spans="1:8" ht="15.75" x14ac:dyDescent="0.25">
      <c r="A9245" s="99" t="s">
        <v>12280</v>
      </c>
      <c r="B9245" s="99" t="s">
        <v>5105</v>
      </c>
      <c r="C9245" s="99">
        <v>29954</v>
      </c>
      <c r="D9245" s="25" t="s">
        <v>12419</v>
      </c>
      <c r="E9245" s="23" t="s">
        <v>18350</v>
      </c>
      <c r="F9245" s="68" t="s">
        <v>19029</v>
      </c>
      <c r="G9245" s="99" t="s">
        <v>19633</v>
      </c>
      <c r="H9245" s="99" t="s">
        <v>19798</v>
      </c>
    </row>
    <row r="9246" spans="1:8" ht="15.75" x14ac:dyDescent="0.25">
      <c r="A9246" s="99" t="s">
        <v>12280</v>
      </c>
      <c r="B9246" s="99" t="s">
        <v>5105</v>
      </c>
      <c r="C9246" s="99">
        <v>29954</v>
      </c>
      <c r="D9246" s="25" t="s">
        <v>12418</v>
      </c>
      <c r="E9246" s="23" t="s">
        <v>18351</v>
      </c>
      <c r="F9246" s="68" t="s">
        <v>19029</v>
      </c>
      <c r="G9246" s="99" t="s">
        <v>19633</v>
      </c>
      <c r="H9246" s="99" t="s">
        <v>19798</v>
      </c>
    </row>
    <row r="9247" spans="1:8" ht="15.75" x14ac:dyDescent="0.25">
      <c r="A9247" s="99" t="s">
        <v>19888</v>
      </c>
      <c r="B9247" s="99" t="s">
        <v>12420</v>
      </c>
      <c r="C9247" s="99">
        <v>29955</v>
      </c>
      <c r="D9247" s="25" t="s">
        <v>11756</v>
      </c>
      <c r="E9247" s="23" t="s">
        <v>18040</v>
      </c>
      <c r="F9247" s="68" t="s">
        <v>19029</v>
      </c>
      <c r="G9247" s="99" t="s">
        <v>19633</v>
      </c>
      <c r="H9247" s="99" t="s">
        <v>19798</v>
      </c>
    </row>
    <row r="9248" spans="1:8" ht="15.75" x14ac:dyDescent="0.25">
      <c r="A9248" s="99" t="s">
        <v>12280</v>
      </c>
      <c r="B9248" s="99" t="s">
        <v>12420</v>
      </c>
      <c r="C9248" s="99">
        <v>29955</v>
      </c>
      <c r="D9248" s="25" t="s">
        <v>9734</v>
      </c>
      <c r="E9248" s="23" t="s">
        <v>18348</v>
      </c>
      <c r="F9248" s="68" t="s">
        <v>19029</v>
      </c>
      <c r="G9248" s="99" t="s">
        <v>19633</v>
      </c>
      <c r="H9248" s="99" t="s">
        <v>19798</v>
      </c>
    </row>
    <row r="9249" spans="1:8" ht="15.75" x14ac:dyDescent="0.25">
      <c r="A9249" s="99" t="s">
        <v>12280</v>
      </c>
      <c r="B9249" s="99" t="s">
        <v>12420</v>
      </c>
      <c r="C9249" s="99">
        <v>29955</v>
      </c>
      <c r="D9249" s="25" t="s">
        <v>878</v>
      </c>
      <c r="E9249" s="23" t="s">
        <v>18349</v>
      </c>
      <c r="F9249" s="68" t="s">
        <v>19029</v>
      </c>
      <c r="G9249" s="99" t="s">
        <v>19633</v>
      </c>
      <c r="H9249" s="99" t="s">
        <v>19798</v>
      </c>
    </row>
    <row r="9250" spans="1:8" ht="16.5" customHeight="1" x14ac:dyDescent="0.25">
      <c r="A9250" s="99" t="s">
        <v>19888</v>
      </c>
      <c r="B9250" s="99" t="s">
        <v>12425</v>
      </c>
      <c r="C9250" s="99">
        <v>29978</v>
      </c>
      <c r="D9250" s="25" t="s">
        <v>18360</v>
      </c>
      <c r="E9250" s="23" t="s">
        <v>18359</v>
      </c>
      <c r="F9250" s="68" t="s">
        <v>19029</v>
      </c>
      <c r="G9250" s="99" t="s">
        <v>19634</v>
      </c>
      <c r="H9250" s="99" t="s">
        <v>19798</v>
      </c>
    </row>
    <row r="9251" spans="1:8" ht="15.75" x14ac:dyDescent="0.25">
      <c r="A9251" s="99" t="s">
        <v>12280</v>
      </c>
      <c r="B9251" s="99" t="s">
        <v>12425</v>
      </c>
      <c r="C9251" s="99">
        <v>29978</v>
      </c>
      <c r="D9251" s="25" t="s">
        <v>19873</v>
      </c>
      <c r="E9251" s="23" t="s">
        <v>18362</v>
      </c>
      <c r="F9251" s="68" t="s">
        <v>19029</v>
      </c>
      <c r="G9251" s="99"/>
      <c r="H9251" s="99" t="s">
        <v>19798</v>
      </c>
    </row>
    <row r="9252" spans="1:8" ht="15.75" x14ac:dyDescent="0.25">
      <c r="A9252" s="99" t="s">
        <v>12280</v>
      </c>
      <c r="B9252" s="99" t="s">
        <v>12425</v>
      </c>
      <c r="C9252" s="99">
        <v>29978</v>
      </c>
      <c r="D9252" s="25" t="s">
        <v>6117</v>
      </c>
      <c r="E9252" s="23" t="s">
        <v>18041</v>
      </c>
      <c r="F9252" s="68" t="s">
        <v>19029</v>
      </c>
      <c r="G9252" s="24" t="s">
        <v>19633</v>
      </c>
      <c r="H9252" s="99" t="s">
        <v>19798</v>
      </c>
    </row>
    <row r="9253" spans="1:8" ht="15.75" x14ac:dyDescent="0.25">
      <c r="A9253" s="99" t="s">
        <v>19888</v>
      </c>
      <c r="B9253" s="99" t="s">
        <v>12297</v>
      </c>
      <c r="C9253" s="99" t="s">
        <v>12298</v>
      </c>
      <c r="D9253" s="25" t="s">
        <v>12296</v>
      </c>
      <c r="E9253" s="23" t="s">
        <v>12298</v>
      </c>
      <c r="F9253" s="68" t="s">
        <v>19029</v>
      </c>
      <c r="G9253" s="99" t="s">
        <v>19635</v>
      </c>
      <c r="H9253" s="99" t="s">
        <v>19797</v>
      </c>
    </row>
    <row r="9254" spans="1:8" ht="15.75" x14ac:dyDescent="0.25">
      <c r="A9254" s="99" t="s">
        <v>12280</v>
      </c>
      <c r="B9254" s="99" t="s">
        <v>12297</v>
      </c>
      <c r="C9254" s="99" t="s">
        <v>12298</v>
      </c>
      <c r="D9254" s="25" t="s">
        <v>12301</v>
      </c>
      <c r="E9254" s="23" t="s">
        <v>17918</v>
      </c>
      <c r="F9254" s="68" t="s">
        <v>19029</v>
      </c>
      <c r="G9254" s="99" t="s">
        <v>19635</v>
      </c>
      <c r="H9254" s="99" t="s">
        <v>19797</v>
      </c>
    </row>
    <row r="9255" spans="1:8" ht="15.75" x14ac:dyDescent="0.25">
      <c r="A9255" s="99" t="s">
        <v>12280</v>
      </c>
      <c r="B9255" s="99" t="s">
        <v>12297</v>
      </c>
      <c r="C9255" s="99" t="s">
        <v>12298</v>
      </c>
      <c r="D9255" s="25" t="s">
        <v>12299</v>
      </c>
      <c r="E9255" s="23" t="s">
        <v>17920</v>
      </c>
      <c r="F9255" s="68" t="s">
        <v>19029</v>
      </c>
      <c r="G9255" s="99" t="s">
        <v>19635</v>
      </c>
      <c r="H9255" s="99" t="s">
        <v>19797</v>
      </c>
    </row>
    <row r="9256" spans="1:8" ht="15.75" x14ac:dyDescent="0.25">
      <c r="A9256" s="99" t="s">
        <v>19888</v>
      </c>
      <c r="B9256" s="99" t="s">
        <v>12300</v>
      </c>
      <c r="C9256" s="99">
        <v>28327</v>
      </c>
      <c r="D9256" s="25" t="s">
        <v>12069</v>
      </c>
      <c r="E9256" s="23" t="s">
        <v>17919</v>
      </c>
      <c r="F9256" s="68" t="s">
        <v>19029</v>
      </c>
      <c r="G9256" s="99" t="s">
        <v>19635</v>
      </c>
      <c r="H9256" s="99" t="s">
        <v>19797</v>
      </c>
    </row>
    <row r="9257" spans="1:8" ht="15.75" x14ac:dyDescent="0.25">
      <c r="A9257" s="99" t="s">
        <v>12280</v>
      </c>
      <c r="B9257" s="99" t="s">
        <v>12300</v>
      </c>
      <c r="C9257" s="99">
        <v>28327</v>
      </c>
      <c r="D9257" s="25" t="s">
        <v>12303</v>
      </c>
      <c r="E9257" s="23" t="s">
        <v>17921</v>
      </c>
      <c r="F9257" s="68" t="s">
        <v>19029</v>
      </c>
      <c r="G9257" s="99" t="s">
        <v>19635</v>
      </c>
      <c r="H9257" s="99" t="s">
        <v>19797</v>
      </c>
    </row>
    <row r="9258" spans="1:8" ht="15.75" x14ac:dyDescent="0.25">
      <c r="A9258" s="99" t="s">
        <v>12280</v>
      </c>
      <c r="B9258" s="99" t="s">
        <v>12300</v>
      </c>
      <c r="C9258" s="99">
        <v>28327</v>
      </c>
      <c r="D9258" s="25" t="s">
        <v>12304</v>
      </c>
      <c r="E9258" s="23" t="s">
        <v>17925</v>
      </c>
      <c r="F9258" s="68" t="s">
        <v>19029</v>
      </c>
      <c r="G9258" s="99" t="s">
        <v>19635</v>
      </c>
      <c r="H9258" s="99" t="s">
        <v>19797</v>
      </c>
    </row>
    <row r="9259" spans="1:8" ht="15.75" x14ac:dyDescent="0.25">
      <c r="A9259" s="99" t="s">
        <v>19888</v>
      </c>
      <c r="B9259" s="99" t="s">
        <v>12149</v>
      </c>
      <c r="C9259" s="99">
        <v>28336</v>
      </c>
      <c r="D9259" s="25" t="s">
        <v>5632</v>
      </c>
      <c r="E9259" s="23" t="s">
        <v>17922</v>
      </c>
      <c r="F9259" s="68" t="s">
        <v>19029</v>
      </c>
      <c r="G9259" s="99" t="s">
        <v>19635</v>
      </c>
      <c r="H9259" s="99" t="s">
        <v>19797</v>
      </c>
    </row>
    <row r="9260" spans="1:8" ht="15.75" x14ac:dyDescent="0.25">
      <c r="A9260" s="99" t="s">
        <v>12280</v>
      </c>
      <c r="B9260" s="99" t="s">
        <v>12149</v>
      </c>
      <c r="C9260" s="99">
        <v>28336</v>
      </c>
      <c r="D9260" s="25" t="s">
        <v>12305</v>
      </c>
      <c r="E9260" s="23" t="s">
        <v>17923</v>
      </c>
      <c r="F9260" s="68" t="s">
        <v>19029</v>
      </c>
      <c r="G9260" s="99" t="s">
        <v>19635</v>
      </c>
      <c r="H9260" s="99" t="s">
        <v>19797</v>
      </c>
    </row>
    <row r="9261" spans="1:8" ht="15.75" x14ac:dyDescent="0.25">
      <c r="A9261" s="99" t="s">
        <v>12280</v>
      </c>
      <c r="B9261" s="99" t="s">
        <v>12149</v>
      </c>
      <c r="C9261" s="99">
        <v>28336</v>
      </c>
      <c r="D9261" s="25" t="s">
        <v>12149</v>
      </c>
      <c r="E9261" s="23" t="s">
        <v>17924</v>
      </c>
      <c r="F9261" s="68" t="s">
        <v>19029</v>
      </c>
      <c r="G9261" s="99" t="s">
        <v>19635</v>
      </c>
      <c r="H9261" s="99" t="s">
        <v>19797</v>
      </c>
    </row>
    <row r="9262" spans="1:8" ht="15.75" x14ac:dyDescent="0.25">
      <c r="A9262" s="99" t="s">
        <v>19888</v>
      </c>
      <c r="B9262" s="99" t="s">
        <v>12302</v>
      </c>
      <c r="C9262" s="99" t="s">
        <v>12307</v>
      </c>
      <c r="D9262" s="25" t="s">
        <v>12308</v>
      </c>
      <c r="E9262" s="23" t="s">
        <v>12307</v>
      </c>
      <c r="F9262" s="68" t="s">
        <v>19029</v>
      </c>
      <c r="G9262" s="99" t="s">
        <v>19635</v>
      </c>
      <c r="H9262" s="99" t="s">
        <v>19797</v>
      </c>
    </row>
    <row r="9263" spans="1:8" ht="15.75" x14ac:dyDescent="0.25">
      <c r="A9263" s="99" t="s">
        <v>12280</v>
      </c>
      <c r="B9263" s="99" t="s">
        <v>12302</v>
      </c>
      <c r="C9263" s="99" t="s">
        <v>12307</v>
      </c>
      <c r="D9263" s="25" t="s">
        <v>12309</v>
      </c>
      <c r="E9263" s="23" t="s">
        <v>17926</v>
      </c>
      <c r="F9263" s="68" t="s">
        <v>19029</v>
      </c>
      <c r="G9263" s="99" t="s">
        <v>19635</v>
      </c>
      <c r="H9263" s="99" t="s">
        <v>19797</v>
      </c>
    </row>
    <row r="9264" spans="1:8" ht="15.75" x14ac:dyDescent="0.25">
      <c r="A9264" s="99" t="s">
        <v>12280</v>
      </c>
      <c r="B9264" s="99" t="s">
        <v>12302</v>
      </c>
      <c r="C9264" s="99" t="s">
        <v>12307</v>
      </c>
      <c r="D9264" s="25" t="s">
        <v>12306</v>
      </c>
      <c r="E9264" s="23" t="s">
        <v>17927</v>
      </c>
      <c r="F9264" s="68" t="s">
        <v>19029</v>
      </c>
      <c r="G9264" s="99" t="s">
        <v>19635</v>
      </c>
      <c r="H9264" s="99" t="s">
        <v>19797</v>
      </c>
    </row>
    <row r="9265" spans="1:8" ht="15.75" x14ac:dyDescent="0.25">
      <c r="A9265" s="99" t="s">
        <v>19888</v>
      </c>
      <c r="B9265" s="99" t="s">
        <v>12311</v>
      </c>
      <c r="C9265" s="99">
        <v>28360</v>
      </c>
      <c r="D9265" s="25" t="s">
        <v>12310</v>
      </c>
      <c r="E9265" s="23" t="s">
        <v>17928</v>
      </c>
      <c r="F9265" s="68" t="s">
        <v>19029</v>
      </c>
      <c r="G9265" s="99" t="s">
        <v>19636</v>
      </c>
      <c r="H9265" s="99" t="s">
        <v>19797</v>
      </c>
    </row>
    <row r="9266" spans="1:8" ht="15.75" x14ac:dyDescent="0.25">
      <c r="A9266" s="99" t="s">
        <v>12280</v>
      </c>
      <c r="B9266" s="99" t="s">
        <v>12311</v>
      </c>
      <c r="C9266" s="99">
        <v>28360</v>
      </c>
      <c r="D9266" s="25" t="s">
        <v>10836</v>
      </c>
      <c r="E9266" s="23" t="s">
        <v>17941</v>
      </c>
      <c r="F9266" s="68" t="s">
        <v>19029</v>
      </c>
      <c r="G9266" s="99" t="s">
        <v>19636</v>
      </c>
      <c r="H9266" s="99" t="s">
        <v>19797</v>
      </c>
    </row>
    <row r="9267" spans="1:8" ht="15.75" x14ac:dyDescent="0.25">
      <c r="A9267" s="99" t="s">
        <v>12280</v>
      </c>
      <c r="B9267" s="99" t="s">
        <v>12311</v>
      </c>
      <c r="C9267" s="99">
        <v>28360</v>
      </c>
      <c r="D9267" s="25" t="s">
        <v>12312</v>
      </c>
      <c r="E9267" s="23" t="s">
        <v>17945</v>
      </c>
      <c r="F9267" s="68" t="s">
        <v>19029</v>
      </c>
      <c r="G9267" s="99" t="s">
        <v>19636</v>
      </c>
      <c r="H9267" s="99" t="s">
        <v>19797</v>
      </c>
    </row>
    <row r="9268" spans="1:8" ht="15.75" x14ac:dyDescent="0.25">
      <c r="A9268" s="99" t="s">
        <v>19888</v>
      </c>
      <c r="B9268" s="99" t="s">
        <v>12314</v>
      </c>
      <c r="C9268" s="99">
        <v>28366</v>
      </c>
      <c r="D9268" s="25" t="s">
        <v>12315</v>
      </c>
      <c r="E9268" s="23" t="s">
        <v>17929</v>
      </c>
      <c r="F9268" s="68" t="s">
        <v>19029</v>
      </c>
      <c r="G9268" s="99" t="s">
        <v>19636</v>
      </c>
      <c r="H9268" s="99" t="s">
        <v>19797</v>
      </c>
    </row>
    <row r="9269" spans="1:8" ht="15.75" x14ac:dyDescent="0.25">
      <c r="A9269" s="99" t="s">
        <v>12280</v>
      </c>
      <c r="B9269" s="99" t="s">
        <v>12314</v>
      </c>
      <c r="C9269" s="99">
        <v>28366</v>
      </c>
      <c r="D9269" s="25" t="s">
        <v>12313</v>
      </c>
      <c r="E9269" s="23" t="s">
        <v>17930</v>
      </c>
      <c r="F9269" s="68" t="s">
        <v>19029</v>
      </c>
      <c r="G9269" s="99" t="s">
        <v>19636</v>
      </c>
      <c r="H9269" s="99" t="s">
        <v>19797</v>
      </c>
    </row>
    <row r="9270" spans="1:8" ht="15.75" x14ac:dyDescent="0.25">
      <c r="A9270" s="99" t="s">
        <v>12280</v>
      </c>
      <c r="B9270" s="99" t="s">
        <v>12314</v>
      </c>
      <c r="C9270" s="99">
        <v>28366</v>
      </c>
      <c r="D9270" s="25" t="s">
        <v>12316</v>
      </c>
      <c r="E9270" s="23" t="s">
        <v>17932</v>
      </c>
      <c r="F9270" s="68" t="s">
        <v>19029</v>
      </c>
      <c r="G9270" s="99" t="s">
        <v>19636</v>
      </c>
      <c r="H9270" s="99" t="s">
        <v>19797</v>
      </c>
    </row>
    <row r="9271" spans="1:8" ht="15.75" x14ac:dyDescent="0.25">
      <c r="A9271" s="99" t="s">
        <v>19888</v>
      </c>
      <c r="B9271" s="99" t="s">
        <v>12317</v>
      </c>
      <c r="C9271" s="99">
        <v>28378</v>
      </c>
      <c r="D9271" s="25" t="s">
        <v>7308</v>
      </c>
      <c r="E9271" s="23" t="s">
        <v>17931</v>
      </c>
      <c r="F9271" s="68" t="s">
        <v>19029</v>
      </c>
      <c r="G9271" s="99" t="s">
        <v>19636</v>
      </c>
      <c r="H9271" s="99" t="s">
        <v>19797</v>
      </c>
    </row>
    <row r="9272" spans="1:8" ht="15.75" x14ac:dyDescent="0.25">
      <c r="A9272" s="99" t="s">
        <v>12280</v>
      </c>
      <c r="B9272" s="99" t="s">
        <v>12317</v>
      </c>
      <c r="C9272" s="99">
        <v>28378</v>
      </c>
      <c r="D9272" s="25" t="s">
        <v>7309</v>
      </c>
      <c r="E9272" s="23" t="s">
        <v>17934</v>
      </c>
      <c r="F9272" s="68" t="s">
        <v>19029</v>
      </c>
      <c r="G9272" s="99" t="s">
        <v>19636</v>
      </c>
      <c r="H9272" s="99" t="s">
        <v>19797</v>
      </c>
    </row>
    <row r="9273" spans="1:8" ht="15.75" x14ac:dyDescent="0.25">
      <c r="A9273" s="99" t="s">
        <v>12280</v>
      </c>
      <c r="B9273" s="99" t="s">
        <v>12317</v>
      </c>
      <c r="C9273" s="99">
        <v>28378</v>
      </c>
      <c r="D9273" s="25" t="s">
        <v>12318</v>
      </c>
      <c r="E9273" s="23" t="s">
        <v>17936</v>
      </c>
      <c r="F9273" s="68" t="s">
        <v>19029</v>
      </c>
      <c r="G9273" s="99" t="s">
        <v>19636</v>
      </c>
      <c r="H9273" s="99" t="s">
        <v>19797</v>
      </c>
    </row>
    <row r="9274" spans="1:8" ht="15.75" x14ac:dyDescent="0.25">
      <c r="A9274" s="99" t="s">
        <v>19888</v>
      </c>
      <c r="B9274" s="99" t="s">
        <v>12319</v>
      </c>
      <c r="C9274" s="99">
        <v>28393</v>
      </c>
      <c r="D9274" s="25" t="s">
        <v>12321</v>
      </c>
      <c r="E9274" s="23" t="s">
        <v>17933</v>
      </c>
      <c r="F9274" s="68" t="s">
        <v>19029</v>
      </c>
      <c r="G9274" s="99" t="s">
        <v>19636</v>
      </c>
      <c r="H9274" s="99" t="s">
        <v>19797</v>
      </c>
    </row>
    <row r="9275" spans="1:8" ht="15.75" x14ac:dyDescent="0.25">
      <c r="A9275" s="99" t="s">
        <v>12280</v>
      </c>
      <c r="B9275" s="99" t="s">
        <v>12319</v>
      </c>
      <c r="C9275" s="99">
        <v>28393</v>
      </c>
      <c r="D9275" s="25" t="s">
        <v>12320</v>
      </c>
      <c r="E9275" s="23" t="s">
        <v>17937</v>
      </c>
      <c r="F9275" s="68" t="s">
        <v>19029</v>
      </c>
      <c r="G9275" s="99" t="s">
        <v>19636</v>
      </c>
      <c r="H9275" s="99" t="s">
        <v>19797</v>
      </c>
    </row>
    <row r="9276" spans="1:8" ht="15.75" x14ac:dyDescent="0.25">
      <c r="A9276" s="99" t="s">
        <v>12280</v>
      </c>
      <c r="B9276" s="99" t="s">
        <v>12319</v>
      </c>
      <c r="C9276" s="99">
        <v>28393</v>
      </c>
      <c r="D9276" s="25" t="s">
        <v>10768</v>
      </c>
      <c r="E9276" s="23" t="s">
        <v>17938</v>
      </c>
      <c r="F9276" s="68" t="s">
        <v>19029</v>
      </c>
      <c r="G9276" s="99" t="s">
        <v>19636</v>
      </c>
      <c r="H9276" s="99" t="s">
        <v>19797</v>
      </c>
    </row>
    <row r="9277" spans="1:8" ht="15.75" x14ac:dyDescent="0.25">
      <c r="A9277" s="99" t="s">
        <v>12280</v>
      </c>
      <c r="B9277" s="99" t="s">
        <v>12319</v>
      </c>
      <c r="C9277" s="99">
        <v>28393</v>
      </c>
      <c r="D9277" s="25" t="s">
        <v>8384</v>
      </c>
      <c r="E9277" s="23" t="s">
        <v>17939</v>
      </c>
      <c r="F9277" s="68" t="s">
        <v>19029</v>
      </c>
      <c r="G9277" s="99" t="s">
        <v>19636</v>
      </c>
      <c r="H9277" s="99" t="s">
        <v>19797</v>
      </c>
    </row>
    <row r="9278" spans="1:8" ht="15.75" x14ac:dyDescent="0.25">
      <c r="A9278" s="99" t="s">
        <v>19888</v>
      </c>
      <c r="B9278" s="99" t="s">
        <v>12322</v>
      </c>
      <c r="C9278" s="99">
        <v>28405</v>
      </c>
      <c r="D9278" s="25" t="s">
        <v>12324</v>
      </c>
      <c r="E9278" s="23" t="s">
        <v>17942</v>
      </c>
      <c r="F9278" s="68" t="s">
        <v>19029</v>
      </c>
      <c r="G9278" s="99" t="s">
        <v>19636</v>
      </c>
      <c r="H9278" s="99" t="s">
        <v>19797</v>
      </c>
    </row>
    <row r="9279" spans="1:8" ht="15.75" x14ac:dyDescent="0.25">
      <c r="A9279" s="99" t="s">
        <v>12280</v>
      </c>
      <c r="B9279" s="99" t="s">
        <v>12322</v>
      </c>
      <c r="C9279" s="99">
        <v>28405</v>
      </c>
      <c r="D9279" s="25" t="s">
        <v>12323</v>
      </c>
      <c r="E9279" s="23" t="s">
        <v>17943</v>
      </c>
      <c r="F9279" s="68" t="s">
        <v>19029</v>
      </c>
      <c r="G9279" s="99" t="s">
        <v>19636</v>
      </c>
      <c r="H9279" s="99" t="s">
        <v>19797</v>
      </c>
    </row>
    <row r="9280" spans="1:8" ht="15.75" x14ac:dyDescent="0.25">
      <c r="A9280" s="99" t="s">
        <v>12280</v>
      </c>
      <c r="B9280" s="99" t="s">
        <v>12322</v>
      </c>
      <c r="C9280" s="99">
        <v>28405</v>
      </c>
      <c r="D9280" s="25" t="s">
        <v>12322</v>
      </c>
      <c r="E9280" s="23" t="s">
        <v>17944</v>
      </c>
      <c r="F9280" s="68" t="s">
        <v>19029</v>
      </c>
      <c r="G9280" s="99" t="s">
        <v>19636</v>
      </c>
      <c r="H9280" s="99" t="s">
        <v>19797</v>
      </c>
    </row>
    <row r="9281" spans="1:8" ht="15.75" x14ac:dyDescent="0.25">
      <c r="A9281" s="99" t="s">
        <v>19888</v>
      </c>
      <c r="B9281" s="99" t="s">
        <v>10140</v>
      </c>
      <c r="C9281" s="99">
        <v>28414</v>
      </c>
      <c r="D9281" s="25" t="s">
        <v>12327</v>
      </c>
      <c r="E9281" s="23" t="s">
        <v>17935</v>
      </c>
      <c r="F9281" s="68" t="s">
        <v>19029</v>
      </c>
      <c r="G9281" s="99" t="s">
        <v>19636</v>
      </c>
      <c r="H9281" s="99" t="s">
        <v>19797</v>
      </c>
    </row>
    <row r="9282" spans="1:8" ht="15.75" x14ac:dyDescent="0.25">
      <c r="A9282" s="99" t="s">
        <v>12280</v>
      </c>
      <c r="B9282" s="99" t="s">
        <v>10140</v>
      </c>
      <c r="C9282" s="99">
        <v>28414</v>
      </c>
      <c r="D9282" s="25" t="s">
        <v>12326</v>
      </c>
      <c r="E9282" s="23" t="s">
        <v>17940</v>
      </c>
      <c r="F9282" s="68" t="s">
        <v>19029</v>
      </c>
      <c r="G9282" s="99" t="s">
        <v>19636</v>
      </c>
      <c r="H9282" s="99" t="s">
        <v>19797</v>
      </c>
    </row>
    <row r="9283" spans="1:8" ht="15.75" x14ac:dyDescent="0.25">
      <c r="A9283" s="99" t="s">
        <v>12280</v>
      </c>
      <c r="B9283" s="99" t="s">
        <v>10140</v>
      </c>
      <c r="C9283" s="99">
        <v>28414</v>
      </c>
      <c r="D9283" s="25" t="s">
        <v>12325</v>
      </c>
      <c r="E9283" s="23" t="s">
        <v>17946</v>
      </c>
      <c r="F9283" s="68" t="s">
        <v>19029</v>
      </c>
      <c r="G9283" s="99" t="s">
        <v>19636</v>
      </c>
      <c r="H9283" s="99" t="s">
        <v>19797</v>
      </c>
    </row>
    <row r="9284" spans="1:8" ht="15.75" x14ac:dyDescent="0.25">
      <c r="A9284" s="99" t="s">
        <v>19888</v>
      </c>
      <c r="B9284" s="99" t="s">
        <v>2117</v>
      </c>
      <c r="C9284" s="99" t="s">
        <v>12328</v>
      </c>
      <c r="D9284" s="25" t="s">
        <v>1019</v>
      </c>
      <c r="E9284" s="23" t="s">
        <v>17947</v>
      </c>
      <c r="F9284" s="68" t="s">
        <v>19029</v>
      </c>
      <c r="G9284" s="99" t="s">
        <v>19636</v>
      </c>
      <c r="H9284" s="99" t="s">
        <v>19797</v>
      </c>
    </row>
    <row r="9285" spans="1:8" ht="15.75" x14ac:dyDescent="0.25">
      <c r="A9285" s="99" t="s">
        <v>12280</v>
      </c>
      <c r="B9285" s="99" t="s">
        <v>2117</v>
      </c>
      <c r="C9285" s="99" t="s">
        <v>12328</v>
      </c>
      <c r="D9285" s="25" t="s">
        <v>1884</v>
      </c>
      <c r="E9285" s="23" t="s">
        <v>17949</v>
      </c>
      <c r="F9285" s="68" t="s">
        <v>19029</v>
      </c>
      <c r="G9285" s="99" t="s">
        <v>19636</v>
      </c>
      <c r="H9285" s="99" t="s">
        <v>19797</v>
      </c>
    </row>
    <row r="9286" spans="1:8" ht="15.75" x14ac:dyDescent="0.25">
      <c r="A9286" s="99" t="s">
        <v>12280</v>
      </c>
      <c r="B9286" s="99" t="s">
        <v>2117</v>
      </c>
      <c r="C9286" s="99" t="s">
        <v>12328</v>
      </c>
      <c r="D9286" s="25" t="s">
        <v>12329</v>
      </c>
      <c r="E9286" s="23" t="s">
        <v>12328</v>
      </c>
      <c r="F9286" s="68" t="s">
        <v>19029</v>
      </c>
      <c r="G9286" s="99" t="s">
        <v>19636</v>
      </c>
      <c r="H9286" s="99" t="s">
        <v>19797</v>
      </c>
    </row>
    <row r="9287" spans="1:8" ht="15.75" x14ac:dyDescent="0.25">
      <c r="A9287" s="99" t="s">
        <v>19888</v>
      </c>
      <c r="B9287" s="99" t="s">
        <v>12330</v>
      </c>
      <c r="C9287" s="99">
        <v>28429</v>
      </c>
      <c r="D9287" s="25" t="s">
        <v>640</v>
      </c>
      <c r="E9287" s="23" t="s">
        <v>17948</v>
      </c>
      <c r="F9287" s="68" t="s">
        <v>19029</v>
      </c>
      <c r="G9287" s="99" t="s">
        <v>19636</v>
      </c>
      <c r="H9287" s="99" t="s">
        <v>19797</v>
      </c>
    </row>
    <row r="9288" spans="1:8" ht="15.75" x14ac:dyDescent="0.25">
      <c r="A9288" s="99" t="s">
        <v>12280</v>
      </c>
      <c r="B9288" s="99" t="s">
        <v>12330</v>
      </c>
      <c r="C9288" s="99">
        <v>28429</v>
      </c>
      <c r="D9288" s="25" t="s">
        <v>12330</v>
      </c>
      <c r="E9288" s="23" t="s">
        <v>17950</v>
      </c>
      <c r="F9288" s="68" t="s">
        <v>19029</v>
      </c>
      <c r="G9288" s="99" t="s">
        <v>19636</v>
      </c>
      <c r="H9288" s="99" t="s">
        <v>19797</v>
      </c>
    </row>
    <row r="9289" spans="1:8" ht="15.75" x14ac:dyDescent="0.25">
      <c r="A9289" s="99" t="s">
        <v>12280</v>
      </c>
      <c r="B9289" s="99" t="s">
        <v>12330</v>
      </c>
      <c r="C9289" s="99">
        <v>28429</v>
      </c>
      <c r="D9289" s="25" t="s">
        <v>11806</v>
      </c>
      <c r="E9289" s="23" t="s">
        <v>17951</v>
      </c>
      <c r="F9289" s="68" t="s">
        <v>19029</v>
      </c>
      <c r="G9289" s="99" t="s">
        <v>19636</v>
      </c>
      <c r="H9289" s="99" t="s">
        <v>19797</v>
      </c>
    </row>
    <row r="9290" spans="1:8" ht="15.75" x14ac:dyDescent="0.25">
      <c r="A9290" s="99" t="s">
        <v>19888</v>
      </c>
      <c r="B9290" s="99" t="s">
        <v>11594</v>
      </c>
      <c r="C9290" s="99">
        <v>28444</v>
      </c>
      <c r="D9290" s="25" t="s">
        <v>12336</v>
      </c>
      <c r="E9290" s="23" t="s">
        <v>17952</v>
      </c>
      <c r="F9290" s="68" t="s">
        <v>19029</v>
      </c>
      <c r="G9290" s="99" t="s">
        <v>19637</v>
      </c>
      <c r="H9290" s="99" t="s">
        <v>19797</v>
      </c>
    </row>
    <row r="9291" spans="1:8" ht="15.75" x14ac:dyDescent="0.25">
      <c r="A9291" s="99" t="s">
        <v>12280</v>
      </c>
      <c r="B9291" s="99" t="s">
        <v>11594</v>
      </c>
      <c r="C9291" s="99">
        <v>28444</v>
      </c>
      <c r="D9291" s="25" t="s">
        <v>684</v>
      </c>
      <c r="E9291" s="23" t="s">
        <v>17954</v>
      </c>
      <c r="F9291" s="68" t="s">
        <v>19029</v>
      </c>
      <c r="G9291" s="99" t="s">
        <v>19637</v>
      </c>
      <c r="H9291" s="99" t="s">
        <v>19797</v>
      </c>
    </row>
    <row r="9292" spans="1:8" ht="15.75" x14ac:dyDescent="0.25">
      <c r="A9292" s="99" t="s">
        <v>19888</v>
      </c>
      <c r="B9292" s="99" t="s">
        <v>5406</v>
      </c>
      <c r="C9292" s="99">
        <v>28456</v>
      </c>
      <c r="D9292" s="25" t="s">
        <v>12337</v>
      </c>
      <c r="E9292" s="23" t="s">
        <v>17953</v>
      </c>
      <c r="F9292" s="68" t="s">
        <v>19029</v>
      </c>
      <c r="G9292" s="99" t="s">
        <v>19637</v>
      </c>
      <c r="H9292" s="99" t="s">
        <v>19797</v>
      </c>
    </row>
    <row r="9293" spans="1:8" ht="15.75" x14ac:dyDescent="0.25">
      <c r="A9293" s="99" t="s">
        <v>12280</v>
      </c>
      <c r="B9293" s="99" t="s">
        <v>5406</v>
      </c>
      <c r="C9293" s="99">
        <v>28456</v>
      </c>
      <c r="D9293" s="25" t="s">
        <v>12338</v>
      </c>
      <c r="E9293" s="23" t="s">
        <v>17955</v>
      </c>
      <c r="F9293" s="68" t="s">
        <v>19029</v>
      </c>
      <c r="G9293" s="99" t="s">
        <v>19637</v>
      </c>
      <c r="H9293" s="99" t="s">
        <v>19797</v>
      </c>
    </row>
    <row r="9294" spans="1:8" ht="15.75" x14ac:dyDescent="0.25">
      <c r="A9294" s="99" t="s">
        <v>12280</v>
      </c>
      <c r="B9294" s="99" t="s">
        <v>5406</v>
      </c>
      <c r="C9294" s="99">
        <v>28456</v>
      </c>
      <c r="D9294" s="25" t="s">
        <v>2870</v>
      </c>
      <c r="E9294" s="23" t="s">
        <v>17956</v>
      </c>
      <c r="F9294" s="68" t="s">
        <v>19029</v>
      </c>
      <c r="G9294" s="99" t="s">
        <v>19637</v>
      </c>
      <c r="H9294" s="99" t="s">
        <v>19797</v>
      </c>
    </row>
    <row r="9295" spans="1:8" ht="15.75" x14ac:dyDescent="0.25">
      <c r="A9295" s="99" t="s">
        <v>19888</v>
      </c>
      <c r="B9295" s="99" t="s">
        <v>6066</v>
      </c>
      <c r="C9295" s="99">
        <v>28468</v>
      </c>
      <c r="D9295" s="25" t="s">
        <v>12339</v>
      </c>
      <c r="E9295" s="23" t="s">
        <v>17908</v>
      </c>
      <c r="F9295" s="68" t="s">
        <v>19029</v>
      </c>
      <c r="G9295" s="99" t="s">
        <v>19864</v>
      </c>
      <c r="H9295" s="99" t="s">
        <v>19797</v>
      </c>
    </row>
    <row r="9296" spans="1:8" ht="15.75" x14ac:dyDescent="0.25">
      <c r="A9296" s="99" t="s">
        <v>12280</v>
      </c>
      <c r="B9296" s="99" t="s">
        <v>6066</v>
      </c>
      <c r="C9296" s="99">
        <v>28468</v>
      </c>
      <c r="D9296" s="25" t="s">
        <v>6066</v>
      </c>
      <c r="E9296" s="23" t="s">
        <v>17910</v>
      </c>
      <c r="F9296" s="68" t="s">
        <v>19029</v>
      </c>
      <c r="G9296" s="99" t="s">
        <v>19629</v>
      </c>
      <c r="H9296" s="99" t="s">
        <v>19797</v>
      </c>
    </row>
    <row r="9297" spans="1:8" ht="15.75" x14ac:dyDescent="0.25">
      <c r="A9297" s="99" t="s">
        <v>12280</v>
      </c>
      <c r="B9297" s="99" t="s">
        <v>6066</v>
      </c>
      <c r="C9297" s="99">
        <v>28468</v>
      </c>
      <c r="D9297" s="25" t="s">
        <v>878</v>
      </c>
      <c r="E9297" s="23" t="s">
        <v>17912</v>
      </c>
      <c r="F9297" s="68" t="s">
        <v>19029</v>
      </c>
      <c r="G9297" s="99" t="s">
        <v>19629</v>
      </c>
      <c r="H9297" s="99" t="s">
        <v>19797</v>
      </c>
    </row>
    <row r="9298" spans="1:8" ht="15.75" x14ac:dyDescent="0.25">
      <c r="A9298" s="99" t="s">
        <v>19888</v>
      </c>
      <c r="B9298" s="99" t="s">
        <v>1727</v>
      </c>
      <c r="C9298" s="99">
        <v>28471</v>
      </c>
      <c r="D9298" s="25" t="s">
        <v>12340</v>
      </c>
      <c r="E9298" s="23" t="s">
        <v>17957</v>
      </c>
      <c r="F9298" s="68" t="s">
        <v>19029</v>
      </c>
      <c r="G9298" s="99" t="s">
        <v>19637</v>
      </c>
      <c r="H9298" s="99" t="s">
        <v>19797</v>
      </c>
    </row>
    <row r="9299" spans="1:8" ht="15.75" x14ac:dyDescent="0.25">
      <c r="A9299" s="99" t="s">
        <v>12280</v>
      </c>
      <c r="B9299" s="99" t="s">
        <v>1727</v>
      </c>
      <c r="C9299" s="99">
        <v>28471</v>
      </c>
      <c r="D9299" s="25" t="s">
        <v>8269</v>
      </c>
      <c r="E9299" s="23" t="s">
        <v>17958</v>
      </c>
      <c r="F9299" s="68" t="s">
        <v>19029</v>
      </c>
      <c r="G9299" s="99" t="s">
        <v>19637</v>
      </c>
      <c r="H9299" s="99" t="s">
        <v>19797</v>
      </c>
    </row>
    <row r="9300" spans="1:8" ht="15.75" x14ac:dyDescent="0.25">
      <c r="A9300" s="99" t="s">
        <v>12280</v>
      </c>
      <c r="B9300" s="99" t="s">
        <v>1727</v>
      </c>
      <c r="C9300" s="99">
        <v>28471</v>
      </c>
      <c r="D9300" s="25" t="s">
        <v>9116</v>
      </c>
      <c r="E9300" s="23" t="s">
        <v>17959</v>
      </c>
      <c r="F9300" s="68" t="s">
        <v>19029</v>
      </c>
      <c r="G9300" s="99" t="s">
        <v>19637</v>
      </c>
      <c r="H9300" s="99" t="s">
        <v>19797</v>
      </c>
    </row>
    <row r="9301" spans="1:8" ht="15.75" x14ac:dyDescent="0.25">
      <c r="A9301" s="99" t="s">
        <v>19888</v>
      </c>
      <c r="B9301" s="99" t="s">
        <v>9576</v>
      </c>
      <c r="C9301" s="99">
        <v>28501</v>
      </c>
      <c r="D9301" s="25" t="s">
        <v>9576</v>
      </c>
      <c r="E9301" s="23" t="s">
        <v>17962</v>
      </c>
      <c r="F9301" s="68" t="s">
        <v>19029</v>
      </c>
      <c r="G9301" s="99" t="s">
        <v>19637</v>
      </c>
      <c r="H9301" s="99" t="s">
        <v>19797</v>
      </c>
    </row>
    <row r="9302" spans="1:8" ht="15.75" x14ac:dyDescent="0.25">
      <c r="A9302" s="99" t="s">
        <v>12280</v>
      </c>
      <c r="B9302" s="99" t="s">
        <v>9576</v>
      </c>
      <c r="C9302" s="99">
        <v>28501</v>
      </c>
      <c r="D9302" s="25" t="s">
        <v>12345</v>
      </c>
      <c r="E9302" s="23" t="s">
        <v>17963</v>
      </c>
      <c r="F9302" s="68" t="s">
        <v>19029</v>
      </c>
      <c r="G9302" s="99" t="s">
        <v>19637</v>
      </c>
      <c r="H9302" s="99" t="s">
        <v>19797</v>
      </c>
    </row>
    <row r="9303" spans="1:8" ht="15.75" x14ac:dyDescent="0.25">
      <c r="A9303" s="99" t="s">
        <v>12280</v>
      </c>
      <c r="B9303" s="99" t="s">
        <v>9576</v>
      </c>
      <c r="C9303" s="99">
        <v>28501</v>
      </c>
      <c r="D9303" s="25" t="s">
        <v>2502</v>
      </c>
      <c r="E9303" s="23" t="s">
        <v>17964</v>
      </c>
      <c r="F9303" s="68" t="s">
        <v>19029</v>
      </c>
      <c r="G9303" s="99" t="s">
        <v>19637</v>
      </c>
      <c r="H9303" s="99" t="s">
        <v>19797</v>
      </c>
    </row>
    <row r="9304" spans="1:8" ht="15.75" x14ac:dyDescent="0.25">
      <c r="A9304" s="99" t="s">
        <v>19888</v>
      </c>
      <c r="B9304" s="99" t="s">
        <v>12346</v>
      </c>
      <c r="C9304" s="99" t="s">
        <v>12347</v>
      </c>
      <c r="D9304" s="25" t="s">
        <v>8661</v>
      </c>
      <c r="E9304" s="23" t="s">
        <v>17960</v>
      </c>
      <c r="F9304" s="68" t="s">
        <v>19029</v>
      </c>
      <c r="G9304" s="99" t="s">
        <v>19637</v>
      </c>
      <c r="H9304" s="99" t="s">
        <v>19797</v>
      </c>
    </row>
    <row r="9305" spans="1:8" ht="15.75" x14ac:dyDescent="0.25">
      <c r="A9305" s="99" t="s">
        <v>12280</v>
      </c>
      <c r="B9305" s="99" t="s">
        <v>12346</v>
      </c>
      <c r="C9305" s="99" t="s">
        <v>12347</v>
      </c>
      <c r="D9305" s="25" t="s">
        <v>12346</v>
      </c>
      <c r="E9305" s="23" t="s">
        <v>17961</v>
      </c>
      <c r="F9305" s="68" t="s">
        <v>19029</v>
      </c>
      <c r="G9305" s="99" t="s">
        <v>19637</v>
      </c>
      <c r="H9305" s="99" t="s">
        <v>19797</v>
      </c>
    </row>
    <row r="9306" spans="1:8" ht="15.75" x14ac:dyDescent="0.25">
      <c r="A9306" s="99" t="s">
        <v>12280</v>
      </c>
      <c r="B9306" s="99" t="s">
        <v>12346</v>
      </c>
      <c r="C9306" s="99" t="s">
        <v>12347</v>
      </c>
      <c r="D9306" s="25" t="s">
        <v>12348</v>
      </c>
      <c r="E9306" s="23" t="s">
        <v>12347</v>
      </c>
      <c r="F9306" s="68" t="s">
        <v>19029</v>
      </c>
      <c r="G9306" s="99" t="s">
        <v>19637</v>
      </c>
      <c r="H9306" s="99" t="s">
        <v>19797</v>
      </c>
    </row>
    <row r="9307" spans="1:8" ht="15.75" x14ac:dyDescent="0.25">
      <c r="A9307" s="99" t="s">
        <v>19888</v>
      </c>
      <c r="B9307" s="99" t="s">
        <v>380</v>
      </c>
      <c r="C9307" s="99" t="s">
        <v>12349</v>
      </c>
      <c r="D9307" s="25" t="s">
        <v>12350</v>
      </c>
      <c r="E9307" s="23" t="s">
        <v>17965</v>
      </c>
      <c r="F9307" s="68" t="s">
        <v>19029</v>
      </c>
      <c r="G9307" s="99" t="s">
        <v>19637</v>
      </c>
      <c r="H9307" s="99" t="s">
        <v>19797</v>
      </c>
    </row>
    <row r="9308" spans="1:8" ht="15.75" x14ac:dyDescent="0.25">
      <c r="A9308" s="99" t="s">
        <v>12280</v>
      </c>
      <c r="B9308" s="99" t="s">
        <v>380</v>
      </c>
      <c r="C9308" s="99" t="s">
        <v>12349</v>
      </c>
      <c r="D9308" s="25" t="s">
        <v>380</v>
      </c>
      <c r="E9308" s="23" t="s">
        <v>12349</v>
      </c>
      <c r="F9308" s="68" t="s">
        <v>19029</v>
      </c>
      <c r="G9308" s="99" t="s">
        <v>19637</v>
      </c>
      <c r="H9308" s="99" t="s">
        <v>19797</v>
      </c>
    </row>
    <row r="9309" spans="1:8" ht="15.75" x14ac:dyDescent="0.25">
      <c r="A9309" s="99" t="s">
        <v>19888</v>
      </c>
      <c r="B9309" s="99" t="s">
        <v>8115</v>
      </c>
      <c r="C9309" s="99">
        <v>28519</v>
      </c>
      <c r="D9309" s="25" t="s">
        <v>12351</v>
      </c>
      <c r="E9309" s="23" t="s">
        <v>17966</v>
      </c>
      <c r="F9309" s="68" t="s">
        <v>19029</v>
      </c>
      <c r="G9309" s="99" t="s">
        <v>19638</v>
      </c>
      <c r="H9309" s="99" t="s">
        <v>19797</v>
      </c>
    </row>
    <row r="9310" spans="1:8" ht="15.75" x14ac:dyDescent="0.25">
      <c r="A9310" s="99" t="s">
        <v>12280</v>
      </c>
      <c r="B9310" s="99" t="s">
        <v>8115</v>
      </c>
      <c r="C9310" s="99">
        <v>28519</v>
      </c>
      <c r="D9310" s="25" t="s">
        <v>12352</v>
      </c>
      <c r="E9310" s="23" t="s">
        <v>17969</v>
      </c>
      <c r="F9310" s="68" t="s">
        <v>19029</v>
      </c>
      <c r="G9310" s="99" t="s">
        <v>19638</v>
      </c>
      <c r="H9310" s="99" t="s">
        <v>19797</v>
      </c>
    </row>
    <row r="9311" spans="1:8" ht="15.75" x14ac:dyDescent="0.25">
      <c r="A9311" s="99" t="s">
        <v>12280</v>
      </c>
      <c r="B9311" s="99" t="s">
        <v>8115</v>
      </c>
      <c r="C9311" s="99">
        <v>28519</v>
      </c>
      <c r="D9311" s="25" t="s">
        <v>11636</v>
      </c>
      <c r="E9311" s="23" t="s">
        <v>17975</v>
      </c>
      <c r="F9311" s="68" t="s">
        <v>19029</v>
      </c>
      <c r="G9311" s="99" t="s">
        <v>19638</v>
      </c>
      <c r="H9311" s="99" t="s">
        <v>19797</v>
      </c>
    </row>
    <row r="9312" spans="1:8" ht="15.75" x14ac:dyDescent="0.25">
      <c r="A9312" s="99" t="s">
        <v>19888</v>
      </c>
      <c r="B9312" s="99" t="s">
        <v>3289</v>
      </c>
      <c r="C9312" s="99" t="s">
        <v>12354</v>
      </c>
      <c r="D9312" s="25" t="s">
        <v>12356</v>
      </c>
      <c r="E9312" s="23" t="s">
        <v>17967</v>
      </c>
      <c r="F9312" s="68" t="s">
        <v>19029</v>
      </c>
      <c r="G9312" s="99" t="s">
        <v>19638</v>
      </c>
      <c r="H9312" s="99" t="s">
        <v>19797</v>
      </c>
    </row>
    <row r="9313" spans="1:8" ht="15.75" x14ac:dyDescent="0.25">
      <c r="A9313" s="99" t="s">
        <v>12280</v>
      </c>
      <c r="B9313" s="99" t="s">
        <v>3289</v>
      </c>
      <c r="C9313" s="99" t="s">
        <v>12354</v>
      </c>
      <c r="D9313" s="25" t="s">
        <v>12353</v>
      </c>
      <c r="E9313" s="23" t="s">
        <v>12354</v>
      </c>
      <c r="F9313" s="68" t="s">
        <v>19029</v>
      </c>
      <c r="G9313" s="99" t="s">
        <v>19638</v>
      </c>
      <c r="H9313" s="99" t="s">
        <v>19797</v>
      </c>
    </row>
    <row r="9314" spans="1:8" ht="15.75" x14ac:dyDescent="0.25">
      <c r="A9314" s="99" t="s">
        <v>12280</v>
      </c>
      <c r="B9314" s="99" t="s">
        <v>3289</v>
      </c>
      <c r="C9314" s="99" t="s">
        <v>12354</v>
      </c>
      <c r="D9314" s="25" t="s">
        <v>12355</v>
      </c>
      <c r="E9314" s="23" t="s">
        <v>17968</v>
      </c>
      <c r="F9314" s="68" t="s">
        <v>19029</v>
      </c>
      <c r="G9314" s="99" t="s">
        <v>19638</v>
      </c>
      <c r="H9314" s="99" t="s">
        <v>19797</v>
      </c>
    </row>
    <row r="9315" spans="1:8" ht="15.75" x14ac:dyDescent="0.25">
      <c r="A9315" s="99" t="s">
        <v>19888</v>
      </c>
      <c r="B9315" s="99" t="s">
        <v>6472</v>
      </c>
      <c r="C9315" s="99">
        <v>28537</v>
      </c>
      <c r="D9315" s="25" t="s">
        <v>185</v>
      </c>
      <c r="E9315" s="23" t="s">
        <v>17970</v>
      </c>
      <c r="F9315" s="68" t="s">
        <v>19029</v>
      </c>
      <c r="G9315" s="99" t="s">
        <v>19638</v>
      </c>
      <c r="H9315" s="99" t="s">
        <v>19797</v>
      </c>
    </row>
    <row r="9316" spans="1:8" ht="15.75" x14ac:dyDescent="0.25">
      <c r="A9316" s="99" t="s">
        <v>12280</v>
      </c>
      <c r="B9316" s="99" t="s">
        <v>6472</v>
      </c>
      <c r="C9316" s="99">
        <v>28537</v>
      </c>
      <c r="D9316" s="25" t="s">
        <v>6472</v>
      </c>
      <c r="E9316" s="23" t="s">
        <v>17976</v>
      </c>
      <c r="F9316" s="68" t="s">
        <v>19029</v>
      </c>
      <c r="G9316" s="99" t="s">
        <v>19638</v>
      </c>
      <c r="H9316" s="99" t="s">
        <v>19797</v>
      </c>
    </row>
    <row r="9317" spans="1:8" ht="15.75" x14ac:dyDescent="0.25">
      <c r="A9317" s="99" t="s">
        <v>12280</v>
      </c>
      <c r="B9317" s="99" t="s">
        <v>6472</v>
      </c>
      <c r="C9317" s="99">
        <v>28537</v>
      </c>
      <c r="D9317" s="25" t="s">
        <v>11594</v>
      </c>
      <c r="E9317" s="23" t="s">
        <v>17977</v>
      </c>
      <c r="F9317" s="68" t="s">
        <v>19029</v>
      </c>
      <c r="G9317" s="99" t="s">
        <v>19638</v>
      </c>
      <c r="H9317" s="99" t="s">
        <v>19797</v>
      </c>
    </row>
    <row r="9318" spans="1:8" ht="15.75" x14ac:dyDescent="0.25">
      <c r="A9318" s="99" t="s">
        <v>19888</v>
      </c>
      <c r="B9318" s="99" t="s">
        <v>12247</v>
      </c>
      <c r="C9318" s="99">
        <v>28543</v>
      </c>
      <c r="D9318" s="25" t="s">
        <v>12022</v>
      </c>
      <c r="E9318" s="23" t="s">
        <v>17972</v>
      </c>
      <c r="F9318" s="68" t="s">
        <v>19029</v>
      </c>
      <c r="G9318" s="99" t="s">
        <v>19638</v>
      </c>
      <c r="H9318" s="99" t="s">
        <v>19797</v>
      </c>
    </row>
    <row r="9319" spans="1:8" ht="15.75" x14ac:dyDescent="0.25">
      <c r="A9319" s="99" t="s">
        <v>12280</v>
      </c>
      <c r="B9319" s="99" t="s">
        <v>12247</v>
      </c>
      <c r="C9319" s="99">
        <v>28543</v>
      </c>
      <c r="D9319" s="25" t="s">
        <v>6864</v>
      </c>
      <c r="E9319" s="23" t="s">
        <v>17973</v>
      </c>
      <c r="F9319" s="68" t="s">
        <v>19029</v>
      </c>
      <c r="G9319" s="99" t="s">
        <v>19638</v>
      </c>
      <c r="H9319" s="99" t="s">
        <v>19797</v>
      </c>
    </row>
    <row r="9320" spans="1:8" ht="15.75" x14ac:dyDescent="0.25">
      <c r="A9320" s="99" t="s">
        <v>12280</v>
      </c>
      <c r="B9320" s="99" t="s">
        <v>12247</v>
      </c>
      <c r="C9320" s="99">
        <v>28543</v>
      </c>
      <c r="D9320" s="25" t="s">
        <v>12247</v>
      </c>
      <c r="E9320" s="23" t="s">
        <v>17974</v>
      </c>
      <c r="F9320" s="68" t="s">
        <v>19029</v>
      </c>
      <c r="G9320" s="99" t="s">
        <v>19638</v>
      </c>
      <c r="H9320" s="99" t="s">
        <v>19797</v>
      </c>
    </row>
    <row r="9321" spans="1:8" ht="15.75" x14ac:dyDescent="0.25">
      <c r="A9321" s="99" t="s">
        <v>19888</v>
      </c>
      <c r="B9321" s="99" t="s">
        <v>12357</v>
      </c>
      <c r="C9321" s="99" t="s">
        <v>12358</v>
      </c>
      <c r="D9321" s="25" t="s">
        <v>12359</v>
      </c>
      <c r="E9321" s="23" t="s">
        <v>17971</v>
      </c>
      <c r="F9321" s="68" t="s">
        <v>19029</v>
      </c>
      <c r="G9321" s="99" t="s">
        <v>19638</v>
      </c>
      <c r="H9321" s="99" t="s">
        <v>19797</v>
      </c>
    </row>
    <row r="9322" spans="1:8" ht="15.75" x14ac:dyDescent="0.25">
      <c r="A9322" s="99" t="s">
        <v>12280</v>
      </c>
      <c r="B9322" s="99" t="s">
        <v>12357</v>
      </c>
      <c r="C9322" s="99" t="s">
        <v>12358</v>
      </c>
      <c r="D9322" s="25" t="s">
        <v>12357</v>
      </c>
      <c r="E9322" s="23" t="s">
        <v>12358</v>
      </c>
      <c r="F9322" s="68" t="s">
        <v>19029</v>
      </c>
      <c r="G9322" s="99" t="s">
        <v>19638</v>
      </c>
      <c r="H9322" s="99" t="s">
        <v>19797</v>
      </c>
    </row>
    <row r="9323" spans="1:8" ht="15.75" x14ac:dyDescent="0.25">
      <c r="A9323" s="99" t="s">
        <v>19888</v>
      </c>
      <c r="B9323" s="99" t="s">
        <v>10172</v>
      </c>
      <c r="C9323" s="99" t="s">
        <v>12360</v>
      </c>
      <c r="D9323" s="25" t="s">
        <v>12361</v>
      </c>
      <c r="E9323" s="23" t="s">
        <v>17978</v>
      </c>
      <c r="F9323" s="68" t="s">
        <v>19029</v>
      </c>
      <c r="G9323" s="99" t="s">
        <v>19638</v>
      </c>
      <c r="H9323" s="99" t="s">
        <v>19797</v>
      </c>
    </row>
    <row r="9324" spans="1:8" ht="15.75" x14ac:dyDescent="0.25">
      <c r="A9324" s="99" t="s">
        <v>12280</v>
      </c>
      <c r="B9324" s="99" t="s">
        <v>10172</v>
      </c>
      <c r="C9324" s="99" t="s">
        <v>12360</v>
      </c>
      <c r="D9324" s="25" t="s">
        <v>10172</v>
      </c>
      <c r="E9324" s="23" t="s">
        <v>12360</v>
      </c>
      <c r="F9324" s="68" t="s">
        <v>19029</v>
      </c>
      <c r="G9324" s="99" t="s">
        <v>19638</v>
      </c>
      <c r="H9324" s="99" t="s">
        <v>19797</v>
      </c>
    </row>
    <row r="9325" spans="1:8" ht="15.75" x14ac:dyDescent="0.25">
      <c r="A9325" s="99" t="s">
        <v>12280</v>
      </c>
      <c r="B9325" s="99" t="s">
        <v>10172</v>
      </c>
      <c r="C9325" s="99" t="s">
        <v>12360</v>
      </c>
      <c r="D9325" s="25" t="s">
        <v>12362</v>
      </c>
      <c r="E9325" s="23" t="s">
        <v>17981</v>
      </c>
      <c r="F9325" s="68" t="s">
        <v>19029</v>
      </c>
      <c r="G9325" s="99" t="s">
        <v>19638</v>
      </c>
      <c r="H9325" s="99" t="s">
        <v>19797</v>
      </c>
    </row>
    <row r="9326" spans="1:8" ht="15.75" x14ac:dyDescent="0.25">
      <c r="A9326" s="99" t="s">
        <v>19888</v>
      </c>
      <c r="B9326" s="99" t="s">
        <v>719</v>
      </c>
      <c r="C9326" s="99" t="s">
        <v>12363</v>
      </c>
      <c r="D9326" s="25" t="s">
        <v>12222</v>
      </c>
      <c r="E9326" s="23" t="s">
        <v>17979</v>
      </c>
      <c r="F9326" s="68" t="s">
        <v>19029</v>
      </c>
      <c r="G9326" s="99" t="s">
        <v>19638</v>
      </c>
      <c r="H9326" s="99" t="s">
        <v>19797</v>
      </c>
    </row>
    <row r="9327" spans="1:8" ht="15.75" x14ac:dyDescent="0.25">
      <c r="A9327" s="99" t="s">
        <v>12280</v>
      </c>
      <c r="B9327" s="99" t="s">
        <v>719</v>
      </c>
      <c r="C9327" s="99" t="s">
        <v>12363</v>
      </c>
      <c r="D9327" s="25" t="s">
        <v>12364</v>
      </c>
      <c r="E9327" s="23" t="s">
        <v>12363</v>
      </c>
      <c r="F9327" s="68" t="s">
        <v>19029</v>
      </c>
      <c r="G9327" s="99" t="s">
        <v>19638</v>
      </c>
      <c r="H9327" s="99" t="s">
        <v>19797</v>
      </c>
    </row>
    <row r="9328" spans="1:8" ht="15.75" x14ac:dyDescent="0.25">
      <c r="A9328" s="99" t="s">
        <v>12280</v>
      </c>
      <c r="B9328" s="99" t="s">
        <v>719</v>
      </c>
      <c r="C9328" s="99" t="s">
        <v>12363</v>
      </c>
      <c r="D9328" s="25" t="s">
        <v>719</v>
      </c>
      <c r="E9328" s="23" t="s">
        <v>17980</v>
      </c>
      <c r="F9328" s="68" t="s">
        <v>19029</v>
      </c>
      <c r="G9328" s="99" t="s">
        <v>19638</v>
      </c>
      <c r="H9328" s="99" t="s">
        <v>19797</v>
      </c>
    </row>
    <row r="9329" spans="1:8" ht="15.75" x14ac:dyDescent="0.25">
      <c r="A9329" s="99" t="s">
        <v>19888</v>
      </c>
      <c r="B9329" s="99" t="s">
        <v>12365</v>
      </c>
      <c r="C9329" s="99">
        <v>28594</v>
      </c>
      <c r="D9329" s="25" t="s">
        <v>17983</v>
      </c>
      <c r="E9329" s="23" t="s">
        <v>17982</v>
      </c>
      <c r="F9329" s="68" t="s">
        <v>19029</v>
      </c>
      <c r="G9329" s="99" t="s">
        <v>19609</v>
      </c>
      <c r="H9329" s="99" t="s">
        <v>19797</v>
      </c>
    </row>
    <row r="9330" spans="1:8" ht="15.75" x14ac:dyDescent="0.25">
      <c r="A9330" s="99" t="s">
        <v>12280</v>
      </c>
      <c r="B9330" s="99" t="s">
        <v>12365</v>
      </c>
      <c r="C9330" s="99">
        <v>28594</v>
      </c>
      <c r="D9330" s="25" t="s">
        <v>12367</v>
      </c>
      <c r="E9330" s="23" t="s">
        <v>17995</v>
      </c>
      <c r="F9330" s="68" t="s">
        <v>19029</v>
      </c>
      <c r="G9330" s="99" t="s">
        <v>19609</v>
      </c>
      <c r="H9330" s="99" t="s">
        <v>19797</v>
      </c>
    </row>
    <row r="9331" spans="1:8" ht="15.75" x14ac:dyDescent="0.25">
      <c r="A9331" s="99" t="s">
        <v>12280</v>
      </c>
      <c r="B9331" s="99" t="s">
        <v>12365</v>
      </c>
      <c r="C9331" s="99">
        <v>28594</v>
      </c>
      <c r="D9331" s="25" t="s">
        <v>12366</v>
      </c>
      <c r="E9331" s="23" t="s">
        <v>17997</v>
      </c>
      <c r="F9331" s="68" t="s">
        <v>19029</v>
      </c>
      <c r="G9331" s="99" t="s">
        <v>19609</v>
      </c>
      <c r="H9331" s="99" t="s">
        <v>19797</v>
      </c>
    </row>
    <row r="9332" spans="1:8" ht="15.75" x14ac:dyDescent="0.25">
      <c r="A9332" s="99" t="s">
        <v>19888</v>
      </c>
      <c r="B9332" s="99" t="s">
        <v>12368</v>
      </c>
      <c r="C9332" s="99">
        <v>28603</v>
      </c>
      <c r="D9332" s="25" t="s">
        <v>626</v>
      </c>
      <c r="E9332" s="23" t="s">
        <v>17984</v>
      </c>
      <c r="F9332" s="68" t="s">
        <v>19029</v>
      </c>
      <c r="G9332" s="99" t="s">
        <v>19609</v>
      </c>
      <c r="H9332" s="99" t="s">
        <v>19797</v>
      </c>
    </row>
    <row r="9333" spans="1:8" ht="15.75" x14ac:dyDescent="0.25">
      <c r="A9333" s="99" t="s">
        <v>12280</v>
      </c>
      <c r="B9333" s="99" t="s">
        <v>12368</v>
      </c>
      <c r="C9333" s="99">
        <v>28603</v>
      </c>
      <c r="D9333" s="25" t="s">
        <v>12369</v>
      </c>
      <c r="E9333" s="23" t="s">
        <v>17985</v>
      </c>
      <c r="F9333" s="68" t="s">
        <v>19029</v>
      </c>
      <c r="G9333" s="99" t="s">
        <v>19609</v>
      </c>
      <c r="H9333" s="99" t="s">
        <v>19797</v>
      </c>
    </row>
    <row r="9334" spans="1:8" ht="15.75" x14ac:dyDescent="0.25">
      <c r="A9334" s="99" t="s">
        <v>12280</v>
      </c>
      <c r="B9334" s="99" t="s">
        <v>12368</v>
      </c>
      <c r="C9334" s="99">
        <v>28603</v>
      </c>
      <c r="D9334" s="25" t="s">
        <v>12368</v>
      </c>
      <c r="E9334" s="23" t="s">
        <v>17986</v>
      </c>
      <c r="F9334" s="68" t="s">
        <v>19029</v>
      </c>
      <c r="G9334" s="99" t="s">
        <v>19609</v>
      </c>
      <c r="H9334" s="99" t="s">
        <v>19797</v>
      </c>
    </row>
    <row r="9335" spans="1:8" ht="15.75" x14ac:dyDescent="0.25">
      <c r="A9335" s="99" t="s">
        <v>12280</v>
      </c>
      <c r="B9335" s="99" t="s">
        <v>12368</v>
      </c>
      <c r="C9335" s="99">
        <v>28603</v>
      </c>
      <c r="D9335" s="25" t="s">
        <v>12370</v>
      </c>
      <c r="E9335" s="23" t="s">
        <v>17987</v>
      </c>
      <c r="F9335" s="68" t="s">
        <v>19029</v>
      </c>
      <c r="G9335" s="99" t="s">
        <v>19609</v>
      </c>
      <c r="H9335" s="99" t="s">
        <v>19797</v>
      </c>
    </row>
    <row r="9336" spans="1:8" ht="15.75" x14ac:dyDescent="0.25">
      <c r="A9336" s="99" t="s">
        <v>19888</v>
      </c>
      <c r="B9336" s="99" t="s">
        <v>12371</v>
      </c>
      <c r="C9336" s="99">
        <v>28615</v>
      </c>
      <c r="D9336" s="25" t="s">
        <v>624</v>
      </c>
      <c r="E9336" s="23" t="s">
        <v>17990</v>
      </c>
      <c r="F9336" s="68" t="s">
        <v>19029</v>
      </c>
      <c r="G9336" s="99" t="s">
        <v>19609</v>
      </c>
      <c r="H9336" s="99" t="s">
        <v>19797</v>
      </c>
    </row>
    <row r="9337" spans="1:8" ht="15.75" x14ac:dyDescent="0.25">
      <c r="A9337" s="99" t="s">
        <v>12280</v>
      </c>
      <c r="B9337" s="99" t="s">
        <v>12371</v>
      </c>
      <c r="C9337" s="99">
        <v>28615</v>
      </c>
      <c r="D9337" s="25" t="s">
        <v>12372</v>
      </c>
      <c r="E9337" s="23" t="s">
        <v>17988</v>
      </c>
      <c r="F9337" s="68" t="s">
        <v>19029</v>
      </c>
      <c r="G9337" s="99" t="s">
        <v>19609</v>
      </c>
      <c r="H9337" s="99" t="s">
        <v>19797</v>
      </c>
    </row>
    <row r="9338" spans="1:8" ht="15.75" x14ac:dyDescent="0.25">
      <c r="A9338" s="99" t="s">
        <v>12280</v>
      </c>
      <c r="B9338" s="99" t="s">
        <v>12371</v>
      </c>
      <c r="C9338" s="99">
        <v>28615</v>
      </c>
      <c r="D9338" s="25" t="s">
        <v>12371</v>
      </c>
      <c r="E9338" s="23" t="s">
        <v>17989</v>
      </c>
      <c r="F9338" s="68" t="s">
        <v>19029</v>
      </c>
      <c r="G9338" s="99" t="s">
        <v>19609</v>
      </c>
      <c r="H9338" s="99" t="s">
        <v>19797</v>
      </c>
    </row>
    <row r="9339" spans="1:8" ht="15.75" x14ac:dyDescent="0.25">
      <c r="A9339" s="99" t="s">
        <v>19888</v>
      </c>
      <c r="B9339" s="99" t="s">
        <v>12373</v>
      </c>
      <c r="C9339" s="100">
        <v>28627</v>
      </c>
      <c r="D9339" s="25" t="s">
        <v>12375</v>
      </c>
      <c r="E9339" s="23" t="s">
        <v>17991</v>
      </c>
      <c r="F9339" s="68" t="s">
        <v>19029</v>
      </c>
      <c r="G9339" s="99" t="s">
        <v>19609</v>
      </c>
      <c r="H9339" s="99" t="s">
        <v>19797</v>
      </c>
    </row>
    <row r="9340" spans="1:8" ht="16.5" customHeight="1" x14ac:dyDescent="0.25">
      <c r="A9340" s="99" t="s">
        <v>12280</v>
      </c>
      <c r="B9340" s="99" t="s">
        <v>12373</v>
      </c>
      <c r="C9340" s="100"/>
      <c r="D9340" s="25" t="s">
        <v>12374</v>
      </c>
      <c r="E9340" s="23" t="s">
        <v>17993</v>
      </c>
      <c r="F9340" s="68" t="s">
        <v>19029</v>
      </c>
      <c r="G9340" s="99" t="s">
        <v>19609</v>
      </c>
      <c r="H9340" s="99" t="s">
        <v>19797</v>
      </c>
    </row>
    <row r="9341" spans="1:8" ht="15.75" x14ac:dyDescent="0.25">
      <c r="A9341" s="99" t="s">
        <v>12280</v>
      </c>
      <c r="B9341" s="99" t="s">
        <v>12373</v>
      </c>
      <c r="C9341" s="100"/>
      <c r="D9341" s="25" t="s">
        <v>12373</v>
      </c>
      <c r="E9341" s="23" t="s">
        <v>17994</v>
      </c>
      <c r="F9341" s="68" t="s">
        <v>19029</v>
      </c>
      <c r="G9341" s="99" t="s">
        <v>19609</v>
      </c>
      <c r="H9341" s="99" t="s">
        <v>19797</v>
      </c>
    </row>
    <row r="9342" spans="1:8" ht="15.75" x14ac:dyDescent="0.25">
      <c r="A9342" s="99" t="s">
        <v>19888</v>
      </c>
      <c r="B9342" s="99" t="s">
        <v>12376</v>
      </c>
      <c r="C9342" s="99">
        <v>28633</v>
      </c>
      <c r="D9342" s="25" t="s">
        <v>12378</v>
      </c>
      <c r="E9342" s="23" t="s">
        <v>17992</v>
      </c>
      <c r="F9342" s="68" t="s">
        <v>19029</v>
      </c>
      <c r="G9342" s="99" t="s">
        <v>19609</v>
      </c>
      <c r="H9342" s="99" t="s">
        <v>19797</v>
      </c>
    </row>
    <row r="9343" spans="1:8" ht="15.75" x14ac:dyDescent="0.25">
      <c r="A9343" s="99" t="s">
        <v>12280</v>
      </c>
      <c r="B9343" s="99" t="s">
        <v>12376</v>
      </c>
      <c r="C9343" s="99">
        <v>28633</v>
      </c>
      <c r="D9343" s="25" t="s">
        <v>12377</v>
      </c>
      <c r="E9343" s="23" t="s">
        <v>17996</v>
      </c>
      <c r="F9343" s="68" t="s">
        <v>19029</v>
      </c>
      <c r="G9343" s="99" t="s">
        <v>19609</v>
      </c>
      <c r="H9343" s="99" t="s">
        <v>19797</v>
      </c>
    </row>
    <row r="9344" spans="1:8" ht="15.75" x14ac:dyDescent="0.25">
      <c r="A9344" s="99" t="s">
        <v>12280</v>
      </c>
      <c r="B9344" s="99" t="s">
        <v>12376</v>
      </c>
      <c r="C9344" s="99">
        <v>28633</v>
      </c>
      <c r="D9344" s="25" t="s">
        <v>12376</v>
      </c>
      <c r="E9344" s="23" t="s">
        <v>17998</v>
      </c>
      <c r="F9344" s="68" t="s">
        <v>19029</v>
      </c>
      <c r="G9344" s="99" t="s">
        <v>19609</v>
      </c>
      <c r="H9344" s="99" t="s">
        <v>19797</v>
      </c>
    </row>
    <row r="9345" spans="1:8" ht="15.75" x14ac:dyDescent="0.25">
      <c r="A9345" s="99" t="s">
        <v>19888</v>
      </c>
      <c r="B9345" s="99" t="s">
        <v>12379</v>
      </c>
      <c r="C9345" s="99">
        <v>28648</v>
      </c>
      <c r="D9345" s="25" t="s">
        <v>11631</v>
      </c>
      <c r="E9345" s="23" t="s">
        <v>17999</v>
      </c>
      <c r="F9345" s="68" t="s">
        <v>19029</v>
      </c>
      <c r="G9345" s="99" t="s">
        <v>19609</v>
      </c>
      <c r="H9345" s="99" t="s">
        <v>19797</v>
      </c>
    </row>
    <row r="9346" spans="1:8" ht="15.75" x14ac:dyDescent="0.25">
      <c r="A9346" s="99" t="s">
        <v>12280</v>
      </c>
      <c r="B9346" s="99" t="s">
        <v>12379</v>
      </c>
      <c r="C9346" s="99">
        <v>28648</v>
      </c>
      <c r="D9346" s="25" t="s">
        <v>12380</v>
      </c>
      <c r="E9346" s="23" t="s">
        <v>18000</v>
      </c>
      <c r="F9346" s="68" t="s">
        <v>19029</v>
      </c>
      <c r="G9346" s="99" t="s">
        <v>19609</v>
      </c>
      <c r="H9346" s="99" t="s">
        <v>19797</v>
      </c>
    </row>
    <row r="9347" spans="1:8" ht="15.75" x14ac:dyDescent="0.25">
      <c r="A9347" s="99" t="s">
        <v>12280</v>
      </c>
      <c r="B9347" s="99" t="s">
        <v>12379</v>
      </c>
      <c r="C9347" s="99">
        <v>28648</v>
      </c>
      <c r="D9347" s="25" t="s">
        <v>12379</v>
      </c>
      <c r="E9347" s="23" t="s">
        <v>18001</v>
      </c>
      <c r="F9347" s="68" t="s">
        <v>19029</v>
      </c>
      <c r="G9347" s="99" t="s">
        <v>19609</v>
      </c>
      <c r="H9347" s="99" t="s">
        <v>19797</v>
      </c>
    </row>
    <row r="9348" spans="1:8" ht="15.75" x14ac:dyDescent="0.25">
      <c r="A9348" s="99" t="s">
        <v>19888</v>
      </c>
      <c r="B9348" s="99" t="s">
        <v>12382</v>
      </c>
      <c r="C9348" s="99">
        <v>28651</v>
      </c>
      <c r="D9348" s="25" t="s">
        <v>12381</v>
      </c>
      <c r="E9348" s="23" t="s">
        <v>18002</v>
      </c>
      <c r="F9348" s="68" t="s">
        <v>19029</v>
      </c>
      <c r="G9348" s="99" t="s">
        <v>19639</v>
      </c>
      <c r="H9348" s="99" t="s">
        <v>19797</v>
      </c>
    </row>
    <row r="9349" spans="1:8" ht="15.75" x14ac:dyDescent="0.25">
      <c r="A9349" s="99" t="s">
        <v>12280</v>
      </c>
      <c r="B9349" s="99" t="s">
        <v>12382</v>
      </c>
      <c r="C9349" s="99">
        <v>28651</v>
      </c>
      <c r="D9349" s="25" t="s">
        <v>12384</v>
      </c>
      <c r="E9349" s="23" t="s">
        <v>18009</v>
      </c>
      <c r="F9349" s="68" t="s">
        <v>19029</v>
      </c>
      <c r="G9349" s="99" t="s">
        <v>19639</v>
      </c>
      <c r="H9349" s="99" t="s">
        <v>19797</v>
      </c>
    </row>
    <row r="9350" spans="1:8" ht="15.75" x14ac:dyDescent="0.25">
      <c r="A9350" s="99" t="s">
        <v>12280</v>
      </c>
      <c r="B9350" s="99" t="s">
        <v>12382</v>
      </c>
      <c r="C9350" s="99">
        <v>28651</v>
      </c>
      <c r="D9350" s="25" t="s">
        <v>12383</v>
      </c>
      <c r="E9350" s="23" t="s">
        <v>18010</v>
      </c>
      <c r="F9350" s="68" t="s">
        <v>19029</v>
      </c>
      <c r="G9350" s="99" t="s">
        <v>19639</v>
      </c>
      <c r="H9350" s="99" t="s">
        <v>19797</v>
      </c>
    </row>
    <row r="9351" spans="1:8" ht="15.75" x14ac:dyDescent="0.25">
      <c r="A9351" s="99" t="s">
        <v>19888</v>
      </c>
      <c r="B9351" s="99" t="s">
        <v>4467</v>
      </c>
      <c r="C9351" s="99">
        <v>28660</v>
      </c>
      <c r="D9351" s="25" t="s">
        <v>4467</v>
      </c>
      <c r="E9351" s="23" t="s">
        <v>18003</v>
      </c>
      <c r="F9351" s="68" t="s">
        <v>19029</v>
      </c>
      <c r="G9351" s="99" t="s">
        <v>19639</v>
      </c>
      <c r="H9351" s="99" t="s">
        <v>19797</v>
      </c>
    </row>
    <row r="9352" spans="1:8" ht="15.75" x14ac:dyDescent="0.25">
      <c r="A9352" s="99" t="s">
        <v>12280</v>
      </c>
      <c r="B9352" s="99" t="s">
        <v>4467</v>
      </c>
      <c r="C9352" s="99">
        <v>28660</v>
      </c>
      <c r="D9352" s="25" t="s">
        <v>12386</v>
      </c>
      <c r="E9352" s="23" t="s">
        <v>18005</v>
      </c>
      <c r="F9352" s="68" t="s">
        <v>19029</v>
      </c>
      <c r="G9352" s="99" t="s">
        <v>19639</v>
      </c>
      <c r="H9352" s="99" t="s">
        <v>19797</v>
      </c>
    </row>
    <row r="9353" spans="1:8" ht="15.75" x14ac:dyDescent="0.25">
      <c r="A9353" s="99" t="s">
        <v>12280</v>
      </c>
      <c r="B9353" s="99" t="s">
        <v>4467</v>
      </c>
      <c r="C9353" s="99">
        <v>28660</v>
      </c>
      <c r="D9353" s="25" t="s">
        <v>12385</v>
      </c>
      <c r="E9353" s="23" t="s">
        <v>18007</v>
      </c>
      <c r="F9353" s="68" t="s">
        <v>19029</v>
      </c>
      <c r="G9353" s="99" t="s">
        <v>19639</v>
      </c>
      <c r="H9353" s="99" t="s">
        <v>19797</v>
      </c>
    </row>
    <row r="9354" spans="1:8" ht="15.75" x14ac:dyDescent="0.25">
      <c r="A9354" s="99" t="s">
        <v>19888</v>
      </c>
      <c r="B9354" s="99" t="s">
        <v>5469</v>
      </c>
      <c r="C9354" s="99">
        <v>28663</v>
      </c>
      <c r="D9354" s="25" t="s">
        <v>1727</v>
      </c>
      <c r="E9354" s="23" t="s">
        <v>18004</v>
      </c>
      <c r="F9354" s="68" t="s">
        <v>19029</v>
      </c>
      <c r="G9354" s="99" t="s">
        <v>19639</v>
      </c>
      <c r="H9354" s="99" t="s">
        <v>19797</v>
      </c>
    </row>
    <row r="9355" spans="1:8" ht="15.75" x14ac:dyDescent="0.25">
      <c r="A9355" s="99" t="s">
        <v>12280</v>
      </c>
      <c r="B9355" s="99" t="s">
        <v>5469</v>
      </c>
      <c r="C9355" s="99">
        <v>28663</v>
      </c>
      <c r="D9355" s="25" t="s">
        <v>1113</v>
      </c>
      <c r="E9355" s="23" t="s">
        <v>18006</v>
      </c>
      <c r="F9355" s="68" t="s">
        <v>19029</v>
      </c>
      <c r="G9355" s="99" t="s">
        <v>19639</v>
      </c>
      <c r="H9355" s="99" t="s">
        <v>19797</v>
      </c>
    </row>
    <row r="9356" spans="1:8" ht="15.75" x14ac:dyDescent="0.25">
      <c r="A9356" s="99" t="s">
        <v>12280</v>
      </c>
      <c r="B9356" s="99" t="s">
        <v>5469</v>
      </c>
      <c r="C9356" s="99">
        <v>28663</v>
      </c>
      <c r="D9356" s="25" t="s">
        <v>12387</v>
      </c>
      <c r="E9356" s="23" t="s">
        <v>18008</v>
      </c>
      <c r="F9356" s="68" t="s">
        <v>19029</v>
      </c>
      <c r="G9356" s="99" t="s">
        <v>19639</v>
      </c>
      <c r="H9356" s="99" t="s">
        <v>19797</v>
      </c>
    </row>
    <row r="9357" spans="1:8" ht="15.75" x14ac:dyDescent="0.25">
      <c r="A9357" s="99" t="s">
        <v>19888</v>
      </c>
      <c r="B9357" s="99" t="s">
        <v>12388</v>
      </c>
      <c r="C9357" s="99">
        <v>28678</v>
      </c>
      <c r="D9357" s="25" t="s">
        <v>12123</v>
      </c>
      <c r="E9357" s="23" t="s">
        <v>18011</v>
      </c>
      <c r="F9357" s="68" t="s">
        <v>19029</v>
      </c>
      <c r="G9357" s="99" t="s">
        <v>19639</v>
      </c>
      <c r="H9357" s="99" t="s">
        <v>19797</v>
      </c>
    </row>
    <row r="9358" spans="1:8" ht="15.75" x14ac:dyDescent="0.25">
      <c r="A9358" s="99" t="s">
        <v>12280</v>
      </c>
      <c r="B9358" s="99" t="s">
        <v>12388</v>
      </c>
      <c r="C9358" s="99">
        <v>28678</v>
      </c>
      <c r="D9358" s="25" t="s">
        <v>12388</v>
      </c>
      <c r="E9358" s="23" t="s">
        <v>18013</v>
      </c>
      <c r="F9358" s="68" t="s">
        <v>19029</v>
      </c>
      <c r="G9358" s="99" t="s">
        <v>19639</v>
      </c>
      <c r="H9358" s="99" t="s">
        <v>19797</v>
      </c>
    </row>
    <row r="9359" spans="1:8" ht="15.75" x14ac:dyDescent="0.25">
      <c r="A9359" s="99" t="s">
        <v>19888</v>
      </c>
      <c r="B9359" s="99" t="s">
        <v>11504</v>
      </c>
      <c r="C9359" s="99">
        <v>28687</v>
      </c>
      <c r="D9359" s="25" t="s">
        <v>10187</v>
      </c>
      <c r="E9359" s="23" t="s">
        <v>18012</v>
      </c>
      <c r="F9359" s="68" t="s">
        <v>19029</v>
      </c>
      <c r="G9359" s="99" t="s">
        <v>19639</v>
      </c>
      <c r="H9359" s="99" t="s">
        <v>19797</v>
      </c>
    </row>
    <row r="9360" spans="1:8" ht="15.75" x14ac:dyDescent="0.25">
      <c r="A9360" s="99" t="s">
        <v>12280</v>
      </c>
      <c r="B9360" s="99" t="s">
        <v>11504</v>
      </c>
      <c r="C9360" s="99">
        <v>28687</v>
      </c>
      <c r="D9360" s="25" t="s">
        <v>11504</v>
      </c>
      <c r="E9360" s="23" t="s">
        <v>18014</v>
      </c>
      <c r="F9360" s="68" t="s">
        <v>19029</v>
      </c>
      <c r="G9360" s="99" t="s">
        <v>19639</v>
      </c>
      <c r="H9360" s="99" t="s">
        <v>19797</v>
      </c>
    </row>
    <row r="9361" spans="1:8" ht="15.75" x14ac:dyDescent="0.25">
      <c r="A9361" s="99" t="s">
        <v>19888</v>
      </c>
      <c r="B9361" s="99" t="s">
        <v>12389</v>
      </c>
      <c r="C9361" s="99">
        <v>28693</v>
      </c>
      <c r="D9361" s="25" t="s">
        <v>12389</v>
      </c>
      <c r="E9361" s="23" t="s">
        <v>18029</v>
      </c>
      <c r="F9361" s="68" t="s">
        <v>19029</v>
      </c>
      <c r="G9361" s="99" t="s">
        <v>19640</v>
      </c>
      <c r="H9361" s="99" t="s">
        <v>19797</v>
      </c>
    </row>
    <row r="9362" spans="1:8" ht="15.75" x14ac:dyDescent="0.25">
      <c r="A9362" s="99" t="s">
        <v>12280</v>
      </c>
      <c r="B9362" s="99" t="s">
        <v>12389</v>
      </c>
      <c r="C9362" s="99">
        <v>28693</v>
      </c>
      <c r="D9362" s="25" t="s">
        <v>6066</v>
      </c>
      <c r="E9362" s="23" t="s">
        <v>18030</v>
      </c>
      <c r="F9362" s="68" t="s">
        <v>19029</v>
      </c>
      <c r="G9362" s="99" t="s">
        <v>19640</v>
      </c>
      <c r="H9362" s="99" t="s">
        <v>19797</v>
      </c>
    </row>
    <row r="9363" spans="1:8" ht="15.75" x14ac:dyDescent="0.25">
      <c r="A9363" s="99" t="s">
        <v>12280</v>
      </c>
      <c r="B9363" s="99" t="s">
        <v>12389</v>
      </c>
      <c r="C9363" s="99">
        <v>28693</v>
      </c>
      <c r="D9363" s="25" t="s">
        <v>12174</v>
      </c>
      <c r="E9363" s="23" t="s">
        <v>18032</v>
      </c>
      <c r="F9363" s="68" t="s">
        <v>19029</v>
      </c>
      <c r="G9363" s="99" t="s">
        <v>19640</v>
      </c>
      <c r="H9363" s="99" t="s">
        <v>19797</v>
      </c>
    </row>
    <row r="9364" spans="1:8" ht="15.75" x14ac:dyDescent="0.25">
      <c r="A9364" s="99" t="s">
        <v>19888</v>
      </c>
      <c r="B9364" s="99" t="s">
        <v>12390</v>
      </c>
      <c r="C9364" s="99">
        <v>28696</v>
      </c>
      <c r="D9364" s="25" t="s">
        <v>11652</v>
      </c>
      <c r="E9364" s="23" t="s">
        <v>18031</v>
      </c>
      <c r="F9364" s="68" t="s">
        <v>19029</v>
      </c>
      <c r="G9364" s="99" t="s">
        <v>19640</v>
      </c>
      <c r="H9364" s="99" t="s">
        <v>19797</v>
      </c>
    </row>
    <row r="9365" spans="1:8" ht="15.75" x14ac:dyDescent="0.25">
      <c r="A9365" s="99" t="s">
        <v>12280</v>
      </c>
      <c r="B9365" s="99" t="s">
        <v>12390</v>
      </c>
      <c r="C9365" s="99">
        <v>28696</v>
      </c>
      <c r="D9365" s="25" t="s">
        <v>692</v>
      </c>
      <c r="E9365" s="23" t="s">
        <v>18033</v>
      </c>
      <c r="F9365" s="68" t="s">
        <v>19029</v>
      </c>
      <c r="G9365" s="99" t="s">
        <v>19640</v>
      </c>
      <c r="H9365" s="99" t="s">
        <v>19797</v>
      </c>
    </row>
    <row r="9366" spans="1:8" ht="15.75" x14ac:dyDescent="0.25">
      <c r="A9366" s="99" t="s">
        <v>12280</v>
      </c>
      <c r="B9366" s="99" t="s">
        <v>12390</v>
      </c>
      <c r="C9366" s="99">
        <v>28696</v>
      </c>
      <c r="D9366" s="25" t="s">
        <v>11600</v>
      </c>
      <c r="E9366" s="23" t="s">
        <v>18034</v>
      </c>
      <c r="F9366" s="68" t="s">
        <v>19029</v>
      </c>
      <c r="G9366" s="99" t="s">
        <v>19640</v>
      </c>
      <c r="H9366" s="99" t="s">
        <v>19797</v>
      </c>
    </row>
    <row r="9367" spans="1:8" ht="15.75" x14ac:dyDescent="0.25">
      <c r="A9367" s="99" t="s">
        <v>19888</v>
      </c>
      <c r="B9367" s="99" t="s">
        <v>3858</v>
      </c>
      <c r="C9367" s="99">
        <v>28702</v>
      </c>
      <c r="D9367" s="25" t="s">
        <v>12391</v>
      </c>
      <c r="E9367" s="23" t="s">
        <v>18015</v>
      </c>
      <c r="F9367" s="68" t="s">
        <v>19029</v>
      </c>
      <c r="G9367" s="99" t="s">
        <v>19641</v>
      </c>
      <c r="H9367" s="99" t="s">
        <v>19797</v>
      </c>
    </row>
    <row r="9368" spans="1:8" ht="15.75" x14ac:dyDescent="0.25">
      <c r="A9368" s="99" t="s">
        <v>12280</v>
      </c>
      <c r="B9368" s="99" t="s">
        <v>3858</v>
      </c>
      <c r="C9368" s="99">
        <v>28702</v>
      </c>
      <c r="D9368" s="25" t="s">
        <v>12392</v>
      </c>
      <c r="E9368" s="23" t="s">
        <v>18026</v>
      </c>
      <c r="F9368" s="68" t="s">
        <v>19029</v>
      </c>
      <c r="G9368" s="99" t="s">
        <v>19641</v>
      </c>
      <c r="H9368" s="99" t="s">
        <v>19797</v>
      </c>
    </row>
    <row r="9369" spans="1:8" ht="15.75" x14ac:dyDescent="0.25">
      <c r="A9369" s="99" t="s">
        <v>12280</v>
      </c>
      <c r="B9369" s="99" t="s">
        <v>3858</v>
      </c>
      <c r="C9369" s="99">
        <v>28702</v>
      </c>
      <c r="D9369" s="25" t="s">
        <v>10687</v>
      </c>
      <c r="E9369" s="23" t="s">
        <v>18027</v>
      </c>
      <c r="F9369" s="68" t="s">
        <v>19029</v>
      </c>
      <c r="G9369" s="99" t="s">
        <v>19641</v>
      </c>
      <c r="H9369" s="99" t="s">
        <v>19797</v>
      </c>
    </row>
    <row r="9370" spans="1:8" ht="15.75" x14ac:dyDescent="0.25">
      <c r="A9370" s="99" t="s">
        <v>19888</v>
      </c>
      <c r="B9370" s="99" t="s">
        <v>12393</v>
      </c>
      <c r="C9370" s="99">
        <v>28720</v>
      </c>
      <c r="D9370" s="25" t="s">
        <v>12393</v>
      </c>
      <c r="E9370" s="23" t="s">
        <v>18018</v>
      </c>
      <c r="F9370" s="68" t="s">
        <v>19029</v>
      </c>
      <c r="G9370" s="99" t="s">
        <v>19641</v>
      </c>
      <c r="H9370" s="99" t="s">
        <v>19797</v>
      </c>
    </row>
    <row r="9371" spans="1:8" ht="15.75" x14ac:dyDescent="0.25">
      <c r="A9371" s="99" t="s">
        <v>12280</v>
      </c>
      <c r="B9371" s="99" t="s">
        <v>12393</v>
      </c>
      <c r="C9371" s="99">
        <v>28720</v>
      </c>
      <c r="D9371" s="25" t="s">
        <v>18020</v>
      </c>
      <c r="E9371" s="23" t="s">
        <v>18019</v>
      </c>
      <c r="F9371" s="68" t="s">
        <v>19029</v>
      </c>
      <c r="G9371" s="99" t="s">
        <v>19641</v>
      </c>
      <c r="H9371" s="99" t="s">
        <v>19797</v>
      </c>
    </row>
    <row r="9372" spans="1:8" ht="15.75" x14ac:dyDescent="0.25">
      <c r="A9372" s="99" t="s">
        <v>12280</v>
      </c>
      <c r="B9372" s="99" t="s">
        <v>12393</v>
      </c>
      <c r="C9372" s="99">
        <v>28720</v>
      </c>
      <c r="D9372" s="25" t="s">
        <v>12394</v>
      </c>
      <c r="E9372" s="23" t="s">
        <v>18022</v>
      </c>
      <c r="F9372" s="68" t="s">
        <v>19029</v>
      </c>
      <c r="G9372" s="99" t="s">
        <v>19641</v>
      </c>
      <c r="H9372" s="99" t="s">
        <v>19797</v>
      </c>
    </row>
    <row r="9373" spans="1:8" ht="15.75" x14ac:dyDescent="0.25">
      <c r="A9373" s="99" t="s">
        <v>19888</v>
      </c>
      <c r="B9373" s="99" t="s">
        <v>12081</v>
      </c>
      <c r="C9373" s="99">
        <v>28723</v>
      </c>
      <c r="D9373" s="25" t="s">
        <v>11180</v>
      </c>
      <c r="E9373" s="23" t="s">
        <v>18017</v>
      </c>
      <c r="F9373" s="68" t="s">
        <v>19029</v>
      </c>
      <c r="G9373" s="99" t="s">
        <v>19641</v>
      </c>
      <c r="H9373" s="99" t="s">
        <v>19797</v>
      </c>
    </row>
    <row r="9374" spans="1:8" ht="15.75" x14ac:dyDescent="0.25">
      <c r="A9374" s="99" t="s">
        <v>12280</v>
      </c>
      <c r="B9374" s="99" t="s">
        <v>12081</v>
      </c>
      <c r="C9374" s="99">
        <v>28723</v>
      </c>
      <c r="D9374" s="25" t="s">
        <v>12190</v>
      </c>
      <c r="E9374" s="23" t="s">
        <v>18021</v>
      </c>
      <c r="F9374" s="68" t="s">
        <v>19029</v>
      </c>
      <c r="G9374" s="99" t="s">
        <v>19641</v>
      </c>
      <c r="H9374" s="99" t="s">
        <v>19797</v>
      </c>
    </row>
    <row r="9375" spans="1:8" ht="15.75" x14ac:dyDescent="0.25">
      <c r="A9375" s="99" t="s">
        <v>12280</v>
      </c>
      <c r="B9375" s="99" t="s">
        <v>12081</v>
      </c>
      <c r="C9375" s="99">
        <v>28723</v>
      </c>
      <c r="D9375" s="25" t="s">
        <v>12081</v>
      </c>
      <c r="E9375" s="23" t="s">
        <v>18023</v>
      </c>
      <c r="F9375" s="68" t="s">
        <v>19029</v>
      </c>
      <c r="G9375" s="99" t="s">
        <v>19641</v>
      </c>
      <c r="H9375" s="99" t="s">
        <v>19797</v>
      </c>
    </row>
    <row r="9376" spans="1:8" ht="15.75" x14ac:dyDescent="0.25">
      <c r="A9376" s="99" t="s">
        <v>19888</v>
      </c>
      <c r="B9376" s="99" t="s">
        <v>12398</v>
      </c>
      <c r="C9376" s="99">
        <v>28738</v>
      </c>
      <c r="D9376" s="25" t="s">
        <v>12397</v>
      </c>
      <c r="E9376" s="23" t="s">
        <v>18024</v>
      </c>
      <c r="F9376" s="68" t="s">
        <v>19029</v>
      </c>
      <c r="G9376" s="99" t="s">
        <v>19641</v>
      </c>
      <c r="H9376" s="99" t="s">
        <v>19797</v>
      </c>
    </row>
    <row r="9377" spans="1:8" ht="15.75" x14ac:dyDescent="0.25">
      <c r="A9377" s="99" t="s">
        <v>12280</v>
      </c>
      <c r="B9377" s="99" t="s">
        <v>12398</v>
      </c>
      <c r="C9377" s="99">
        <v>28738</v>
      </c>
      <c r="D9377" s="25" t="s">
        <v>12398</v>
      </c>
      <c r="E9377" s="23" t="s">
        <v>18025</v>
      </c>
      <c r="F9377" s="68" t="s">
        <v>19029</v>
      </c>
      <c r="G9377" s="99" t="s">
        <v>19641</v>
      </c>
      <c r="H9377" s="99" t="s">
        <v>19797</v>
      </c>
    </row>
    <row r="9378" spans="1:8" ht="15.75" x14ac:dyDescent="0.25">
      <c r="A9378" s="99" t="s">
        <v>19888</v>
      </c>
      <c r="B9378" s="99" t="s">
        <v>12399</v>
      </c>
      <c r="C9378" s="99">
        <v>28747</v>
      </c>
      <c r="D9378" s="25" t="s">
        <v>12400</v>
      </c>
      <c r="E9378" s="23" t="s">
        <v>18016</v>
      </c>
      <c r="F9378" s="68" t="s">
        <v>19029</v>
      </c>
      <c r="G9378" s="99" t="s">
        <v>19641</v>
      </c>
      <c r="H9378" s="99" t="s">
        <v>19797</v>
      </c>
    </row>
    <row r="9379" spans="1:8" ht="15.75" x14ac:dyDescent="0.25">
      <c r="A9379" s="99" t="s">
        <v>12280</v>
      </c>
      <c r="B9379" s="99" t="s">
        <v>12399</v>
      </c>
      <c r="C9379" s="99">
        <v>28747</v>
      </c>
      <c r="D9379" s="25" t="s">
        <v>1599</v>
      </c>
      <c r="E9379" s="23" t="s">
        <v>18028</v>
      </c>
      <c r="F9379" s="68" t="s">
        <v>19029</v>
      </c>
      <c r="G9379" s="99" t="s">
        <v>19641</v>
      </c>
      <c r="H9379" s="99" t="s">
        <v>19797</v>
      </c>
    </row>
    <row r="9380" spans="1:8" ht="15.75" x14ac:dyDescent="0.25">
      <c r="A9380" s="99" t="s">
        <v>19888</v>
      </c>
      <c r="B9380" s="99" t="s">
        <v>6205</v>
      </c>
      <c r="C9380" s="99">
        <v>29926</v>
      </c>
      <c r="D9380" s="25" t="s">
        <v>12413</v>
      </c>
      <c r="E9380" s="23" t="s">
        <v>18042</v>
      </c>
      <c r="F9380" s="68" t="s">
        <v>19029</v>
      </c>
      <c r="G9380" s="99" t="s">
        <v>19642</v>
      </c>
      <c r="H9380" s="99" t="s">
        <v>19798</v>
      </c>
    </row>
    <row r="9381" spans="1:8" ht="15.75" x14ac:dyDescent="0.25">
      <c r="A9381" s="99" t="s">
        <v>12280</v>
      </c>
      <c r="B9381" s="99" t="s">
        <v>6205</v>
      </c>
      <c r="C9381" s="99">
        <v>29926</v>
      </c>
      <c r="D9381" s="25" t="s">
        <v>1727</v>
      </c>
      <c r="E9381" s="23" t="s">
        <v>18353</v>
      </c>
      <c r="F9381" s="68" t="s">
        <v>19029</v>
      </c>
      <c r="G9381" s="99" t="s">
        <v>19642</v>
      </c>
      <c r="H9381" s="99" t="s">
        <v>19798</v>
      </c>
    </row>
    <row r="9382" spans="1:8" ht="15.75" x14ac:dyDescent="0.25">
      <c r="A9382" s="99" t="s">
        <v>12280</v>
      </c>
      <c r="B9382" s="99" t="s">
        <v>6205</v>
      </c>
      <c r="C9382" s="99">
        <v>29926</v>
      </c>
      <c r="D9382" s="25" t="s">
        <v>18356</v>
      </c>
      <c r="E9382" s="23" t="s">
        <v>18355</v>
      </c>
      <c r="F9382" s="68" t="s">
        <v>19029</v>
      </c>
      <c r="G9382" s="99" t="s">
        <v>19642</v>
      </c>
      <c r="H9382" s="99" t="s">
        <v>19798</v>
      </c>
    </row>
    <row r="9383" spans="1:8" ht="15.75" x14ac:dyDescent="0.25">
      <c r="A9383" s="99" t="s">
        <v>19888</v>
      </c>
      <c r="B9383" s="99" t="s">
        <v>12414</v>
      </c>
      <c r="C9383" s="99">
        <v>29929</v>
      </c>
      <c r="D9383" s="25" t="s">
        <v>12414</v>
      </c>
      <c r="E9383" s="23" t="s">
        <v>18043</v>
      </c>
      <c r="F9383" s="68" t="s">
        <v>19029</v>
      </c>
      <c r="G9383" s="99" t="s">
        <v>19642</v>
      </c>
      <c r="H9383" s="99" t="s">
        <v>19798</v>
      </c>
    </row>
    <row r="9384" spans="1:8" ht="15.75" x14ac:dyDescent="0.25">
      <c r="A9384" s="99" t="s">
        <v>12280</v>
      </c>
      <c r="B9384" s="99" t="s">
        <v>12414</v>
      </c>
      <c r="C9384" s="99">
        <v>29929</v>
      </c>
      <c r="D9384" s="25" t="s">
        <v>12415</v>
      </c>
      <c r="E9384" s="23" t="s">
        <v>18354</v>
      </c>
      <c r="F9384" s="68" t="s">
        <v>19029</v>
      </c>
      <c r="G9384" s="99" t="s">
        <v>19642</v>
      </c>
      <c r="H9384" s="99" t="s">
        <v>19798</v>
      </c>
    </row>
    <row r="9385" spans="1:8" ht="15.75" x14ac:dyDescent="0.25">
      <c r="A9385" s="99" t="s">
        <v>19888</v>
      </c>
      <c r="B9385" s="99" t="s">
        <v>1599</v>
      </c>
      <c r="C9385" s="99">
        <v>29938</v>
      </c>
      <c r="D9385" s="25" t="s">
        <v>12416</v>
      </c>
      <c r="E9385" s="23" t="s">
        <v>18352</v>
      </c>
      <c r="F9385" s="68" t="s">
        <v>19029</v>
      </c>
      <c r="G9385" s="99" t="s">
        <v>19642</v>
      </c>
      <c r="H9385" s="99" t="s">
        <v>19798</v>
      </c>
    </row>
    <row r="9386" spans="1:8" ht="15.75" x14ac:dyDescent="0.25">
      <c r="A9386" s="99" t="s">
        <v>12280</v>
      </c>
      <c r="B9386" s="99" t="s">
        <v>1599</v>
      </c>
      <c r="C9386" s="99">
        <v>29938</v>
      </c>
      <c r="D9386" s="25" t="s">
        <v>12417</v>
      </c>
      <c r="E9386" s="23" t="s">
        <v>18044</v>
      </c>
      <c r="F9386" s="68" t="s">
        <v>19029</v>
      </c>
      <c r="G9386" s="99" t="s">
        <v>19642</v>
      </c>
      <c r="H9386" s="99" t="s">
        <v>19798</v>
      </c>
    </row>
    <row r="9387" spans="1:8" ht="15.75" x14ac:dyDescent="0.25">
      <c r="A9387" s="99" t="s">
        <v>19888</v>
      </c>
      <c r="B9387" s="99" t="s">
        <v>11639</v>
      </c>
      <c r="C9387" s="99">
        <v>29944</v>
      </c>
      <c r="D9387" s="25" t="s">
        <v>11180</v>
      </c>
      <c r="E9387" s="23" t="s">
        <v>18045</v>
      </c>
      <c r="F9387" s="68" t="s">
        <v>19029</v>
      </c>
      <c r="G9387" s="99" t="s">
        <v>19642</v>
      </c>
      <c r="H9387" s="99" t="s">
        <v>19798</v>
      </c>
    </row>
    <row r="9388" spans="1:8" ht="15.75" x14ac:dyDescent="0.25">
      <c r="A9388" s="99" t="s">
        <v>12280</v>
      </c>
      <c r="B9388" s="99" t="s">
        <v>11639</v>
      </c>
      <c r="C9388" s="99">
        <v>29944</v>
      </c>
      <c r="D9388" s="25" t="s">
        <v>11639</v>
      </c>
      <c r="E9388" s="23" t="s">
        <v>18357</v>
      </c>
      <c r="F9388" s="68" t="s">
        <v>19029</v>
      </c>
      <c r="G9388" s="99" t="s">
        <v>19642</v>
      </c>
      <c r="H9388" s="99" t="s">
        <v>19798</v>
      </c>
    </row>
    <row r="9389" spans="1:8" ht="15.75" x14ac:dyDescent="0.25">
      <c r="A9389" s="99" t="s">
        <v>19888</v>
      </c>
      <c r="B9389" s="99" t="s">
        <v>12422</v>
      </c>
      <c r="C9389" s="99">
        <v>29971</v>
      </c>
      <c r="D9389" s="25" t="s">
        <v>12421</v>
      </c>
      <c r="E9389" s="23" t="s">
        <v>18358</v>
      </c>
      <c r="F9389" s="68" t="s">
        <v>19029</v>
      </c>
      <c r="G9389" s="99" t="s">
        <v>19634</v>
      </c>
      <c r="H9389" s="99" t="s">
        <v>19798</v>
      </c>
    </row>
    <row r="9390" spans="1:8" ht="30" customHeight="1" x14ac:dyDescent="0.25">
      <c r="A9390" s="99" t="s">
        <v>12280</v>
      </c>
      <c r="B9390" s="99" t="s">
        <v>12422</v>
      </c>
      <c r="C9390" s="99">
        <v>29971</v>
      </c>
      <c r="D9390" s="25" t="s">
        <v>12424</v>
      </c>
      <c r="E9390" s="23" t="s">
        <v>18046</v>
      </c>
      <c r="F9390" s="68" t="s">
        <v>19029</v>
      </c>
      <c r="G9390" s="99" t="s">
        <v>19634</v>
      </c>
      <c r="H9390" s="99" t="s">
        <v>19798</v>
      </c>
    </row>
    <row r="9391" spans="1:8" ht="33" customHeight="1" x14ac:dyDescent="0.25">
      <c r="A9391" s="99" t="s">
        <v>12280</v>
      </c>
      <c r="B9391" s="99" t="s">
        <v>12422</v>
      </c>
      <c r="C9391" s="99">
        <v>29971</v>
      </c>
      <c r="D9391" s="25" t="s">
        <v>12423</v>
      </c>
      <c r="E9391" s="23" t="s">
        <v>18361</v>
      </c>
      <c r="F9391" s="68" t="s">
        <v>19029</v>
      </c>
      <c r="G9391" s="99" t="s">
        <v>19634</v>
      </c>
      <c r="H9391" s="99" t="s">
        <v>19798</v>
      </c>
    </row>
    <row r="9392" spans="1:8" ht="15.75" x14ac:dyDescent="0.25">
      <c r="A9392" s="99" t="s">
        <v>19888</v>
      </c>
      <c r="B9392" s="99" t="s">
        <v>12126</v>
      </c>
      <c r="C9392" s="99">
        <v>29983</v>
      </c>
      <c r="D9392" s="25" t="s">
        <v>12426</v>
      </c>
      <c r="E9392" s="23" t="s">
        <v>18363</v>
      </c>
      <c r="F9392" s="68" t="s">
        <v>19029</v>
      </c>
      <c r="G9392" s="99" t="s">
        <v>19634</v>
      </c>
      <c r="H9392" s="99" t="s">
        <v>19798</v>
      </c>
    </row>
    <row r="9393" spans="1:8" ht="15.75" x14ac:dyDescent="0.25">
      <c r="A9393" s="99" t="s">
        <v>12280</v>
      </c>
      <c r="B9393" s="99" t="s">
        <v>12126</v>
      </c>
      <c r="C9393" s="99">
        <v>29983</v>
      </c>
      <c r="D9393" s="25" t="s">
        <v>12427</v>
      </c>
      <c r="E9393" s="23" t="s">
        <v>18047</v>
      </c>
      <c r="F9393" s="68" t="s">
        <v>19029</v>
      </c>
      <c r="G9393" s="99" t="s">
        <v>19634</v>
      </c>
      <c r="H9393" s="99" t="s">
        <v>19798</v>
      </c>
    </row>
    <row r="9394" spans="1:8" ht="15.75" x14ac:dyDescent="0.25">
      <c r="A9394" s="99" t="s">
        <v>19888</v>
      </c>
      <c r="B9394" s="99" t="s">
        <v>12428</v>
      </c>
      <c r="C9394" s="99">
        <v>29992</v>
      </c>
      <c r="D9394" s="25" t="s">
        <v>12125</v>
      </c>
      <c r="E9394" s="23" t="s">
        <v>18048</v>
      </c>
      <c r="F9394" s="68" t="s">
        <v>19029</v>
      </c>
      <c r="G9394" s="99" t="s">
        <v>19634</v>
      </c>
      <c r="H9394" s="99" t="s">
        <v>19798</v>
      </c>
    </row>
    <row r="9395" spans="1:8" ht="15.75" x14ac:dyDescent="0.25">
      <c r="A9395" s="99" t="s">
        <v>12280</v>
      </c>
      <c r="B9395" s="99" t="s">
        <v>12428</v>
      </c>
      <c r="C9395" s="99">
        <v>29992</v>
      </c>
      <c r="D9395" s="25" t="s">
        <v>12429</v>
      </c>
      <c r="E9395" s="23" t="s">
        <v>18366</v>
      </c>
      <c r="F9395" s="68" t="s">
        <v>19029</v>
      </c>
      <c r="G9395" s="99" t="s">
        <v>19634</v>
      </c>
      <c r="H9395" s="99" t="s">
        <v>19798</v>
      </c>
    </row>
    <row r="9396" spans="1:8" ht="31.5" x14ac:dyDescent="0.25">
      <c r="A9396" s="99" t="s">
        <v>12280</v>
      </c>
      <c r="B9396" s="99" t="s">
        <v>12428</v>
      </c>
      <c r="C9396" s="99">
        <v>29992</v>
      </c>
      <c r="D9396" s="25" t="s">
        <v>18365</v>
      </c>
      <c r="E9396" s="23" t="s">
        <v>18364</v>
      </c>
      <c r="F9396" s="26" t="s">
        <v>19028</v>
      </c>
      <c r="G9396" s="99" t="s">
        <v>19634</v>
      </c>
      <c r="H9396" s="99" t="s">
        <v>19798</v>
      </c>
    </row>
    <row r="9397" spans="1:8" ht="15.75" x14ac:dyDescent="0.25">
      <c r="A9397" s="99" t="s">
        <v>19888</v>
      </c>
      <c r="B9397" s="99" t="s">
        <v>12431</v>
      </c>
      <c r="C9397" s="99">
        <v>30001</v>
      </c>
      <c r="D9397" s="25" t="s">
        <v>12430</v>
      </c>
      <c r="E9397" s="23" t="s">
        <v>18049</v>
      </c>
      <c r="F9397" s="26" t="s">
        <v>19029</v>
      </c>
      <c r="G9397" s="99" t="s">
        <v>19643</v>
      </c>
      <c r="H9397" s="99" t="s">
        <v>19798</v>
      </c>
    </row>
    <row r="9398" spans="1:8" ht="15.75" x14ac:dyDescent="0.25">
      <c r="A9398" s="99" t="s">
        <v>12280</v>
      </c>
      <c r="B9398" s="99" t="s">
        <v>12431</v>
      </c>
      <c r="C9398" s="99">
        <v>30001</v>
      </c>
      <c r="D9398" s="25" t="s">
        <v>12432</v>
      </c>
      <c r="E9398" s="23" t="s">
        <v>18368</v>
      </c>
      <c r="F9398" s="26" t="s">
        <v>19029</v>
      </c>
      <c r="G9398" s="99" t="s">
        <v>19643</v>
      </c>
      <c r="H9398" s="99" t="s">
        <v>19798</v>
      </c>
    </row>
    <row r="9399" spans="1:8" ht="15.75" x14ac:dyDescent="0.25">
      <c r="A9399" s="99" t="s">
        <v>19888</v>
      </c>
      <c r="B9399" s="99" t="s">
        <v>5715</v>
      </c>
      <c r="C9399" s="99">
        <v>30010</v>
      </c>
      <c r="D9399" s="25" t="s">
        <v>12433</v>
      </c>
      <c r="E9399" s="23" t="s">
        <v>18050</v>
      </c>
      <c r="F9399" s="26" t="s">
        <v>19029</v>
      </c>
      <c r="G9399" s="99" t="s">
        <v>19643</v>
      </c>
      <c r="H9399" s="99" t="s">
        <v>19798</v>
      </c>
    </row>
    <row r="9400" spans="1:8" ht="15.75" x14ac:dyDescent="0.25">
      <c r="A9400" s="99" t="s">
        <v>12280</v>
      </c>
      <c r="B9400" s="99" t="s">
        <v>5715</v>
      </c>
      <c r="C9400" s="99">
        <v>30010</v>
      </c>
      <c r="D9400" s="25" t="s">
        <v>12434</v>
      </c>
      <c r="E9400" s="23" t="s">
        <v>18369</v>
      </c>
      <c r="F9400" s="26" t="s">
        <v>19029</v>
      </c>
      <c r="G9400" s="99" t="s">
        <v>19643</v>
      </c>
      <c r="H9400" s="99" t="s">
        <v>19798</v>
      </c>
    </row>
    <row r="9401" spans="1:8" ht="15.75" x14ac:dyDescent="0.25">
      <c r="A9401" s="99" t="s">
        <v>19888</v>
      </c>
      <c r="B9401" s="99" t="s">
        <v>5959</v>
      </c>
      <c r="C9401" s="99">
        <v>30019</v>
      </c>
      <c r="D9401" s="25" t="s">
        <v>12435</v>
      </c>
      <c r="E9401" s="23" t="s">
        <v>18370</v>
      </c>
      <c r="F9401" s="26" t="s">
        <v>19029</v>
      </c>
      <c r="G9401" s="99" t="s">
        <v>19643</v>
      </c>
      <c r="H9401" s="99" t="s">
        <v>19798</v>
      </c>
    </row>
    <row r="9402" spans="1:8" ht="15.75" x14ac:dyDescent="0.25">
      <c r="A9402" s="99" t="s">
        <v>12280</v>
      </c>
      <c r="B9402" s="99" t="s">
        <v>5959</v>
      </c>
      <c r="C9402" s="99">
        <v>30019</v>
      </c>
      <c r="D9402" s="25" t="s">
        <v>5959</v>
      </c>
      <c r="E9402" s="23" t="s">
        <v>18051</v>
      </c>
      <c r="F9402" s="26" t="s">
        <v>19029</v>
      </c>
      <c r="G9402" s="99" t="s">
        <v>19643</v>
      </c>
      <c r="H9402" s="99" t="s">
        <v>19798</v>
      </c>
    </row>
    <row r="9403" spans="1:8" ht="15.75" x14ac:dyDescent="0.25">
      <c r="A9403" s="99" t="s">
        <v>19888</v>
      </c>
      <c r="B9403" s="99" t="s">
        <v>684</v>
      </c>
      <c r="C9403" s="99">
        <v>30025</v>
      </c>
      <c r="D9403" s="25" t="s">
        <v>422</v>
      </c>
      <c r="E9403" s="23" t="s">
        <v>18367</v>
      </c>
      <c r="F9403" s="26" t="s">
        <v>19029</v>
      </c>
      <c r="G9403" s="99" t="s">
        <v>19643</v>
      </c>
      <c r="H9403" s="99" t="s">
        <v>19798</v>
      </c>
    </row>
    <row r="9404" spans="1:8" ht="15.75" x14ac:dyDescent="0.25">
      <c r="A9404" s="99" t="s">
        <v>12280</v>
      </c>
      <c r="B9404" s="99" t="s">
        <v>684</v>
      </c>
      <c r="C9404" s="99">
        <v>30025</v>
      </c>
      <c r="D9404" s="25" t="s">
        <v>684</v>
      </c>
      <c r="E9404" s="23" t="s">
        <v>18052</v>
      </c>
      <c r="F9404" s="26" t="s">
        <v>19029</v>
      </c>
      <c r="G9404" s="99" t="s">
        <v>19643</v>
      </c>
      <c r="H9404" s="99" t="s">
        <v>19798</v>
      </c>
    </row>
    <row r="9405" spans="1:8" ht="31.5" x14ac:dyDescent="0.25">
      <c r="A9405" s="99" t="s">
        <v>12280</v>
      </c>
      <c r="B9405" s="99" t="s">
        <v>684</v>
      </c>
      <c r="C9405" s="99">
        <v>30025</v>
      </c>
      <c r="D9405" s="25" t="s">
        <v>18381</v>
      </c>
      <c r="E9405" s="23" t="s">
        <v>18380</v>
      </c>
      <c r="F9405" s="26" t="s">
        <v>19028</v>
      </c>
      <c r="G9405" s="24" t="s">
        <v>19631</v>
      </c>
      <c r="H9405" s="99" t="s">
        <v>19798</v>
      </c>
    </row>
    <row r="9406" spans="1:8" ht="15.75" x14ac:dyDescent="0.25">
      <c r="A9406" s="99" t="s">
        <v>19888</v>
      </c>
      <c r="B9406" s="99" t="s">
        <v>11716</v>
      </c>
      <c r="C9406" s="99">
        <v>30028</v>
      </c>
      <c r="D9406" s="25" t="s">
        <v>11716</v>
      </c>
      <c r="E9406" s="23" t="s">
        <v>18371</v>
      </c>
      <c r="F9406" s="26" t="s">
        <v>19029</v>
      </c>
      <c r="G9406" s="99" t="s">
        <v>19643</v>
      </c>
      <c r="H9406" s="99" t="s">
        <v>19798</v>
      </c>
    </row>
    <row r="9407" spans="1:8" ht="15.75" x14ac:dyDescent="0.25">
      <c r="A9407" s="99" t="s">
        <v>12280</v>
      </c>
      <c r="B9407" s="99" t="s">
        <v>11716</v>
      </c>
      <c r="C9407" s="99">
        <v>30028</v>
      </c>
      <c r="D9407" s="25" t="s">
        <v>9292</v>
      </c>
      <c r="E9407" s="23" t="s">
        <v>18053</v>
      </c>
      <c r="F9407" s="26" t="s">
        <v>19029</v>
      </c>
      <c r="G9407" s="99" t="s">
        <v>19643</v>
      </c>
      <c r="H9407" s="99" t="s">
        <v>19798</v>
      </c>
    </row>
    <row r="9408" spans="1:8" ht="15.75" x14ac:dyDescent="0.25">
      <c r="A9408" s="99" t="s">
        <v>12280</v>
      </c>
      <c r="B9408" s="99" t="s">
        <v>11716</v>
      </c>
      <c r="C9408" s="99">
        <v>30028</v>
      </c>
      <c r="D9408" s="25" t="s">
        <v>19814</v>
      </c>
      <c r="E9408" s="23" t="s">
        <v>18396</v>
      </c>
      <c r="F9408" s="26" t="s">
        <v>19029</v>
      </c>
      <c r="G9408" s="24" t="s">
        <v>19644</v>
      </c>
      <c r="H9408" s="99" t="s">
        <v>19798</v>
      </c>
    </row>
    <row r="9409" spans="1:8" ht="15.75" x14ac:dyDescent="0.25">
      <c r="A9409" s="99" t="s">
        <v>19888</v>
      </c>
      <c r="B9409" s="99" t="s">
        <v>6604</v>
      </c>
      <c r="C9409" s="99">
        <v>30034</v>
      </c>
      <c r="D9409" s="25" t="s">
        <v>6604</v>
      </c>
      <c r="E9409" s="23" t="s">
        <v>18372</v>
      </c>
      <c r="F9409" s="26" t="s">
        <v>19029</v>
      </c>
      <c r="G9409" s="99" t="s">
        <v>19643</v>
      </c>
      <c r="H9409" s="99" t="s">
        <v>19798</v>
      </c>
    </row>
    <row r="9410" spans="1:8" ht="15.75" x14ac:dyDescent="0.25">
      <c r="A9410" s="99" t="s">
        <v>12280</v>
      </c>
      <c r="B9410" s="99" t="s">
        <v>6604</v>
      </c>
      <c r="C9410" s="99">
        <v>30034</v>
      </c>
      <c r="D9410" s="25" t="s">
        <v>12436</v>
      </c>
      <c r="E9410" s="23" t="s">
        <v>18054</v>
      </c>
      <c r="F9410" s="26" t="s">
        <v>19029</v>
      </c>
      <c r="G9410" s="99" t="s">
        <v>19643</v>
      </c>
      <c r="H9410" s="99" t="s">
        <v>19798</v>
      </c>
    </row>
    <row r="9411" spans="1:8" ht="15.75" x14ac:dyDescent="0.25">
      <c r="A9411" s="99" t="s">
        <v>19888</v>
      </c>
      <c r="B9411" s="99" t="s">
        <v>12437</v>
      </c>
      <c r="C9411" s="99">
        <v>30037</v>
      </c>
      <c r="D9411" s="25" t="s">
        <v>12438</v>
      </c>
      <c r="E9411" s="23" t="s">
        <v>18055</v>
      </c>
      <c r="F9411" s="26" t="s">
        <v>19029</v>
      </c>
      <c r="G9411" s="99" t="s">
        <v>19645</v>
      </c>
      <c r="H9411" s="99" t="s">
        <v>19798</v>
      </c>
    </row>
    <row r="9412" spans="1:8" ht="15.75" x14ac:dyDescent="0.25">
      <c r="A9412" s="99" t="s">
        <v>12280</v>
      </c>
      <c r="B9412" s="99" t="s">
        <v>12437</v>
      </c>
      <c r="C9412" s="99">
        <v>30037</v>
      </c>
      <c r="D9412" s="25" t="s">
        <v>5348</v>
      </c>
      <c r="E9412" s="23" t="s">
        <v>18375</v>
      </c>
      <c r="F9412" s="26" t="s">
        <v>19029</v>
      </c>
      <c r="G9412" s="99" t="s">
        <v>19645</v>
      </c>
      <c r="H9412" s="99" t="s">
        <v>19798</v>
      </c>
    </row>
    <row r="9413" spans="1:8" ht="15.75" x14ac:dyDescent="0.25">
      <c r="A9413" s="99" t="s">
        <v>12280</v>
      </c>
      <c r="B9413" s="99" t="s">
        <v>12437</v>
      </c>
      <c r="C9413" s="99">
        <v>30037</v>
      </c>
      <c r="D9413" s="25" t="s">
        <v>4810</v>
      </c>
      <c r="E9413" s="23" t="s">
        <v>18377</v>
      </c>
      <c r="F9413" s="26" t="s">
        <v>19029</v>
      </c>
      <c r="G9413" s="99" t="s">
        <v>19645</v>
      </c>
      <c r="H9413" s="99" t="s">
        <v>19798</v>
      </c>
    </row>
    <row r="9414" spans="1:8" ht="15.75" x14ac:dyDescent="0.25">
      <c r="A9414" s="99" t="s">
        <v>19888</v>
      </c>
      <c r="B9414" s="99" t="s">
        <v>12439</v>
      </c>
      <c r="C9414" s="99">
        <v>30043</v>
      </c>
      <c r="D9414" s="25" t="s">
        <v>19812</v>
      </c>
      <c r="E9414" s="23" t="s">
        <v>18056</v>
      </c>
      <c r="F9414" s="26" t="s">
        <v>19029</v>
      </c>
      <c r="G9414" s="24" t="s">
        <v>19645</v>
      </c>
      <c r="H9414" s="99" t="s">
        <v>19798</v>
      </c>
    </row>
    <row r="9415" spans="1:8" ht="15.75" x14ac:dyDescent="0.25">
      <c r="A9415" s="99" t="s">
        <v>12280</v>
      </c>
      <c r="B9415" s="99" t="s">
        <v>12439</v>
      </c>
      <c r="C9415" s="99">
        <v>30043</v>
      </c>
      <c r="D9415" s="25" t="s">
        <v>19813</v>
      </c>
      <c r="E9415" s="23" t="s">
        <v>18382</v>
      </c>
      <c r="F9415" s="26" t="s">
        <v>19029</v>
      </c>
      <c r="G9415" s="24" t="s">
        <v>19631</v>
      </c>
      <c r="H9415" s="99" t="s">
        <v>19798</v>
      </c>
    </row>
    <row r="9416" spans="1:8" ht="15.75" x14ac:dyDescent="0.25">
      <c r="A9416" s="99" t="s">
        <v>19888</v>
      </c>
      <c r="B9416" s="99" t="s">
        <v>7627</v>
      </c>
      <c r="C9416" s="99">
        <v>30046</v>
      </c>
      <c r="D9416" s="25" t="s">
        <v>12218</v>
      </c>
      <c r="E9416" s="23" t="s">
        <v>18373</v>
      </c>
      <c r="F9416" s="26" t="s">
        <v>19029</v>
      </c>
      <c r="G9416" s="99" t="s">
        <v>19645</v>
      </c>
      <c r="H9416" s="99" t="s">
        <v>19798</v>
      </c>
    </row>
    <row r="9417" spans="1:8" ht="15.75" x14ac:dyDescent="0.25">
      <c r="A9417" s="99" t="s">
        <v>12280</v>
      </c>
      <c r="B9417" s="99" t="s">
        <v>7627</v>
      </c>
      <c r="C9417" s="99">
        <v>30046</v>
      </c>
      <c r="D9417" s="25" t="s">
        <v>7627</v>
      </c>
      <c r="E9417" s="23" t="s">
        <v>18057</v>
      </c>
      <c r="F9417" s="26" t="s">
        <v>19029</v>
      </c>
      <c r="G9417" s="99" t="s">
        <v>19645</v>
      </c>
      <c r="H9417" s="99" t="s">
        <v>19798</v>
      </c>
    </row>
    <row r="9418" spans="1:8" ht="15.75" x14ac:dyDescent="0.25">
      <c r="A9418" s="99" t="s">
        <v>19888</v>
      </c>
      <c r="B9418" s="99" t="s">
        <v>12440</v>
      </c>
      <c r="C9418" s="99">
        <v>30055</v>
      </c>
      <c r="D9418" s="25" t="s">
        <v>12440</v>
      </c>
      <c r="E9418" s="23" t="s">
        <v>18058</v>
      </c>
      <c r="F9418" s="26" t="s">
        <v>19029</v>
      </c>
      <c r="G9418" s="99" t="s">
        <v>19645</v>
      </c>
      <c r="H9418" s="99" t="s">
        <v>19798</v>
      </c>
    </row>
    <row r="9419" spans="1:8" ht="15.75" x14ac:dyDescent="0.25">
      <c r="A9419" s="99" t="s">
        <v>12280</v>
      </c>
      <c r="B9419" s="99" t="s">
        <v>12440</v>
      </c>
      <c r="C9419" s="99">
        <v>30055</v>
      </c>
      <c r="D9419" s="25" t="s">
        <v>12441</v>
      </c>
      <c r="E9419" s="23" t="s">
        <v>18376</v>
      </c>
      <c r="F9419" s="26" t="s">
        <v>19029</v>
      </c>
      <c r="G9419" s="99" t="s">
        <v>19645</v>
      </c>
      <c r="H9419" s="99" t="s">
        <v>19798</v>
      </c>
    </row>
    <row r="9420" spans="1:8" ht="15.75" x14ac:dyDescent="0.25">
      <c r="A9420" s="99" t="s">
        <v>12280</v>
      </c>
      <c r="B9420" s="99" t="s">
        <v>12440</v>
      </c>
      <c r="C9420" s="99">
        <v>30055</v>
      </c>
      <c r="D9420" s="25" t="s">
        <v>12442</v>
      </c>
      <c r="E9420" s="23" t="s">
        <v>18379</v>
      </c>
      <c r="F9420" s="26" t="s">
        <v>19029</v>
      </c>
      <c r="G9420" s="99" t="s">
        <v>19645</v>
      </c>
      <c r="H9420" s="99" t="s">
        <v>19798</v>
      </c>
    </row>
    <row r="9421" spans="1:8" ht="15.75" x14ac:dyDescent="0.25">
      <c r="A9421" s="99" t="s">
        <v>19888</v>
      </c>
      <c r="B9421" s="99" t="s">
        <v>12443</v>
      </c>
      <c r="C9421" s="99">
        <v>30061</v>
      </c>
      <c r="D9421" s="25" t="s">
        <v>12444</v>
      </c>
      <c r="E9421" s="23" t="s">
        <v>18374</v>
      </c>
      <c r="F9421" s="26" t="s">
        <v>19029</v>
      </c>
      <c r="G9421" s="99" t="s">
        <v>19645</v>
      </c>
      <c r="H9421" s="99" t="s">
        <v>19798</v>
      </c>
    </row>
    <row r="9422" spans="1:8" ht="15.75" x14ac:dyDescent="0.25">
      <c r="A9422" s="99" t="s">
        <v>12280</v>
      </c>
      <c r="B9422" s="99" t="s">
        <v>12443</v>
      </c>
      <c r="C9422" s="99">
        <v>30061</v>
      </c>
      <c r="D9422" s="25" t="s">
        <v>12443</v>
      </c>
      <c r="E9422" s="23" t="s">
        <v>18059</v>
      </c>
      <c r="F9422" s="26" t="s">
        <v>19029</v>
      </c>
      <c r="G9422" s="99" t="s">
        <v>19645</v>
      </c>
      <c r="H9422" s="99" t="s">
        <v>19798</v>
      </c>
    </row>
    <row r="9423" spans="1:8" ht="15.75" x14ac:dyDescent="0.25">
      <c r="A9423" s="99" t="s">
        <v>19888</v>
      </c>
      <c r="B9423" s="99" t="s">
        <v>369</v>
      </c>
      <c r="C9423" s="99">
        <v>30073</v>
      </c>
      <c r="D9423" s="25" t="s">
        <v>11603</v>
      </c>
      <c r="E9423" s="23" t="s">
        <v>18378</v>
      </c>
      <c r="F9423" s="26" t="s">
        <v>19029</v>
      </c>
      <c r="G9423" s="99" t="s">
        <v>19645</v>
      </c>
      <c r="H9423" s="99" t="s">
        <v>19798</v>
      </c>
    </row>
    <row r="9424" spans="1:8" ht="15.75" x14ac:dyDescent="0.25">
      <c r="A9424" s="99" t="s">
        <v>12280</v>
      </c>
      <c r="B9424" s="99" t="s">
        <v>369</v>
      </c>
      <c r="C9424" s="99">
        <v>30073</v>
      </c>
      <c r="D9424" s="25" t="s">
        <v>369</v>
      </c>
      <c r="E9424" s="23" t="s">
        <v>18060</v>
      </c>
      <c r="F9424" s="26" t="s">
        <v>19029</v>
      </c>
      <c r="G9424" s="99" t="s">
        <v>19645</v>
      </c>
      <c r="H9424" s="99" t="s">
        <v>19798</v>
      </c>
    </row>
    <row r="9425" spans="1:8" ht="15.75" x14ac:dyDescent="0.25">
      <c r="A9425" s="99" t="s">
        <v>19888</v>
      </c>
      <c r="B9425" s="99" t="s">
        <v>10151</v>
      </c>
      <c r="C9425" s="99">
        <v>30076</v>
      </c>
      <c r="D9425" s="25" t="s">
        <v>12446</v>
      </c>
      <c r="E9425" s="23" t="s">
        <v>18061</v>
      </c>
      <c r="F9425" s="26" t="s">
        <v>19029</v>
      </c>
      <c r="G9425" s="99" t="s">
        <v>19631</v>
      </c>
      <c r="H9425" s="99" t="s">
        <v>19798</v>
      </c>
    </row>
    <row r="9426" spans="1:8" ht="15.75" x14ac:dyDescent="0.25">
      <c r="A9426" s="99" t="s">
        <v>12280</v>
      </c>
      <c r="B9426" s="99" t="s">
        <v>10151</v>
      </c>
      <c r="C9426" s="99">
        <v>30076</v>
      </c>
      <c r="D9426" s="25" t="s">
        <v>10151</v>
      </c>
      <c r="E9426" s="23" t="s">
        <v>18386</v>
      </c>
      <c r="F9426" s="26" t="s">
        <v>19029</v>
      </c>
      <c r="G9426" s="99" t="s">
        <v>19631</v>
      </c>
      <c r="H9426" s="99" t="s">
        <v>19798</v>
      </c>
    </row>
    <row r="9427" spans="1:8" ht="15.75" x14ac:dyDescent="0.25">
      <c r="A9427" s="99" t="s">
        <v>12280</v>
      </c>
      <c r="B9427" s="99" t="s">
        <v>10151</v>
      </c>
      <c r="C9427" s="99">
        <v>30076</v>
      </c>
      <c r="D9427" s="25" t="s">
        <v>12320</v>
      </c>
      <c r="E9427" s="23" t="s">
        <v>18389</v>
      </c>
      <c r="F9427" s="26" t="s">
        <v>19029</v>
      </c>
      <c r="G9427" s="99" t="s">
        <v>19631</v>
      </c>
      <c r="H9427" s="99" t="s">
        <v>19798</v>
      </c>
    </row>
    <row r="9428" spans="1:8" ht="15.75" x14ac:dyDescent="0.25">
      <c r="A9428" s="99" t="s">
        <v>12280</v>
      </c>
      <c r="B9428" s="99" t="s">
        <v>10151</v>
      </c>
      <c r="C9428" s="99">
        <v>30076</v>
      </c>
      <c r="D9428" s="25" t="s">
        <v>12445</v>
      </c>
      <c r="E9428" s="23" t="s">
        <v>18391</v>
      </c>
      <c r="F9428" s="26" t="s">
        <v>19029</v>
      </c>
      <c r="G9428" s="99" t="s">
        <v>19631</v>
      </c>
      <c r="H9428" s="99" t="s">
        <v>19798</v>
      </c>
    </row>
    <row r="9429" spans="1:8" ht="15.75" x14ac:dyDescent="0.25">
      <c r="A9429" s="99" t="s">
        <v>19888</v>
      </c>
      <c r="B9429" s="99" t="s">
        <v>12448</v>
      </c>
      <c r="C9429" s="99">
        <v>30085</v>
      </c>
      <c r="D9429" s="25" t="s">
        <v>12448</v>
      </c>
      <c r="E9429" s="23" t="s">
        <v>18062</v>
      </c>
      <c r="F9429" s="26" t="s">
        <v>19029</v>
      </c>
      <c r="G9429" s="99" t="s">
        <v>19631</v>
      </c>
      <c r="H9429" s="99" t="s">
        <v>19798</v>
      </c>
    </row>
    <row r="9430" spans="1:8" ht="15.75" x14ac:dyDescent="0.25">
      <c r="A9430" s="99" t="s">
        <v>12280</v>
      </c>
      <c r="B9430" s="99" t="s">
        <v>12448</v>
      </c>
      <c r="C9430" s="99">
        <v>30085</v>
      </c>
      <c r="D9430" s="25" t="s">
        <v>12447</v>
      </c>
      <c r="E9430" s="23" t="s">
        <v>18384</v>
      </c>
      <c r="F9430" s="26" t="s">
        <v>19029</v>
      </c>
      <c r="G9430" s="99" t="s">
        <v>19631</v>
      </c>
      <c r="H9430" s="99" t="s">
        <v>19798</v>
      </c>
    </row>
    <row r="9431" spans="1:8" ht="15.75" x14ac:dyDescent="0.25">
      <c r="A9431" s="99" t="s">
        <v>19888</v>
      </c>
      <c r="B9431" s="99" t="s">
        <v>9088</v>
      </c>
      <c r="C9431" s="99">
        <v>30088</v>
      </c>
      <c r="D9431" s="25" t="s">
        <v>9088</v>
      </c>
      <c r="E9431" s="23" t="s">
        <v>18063</v>
      </c>
      <c r="F9431" s="26" t="s">
        <v>19029</v>
      </c>
      <c r="G9431" s="99" t="s">
        <v>19631</v>
      </c>
      <c r="H9431" s="99" t="s">
        <v>19798</v>
      </c>
    </row>
    <row r="9432" spans="1:8" ht="31.5" x14ac:dyDescent="0.25">
      <c r="A9432" s="99" t="s">
        <v>12280</v>
      </c>
      <c r="B9432" s="99" t="s">
        <v>9088</v>
      </c>
      <c r="C9432" s="99">
        <v>30088</v>
      </c>
      <c r="D9432" s="25" t="s">
        <v>18381</v>
      </c>
      <c r="E9432" s="23" t="s">
        <v>18380</v>
      </c>
      <c r="F9432" s="26" t="s">
        <v>19028</v>
      </c>
      <c r="G9432" s="99" t="s">
        <v>19631</v>
      </c>
      <c r="H9432" s="99" t="s">
        <v>19798</v>
      </c>
    </row>
    <row r="9433" spans="1:8" ht="15.75" x14ac:dyDescent="0.25">
      <c r="A9433" s="99" t="s">
        <v>19888</v>
      </c>
      <c r="B9433" s="99" t="s">
        <v>10167</v>
      </c>
      <c r="C9433" s="99">
        <v>30112</v>
      </c>
      <c r="D9433" s="25" t="s">
        <v>10167</v>
      </c>
      <c r="E9433" s="23" t="s">
        <v>18064</v>
      </c>
      <c r="F9433" s="26" t="s">
        <v>19029</v>
      </c>
      <c r="G9433" s="99" t="s">
        <v>19631</v>
      </c>
      <c r="H9433" s="99" t="s">
        <v>19798</v>
      </c>
    </row>
    <row r="9434" spans="1:8" ht="15.75" x14ac:dyDescent="0.25">
      <c r="A9434" s="99" t="s">
        <v>12280</v>
      </c>
      <c r="B9434" s="99" t="s">
        <v>10167</v>
      </c>
      <c r="C9434" s="99">
        <v>30112</v>
      </c>
      <c r="D9434" s="25" t="s">
        <v>8661</v>
      </c>
      <c r="E9434" s="23" t="s">
        <v>18390</v>
      </c>
      <c r="F9434" s="26" t="s">
        <v>19029</v>
      </c>
      <c r="G9434" s="99" t="s">
        <v>19631</v>
      </c>
      <c r="H9434" s="99" t="s">
        <v>19798</v>
      </c>
    </row>
    <row r="9435" spans="1:8" ht="15.75" x14ac:dyDescent="0.25">
      <c r="A9435" s="99" t="s">
        <v>12280</v>
      </c>
      <c r="B9435" s="99" t="s">
        <v>10167</v>
      </c>
      <c r="C9435" s="99">
        <v>30112</v>
      </c>
      <c r="D9435" s="25" t="s">
        <v>9734</v>
      </c>
      <c r="E9435" s="23" t="s">
        <v>18393</v>
      </c>
      <c r="F9435" s="26" t="s">
        <v>19029</v>
      </c>
      <c r="G9435" s="99" t="s">
        <v>19631</v>
      </c>
      <c r="H9435" s="99" t="s">
        <v>19798</v>
      </c>
    </row>
    <row r="9436" spans="1:8" ht="15.75" x14ac:dyDescent="0.25">
      <c r="A9436" s="99" t="s">
        <v>19888</v>
      </c>
      <c r="B9436" s="99" t="s">
        <v>12450</v>
      </c>
      <c r="C9436" s="99">
        <v>30118</v>
      </c>
      <c r="D9436" s="25" t="s">
        <v>12451</v>
      </c>
      <c r="E9436" s="23" t="s">
        <v>18387</v>
      </c>
      <c r="F9436" s="26" t="s">
        <v>19029</v>
      </c>
      <c r="G9436" s="99" t="s">
        <v>19631</v>
      </c>
      <c r="H9436" s="99" t="s">
        <v>19798</v>
      </c>
    </row>
    <row r="9437" spans="1:8" ht="15.75" x14ac:dyDescent="0.25">
      <c r="A9437" s="99" t="s">
        <v>12280</v>
      </c>
      <c r="B9437" s="99" t="s">
        <v>12450</v>
      </c>
      <c r="C9437" s="99">
        <v>30118</v>
      </c>
      <c r="D9437" s="25" t="s">
        <v>12450</v>
      </c>
      <c r="E9437" s="23" t="s">
        <v>18065</v>
      </c>
      <c r="F9437" s="26" t="s">
        <v>19029</v>
      </c>
      <c r="G9437" s="99" t="s">
        <v>19631</v>
      </c>
      <c r="H9437" s="99" t="s">
        <v>19798</v>
      </c>
    </row>
    <row r="9438" spans="1:8" ht="15.75" x14ac:dyDescent="0.25">
      <c r="A9438" s="99" t="s">
        <v>12280</v>
      </c>
      <c r="B9438" s="99" t="s">
        <v>12450</v>
      </c>
      <c r="C9438" s="99">
        <v>30118</v>
      </c>
      <c r="D9438" s="25" t="s">
        <v>12449</v>
      </c>
      <c r="E9438" s="23" t="s">
        <v>18392</v>
      </c>
      <c r="F9438" s="26" t="s">
        <v>19029</v>
      </c>
      <c r="G9438" s="99" t="s">
        <v>19631</v>
      </c>
      <c r="H9438" s="99" t="s">
        <v>19798</v>
      </c>
    </row>
    <row r="9439" spans="1:8" ht="15.75" x14ac:dyDescent="0.25">
      <c r="A9439" s="99" t="s">
        <v>19888</v>
      </c>
      <c r="B9439" s="99" t="s">
        <v>624</v>
      </c>
      <c r="C9439" s="99">
        <v>30130</v>
      </c>
      <c r="D9439" s="25" t="s">
        <v>11523</v>
      </c>
      <c r="E9439" s="23" t="s">
        <v>18066</v>
      </c>
      <c r="F9439" s="26" t="s">
        <v>19029</v>
      </c>
      <c r="G9439" s="99" t="s">
        <v>19644</v>
      </c>
      <c r="H9439" s="99" t="s">
        <v>19798</v>
      </c>
    </row>
    <row r="9440" spans="1:8" ht="15.75" x14ac:dyDescent="0.25">
      <c r="A9440" s="99" t="s">
        <v>12280</v>
      </c>
      <c r="B9440" s="99" t="s">
        <v>624</v>
      </c>
      <c r="C9440" s="99">
        <v>30130</v>
      </c>
      <c r="D9440" s="25" t="s">
        <v>6066</v>
      </c>
      <c r="E9440" s="23" t="s">
        <v>19974</v>
      </c>
      <c r="F9440" s="26" t="s">
        <v>19029</v>
      </c>
      <c r="G9440" s="99" t="s">
        <v>19644</v>
      </c>
      <c r="H9440" s="99" t="s">
        <v>19798</v>
      </c>
    </row>
    <row r="9441" spans="1:8" ht="15.75" x14ac:dyDescent="0.25">
      <c r="A9441" s="99" t="s">
        <v>12280</v>
      </c>
      <c r="B9441" s="99" t="s">
        <v>624</v>
      </c>
      <c r="C9441" s="99">
        <v>30130</v>
      </c>
      <c r="D9441" s="25" t="s">
        <v>1725</v>
      </c>
      <c r="E9441" s="23" t="s">
        <v>18398</v>
      </c>
      <c r="F9441" s="26" t="s">
        <v>19029</v>
      </c>
      <c r="G9441" s="99" t="s">
        <v>19644</v>
      </c>
      <c r="H9441" s="99" t="s">
        <v>19798</v>
      </c>
    </row>
    <row r="9442" spans="1:8" ht="31.5" x14ac:dyDescent="0.25">
      <c r="A9442" s="99" t="s">
        <v>12280</v>
      </c>
      <c r="B9442" s="99" t="s">
        <v>624</v>
      </c>
      <c r="C9442" s="99">
        <v>30130</v>
      </c>
      <c r="D9442" s="25" t="s">
        <v>19815</v>
      </c>
      <c r="E9442" s="23" t="s">
        <v>18068</v>
      </c>
      <c r="F9442" s="26" t="s">
        <v>19028</v>
      </c>
      <c r="G9442" s="99" t="s">
        <v>19644</v>
      </c>
      <c r="H9442" s="99" t="s">
        <v>19798</v>
      </c>
    </row>
    <row r="9443" spans="1:8" ht="15.75" x14ac:dyDescent="0.25">
      <c r="A9443" s="99" t="s">
        <v>19888</v>
      </c>
      <c r="B9443" s="99" t="s">
        <v>1814</v>
      </c>
      <c r="C9443" s="99">
        <v>30154</v>
      </c>
      <c r="D9443" s="25" t="s">
        <v>12453</v>
      </c>
      <c r="E9443" s="23" t="s">
        <v>18394</v>
      </c>
      <c r="F9443" s="26" t="s">
        <v>19029</v>
      </c>
      <c r="G9443" s="99" t="s">
        <v>19644</v>
      </c>
      <c r="H9443" s="99" t="s">
        <v>19798</v>
      </c>
    </row>
    <row r="9444" spans="1:8" ht="15.75" x14ac:dyDescent="0.25">
      <c r="A9444" s="99" t="s">
        <v>12280</v>
      </c>
      <c r="B9444" s="99" t="s">
        <v>1814</v>
      </c>
      <c r="C9444" s="99">
        <v>30154</v>
      </c>
      <c r="D9444" s="25" t="s">
        <v>3858</v>
      </c>
      <c r="E9444" s="23" t="s">
        <v>18395</v>
      </c>
      <c r="F9444" s="26" t="s">
        <v>19029</v>
      </c>
      <c r="G9444" s="99" t="s">
        <v>19644</v>
      </c>
      <c r="H9444" s="99" t="s">
        <v>19798</v>
      </c>
    </row>
    <row r="9445" spans="1:8" ht="15.75" x14ac:dyDescent="0.25">
      <c r="A9445" s="99" t="s">
        <v>12280</v>
      </c>
      <c r="B9445" s="99" t="s">
        <v>1814</v>
      </c>
      <c r="C9445" s="99">
        <v>30154</v>
      </c>
      <c r="D9445" s="25" t="s">
        <v>12452</v>
      </c>
      <c r="E9445" s="23" t="s">
        <v>18400</v>
      </c>
      <c r="F9445" s="26" t="s">
        <v>19029</v>
      </c>
      <c r="G9445" s="99" t="s">
        <v>19644</v>
      </c>
      <c r="H9445" s="99" t="s">
        <v>19798</v>
      </c>
    </row>
    <row r="9446" spans="1:8" ht="15.75" x14ac:dyDescent="0.25">
      <c r="A9446" s="99" t="s">
        <v>12280</v>
      </c>
      <c r="B9446" s="99" t="s">
        <v>1814</v>
      </c>
      <c r="C9446" s="99">
        <v>30154</v>
      </c>
      <c r="D9446" s="25" t="s">
        <v>4416</v>
      </c>
      <c r="E9446" s="23" t="s">
        <v>18067</v>
      </c>
      <c r="F9446" s="26" t="s">
        <v>19029</v>
      </c>
      <c r="G9446" s="99" t="s">
        <v>19644</v>
      </c>
      <c r="H9446" s="99" t="s">
        <v>19798</v>
      </c>
    </row>
    <row r="9447" spans="1:8" ht="15.75" x14ac:dyDescent="0.25">
      <c r="A9447" s="99" t="s">
        <v>12280</v>
      </c>
      <c r="B9447" s="99" t="s">
        <v>1814</v>
      </c>
      <c r="C9447" s="99">
        <v>30154</v>
      </c>
      <c r="D9447" s="25" t="s">
        <v>1814</v>
      </c>
      <c r="E9447" s="23" t="s">
        <v>18401</v>
      </c>
      <c r="F9447" s="26" t="s">
        <v>19029</v>
      </c>
      <c r="G9447" s="99" t="s">
        <v>19644</v>
      </c>
      <c r="H9447" s="99" t="s">
        <v>19798</v>
      </c>
    </row>
    <row r="9448" spans="1:8" ht="33" customHeight="1" x14ac:dyDescent="0.25">
      <c r="A9448" s="99" t="s">
        <v>12280</v>
      </c>
      <c r="B9448" s="99" t="s">
        <v>1814</v>
      </c>
      <c r="C9448" s="99">
        <v>30154</v>
      </c>
      <c r="D9448" s="25" t="s">
        <v>18365</v>
      </c>
      <c r="E9448" s="23" t="s">
        <v>18364</v>
      </c>
      <c r="F9448" s="26" t="s">
        <v>19026</v>
      </c>
      <c r="G9448" s="24" t="s">
        <v>19634</v>
      </c>
      <c r="H9448" s="99" t="s">
        <v>19798</v>
      </c>
    </row>
    <row r="9449" spans="1:8" ht="15.75" x14ac:dyDescent="0.25">
      <c r="A9449" s="99" t="s">
        <v>19888</v>
      </c>
      <c r="B9449" s="99" t="s">
        <v>12174</v>
      </c>
      <c r="C9449" s="99">
        <v>30157</v>
      </c>
      <c r="D9449" s="25" t="s">
        <v>12454</v>
      </c>
      <c r="E9449" s="23" t="s">
        <v>18397</v>
      </c>
      <c r="F9449" s="26" t="s">
        <v>19029</v>
      </c>
      <c r="G9449" s="99" t="s">
        <v>19644</v>
      </c>
      <c r="H9449" s="99" t="s">
        <v>19798</v>
      </c>
    </row>
    <row r="9450" spans="1:8" ht="15.75" x14ac:dyDescent="0.25">
      <c r="A9450" s="99" t="s">
        <v>12280</v>
      </c>
      <c r="B9450" s="99" t="s">
        <v>12174</v>
      </c>
      <c r="C9450" s="99">
        <v>30157</v>
      </c>
      <c r="D9450" s="25" t="s">
        <v>12174</v>
      </c>
      <c r="E9450" s="23" t="s">
        <v>18068</v>
      </c>
      <c r="F9450" s="26" t="s">
        <v>19026</v>
      </c>
      <c r="G9450" s="99" t="s">
        <v>19644</v>
      </c>
      <c r="H9450" s="99" t="s">
        <v>19798</v>
      </c>
    </row>
    <row r="9451" spans="1:8" ht="15.75" x14ac:dyDescent="0.25">
      <c r="A9451" s="99" t="s">
        <v>19888</v>
      </c>
      <c r="B9451" s="99" t="s">
        <v>3668</v>
      </c>
      <c r="C9451" s="99">
        <v>30163</v>
      </c>
      <c r="D9451" s="25" t="s">
        <v>12455</v>
      </c>
      <c r="E9451" s="23" t="s">
        <v>18399</v>
      </c>
      <c r="F9451" s="26" t="s">
        <v>19029</v>
      </c>
      <c r="G9451" s="99" t="s">
        <v>19644</v>
      </c>
      <c r="H9451" s="99" t="s">
        <v>19798</v>
      </c>
    </row>
    <row r="9452" spans="1:8" ht="15.75" x14ac:dyDescent="0.25">
      <c r="A9452" s="99" t="s">
        <v>12280</v>
      </c>
      <c r="B9452" s="99" t="s">
        <v>3668</v>
      </c>
      <c r="C9452" s="99">
        <v>30163</v>
      </c>
      <c r="D9452" s="25" t="s">
        <v>3668</v>
      </c>
      <c r="E9452" s="23" t="s">
        <v>18069</v>
      </c>
      <c r="F9452" s="26" t="s">
        <v>19029</v>
      </c>
      <c r="G9452" s="99" t="s">
        <v>19644</v>
      </c>
      <c r="H9452" s="99" t="s">
        <v>19798</v>
      </c>
    </row>
    <row r="9453" spans="1:8" ht="15.75" x14ac:dyDescent="0.25">
      <c r="A9453" s="99" t="s">
        <v>19888</v>
      </c>
      <c r="B9453" s="99" t="s">
        <v>12456</v>
      </c>
      <c r="C9453" s="99">
        <v>30169</v>
      </c>
      <c r="D9453" s="25" t="s">
        <v>12458</v>
      </c>
      <c r="E9453" s="23" t="s">
        <v>18070</v>
      </c>
      <c r="F9453" s="26" t="s">
        <v>19029</v>
      </c>
      <c r="G9453" s="99" t="s">
        <v>19646</v>
      </c>
      <c r="H9453" s="99" t="s">
        <v>19798</v>
      </c>
    </row>
    <row r="9454" spans="1:8" ht="15.75" x14ac:dyDescent="0.25">
      <c r="A9454" s="99" t="s">
        <v>12280</v>
      </c>
      <c r="B9454" s="99" t="s">
        <v>12456</v>
      </c>
      <c r="C9454" s="99">
        <v>30169</v>
      </c>
      <c r="D9454" s="25" t="s">
        <v>10170</v>
      </c>
      <c r="E9454" s="23" t="s">
        <v>18405</v>
      </c>
      <c r="F9454" s="26" t="s">
        <v>19029</v>
      </c>
      <c r="G9454" s="99" t="s">
        <v>19646</v>
      </c>
      <c r="H9454" s="99" t="s">
        <v>19798</v>
      </c>
    </row>
    <row r="9455" spans="1:8" ht="15.75" x14ac:dyDescent="0.25">
      <c r="A9455" s="99" t="s">
        <v>12280</v>
      </c>
      <c r="B9455" s="99" t="s">
        <v>12456</v>
      </c>
      <c r="C9455" s="99">
        <v>30169</v>
      </c>
      <c r="D9455" s="25" t="s">
        <v>3668</v>
      </c>
      <c r="E9455" s="23" t="s">
        <v>18407</v>
      </c>
      <c r="F9455" s="26" t="s">
        <v>19029</v>
      </c>
      <c r="G9455" s="99" t="s">
        <v>19646</v>
      </c>
      <c r="H9455" s="99" t="s">
        <v>19798</v>
      </c>
    </row>
    <row r="9456" spans="1:8" ht="15.75" x14ac:dyDescent="0.25">
      <c r="A9456" s="99" t="s">
        <v>12280</v>
      </c>
      <c r="B9456" s="99" t="s">
        <v>12456</v>
      </c>
      <c r="C9456" s="99">
        <v>30169</v>
      </c>
      <c r="D9456" s="25" t="s">
        <v>12457</v>
      </c>
      <c r="E9456" s="23" t="s">
        <v>18412</v>
      </c>
      <c r="F9456" s="26" t="s">
        <v>19029</v>
      </c>
      <c r="G9456" s="99" t="s">
        <v>19646</v>
      </c>
      <c r="H9456" s="99" t="s">
        <v>19798</v>
      </c>
    </row>
    <row r="9457" spans="1:8" ht="15.75" x14ac:dyDescent="0.25">
      <c r="A9457" s="99" t="s">
        <v>19888</v>
      </c>
      <c r="B9457" s="99" t="s">
        <v>12460</v>
      </c>
      <c r="C9457" s="99">
        <v>30178</v>
      </c>
      <c r="D9457" s="25" t="s">
        <v>12461</v>
      </c>
      <c r="E9457" s="23" t="s">
        <v>18402</v>
      </c>
      <c r="F9457" s="26" t="s">
        <v>19029</v>
      </c>
      <c r="G9457" s="99" t="s">
        <v>19646</v>
      </c>
      <c r="H9457" s="99" t="s">
        <v>19798</v>
      </c>
    </row>
    <row r="9458" spans="1:8" ht="15.75" x14ac:dyDescent="0.25">
      <c r="A9458" s="99" t="s">
        <v>12280</v>
      </c>
      <c r="B9458" s="99" t="s">
        <v>12460</v>
      </c>
      <c r="C9458" s="99">
        <v>30178</v>
      </c>
      <c r="D9458" s="25" t="s">
        <v>1725</v>
      </c>
      <c r="E9458" s="23" t="s">
        <v>18403</v>
      </c>
      <c r="F9458" s="26" t="s">
        <v>19029</v>
      </c>
      <c r="G9458" s="99" t="s">
        <v>19646</v>
      </c>
      <c r="H9458" s="99" t="s">
        <v>19798</v>
      </c>
    </row>
    <row r="9459" spans="1:8" ht="15.75" x14ac:dyDescent="0.25">
      <c r="A9459" s="99" t="s">
        <v>12280</v>
      </c>
      <c r="B9459" s="99" t="s">
        <v>12460</v>
      </c>
      <c r="C9459" s="99">
        <v>30178</v>
      </c>
      <c r="D9459" s="25" t="s">
        <v>12462</v>
      </c>
      <c r="E9459" s="23" t="s">
        <v>18071</v>
      </c>
      <c r="F9459" s="26" t="s">
        <v>19029</v>
      </c>
      <c r="G9459" s="99" t="s">
        <v>19646</v>
      </c>
      <c r="H9459" s="99" t="s">
        <v>19798</v>
      </c>
    </row>
    <row r="9460" spans="1:8" ht="15.75" x14ac:dyDescent="0.25">
      <c r="A9460" s="99" t="s">
        <v>12280</v>
      </c>
      <c r="B9460" s="99" t="s">
        <v>12460</v>
      </c>
      <c r="C9460" s="99">
        <v>30178</v>
      </c>
      <c r="D9460" s="25" t="s">
        <v>12459</v>
      </c>
      <c r="E9460" s="23" t="s">
        <v>18411</v>
      </c>
      <c r="F9460" s="26" t="s">
        <v>19029</v>
      </c>
      <c r="G9460" s="99" t="s">
        <v>19646</v>
      </c>
      <c r="H9460" s="99" t="s">
        <v>19798</v>
      </c>
    </row>
    <row r="9461" spans="1:8" ht="15.75" x14ac:dyDescent="0.25">
      <c r="A9461" s="99" t="s">
        <v>19888</v>
      </c>
      <c r="B9461" s="99" t="s">
        <v>12463</v>
      </c>
      <c r="C9461" s="99">
        <v>30184</v>
      </c>
      <c r="D9461" s="25" t="s">
        <v>12463</v>
      </c>
      <c r="E9461" s="23" t="s">
        <v>18404</v>
      </c>
      <c r="F9461" s="26" t="s">
        <v>19029</v>
      </c>
      <c r="G9461" s="99" t="s">
        <v>19646</v>
      </c>
      <c r="H9461" s="99" t="s">
        <v>19798</v>
      </c>
    </row>
    <row r="9462" spans="1:8" ht="15.75" x14ac:dyDescent="0.25">
      <c r="A9462" s="99" t="s">
        <v>12280</v>
      </c>
      <c r="B9462" s="99" t="s">
        <v>12463</v>
      </c>
      <c r="C9462" s="99">
        <v>30184</v>
      </c>
      <c r="D9462" s="25" t="s">
        <v>12464</v>
      </c>
      <c r="E9462" s="23" t="s">
        <v>18072</v>
      </c>
      <c r="F9462" s="26" t="s">
        <v>19029</v>
      </c>
      <c r="G9462" s="99" t="s">
        <v>19646</v>
      </c>
      <c r="H9462" s="99" t="s">
        <v>19798</v>
      </c>
    </row>
    <row r="9463" spans="1:8" ht="15.75" x14ac:dyDescent="0.25">
      <c r="A9463" s="99" t="s">
        <v>12280</v>
      </c>
      <c r="B9463" s="99" t="s">
        <v>12463</v>
      </c>
      <c r="C9463" s="99">
        <v>30184</v>
      </c>
      <c r="D9463" s="25" t="s">
        <v>12465</v>
      </c>
      <c r="E9463" s="23" t="s">
        <v>18406</v>
      </c>
      <c r="F9463" s="26" t="s">
        <v>19029</v>
      </c>
      <c r="G9463" s="99" t="s">
        <v>19646</v>
      </c>
      <c r="H9463" s="99" t="s">
        <v>19798</v>
      </c>
    </row>
    <row r="9464" spans="1:8" ht="15.75" x14ac:dyDescent="0.25">
      <c r="A9464" s="99" t="s">
        <v>19888</v>
      </c>
      <c r="B9464" s="99" t="s">
        <v>11777</v>
      </c>
      <c r="C9464" s="99">
        <v>30208</v>
      </c>
      <c r="D9464" s="25" t="s">
        <v>12466</v>
      </c>
      <c r="E9464" s="23" t="s">
        <v>18073</v>
      </c>
      <c r="F9464" s="26" t="s">
        <v>19029</v>
      </c>
      <c r="G9464" s="99" t="s">
        <v>19647</v>
      </c>
      <c r="H9464" s="99" t="s">
        <v>19798</v>
      </c>
    </row>
    <row r="9465" spans="1:8" ht="15.75" x14ac:dyDescent="0.25">
      <c r="A9465" s="99" t="s">
        <v>12280</v>
      </c>
      <c r="B9465" s="99" t="s">
        <v>11777</v>
      </c>
      <c r="C9465" s="99">
        <v>30208</v>
      </c>
      <c r="D9465" s="25" t="s">
        <v>12258</v>
      </c>
      <c r="E9465" s="23" t="s">
        <v>18414</v>
      </c>
      <c r="F9465" s="26" t="s">
        <v>19029</v>
      </c>
      <c r="G9465" s="99" t="s">
        <v>19647</v>
      </c>
      <c r="H9465" s="99" t="s">
        <v>19798</v>
      </c>
    </row>
    <row r="9466" spans="1:8" ht="15.75" x14ac:dyDescent="0.25">
      <c r="A9466" s="99" t="s">
        <v>12280</v>
      </c>
      <c r="B9466" s="99" t="s">
        <v>11777</v>
      </c>
      <c r="C9466" s="99">
        <v>30208</v>
      </c>
      <c r="D9466" s="25" t="s">
        <v>11777</v>
      </c>
      <c r="E9466" s="23" t="s">
        <v>18416</v>
      </c>
      <c r="F9466" s="26" t="s">
        <v>19029</v>
      </c>
      <c r="G9466" s="99" t="s">
        <v>19647</v>
      </c>
      <c r="H9466" s="99" t="s">
        <v>19798</v>
      </c>
    </row>
    <row r="9467" spans="1:8" ht="15.75" x14ac:dyDescent="0.25">
      <c r="A9467" s="99" t="s">
        <v>12280</v>
      </c>
      <c r="B9467" s="99" t="s">
        <v>11777</v>
      </c>
      <c r="C9467" s="99">
        <v>30208</v>
      </c>
      <c r="D9467" s="25" t="s">
        <v>12467</v>
      </c>
      <c r="E9467" s="23" t="s">
        <v>18417</v>
      </c>
      <c r="F9467" s="26" t="s">
        <v>19029</v>
      </c>
      <c r="G9467" s="99" t="s">
        <v>19647</v>
      </c>
      <c r="H9467" s="99" t="s">
        <v>19798</v>
      </c>
    </row>
    <row r="9468" spans="1:8" ht="15.75" x14ac:dyDescent="0.25">
      <c r="A9468" s="99" t="s">
        <v>19888</v>
      </c>
      <c r="B9468" s="99" t="s">
        <v>2895</v>
      </c>
      <c r="C9468" s="99">
        <v>30214</v>
      </c>
      <c r="D9468" s="25" t="s">
        <v>12390</v>
      </c>
      <c r="E9468" s="23" t="s">
        <v>18347</v>
      </c>
      <c r="F9468" s="26" t="s">
        <v>19029</v>
      </c>
      <c r="G9468" s="24" t="s">
        <v>19632</v>
      </c>
      <c r="H9468" s="99" t="s">
        <v>19798</v>
      </c>
    </row>
    <row r="9469" spans="1:8" ht="15.75" x14ac:dyDescent="0.25">
      <c r="A9469" s="99" t="s">
        <v>12280</v>
      </c>
      <c r="B9469" s="99" t="s">
        <v>2895</v>
      </c>
      <c r="C9469" s="99">
        <v>30214</v>
      </c>
      <c r="D9469" s="25" t="s">
        <v>12468</v>
      </c>
      <c r="E9469" s="23" t="s">
        <v>18413</v>
      </c>
      <c r="F9469" s="26" t="s">
        <v>19029</v>
      </c>
      <c r="G9469" s="99" t="s">
        <v>19647</v>
      </c>
      <c r="H9469" s="99" t="s">
        <v>19798</v>
      </c>
    </row>
    <row r="9470" spans="1:8" ht="15.75" x14ac:dyDescent="0.25">
      <c r="A9470" s="99" t="s">
        <v>12280</v>
      </c>
      <c r="B9470" s="99" t="s">
        <v>2895</v>
      </c>
      <c r="C9470" s="99">
        <v>30214</v>
      </c>
      <c r="D9470" s="25" t="s">
        <v>10797</v>
      </c>
      <c r="E9470" s="23" t="s">
        <v>18074</v>
      </c>
      <c r="F9470" s="26" t="s">
        <v>19029</v>
      </c>
      <c r="G9470" s="99" t="s">
        <v>19647</v>
      </c>
      <c r="H9470" s="99" t="s">
        <v>19798</v>
      </c>
    </row>
    <row r="9471" spans="1:8" ht="15.75" x14ac:dyDescent="0.25">
      <c r="A9471" s="99" t="s">
        <v>19888</v>
      </c>
      <c r="B9471" s="99" t="s">
        <v>12469</v>
      </c>
      <c r="C9471" s="99">
        <v>30226</v>
      </c>
      <c r="D9471" s="25" t="s">
        <v>19816</v>
      </c>
      <c r="E9471" s="23" t="s">
        <v>18408</v>
      </c>
      <c r="F9471" s="26" t="s">
        <v>19029</v>
      </c>
      <c r="G9471" s="99" t="s">
        <v>19646</v>
      </c>
      <c r="H9471" s="99" t="s">
        <v>19798</v>
      </c>
    </row>
    <row r="9472" spans="1:8" ht="15.75" x14ac:dyDescent="0.25">
      <c r="A9472" s="99" t="s">
        <v>12280</v>
      </c>
      <c r="B9472" s="99" t="s">
        <v>12469</v>
      </c>
      <c r="C9472" s="99">
        <v>30226</v>
      </c>
      <c r="D9472" s="25" t="s">
        <v>18410</v>
      </c>
      <c r="E9472" s="23" t="s">
        <v>18409</v>
      </c>
      <c r="F9472" s="26" t="s">
        <v>19029</v>
      </c>
      <c r="G9472" s="99" t="s">
        <v>19646</v>
      </c>
      <c r="H9472" s="99" t="s">
        <v>19798</v>
      </c>
    </row>
    <row r="9473" spans="1:8" ht="15.75" x14ac:dyDescent="0.25">
      <c r="A9473" s="99" t="s">
        <v>12280</v>
      </c>
      <c r="B9473" s="99" t="s">
        <v>12469</v>
      </c>
      <c r="C9473" s="99">
        <v>30226</v>
      </c>
      <c r="D9473" s="25" t="s">
        <v>11180</v>
      </c>
      <c r="E9473" s="23" t="s">
        <v>18415</v>
      </c>
      <c r="F9473" s="26" t="s">
        <v>19029</v>
      </c>
      <c r="G9473" s="99" t="s">
        <v>19647</v>
      </c>
      <c r="H9473" s="99" t="s">
        <v>19798</v>
      </c>
    </row>
    <row r="9474" spans="1:8" ht="15.75" x14ac:dyDescent="0.25">
      <c r="A9474" s="99" t="s">
        <v>12280</v>
      </c>
      <c r="B9474" s="99" t="s">
        <v>12469</v>
      </c>
      <c r="C9474" s="99">
        <v>30226</v>
      </c>
      <c r="D9474" s="25" t="s">
        <v>1599</v>
      </c>
      <c r="E9474" s="23" t="s">
        <v>18075</v>
      </c>
      <c r="F9474" s="26" t="s">
        <v>19029</v>
      </c>
      <c r="G9474" s="99" t="s">
        <v>19647</v>
      </c>
      <c r="H9474" s="99" t="s">
        <v>19798</v>
      </c>
    </row>
    <row r="9475" spans="1:8" ht="15.75" x14ac:dyDescent="0.25">
      <c r="A9475" s="99" t="s">
        <v>19888</v>
      </c>
      <c r="B9475" s="99" t="s">
        <v>12471</v>
      </c>
      <c r="C9475" s="99">
        <v>30235</v>
      </c>
      <c r="D9475" s="25" t="s">
        <v>12470</v>
      </c>
      <c r="E9475" s="23" t="s">
        <v>18418</v>
      </c>
      <c r="F9475" s="26" t="s">
        <v>19029</v>
      </c>
      <c r="G9475" s="99" t="s">
        <v>19647</v>
      </c>
      <c r="H9475" s="99" t="s">
        <v>19798</v>
      </c>
    </row>
    <row r="9476" spans="1:8" ht="15.75" x14ac:dyDescent="0.25">
      <c r="A9476" s="99" t="s">
        <v>12280</v>
      </c>
      <c r="B9476" s="99" t="s">
        <v>12471</v>
      </c>
      <c r="C9476" s="99">
        <v>30235</v>
      </c>
      <c r="D9476" s="25" t="s">
        <v>3858</v>
      </c>
      <c r="E9476" s="23" t="s">
        <v>18076</v>
      </c>
      <c r="F9476" s="26" t="s">
        <v>19029</v>
      </c>
      <c r="G9476" s="99" t="s">
        <v>19647</v>
      </c>
      <c r="H9476" s="99" t="s">
        <v>19798</v>
      </c>
    </row>
    <row r="9477" spans="1:8" ht="15.75" x14ac:dyDescent="0.25">
      <c r="A9477" s="99" t="s">
        <v>12280</v>
      </c>
      <c r="B9477" s="99" t="s">
        <v>12471</v>
      </c>
      <c r="C9477" s="99">
        <v>30235</v>
      </c>
      <c r="D9477" s="25" t="s">
        <v>7595</v>
      </c>
      <c r="E9477" s="23" t="s">
        <v>18419</v>
      </c>
      <c r="F9477" s="26" t="s">
        <v>19029</v>
      </c>
      <c r="G9477" s="99" t="s">
        <v>19647</v>
      </c>
      <c r="H9477" s="99" t="s">
        <v>19798</v>
      </c>
    </row>
    <row r="9478" spans="1:8" ht="15.75" x14ac:dyDescent="0.25">
      <c r="A9478" s="99" t="s">
        <v>12280</v>
      </c>
      <c r="B9478" s="99" t="s">
        <v>12471</v>
      </c>
      <c r="C9478" s="99">
        <v>30235</v>
      </c>
      <c r="D9478" s="25" t="s">
        <v>12471</v>
      </c>
      <c r="E9478" s="23" t="s">
        <v>18420</v>
      </c>
      <c r="F9478" s="26" t="s">
        <v>19029</v>
      </c>
      <c r="G9478" s="99" t="s">
        <v>19647</v>
      </c>
      <c r="H9478" s="99" t="s">
        <v>19798</v>
      </c>
    </row>
    <row r="9479" spans="1:8" ht="15.75" x14ac:dyDescent="0.25">
      <c r="A9479" s="99" t="s">
        <v>19888</v>
      </c>
      <c r="B9479" s="99" t="s">
        <v>12472</v>
      </c>
      <c r="C9479" s="99">
        <v>30244</v>
      </c>
      <c r="D9479" s="25" t="s">
        <v>12474</v>
      </c>
      <c r="E9479" s="23" t="s">
        <v>18077</v>
      </c>
      <c r="F9479" s="26" t="s">
        <v>19029</v>
      </c>
      <c r="G9479" s="99" t="s">
        <v>19648</v>
      </c>
      <c r="H9479" s="99" t="s">
        <v>19798</v>
      </c>
    </row>
    <row r="9480" spans="1:8" ht="15.75" x14ac:dyDescent="0.25">
      <c r="A9480" s="99" t="s">
        <v>12280</v>
      </c>
      <c r="B9480" s="99" t="s">
        <v>12472</v>
      </c>
      <c r="C9480" s="99">
        <v>30244</v>
      </c>
      <c r="D9480" s="25" t="s">
        <v>6699</v>
      </c>
      <c r="E9480" s="23" t="s">
        <v>18421</v>
      </c>
      <c r="F9480" s="26" t="s">
        <v>19029</v>
      </c>
      <c r="G9480" s="99" t="s">
        <v>19648</v>
      </c>
      <c r="H9480" s="99" t="s">
        <v>19798</v>
      </c>
    </row>
    <row r="9481" spans="1:8" ht="15.75" x14ac:dyDescent="0.25">
      <c r="A9481" s="99" t="s">
        <v>12280</v>
      </c>
      <c r="B9481" s="99" t="s">
        <v>12472</v>
      </c>
      <c r="C9481" s="99">
        <v>30244</v>
      </c>
      <c r="D9481" s="25" t="s">
        <v>11452</v>
      </c>
      <c r="E9481" s="23" t="s">
        <v>18422</v>
      </c>
      <c r="F9481" s="26" t="s">
        <v>19029</v>
      </c>
      <c r="G9481" s="99" t="s">
        <v>19648</v>
      </c>
      <c r="H9481" s="99" t="s">
        <v>19798</v>
      </c>
    </row>
    <row r="9482" spans="1:8" ht="15.75" x14ac:dyDescent="0.25">
      <c r="A9482" s="99" t="s">
        <v>12280</v>
      </c>
      <c r="B9482" s="99" t="s">
        <v>12472</v>
      </c>
      <c r="C9482" s="99">
        <v>30244</v>
      </c>
      <c r="D9482" s="25" t="s">
        <v>12473</v>
      </c>
      <c r="E9482" s="23" t="s">
        <v>18425</v>
      </c>
      <c r="F9482" s="26" t="s">
        <v>19029</v>
      </c>
      <c r="G9482" s="99" t="s">
        <v>19648</v>
      </c>
      <c r="H9482" s="99" t="s">
        <v>19798</v>
      </c>
    </row>
    <row r="9483" spans="1:8" ht="15.75" x14ac:dyDescent="0.25">
      <c r="A9483" s="99" t="s">
        <v>12280</v>
      </c>
      <c r="B9483" s="99" t="s">
        <v>12472</v>
      </c>
      <c r="C9483" s="99">
        <v>30244</v>
      </c>
      <c r="D9483" s="25" t="s">
        <v>12472</v>
      </c>
      <c r="E9483" s="23" t="s">
        <v>18426</v>
      </c>
      <c r="F9483" s="26" t="s">
        <v>19029</v>
      </c>
      <c r="G9483" s="99" t="s">
        <v>19648</v>
      </c>
      <c r="H9483" s="99" t="s">
        <v>19798</v>
      </c>
    </row>
    <row r="9484" spans="1:8" ht="15.75" x14ac:dyDescent="0.25">
      <c r="A9484" s="99" t="s">
        <v>19888</v>
      </c>
      <c r="B9484" s="99" t="s">
        <v>12475</v>
      </c>
      <c r="C9484" s="99">
        <v>30253</v>
      </c>
      <c r="D9484" s="25" t="s">
        <v>12475</v>
      </c>
      <c r="E9484" s="23" t="s">
        <v>18078</v>
      </c>
      <c r="F9484" s="26" t="s">
        <v>19029</v>
      </c>
      <c r="G9484" s="99" t="s">
        <v>19648</v>
      </c>
      <c r="H9484" s="99" t="s">
        <v>19798</v>
      </c>
    </row>
    <row r="9485" spans="1:8" ht="15.75" x14ac:dyDescent="0.25">
      <c r="A9485" s="99" t="s">
        <v>12280</v>
      </c>
      <c r="B9485" s="99" t="s">
        <v>12475</v>
      </c>
      <c r="C9485" s="99">
        <v>30253</v>
      </c>
      <c r="D9485" s="25" t="s">
        <v>279</v>
      </c>
      <c r="E9485" s="23" t="s">
        <v>18427</v>
      </c>
      <c r="F9485" s="26" t="s">
        <v>19029</v>
      </c>
      <c r="G9485" s="99" t="s">
        <v>19648</v>
      </c>
      <c r="H9485" s="99" t="s">
        <v>19798</v>
      </c>
    </row>
    <row r="9486" spans="1:8" ht="15.75" x14ac:dyDescent="0.25">
      <c r="A9486" s="99" t="s">
        <v>12280</v>
      </c>
      <c r="B9486" s="99" t="s">
        <v>12475</v>
      </c>
      <c r="C9486" s="99">
        <v>30253</v>
      </c>
      <c r="D9486" s="25" t="s">
        <v>12476</v>
      </c>
      <c r="E9486" s="23" t="s">
        <v>18429</v>
      </c>
      <c r="F9486" s="26" t="s">
        <v>19029</v>
      </c>
      <c r="G9486" s="99" t="s">
        <v>19648</v>
      </c>
      <c r="H9486" s="99" t="s">
        <v>19798</v>
      </c>
    </row>
    <row r="9487" spans="1:8" ht="15.75" x14ac:dyDescent="0.25">
      <c r="A9487" s="99" t="s">
        <v>19888</v>
      </c>
      <c r="B9487" s="99" t="s">
        <v>12013</v>
      </c>
      <c r="C9487" s="99">
        <v>30259</v>
      </c>
      <c r="D9487" s="25" t="s">
        <v>4416</v>
      </c>
      <c r="E9487" s="23" t="s">
        <v>18423</v>
      </c>
      <c r="F9487" s="26" t="s">
        <v>19029</v>
      </c>
      <c r="G9487" s="99" t="s">
        <v>19648</v>
      </c>
      <c r="H9487" s="99" t="s">
        <v>19798</v>
      </c>
    </row>
    <row r="9488" spans="1:8" ht="15.75" x14ac:dyDescent="0.25">
      <c r="A9488" s="99" t="s">
        <v>12280</v>
      </c>
      <c r="B9488" s="99" t="s">
        <v>12013</v>
      </c>
      <c r="C9488" s="99">
        <v>30259</v>
      </c>
      <c r="D9488" s="25" t="s">
        <v>12013</v>
      </c>
      <c r="E9488" s="23" t="s">
        <v>18079</v>
      </c>
      <c r="F9488" s="26" t="s">
        <v>19029</v>
      </c>
      <c r="G9488" s="99" t="s">
        <v>19648</v>
      </c>
      <c r="H9488" s="99" t="s">
        <v>19798</v>
      </c>
    </row>
    <row r="9489" spans="1:8" ht="15.75" x14ac:dyDescent="0.25">
      <c r="A9489" s="99" t="s">
        <v>12280</v>
      </c>
      <c r="B9489" s="99" t="s">
        <v>12013</v>
      </c>
      <c r="C9489" s="99">
        <v>30259</v>
      </c>
      <c r="D9489" s="25" t="s">
        <v>12477</v>
      </c>
      <c r="E9489" s="23" t="s">
        <v>18424</v>
      </c>
      <c r="F9489" s="26" t="s">
        <v>19029</v>
      </c>
      <c r="G9489" s="99" t="s">
        <v>19648</v>
      </c>
      <c r="H9489" s="99" t="s">
        <v>19798</v>
      </c>
    </row>
    <row r="9490" spans="1:8" ht="15.75" x14ac:dyDescent="0.25">
      <c r="A9490" s="99" t="s">
        <v>12280</v>
      </c>
      <c r="B9490" s="99" t="s">
        <v>12013</v>
      </c>
      <c r="C9490" s="99">
        <v>30259</v>
      </c>
      <c r="D9490" s="25" t="s">
        <v>6066</v>
      </c>
      <c r="E9490" s="23" t="s">
        <v>18428</v>
      </c>
      <c r="F9490" s="26" t="s">
        <v>19029</v>
      </c>
      <c r="G9490" s="99" t="s">
        <v>19648</v>
      </c>
      <c r="H9490" s="99" t="s">
        <v>19798</v>
      </c>
    </row>
    <row r="9491" spans="1:8" ht="15.75" x14ac:dyDescent="0.25">
      <c r="A9491" s="10" t="s">
        <v>12478</v>
      </c>
      <c r="B9491" s="10"/>
      <c r="C9491" s="10"/>
      <c r="D9491" s="21"/>
      <c r="E9491" s="21"/>
      <c r="F9491" s="33"/>
      <c r="G9491" s="10"/>
      <c r="H9491" s="10"/>
    </row>
    <row r="9492" spans="1:8" ht="15.75" x14ac:dyDescent="0.25">
      <c r="A9492" s="99" t="s">
        <v>19801</v>
      </c>
      <c r="B9492" s="99" t="s">
        <v>12480</v>
      </c>
      <c r="C9492" s="99">
        <v>28756</v>
      </c>
      <c r="D9492" s="25" t="s">
        <v>12479</v>
      </c>
      <c r="E9492" s="23" t="s">
        <v>18080</v>
      </c>
      <c r="F9492" s="69" t="s">
        <v>19029</v>
      </c>
      <c r="G9492" s="99" t="s">
        <v>19649</v>
      </c>
      <c r="H9492" s="99" t="s">
        <v>19799</v>
      </c>
    </row>
    <row r="9493" spans="1:8" ht="15.75" x14ac:dyDescent="0.25">
      <c r="A9493" s="99" t="s">
        <v>12481</v>
      </c>
      <c r="B9493" s="99" t="s">
        <v>12480</v>
      </c>
      <c r="C9493" s="99">
        <v>28756</v>
      </c>
      <c r="D9493" s="25" t="s">
        <v>11212</v>
      </c>
      <c r="E9493" s="23" t="s">
        <v>18082</v>
      </c>
      <c r="F9493" s="69" t="s">
        <v>19029</v>
      </c>
      <c r="G9493" s="99" t="s">
        <v>19649</v>
      </c>
      <c r="H9493" s="99" t="s">
        <v>19799</v>
      </c>
    </row>
    <row r="9494" spans="1:8" ht="15.75" x14ac:dyDescent="0.25">
      <c r="A9494" s="99" t="s">
        <v>12481</v>
      </c>
      <c r="B9494" s="99" t="s">
        <v>12480</v>
      </c>
      <c r="C9494" s="99">
        <v>28756</v>
      </c>
      <c r="D9494" s="25" t="s">
        <v>7329</v>
      </c>
      <c r="E9494" s="23" t="s">
        <v>18087</v>
      </c>
      <c r="F9494" s="69" t="s">
        <v>19029</v>
      </c>
      <c r="G9494" s="99" t="s">
        <v>19649</v>
      </c>
      <c r="H9494" s="99" t="s">
        <v>19799</v>
      </c>
    </row>
    <row r="9495" spans="1:8" ht="15.75" x14ac:dyDescent="0.25">
      <c r="A9495" s="99" t="s">
        <v>12481</v>
      </c>
      <c r="B9495" s="99" t="s">
        <v>12480</v>
      </c>
      <c r="C9495" s="99">
        <v>28756</v>
      </c>
      <c r="D9495" s="25" t="s">
        <v>12482</v>
      </c>
      <c r="E9495" s="23" t="s">
        <v>18090</v>
      </c>
      <c r="F9495" s="69" t="s">
        <v>19029</v>
      </c>
      <c r="G9495" s="99" t="s">
        <v>19649</v>
      </c>
      <c r="H9495" s="99" t="s">
        <v>19799</v>
      </c>
    </row>
    <row r="9496" spans="1:8" ht="15.75" x14ac:dyDescent="0.25">
      <c r="A9496" s="99" t="s">
        <v>19801</v>
      </c>
      <c r="B9496" s="99" t="s">
        <v>12484</v>
      </c>
      <c r="C9496" s="99">
        <v>28777</v>
      </c>
      <c r="D9496" s="25" t="s">
        <v>12483</v>
      </c>
      <c r="E9496" s="23" t="s">
        <v>18084</v>
      </c>
      <c r="F9496" s="69" t="s">
        <v>19029</v>
      </c>
      <c r="G9496" s="99" t="s">
        <v>19649</v>
      </c>
      <c r="H9496" s="99" t="s">
        <v>19799</v>
      </c>
    </row>
    <row r="9497" spans="1:8" ht="15.75" x14ac:dyDescent="0.25">
      <c r="A9497" s="99" t="s">
        <v>12481</v>
      </c>
      <c r="B9497" s="99" t="s">
        <v>12484</v>
      </c>
      <c r="C9497" s="99">
        <v>28777</v>
      </c>
      <c r="D9497" s="25" t="s">
        <v>12485</v>
      </c>
      <c r="E9497" s="23" t="s">
        <v>18089</v>
      </c>
      <c r="F9497" s="69" t="s">
        <v>19029</v>
      </c>
      <c r="G9497" s="99" t="s">
        <v>19649</v>
      </c>
      <c r="H9497" s="99" t="s">
        <v>19799</v>
      </c>
    </row>
    <row r="9498" spans="1:8" ht="15.75" x14ac:dyDescent="0.25">
      <c r="A9498" s="99" t="s">
        <v>12481</v>
      </c>
      <c r="B9498" s="99" t="s">
        <v>12484</v>
      </c>
      <c r="C9498" s="99">
        <v>28777</v>
      </c>
      <c r="D9498" s="25" t="s">
        <v>2870</v>
      </c>
      <c r="E9498" s="23" t="s">
        <v>18091</v>
      </c>
      <c r="F9498" s="69" t="s">
        <v>19029</v>
      </c>
      <c r="G9498" s="99" t="s">
        <v>19649</v>
      </c>
      <c r="H9498" s="99" t="s">
        <v>19799</v>
      </c>
    </row>
    <row r="9499" spans="1:8" ht="15.75" x14ac:dyDescent="0.25">
      <c r="A9499" s="99" t="s">
        <v>12481</v>
      </c>
      <c r="B9499" s="99" t="s">
        <v>12484</v>
      </c>
      <c r="C9499" s="99">
        <v>28777</v>
      </c>
      <c r="D9499" s="25" t="s">
        <v>1690</v>
      </c>
      <c r="E9499" s="23" t="s">
        <v>18144</v>
      </c>
      <c r="F9499" s="69" t="s">
        <v>19029</v>
      </c>
      <c r="G9499" s="24" t="s">
        <v>19650</v>
      </c>
      <c r="H9499" s="99" t="s">
        <v>19799</v>
      </c>
    </row>
    <row r="9500" spans="1:8" ht="15.75" x14ac:dyDescent="0.25">
      <c r="A9500" s="99" t="s">
        <v>19801</v>
      </c>
      <c r="B9500" s="99" t="s">
        <v>12486</v>
      </c>
      <c r="C9500" s="99">
        <v>28783</v>
      </c>
      <c r="D9500" s="25" t="s">
        <v>11226</v>
      </c>
      <c r="E9500" s="23" t="s">
        <v>18083</v>
      </c>
      <c r="F9500" s="69" t="s">
        <v>19029</v>
      </c>
      <c r="G9500" s="102" t="s">
        <v>19649</v>
      </c>
      <c r="H9500" s="99" t="s">
        <v>19799</v>
      </c>
    </row>
    <row r="9501" spans="1:8" ht="15.75" x14ac:dyDescent="0.25">
      <c r="A9501" s="99" t="s">
        <v>12481</v>
      </c>
      <c r="B9501" s="99" t="s">
        <v>12486</v>
      </c>
      <c r="C9501" s="99">
        <v>28783</v>
      </c>
      <c r="D9501" s="25" t="s">
        <v>722</v>
      </c>
      <c r="E9501" s="23" t="s">
        <v>18086</v>
      </c>
      <c r="F9501" s="69" t="s">
        <v>19029</v>
      </c>
      <c r="G9501" s="103"/>
      <c r="H9501" s="99" t="s">
        <v>19799</v>
      </c>
    </row>
    <row r="9502" spans="1:8" ht="15.75" x14ac:dyDescent="0.25">
      <c r="A9502" s="99" t="s">
        <v>12481</v>
      </c>
      <c r="B9502" s="99" t="s">
        <v>12486</v>
      </c>
      <c r="C9502" s="99">
        <v>28783</v>
      </c>
      <c r="D9502" s="25" t="s">
        <v>9287</v>
      </c>
      <c r="E9502" s="23" t="s">
        <v>18099</v>
      </c>
      <c r="F9502" s="69" t="s">
        <v>19029</v>
      </c>
      <c r="G9502" s="76" t="s">
        <v>19651</v>
      </c>
      <c r="H9502" s="99" t="s">
        <v>19799</v>
      </c>
    </row>
    <row r="9503" spans="1:8" ht="15.75" x14ac:dyDescent="0.25">
      <c r="A9503" s="99" t="s">
        <v>19801</v>
      </c>
      <c r="B9503" s="99" t="s">
        <v>12487</v>
      </c>
      <c r="C9503" s="99">
        <v>28789</v>
      </c>
      <c r="D9503" s="25" t="s">
        <v>10733</v>
      </c>
      <c r="E9503" s="23" t="s">
        <v>18085</v>
      </c>
      <c r="F9503" s="69" t="s">
        <v>19029</v>
      </c>
      <c r="G9503" s="99" t="s">
        <v>19649</v>
      </c>
      <c r="H9503" s="99" t="s">
        <v>19799</v>
      </c>
    </row>
    <row r="9504" spans="1:8" ht="15.75" x14ac:dyDescent="0.25">
      <c r="A9504" s="99" t="s">
        <v>12481</v>
      </c>
      <c r="B9504" s="99" t="s">
        <v>12487</v>
      </c>
      <c r="C9504" s="99">
        <v>28789</v>
      </c>
      <c r="D9504" s="25" t="s">
        <v>1727</v>
      </c>
      <c r="E9504" s="23" t="s">
        <v>18088</v>
      </c>
      <c r="F9504" s="69" t="s">
        <v>19029</v>
      </c>
      <c r="G9504" s="99" t="s">
        <v>19649</v>
      </c>
      <c r="H9504" s="99" t="s">
        <v>19799</v>
      </c>
    </row>
    <row r="9505" spans="1:8" ht="15.75" x14ac:dyDescent="0.25">
      <c r="A9505" s="99" t="s">
        <v>12481</v>
      </c>
      <c r="B9505" s="99" t="s">
        <v>12487</v>
      </c>
      <c r="C9505" s="99">
        <v>28789</v>
      </c>
      <c r="D9505" s="25" t="s">
        <v>6167</v>
      </c>
      <c r="E9505" s="23" t="s">
        <v>18217</v>
      </c>
      <c r="F9505" s="69" t="s">
        <v>19029</v>
      </c>
      <c r="G9505" s="24" t="s">
        <v>19652</v>
      </c>
      <c r="H9505" s="99" t="s">
        <v>19799</v>
      </c>
    </row>
    <row r="9506" spans="1:8" ht="15.75" x14ac:dyDescent="0.25">
      <c r="A9506" s="99" t="s">
        <v>19801</v>
      </c>
      <c r="B9506" s="99" t="s">
        <v>12494</v>
      </c>
      <c r="C9506" s="99">
        <v>28858</v>
      </c>
      <c r="D9506" s="25" t="s">
        <v>11676</v>
      </c>
      <c r="E9506" s="23" t="s">
        <v>18081</v>
      </c>
      <c r="F9506" s="69" t="s">
        <v>19029</v>
      </c>
      <c r="G9506" s="24" t="s">
        <v>19649</v>
      </c>
      <c r="H9506" s="99" t="s">
        <v>19799</v>
      </c>
    </row>
    <row r="9507" spans="1:8" ht="15.75" x14ac:dyDescent="0.25">
      <c r="A9507" s="99" t="s">
        <v>12481</v>
      </c>
      <c r="B9507" s="99" t="s">
        <v>12494</v>
      </c>
      <c r="C9507" s="99">
        <v>28858</v>
      </c>
      <c r="D9507" s="25" t="s">
        <v>12006</v>
      </c>
      <c r="E9507" s="23" t="s">
        <v>18103</v>
      </c>
      <c r="F9507" s="69" t="s">
        <v>19029</v>
      </c>
      <c r="G9507" s="99" t="s">
        <v>19651</v>
      </c>
      <c r="H9507" s="99" t="s">
        <v>19799</v>
      </c>
    </row>
    <row r="9508" spans="1:8" ht="15.75" x14ac:dyDescent="0.25">
      <c r="A9508" s="99" t="s">
        <v>12481</v>
      </c>
      <c r="B9508" s="99" t="s">
        <v>12494</v>
      </c>
      <c r="C9508" s="99">
        <v>28858</v>
      </c>
      <c r="D9508" s="25" t="s">
        <v>12495</v>
      </c>
      <c r="E9508" s="23" t="s">
        <v>18106</v>
      </c>
      <c r="F9508" s="69" t="s">
        <v>19029</v>
      </c>
      <c r="G9508" s="99" t="s">
        <v>19651</v>
      </c>
      <c r="H9508" s="99" t="s">
        <v>19799</v>
      </c>
    </row>
    <row r="9509" spans="1:8" ht="15.75" x14ac:dyDescent="0.25">
      <c r="A9509" s="99" t="s">
        <v>19801</v>
      </c>
      <c r="B9509" s="99" t="s">
        <v>12586</v>
      </c>
      <c r="C9509" s="99">
        <v>29242</v>
      </c>
      <c r="D9509" s="51" t="s">
        <v>8809</v>
      </c>
      <c r="E9509" s="40" t="s">
        <v>12585</v>
      </c>
      <c r="F9509" s="69" t="s">
        <v>19029</v>
      </c>
      <c r="G9509" s="99" t="s">
        <v>19653</v>
      </c>
      <c r="H9509" s="99" t="s">
        <v>19800</v>
      </c>
    </row>
    <row r="9510" spans="1:8" ht="15.75" x14ac:dyDescent="0.25">
      <c r="A9510" s="99" t="s">
        <v>12481</v>
      </c>
      <c r="B9510" s="99" t="s">
        <v>12586</v>
      </c>
      <c r="C9510" s="99">
        <v>29242</v>
      </c>
      <c r="D9510" s="51" t="s">
        <v>8812</v>
      </c>
      <c r="E9510" s="40" t="s">
        <v>12587</v>
      </c>
      <c r="F9510" s="69" t="s">
        <v>19029</v>
      </c>
      <c r="G9510" s="99" t="s">
        <v>19653</v>
      </c>
      <c r="H9510" s="99" t="s">
        <v>19800</v>
      </c>
    </row>
    <row r="9511" spans="1:8" ht="15.75" x14ac:dyDescent="0.25">
      <c r="A9511" s="99" t="s">
        <v>12481</v>
      </c>
      <c r="B9511" s="99" t="s">
        <v>12586</v>
      </c>
      <c r="C9511" s="99">
        <v>29242</v>
      </c>
      <c r="D9511" s="51" t="s">
        <v>11217</v>
      </c>
      <c r="E9511" s="40" t="s">
        <v>12588</v>
      </c>
      <c r="F9511" s="69" t="s">
        <v>19029</v>
      </c>
      <c r="G9511" s="99" t="s">
        <v>19653</v>
      </c>
      <c r="H9511" s="99" t="s">
        <v>19800</v>
      </c>
    </row>
    <row r="9512" spans="1:8" ht="15.75" x14ac:dyDescent="0.25">
      <c r="A9512" s="99" t="s">
        <v>19801</v>
      </c>
      <c r="B9512" s="99" t="s">
        <v>12590</v>
      </c>
      <c r="C9512" s="99" t="s">
        <v>12589</v>
      </c>
      <c r="D9512" s="51" t="s">
        <v>10733</v>
      </c>
      <c r="E9512" s="40" t="s">
        <v>12589</v>
      </c>
      <c r="F9512" s="69" t="s">
        <v>19029</v>
      </c>
      <c r="G9512" s="99" t="s">
        <v>19653</v>
      </c>
      <c r="H9512" s="99" t="s">
        <v>19800</v>
      </c>
    </row>
    <row r="9513" spans="1:8" ht="15.75" x14ac:dyDescent="0.25">
      <c r="A9513" s="99" t="s">
        <v>12481</v>
      </c>
      <c r="B9513" s="99" t="s">
        <v>12590</v>
      </c>
      <c r="C9513" s="99" t="s">
        <v>12589</v>
      </c>
      <c r="D9513" s="51" t="s">
        <v>11212</v>
      </c>
      <c r="E9513" s="40" t="s">
        <v>12591</v>
      </c>
      <c r="F9513" s="69" t="s">
        <v>19029</v>
      </c>
      <c r="G9513" s="99" t="s">
        <v>19653</v>
      </c>
      <c r="H9513" s="99" t="s">
        <v>19800</v>
      </c>
    </row>
    <row r="9514" spans="1:8" ht="15.75" x14ac:dyDescent="0.25">
      <c r="A9514" s="99" t="s">
        <v>12481</v>
      </c>
      <c r="B9514" s="99" t="s">
        <v>12590</v>
      </c>
      <c r="C9514" s="99" t="s">
        <v>12589</v>
      </c>
      <c r="D9514" s="51" t="s">
        <v>12592</v>
      </c>
      <c r="E9514" s="40" t="s">
        <v>12593</v>
      </c>
      <c r="F9514" s="69" t="s">
        <v>19029</v>
      </c>
      <c r="G9514" s="24" t="s">
        <v>19654</v>
      </c>
      <c r="H9514" s="99" t="s">
        <v>19800</v>
      </c>
    </row>
    <row r="9515" spans="1:8" ht="15.75" x14ac:dyDescent="0.25">
      <c r="A9515" s="99" t="s">
        <v>19801</v>
      </c>
      <c r="B9515" s="99" t="s">
        <v>12595</v>
      </c>
      <c r="C9515" s="99" t="s">
        <v>12596</v>
      </c>
      <c r="D9515" s="51" t="s">
        <v>8814</v>
      </c>
      <c r="E9515" s="40" t="s">
        <v>12594</v>
      </c>
      <c r="F9515" s="69" t="s">
        <v>19029</v>
      </c>
      <c r="G9515" s="99" t="s">
        <v>19653</v>
      </c>
      <c r="H9515" s="99" t="s">
        <v>19800</v>
      </c>
    </row>
    <row r="9516" spans="1:8" ht="15.75" x14ac:dyDescent="0.25">
      <c r="A9516" s="99" t="s">
        <v>12481</v>
      </c>
      <c r="B9516" s="99" t="s">
        <v>12595</v>
      </c>
      <c r="C9516" s="99" t="s">
        <v>12596</v>
      </c>
      <c r="D9516" s="51" t="s">
        <v>11640</v>
      </c>
      <c r="E9516" s="40" t="s">
        <v>12596</v>
      </c>
      <c r="F9516" s="69" t="s">
        <v>19029</v>
      </c>
      <c r="G9516" s="99" t="s">
        <v>19653</v>
      </c>
      <c r="H9516" s="99" t="s">
        <v>19800</v>
      </c>
    </row>
    <row r="9517" spans="1:8" ht="15.75" x14ac:dyDescent="0.25">
      <c r="A9517" s="99" t="s">
        <v>19801</v>
      </c>
      <c r="B9517" s="99" t="s">
        <v>9253</v>
      </c>
      <c r="C9517" s="99" t="s">
        <v>12670</v>
      </c>
      <c r="D9517" s="51" t="s">
        <v>8825</v>
      </c>
      <c r="E9517" s="40" t="s">
        <v>12669</v>
      </c>
      <c r="F9517" s="69" t="s">
        <v>19029</v>
      </c>
      <c r="G9517" s="24" t="s">
        <v>19653</v>
      </c>
      <c r="H9517" s="99" t="s">
        <v>19800</v>
      </c>
    </row>
    <row r="9518" spans="1:8" ht="15.75" x14ac:dyDescent="0.25">
      <c r="A9518" s="99" t="s">
        <v>12481</v>
      </c>
      <c r="B9518" s="99" t="s">
        <v>9253</v>
      </c>
      <c r="C9518" s="99" t="s">
        <v>12670</v>
      </c>
      <c r="D9518" s="51" t="s">
        <v>10831</v>
      </c>
      <c r="E9518" s="40" t="s">
        <v>12670</v>
      </c>
      <c r="F9518" s="69" t="s">
        <v>19029</v>
      </c>
      <c r="G9518" s="24" t="s">
        <v>19654</v>
      </c>
      <c r="H9518" s="99" t="s">
        <v>19800</v>
      </c>
    </row>
    <row r="9519" spans="1:8" ht="15.75" x14ac:dyDescent="0.25">
      <c r="A9519" s="99" t="s">
        <v>19801</v>
      </c>
      <c r="B9519" s="99" t="s">
        <v>2690</v>
      </c>
      <c r="C9519" s="99" t="s">
        <v>12734</v>
      </c>
      <c r="D9519" s="51" t="s">
        <v>8809</v>
      </c>
      <c r="E9519" s="40" t="s">
        <v>12734</v>
      </c>
      <c r="F9519" s="69" t="s">
        <v>19029</v>
      </c>
      <c r="G9519" s="99" t="s">
        <v>19865</v>
      </c>
      <c r="H9519" s="99" t="s">
        <v>19800</v>
      </c>
    </row>
    <row r="9520" spans="1:8" ht="15.75" x14ac:dyDescent="0.25">
      <c r="A9520" s="99" t="s">
        <v>12481</v>
      </c>
      <c r="B9520" s="99" t="s">
        <v>2690</v>
      </c>
      <c r="C9520" s="99" t="s">
        <v>12734</v>
      </c>
      <c r="D9520" s="51" t="s">
        <v>12735</v>
      </c>
      <c r="E9520" s="40" t="s">
        <v>12736</v>
      </c>
      <c r="F9520" s="69" t="s">
        <v>19029</v>
      </c>
      <c r="G9520" s="99" t="s">
        <v>19655</v>
      </c>
      <c r="H9520" s="99" t="s">
        <v>19800</v>
      </c>
    </row>
    <row r="9521" spans="1:8" ht="15.75" x14ac:dyDescent="0.25">
      <c r="A9521" s="99" t="s">
        <v>12481</v>
      </c>
      <c r="B9521" s="99" t="s">
        <v>2690</v>
      </c>
      <c r="C9521" s="99" t="s">
        <v>12734</v>
      </c>
      <c r="D9521" s="51" t="s">
        <v>12737</v>
      </c>
      <c r="E9521" s="40" t="s">
        <v>12738</v>
      </c>
      <c r="F9521" s="69" t="s">
        <v>19029</v>
      </c>
      <c r="G9521" s="99" t="s">
        <v>19655</v>
      </c>
      <c r="H9521" s="99" t="s">
        <v>19800</v>
      </c>
    </row>
    <row r="9522" spans="1:8" ht="15.75" x14ac:dyDescent="0.25">
      <c r="A9522" s="99" t="s">
        <v>19801</v>
      </c>
      <c r="B9522" s="99" t="s">
        <v>12742</v>
      </c>
      <c r="C9522" s="99" t="s">
        <v>12741</v>
      </c>
      <c r="D9522" s="51" t="s">
        <v>8823</v>
      </c>
      <c r="E9522" s="40" t="s">
        <v>12741</v>
      </c>
      <c r="F9522" s="69" t="s">
        <v>19029</v>
      </c>
      <c r="G9522" s="99" t="s">
        <v>19865</v>
      </c>
      <c r="H9522" s="99" t="s">
        <v>19800</v>
      </c>
    </row>
    <row r="9523" spans="1:8" ht="15.75" x14ac:dyDescent="0.25">
      <c r="A9523" s="99" t="s">
        <v>12481</v>
      </c>
      <c r="B9523" s="99" t="s">
        <v>12742</v>
      </c>
      <c r="C9523" s="99" t="s">
        <v>12741</v>
      </c>
      <c r="D9523" s="51" t="s">
        <v>12743</v>
      </c>
      <c r="E9523" s="40" t="s">
        <v>12744</v>
      </c>
      <c r="F9523" s="69" t="s">
        <v>19029</v>
      </c>
      <c r="G9523" s="99" t="s">
        <v>19655</v>
      </c>
      <c r="H9523" s="99" t="s">
        <v>19800</v>
      </c>
    </row>
    <row r="9524" spans="1:8" ht="15.75" x14ac:dyDescent="0.25">
      <c r="A9524" s="99" t="s">
        <v>19801</v>
      </c>
      <c r="B9524" s="99" t="s">
        <v>12754</v>
      </c>
      <c r="C9524" s="99">
        <v>29551</v>
      </c>
      <c r="D9524" s="42" t="s">
        <v>11217</v>
      </c>
      <c r="E9524" s="41" t="s">
        <v>18228</v>
      </c>
      <c r="F9524" s="69" t="s">
        <v>19029</v>
      </c>
      <c r="G9524" s="99" t="s">
        <v>19656</v>
      </c>
      <c r="H9524" s="99" t="s">
        <v>19801</v>
      </c>
    </row>
    <row r="9525" spans="1:8" ht="15.75" x14ac:dyDescent="0.25">
      <c r="A9525" s="99" t="s">
        <v>12481</v>
      </c>
      <c r="B9525" s="99" t="s">
        <v>12754</v>
      </c>
      <c r="C9525" s="99">
        <v>29551</v>
      </c>
      <c r="D9525" s="42" t="s">
        <v>8809</v>
      </c>
      <c r="E9525" s="41" t="s">
        <v>18230</v>
      </c>
      <c r="F9525" s="69" t="s">
        <v>19029</v>
      </c>
      <c r="G9525" s="99" t="s">
        <v>19656</v>
      </c>
      <c r="H9525" s="99" t="s">
        <v>19801</v>
      </c>
    </row>
    <row r="9526" spans="1:8" ht="15.75" x14ac:dyDescent="0.25">
      <c r="A9526" s="99" t="s">
        <v>12481</v>
      </c>
      <c r="B9526" s="99" t="s">
        <v>12754</v>
      </c>
      <c r="C9526" s="99">
        <v>29551</v>
      </c>
      <c r="D9526" s="42" t="s">
        <v>9076</v>
      </c>
      <c r="E9526" s="41" t="s">
        <v>18237</v>
      </c>
      <c r="F9526" s="69" t="s">
        <v>19029</v>
      </c>
      <c r="G9526" s="99" t="s">
        <v>19656</v>
      </c>
      <c r="H9526" s="99" t="s">
        <v>19801</v>
      </c>
    </row>
    <row r="9527" spans="1:8" ht="15.75" x14ac:dyDescent="0.25">
      <c r="A9527" s="99" t="s">
        <v>19801</v>
      </c>
      <c r="B9527" s="99" t="s">
        <v>12755</v>
      </c>
      <c r="C9527" s="99">
        <v>29557</v>
      </c>
      <c r="D9527" s="42" t="s">
        <v>8814</v>
      </c>
      <c r="E9527" s="41" t="s">
        <v>18231</v>
      </c>
      <c r="F9527" s="69" t="s">
        <v>19029</v>
      </c>
      <c r="G9527" s="99" t="s">
        <v>19656</v>
      </c>
      <c r="H9527" s="99" t="s">
        <v>19801</v>
      </c>
    </row>
    <row r="9528" spans="1:8" ht="15.75" x14ac:dyDescent="0.25">
      <c r="A9528" s="99" t="s">
        <v>12481</v>
      </c>
      <c r="B9528" s="99" t="s">
        <v>12755</v>
      </c>
      <c r="C9528" s="99">
        <v>29557</v>
      </c>
      <c r="D9528" s="42" t="s">
        <v>8812</v>
      </c>
      <c r="E9528" s="41" t="s">
        <v>18232</v>
      </c>
      <c r="F9528" s="69" t="s">
        <v>19029</v>
      </c>
      <c r="G9528" s="99" t="s">
        <v>19656</v>
      </c>
      <c r="H9528" s="99" t="s">
        <v>19801</v>
      </c>
    </row>
    <row r="9529" spans="1:8" ht="15.75" x14ac:dyDescent="0.25">
      <c r="A9529" s="99" t="s">
        <v>12481</v>
      </c>
      <c r="B9529" s="99" t="s">
        <v>12755</v>
      </c>
      <c r="C9529" s="99">
        <v>29557</v>
      </c>
      <c r="D9529" s="42" t="s">
        <v>10713</v>
      </c>
      <c r="E9529" s="41" t="s">
        <v>18244</v>
      </c>
      <c r="F9529" s="69" t="s">
        <v>19029</v>
      </c>
      <c r="G9529" s="24" t="s">
        <v>19657</v>
      </c>
      <c r="H9529" s="99" t="s">
        <v>19801</v>
      </c>
    </row>
    <row r="9530" spans="1:8" ht="15.75" x14ac:dyDescent="0.25">
      <c r="A9530" s="99" t="s">
        <v>19801</v>
      </c>
      <c r="B9530" s="99" t="s">
        <v>12756</v>
      </c>
      <c r="C9530" s="99">
        <v>29566</v>
      </c>
      <c r="D9530" s="42" t="s">
        <v>12758</v>
      </c>
      <c r="E9530" s="41" t="s">
        <v>18234</v>
      </c>
      <c r="F9530" s="69" t="s">
        <v>19029</v>
      </c>
      <c r="G9530" s="99" t="s">
        <v>19656</v>
      </c>
      <c r="H9530" s="99" t="s">
        <v>19801</v>
      </c>
    </row>
    <row r="9531" spans="1:8" ht="15.75" x14ac:dyDescent="0.25">
      <c r="A9531" s="99" t="s">
        <v>12481</v>
      </c>
      <c r="B9531" s="99" t="s">
        <v>12756</v>
      </c>
      <c r="C9531" s="99">
        <v>29566</v>
      </c>
      <c r="D9531" s="42" t="s">
        <v>5193</v>
      </c>
      <c r="E9531" s="41" t="s">
        <v>18235</v>
      </c>
      <c r="F9531" s="69" t="s">
        <v>19029</v>
      </c>
      <c r="G9531" s="99" t="s">
        <v>19656</v>
      </c>
      <c r="H9531" s="99" t="s">
        <v>19801</v>
      </c>
    </row>
    <row r="9532" spans="1:8" ht="15.75" x14ac:dyDescent="0.25">
      <c r="A9532" s="99" t="s">
        <v>12481</v>
      </c>
      <c r="B9532" s="99" t="s">
        <v>12756</v>
      </c>
      <c r="C9532" s="99">
        <v>29566</v>
      </c>
      <c r="D9532" s="42" t="s">
        <v>12757</v>
      </c>
      <c r="E9532" s="41" t="s">
        <v>18236</v>
      </c>
      <c r="F9532" s="69" t="s">
        <v>19029</v>
      </c>
      <c r="G9532" s="99" t="s">
        <v>19656</v>
      </c>
      <c r="H9532" s="99" t="s">
        <v>19801</v>
      </c>
    </row>
    <row r="9533" spans="1:8" ht="16.5" customHeight="1" x14ac:dyDescent="0.25">
      <c r="A9533" s="99" t="s">
        <v>19801</v>
      </c>
      <c r="B9533" s="99" t="s">
        <v>12760</v>
      </c>
      <c r="C9533" s="99">
        <v>29590</v>
      </c>
      <c r="D9533" s="42" t="s">
        <v>8825</v>
      </c>
      <c r="E9533" s="41" t="s">
        <v>18229</v>
      </c>
      <c r="F9533" s="69" t="s">
        <v>19029</v>
      </c>
      <c r="G9533" s="24" t="s">
        <v>19656</v>
      </c>
      <c r="H9533" s="99" t="s">
        <v>19801</v>
      </c>
    </row>
    <row r="9534" spans="1:8" ht="15.75" x14ac:dyDescent="0.25">
      <c r="A9534" s="99" t="s">
        <v>12481</v>
      </c>
      <c r="B9534" s="99" t="s">
        <v>12760</v>
      </c>
      <c r="C9534" s="99">
        <v>29590</v>
      </c>
      <c r="D9534" s="42" t="s">
        <v>1451</v>
      </c>
      <c r="E9534" s="41" t="s">
        <v>18242</v>
      </c>
      <c r="F9534" s="69" t="s">
        <v>19029</v>
      </c>
      <c r="G9534" s="24" t="s">
        <v>19657</v>
      </c>
      <c r="H9534" s="99" t="s">
        <v>19801</v>
      </c>
    </row>
    <row r="9535" spans="1:8" ht="16.5" customHeight="1" x14ac:dyDescent="0.25">
      <c r="A9535" s="99" t="s">
        <v>19801</v>
      </c>
      <c r="B9535" s="99" t="s">
        <v>12761</v>
      </c>
      <c r="C9535" s="99">
        <v>29593</v>
      </c>
      <c r="D9535" s="42" t="s">
        <v>11212</v>
      </c>
      <c r="E9535" s="41" t="s">
        <v>18233</v>
      </c>
      <c r="F9535" s="69" t="s">
        <v>19029</v>
      </c>
      <c r="G9535" s="24" t="s">
        <v>19656</v>
      </c>
      <c r="H9535" s="99" t="s">
        <v>19801</v>
      </c>
    </row>
    <row r="9536" spans="1:8" ht="15.75" x14ac:dyDescent="0.25">
      <c r="A9536" s="99" t="s">
        <v>12481</v>
      </c>
      <c r="B9536" s="99" t="s">
        <v>12761</v>
      </c>
      <c r="C9536" s="99">
        <v>29593</v>
      </c>
      <c r="D9536" s="42" t="s">
        <v>12762</v>
      </c>
      <c r="E9536" s="41" t="s">
        <v>18243</v>
      </c>
      <c r="F9536" s="69" t="s">
        <v>19029</v>
      </c>
      <c r="G9536" s="24" t="s">
        <v>19657</v>
      </c>
      <c r="H9536" s="99" t="s">
        <v>19801</v>
      </c>
    </row>
    <row r="9537" spans="1:8" ht="15.75" x14ac:dyDescent="0.25">
      <c r="A9537" s="99" t="s">
        <v>19801</v>
      </c>
      <c r="B9537" s="99" t="s">
        <v>12803</v>
      </c>
      <c r="C9537" s="99">
        <v>29770</v>
      </c>
      <c r="D9537" s="42" t="s">
        <v>12801</v>
      </c>
      <c r="E9537" s="41" t="s">
        <v>18298</v>
      </c>
      <c r="F9537" s="69" t="s">
        <v>19026</v>
      </c>
      <c r="G9537" s="24" t="s">
        <v>19659</v>
      </c>
      <c r="H9537" s="99" t="s">
        <v>19801</v>
      </c>
    </row>
    <row r="9538" spans="1:8" ht="15.75" x14ac:dyDescent="0.25">
      <c r="A9538" s="99" t="s">
        <v>12481</v>
      </c>
      <c r="B9538" s="99" t="s">
        <v>12803</v>
      </c>
      <c r="C9538" s="99">
        <v>29770</v>
      </c>
      <c r="D9538" s="42" t="s">
        <v>12807</v>
      </c>
      <c r="E9538" s="41" t="s">
        <v>18300</v>
      </c>
      <c r="F9538" s="69" t="s">
        <v>19026</v>
      </c>
      <c r="G9538" s="99" t="s">
        <v>19866</v>
      </c>
      <c r="H9538" s="99" t="s">
        <v>19801</v>
      </c>
    </row>
    <row r="9539" spans="1:8" ht="15.75" x14ac:dyDescent="0.25">
      <c r="A9539" s="99" t="s">
        <v>12481</v>
      </c>
      <c r="B9539" s="99" t="s">
        <v>12803</v>
      </c>
      <c r="C9539" s="99">
        <v>29770</v>
      </c>
      <c r="D9539" s="42" t="s">
        <v>12804</v>
      </c>
      <c r="E9539" s="41" t="s">
        <v>18301</v>
      </c>
      <c r="F9539" s="69" t="s">
        <v>19026</v>
      </c>
      <c r="G9539" s="99"/>
      <c r="H9539" s="99" t="s">
        <v>19801</v>
      </c>
    </row>
    <row r="9540" spans="1:8" ht="15.75" x14ac:dyDescent="0.25">
      <c r="A9540" s="99" t="s">
        <v>12481</v>
      </c>
      <c r="B9540" s="99" t="s">
        <v>12803</v>
      </c>
      <c r="C9540" s="99">
        <v>29770</v>
      </c>
      <c r="D9540" s="42" t="s">
        <v>5348</v>
      </c>
      <c r="E9540" s="41" t="s">
        <v>18306</v>
      </c>
      <c r="F9540" s="69" t="s">
        <v>19029</v>
      </c>
      <c r="G9540" s="99"/>
      <c r="H9540" s="99" t="s">
        <v>19801</v>
      </c>
    </row>
    <row r="9541" spans="1:8" ht="15.75" x14ac:dyDescent="0.25">
      <c r="A9541" s="99" t="s">
        <v>19801</v>
      </c>
      <c r="B9541" s="99" t="s">
        <v>12806</v>
      </c>
      <c r="C9541" s="99">
        <v>29771</v>
      </c>
      <c r="D9541" s="42" t="s">
        <v>12807</v>
      </c>
      <c r="E9541" s="41" t="s">
        <v>18300</v>
      </c>
      <c r="F9541" s="69" t="s">
        <v>19026</v>
      </c>
      <c r="G9541" s="99" t="s">
        <v>19866</v>
      </c>
      <c r="H9541" s="99" t="s">
        <v>19801</v>
      </c>
    </row>
    <row r="9542" spans="1:8" ht="15.75" x14ac:dyDescent="0.25">
      <c r="A9542" s="99" t="s">
        <v>12481</v>
      </c>
      <c r="B9542" s="99" t="s">
        <v>12806</v>
      </c>
      <c r="C9542" s="99">
        <v>29771</v>
      </c>
      <c r="D9542" s="42" t="s">
        <v>12804</v>
      </c>
      <c r="E9542" s="41" t="s">
        <v>18301</v>
      </c>
      <c r="F9542" s="69" t="s">
        <v>19026</v>
      </c>
      <c r="G9542" s="99" t="s">
        <v>19658</v>
      </c>
      <c r="H9542" s="99" t="s">
        <v>19801</v>
      </c>
    </row>
    <row r="9543" spans="1:8" ht="15.75" x14ac:dyDescent="0.25">
      <c r="A9543" s="99" t="s">
        <v>12481</v>
      </c>
      <c r="B9543" s="99" t="s">
        <v>12806</v>
      </c>
      <c r="C9543" s="99">
        <v>29771</v>
      </c>
      <c r="D9543" s="42" t="s">
        <v>12805</v>
      </c>
      <c r="E9543" s="41" t="s">
        <v>18302</v>
      </c>
      <c r="F9543" s="69" t="s">
        <v>19029</v>
      </c>
      <c r="G9543" s="99" t="s">
        <v>19658</v>
      </c>
      <c r="H9543" s="99" t="s">
        <v>19801</v>
      </c>
    </row>
    <row r="9544" spans="1:8" ht="15.75" x14ac:dyDescent="0.25">
      <c r="A9544" s="99" t="s">
        <v>19801</v>
      </c>
      <c r="B9544" s="99" t="s">
        <v>12817</v>
      </c>
      <c r="C9544" s="99">
        <v>29812</v>
      </c>
      <c r="D9544" s="42" t="s">
        <v>12021</v>
      </c>
      <c r="E9544" s="41" t="s">
        <v>18303</v>
      </c>
      <c r="F9544" s="69" t="s">
        <v>19029</v>
      </c>
      <c r="G9544" s="99" t="s">
        <v>19866</v>
      </c>
      <c r="H9544" s="99" t="s">
        <v>19801</v>
      </c>
    </row>
    <row r="9545" spans="1:8" ht="15.75" x14ac:dyDescent="0.25">
      <c r="A9545" s="99" t="s">
        <v>12481</v>
      </c>
      <c r="B9545" s="99" t="s">
        <v>12817</v>
      </c>
      <c r="C9545" s="99">
        <v>29812</v>
      </c>
      <c r="D9545" s="42" t="s">
        <v>12818</v>
      </c>
      <c r="E9545" s="41" t="s">
        <v>18304</v>
      </c>
      <c r="F9545" s="69" t="s">
        <v>19029</v>
      </c>
      <c r="G9545" s="99" t="s">
        <v>19658</v>
      </c>
      <c r="H9545" s="99" t="s">
        <v>19801</v>
      </c>
    </row>
    <row r="9546" spans="1:8" ht="15.75" x14ac:dyDescent="0.25">
      <c r="A9546" s="99" t="s">
        <v>12481</v>
      </c>
      <c r="B9546" s="99" t="s">
        <v>12817</v>
      </c>
      <c r="C9546" s="99">
        <v>29812</v>
      </c>
      <c r="D9546" s="42" t="s">
        <v>12816</v>
      </c>
      <c r="E9546" s="41" t="s">
        <v>18305</v>
      </c>
      <c r="F9546" s="69" t="s">
        <v>19029</v>
      </c>
      <c r="G9546" s="99" t="s">
        <v>19658</v>
      </c>
      <c r="H9546" s="99" t="s">
        <v>19801</v>
      </c>
    </row>
    <row r="9547" spans="1:8" ht="15.75" x14ac:dyDescent="0.25">
      <c r="A9547" s="99" t="s">
        <v>12481</v>
      </c>
      <c r="B9547" s="99" t="s">
        <v>12817</v>
      </c>
      <c r="C9547" s="99">
        <v>29812</v>
      </c>
      <c r="D9547" s="42" t="s">
        <v>1592</v>
      </c>
      <c r="E9547" s="41" t="s">
        <v>18307</v>
      </c>
      <c r="F9547" s="69" t="s">
        <v>19029</v>
      </c>
      <c r="G9547" s="99" t="s">
        <v>19658</v>
      </c>
      <c r="H9547" s="99" t="s">
        <v>19801</v>
      </c>
    </row>
    <row r="9548" spans="1:8" ht="15.75" x14ac:dyDescent="0.25">
      <c r="A9548" s="99" t="s">
        <v>19801</v>
      </c>
      <c r="B9548" s="99" t="s">
        <v>7418</v>
      </c>
      <c r="C9548" s="99">
        <v>28807</v>
      </c>
      <c r="D9548" s="25" t="s">
        <v>12488</v>
      </c>
      <c r="E9548" s="23" t="s">
        <v>18093</v>
      </c>
      <c r="F9548" s="69" t="s">
        <v>19029</v>
      </c>
      <c r="G9548" s="99" t="s">
        <v>19651</v>
      </c>
      <c r="H9548" s="99" t="s">
        <v>19799</v>
      </c>
    </row>
    <row r="9549" spans="1:8" ht="15.75" x14ac:dyDescent="0.25">
      <c r="A9549" s="99" t="s">
        <v>12481</v>
      </c>
      <c r="B9549" s="99" t="s">
        <v>7418</v>
      </c>
      <c r="C9549" s="99">
        <v>28807</v>
      </c>
      <c r="D9549" s="25" t="s">
        <v>7418</v>
      </c>
      <c r="E9549" s="23" t="s">
        <v>18095</v>
      </c>
      <c r="F9549" s="69" t="s">
        <v>19029</v>
      </c>
      <c r="G9549" s="99" t="s">
        <v>19651</v>
      </c>
      <c r="H9549" s="99" t="s">
        <v>19799</v>
      </c>
    </row>
    <row r="9550" spans="1:8" ht="15.75" x14ac:dyDescent="0.25">
      <c r="A9550" s="99" t="s">
        <v>12481</v>
      </c>
      <c r="B9550" s="99" t="s">
        <v>7418</v>
      </c>
      <c r="C9550" s="99">
        <v>28807</v>
      </c>
      <c r="D9550" s="25" t="s">
        <v>11639</v>
      </c>
      <c r="E9550" s="23" t="s">
        <v>18098</v>
      </c>
      <c r="F9550" s="69" t="s">
        <v>19029</v>
      </c>
      <c r="G9550" s="99" t="s">
        <v>19651</v>
      </c>
      <c r="H9550" s="99" t="s">
        <v>19799</v>
      </c>
    </row>
    <row r="9551" spans="1:8" ht="15.75" x14ac:dyDescent="0.25">
      <c r="A9551" s="99" t="s">
        <v>19801</v>
      </c>
      <c r="B9551" s="99" t="s">
        <v>12489</v>
      </c>
      <c r="C9551" s="99">
        <v>28810</v>
      </c>
      <c r="D9551" s="25" t="s">
        <v>12490</v>
      </c>
      <c r="E9551" s="23" t="s">
        <v>18092</v>
      </c>
      <c r="F9551" s="69" t="s">
        <v>19029</v>
      </c>
      <c r="G9551" s="99" t="s">
        <v>19651</v>
      </c>
      <c r="H9551" s="99" t="s">
        <v>19799</v>
      </c>
    </row>
    <row r="9552" spans="1:8" ht="15.75" x14ac:dyDescent="0.25">
      <c r="A9552" s="99" t="s">
        <v>12481</v>
      </c>
      <c r="B9552" s="99" t="s">
        <v>12489</v>
      </c>
      <c r="C9552" s="99">
        <v>28810</v>
      </c>
      <c r="D9552" s="25" t="s">
        <v>12090</v>
      </c>
      <c r="E9552" s="23" t="s">
        <v>18094</v>
      </c>
      <c r="F9552" s="69" t="s">
        <v>19029</v>
      </c>
      <c r="G9552" s="99" t="s">
        <v>19651</v>
      </c>
      <c r="H9552" s="99" t="s">
        <v>19799</v>
      </c>
    </row>
    <row r="9553" spans="1:8" ht="15.75" x14ac:dyDescent="0.25">
      <c r="A9553" s="99" t="s">
        <v>12481</v>
      </c>
      <c r="B9553" s="99" t="s">
        <v>12489</v>
      </c>
      <c r="C9553" s="99">
        <v>28810</v>
      </c>
      <c r="D9553" s="25" t="s">
        <v>466</v>
      </c>
      <c r="E9553" s="23" t="s">
        <v>18096</v>
      </c>
      <c r="F9553" s="69" t="s">
        <v>19029</v>
      </c>
      <c r="G9553" s="99" t="s">
        <v>19651</v>
      </c>
      <c r="H9553" s="99" t="s">
        <v>19799</v>
      </c>
    </row>
    <row r="9554" spans="1:8" ht="15.75" x14ac:dyDescent="0.25">
      <c r="A9554" s="99" t="s">
        <v>12481</v>
      </c>
      <c r="B9554" s="99" t="s">
        <v>12489</v>
      </c>
      <c r="C9554" s="99">
        <v>28810</v>
      </c>
      <c r="D9554" s="25" t="s">
        <v>12491</v>
      </c>
      <c r="E9554" s="23" t="s">
        <v>18105</v>
      </c>
      <c r="F9554" s="69" t="s">
        <v>19029</v>
      </c>
      <c r="G9554" s="99" t="s">
        <v>19651</v>
      </c>
      <c r="H9554" s="99" t="s">
        <v>19799</v>
      </c>
    </row>
    <row r="9555" spans="1:8" ht="15.75" x14ac:dyDescent="0.25">
      <c r="A9555" s="99" t="s">
        <v>19801</v>
      </c>
      <c r="B9555" s="99" t="s">
        <v>12492</v>
      </c>
      <c r="C9555" s="99">
        <v>28840</v>
      </c>
      <c r="D9555" s="25" t="s">
        <v>12434</v>
      </c>
      <c r="E9555" s="23" t="s">
        <v>18097</v>
      </c>
      <c r="F9555" s="69" t="s">
        <v>19029</v>
      </c>
      <c r="G9555" s="99" t="s">
        <v>19651</v>
      </c>
      <c r="H9555" s="99" t="s">
        <v>19799</v>
      </c>
    </row>
    <row r="9556" spans="1:8" ht="15.75" x14ac:dyDescent="0.25">
      <c r="A9556" s="99" t="s">
        <v>12481</v>
      </c>
      <c r="B9556" s="99" t="s">
        <v>12492</v>
      </c>
      <c r="C9556" s="99">
        <v>28840</v>
      </c>
      <c r="D9556" s="25" t="s">
        <v>6066</v>
      </c>
      <c r="E9556" s="23" t="s">
        <v>18101</v>
      </c>
      <c r="F9556" s="69" t="s">
        <v>19029</v>
      </c>
      <c r="G9556" s="99" t="s">
        <v>19651</v>
      </c>
      <c r="H9556" s="99" t="s">
        <v>19799</v>
      </c>
    </row>
    <row r="9557" spans="1:8" ht="15.75" x14ac:dyDescent="0.25">
      <c r="A9557" s="99" t="s">
        <v>12481</v>
      </c>
      <c r="B9557" s="99" t="s">
        <v>12492</v>
      </c>
      <c r="C9557" s="99">
        <v>28840</v>
      </c>
      <c r="D9557" s="25" t="s">
        <v>12493</v>
      </c>
      <c r="E9557" s="23" t="s">
        <v>18104</v>
      </c>
      <c r="F9557" s="69" t="s">
        <v>19029</v>
      </c>
      <c r="G9557" s="99" t="s">
        <v>19651</v>
      </c>
      <c r="H9557" s="99" t="s">
        <v>19799</v>
      </c>
    </row>
    <row r="9558" spans="1:8" ht="15.75" x14ac:dyDescent="0.25">
      <c r="A9558" s="99" t="s">
        <v>19801</v>
      </c>
      <c r="B9558" s="99" t="s">
        <v>12497</v>
      </c>
      <c r="C9558" s="99">
        <v>28861</v>
      </c>
      <c r="D9558" s="25" t="s">
        <v>12498</v>
      </c>
      <c r="E9558" s="23" t="s">
        <v>18100</v>
      </c>
      <c r="F9558" s="69" t="s">
        <v>19029</v>
      </c>
      <c r="G9558" s="99" t="s">
        <v>19651</v>
      </c>
      <c r="H9558" s="99" t="s">
        <v>19799</v>
      </c>
    </row>
    <row r="9559" spans="1:8" ht="15.75" x14ac:dyDescent="0.25">
      <c r="A9559" s="99" t="s">
        <v>12481</v>
      </c>
      <c r="B9559" s="99" t="s">
        <v>12497</v>
      </c>
      <c r="C9559" s="99">
        <v>28861</v>
      </c>
      <c r="D9559" s="25" t="s">
        <v>12499</v>
      </c>
      <c r="E9559" s="23" t="s">
        <v>18102</v>
      </c>
      <c r="F9559" s="69" t="s">
        <v>19029</v>
      </c>
      <c r="G9559" s="99" t="s">
        <v>19651</v>
      </c>
      <c r="H9559" s="99" t="s">
        <v>19799</v>
      </c>
    </row>
    <row r="9560" spans="1:8" ht="15.75" x14ac:dyDescent="0.25">
      <c r="A9560" s="99" t="s">
        <v>12481</v>
      </c>
      <c r="B9560" s="99" t="s">
        <v>12497</v>
      </c>
      <c r="C9560" s="99">
        <v>28861</v>
      </c>
      <c r="D9560" s="25" t="s">
        <v>12496</v>
      </c>
      <c r="E9560" s="23" t="s">
        <v>18107</v>
      </c>
      <c r="F9560" s="69" t="s">
        <v>19029</v>
      </c>
      <c r="G9560" s="99" t="s">
        <v>19651</v>
      </c>
      <c r="H9560" s="99" t="s">
        <v>19799</v>
      </c>
    </row>
    <row r="9561" spans="1:8" ht="15.75" x14ac:dyDescent="0.25">
      <c r="A9561" s="99" t="s">
        <v>19801</v>
      </c>
      <c r="B9561" s="99" t="s">
        <v>12501</v>
      </c>
      <c r="C9561" s="99">
        <v>28870</v>
      </c>
      <c r="D9561" s="25" t="s">
        <v>12500</v>
      </c>
      <c r="E9561" s="23" t="s">
        <v>18108</v>
      </c>
      <c r="F9561" s="69" t="s">
        <v>19029</v>
      </c>
      <c r="G9561" s="99" t="s">
        <v>19660</v>
      </c>
      <c r="H9561" s="99" t="s">
        <v>19799</v>
      </c>
    </row>
    <row r="9562" spans="1:8" ht="15.75" x14ac:dyDescent="0.25">
      <c r="A9562" s="99" t="s">
        <v>12481</v>
      </c>
      <c r="B9562" s="99" t="s">
        <v>12501</v>
      </c>
      <c r="C9562" s="99">
        <v>28870</v>
      </c>
      <c r="D9562" s="25" t="s">
        <v>12502</v>
      </c>
      <c r="E9562" s="23" t="s">
        <v>18112</v>
      </c>
      <c r="F9562" s="69" t="s">
        <v>19029</v>
      </c>
      <c r="G9562" s="99" t="s">
        <v>19660</v>
      </c>
      <c r="H9562" s="99" t="s">
        <v>19799</v>
      </c>
    </row>
    <row r="9563" spans="1:8" ht="15.75" x14ac:dyDescent="0.25">
      <c r="A9563" s="99" t="s">
        <v>12481</v>
      </c>
      <c r="B9563" s="99" t="s">
        <v>12501</v>
      </c>
      <c r="C9563" s="99">
        <v>28870</v>
      </c>
      <c r="D9563" s="25" t="s">
        <v>12053</v>
      </c>
      <c r="E9563" s="23" t="s">
        <v>18113</v>
      </c>
      <c r="F9563" s="69" t="s">
        <v>19029</v>
      </c>
      <c r="G9563" s="99" t="s">
        <v>19660</v>
      </c>
      <c r="H9563" s="99" t="s">
        <v>19799</v>
      </c>
    </row>
    <row r="9564" spans="1:8" ht="15.75" x14ac:dyDescent="0.25">
      <c r="A9564" s="99" t="s">
        <v>19801</v>
      </c>
      <c r="B9564" s="99" t="s">
        <v>12503</v>
      </c>
      <c r="C9564" s="99">
        <v>28879</v>
      </c>
      <c r="D9564" s="25" t="s">
        <v>12503</v>
      </c>
      <c r="E9564" s="23" t="s">
        <v>18109</v>
      </c>
      <c r="F9564" s="69" t="s">
        <v>19029</v>
      </c>
      <c r="G9564" s="99" t="s">
        <v>19660</v>
      </c>
      <c r="H9564" s="99" t="s">
        <v>19799</v>
      </c>
    </row>
    <row r="9565" spans="1:8" ht="15.75" x14ac:dyDescent="0.25">
      <c r="A9565" s="99" t="s">
        <v>12481</v>
      </c>
      <c r="B9565" s="99" t="s">
        <v>12503</v>
      </c>
      <c r="C9565" s="99">
        <v>28879</v>
      </c>
      <c r="D9565" s="25" t="s">
        <v>10779</v>
      </c>
      <c r="E9565" s="23" t="s">
        <v>18110</v>
      </c>
      <c r="F9565" s="69" t="s">
        <v>19029</v>
      </c>
      <c r="G9565" s="99" t="s">
        <v>19660</v>
      </c>
      <c r="H9565" s="99" t="s">
        <v>19799</v>
      </c>
    </row>
    <row r="9566" spans="1:8" ht="15.75" x14ac:dyDescent="0.25">
      <c r="A9566" s="99" t="s">
        <v>12481</v>
      </c>
      <c r="B9566" s="99" t="s">
        <v>12503</v>
      </c>
      <c r="C9566" s="99">
        <v>28879</v>
      </c>
      <c r="D9566" s="25" t="s">
        <v>12382</v>
      </c>
      <c r="E9566" s="23" t="s">
        <v>18111</v>
      </c>
      <c r="F9566" s="69" t="s">
        <v>19029</v>
      </c>
      <c r="G9566" s="99" t="s">
        <v>19660</v>
      </c>
      <c r="H9566" s="99" t="s">
        <v>19799</v>
      </c>
    </row>
    <row r="9567" spans="1:8" ht="15.75" x14ac:dyDescent="0.25">
      <c r="A9567" s="99" t="s">
        <v>19801</v>
      </c>
      <c r="B9567" s="99" t="s">
        <v>12504</v>
      </c>
      <c r="C9567" s="99">
        <v>28894</v>
      </c>
      <c r="D9567" s="25" t="s">
        <v>677</v>
      </c>
      <c r="E9567" s="23" t="s">
        <v>18114</v>
      </c>
      <c r="F9567" s="69" t="s">
        <v>19029</v>
      </c>
      <c r="G9567" s="99" t="s">
        <v>19660</v>
      </c>
      <c r="H9567" s="99" t="s">
        <v>19799</v>
      </c>
    </row>
    <row r="9568" spans="1:8" ht="15.75" x14ac:dyDescent="0.25">
      <c r="A9568" s="99" t="s">
        <v>12481</v>
      </c>
      <c r="B9568" s="99" t="s">
        <v>12504</v>
      </c>
      <c r="C9568" s="99">
        <v>28894</v>
      </c>
      <c r="D9568" s="25" t="s">
        <v>12505</v>
      </c>
      <c r="E9568" s="23" t="s">
        <v>18115</v>
      </c>
      <c r="F9568" s="69" t="s">
        <v>19029</v>
      </c>
      <c r="G9568" s="99" t="s">
        <v>19660</v>
      </c>
      <c r="H9568" s="99" t="s">
        <v>19799</v>
      </c>
    </row>
    <row r="9569" spans="1:8" ht="15.75" x14ac:dyDescent="0.25">
      <c r="A9569" s="99" t="s">
        <v>12481</v>
      </c>
      <c r="B9569" s="99" t="s">
        <v>12504</v>
      </c>
      <c r="C9569" s="99">
        <v>28894</v>
      </c>
      <c r="D9569" s="25" t="s">
        <v>6063</v>
      </c>
      <c r="E9569" s="23" t="s">
        <v>18116</v>
      </c>
      <c r="F9569" s="69" t="s">
        <v>19029</v>
      </c>
      <c r="G9569" s="99" t="s">
        <v>19660</v>
      </c>
      <c r="H9569" s="99" t="s">
        <v>19799</v>
      </c>
    </row>
    <row r="9570" spans="1:8" ht="15.75" x14ac:dyDescent="0.25">
      <c r="A9570" s="99" t="s">
        <v>19801</v>
      </c>
      <c r="B9570" s="99" t="s">
        <v>12507</v>
      </c>
      <c r="C9570" s="99">
        <v>28901</v>
      </c>
      <c r="D9570" s="25" t="s">
        <v>6242</v>
      </c>
      <c r="E9570" s="23" t="s">
        <v>18117</v>
      </c>
      <c r="F9570" s="69" t="s">
        <v>19029</v>
      </c>
      <c r="G9570" s="99" t="s">
        <v>19660</v>
      </c>
      <c r="H9570" s="99" t="s">
        <v>19799</v>
      </c>
    </row>
    <row r="9571" spans="1:8" ht="31.5" customHeight="1" x14ac:dyDescent="0.25">
      <c r="A9571" s="99" t="s">
        <v>12481</v>
      </c>
      <c r="B9571" s="99" t="s">
        <v>12507</v>
      </c>
      <c r="C9571" s="99">
        <v>28901</v>
      </c>
      <c r="D9571" s="25" t="s">
        <v>12506</v>
      </c>
      <c r="E9571" s="23" t="s">
        <v>18118</v>
      </c>
      <c r="F9571" s="69" t="s">
        <v>19029</v>
      </c>
      <c r="G9571" s="99" t="s">
        <v>19660</v>
      </c>
      <c r="H9571" s="99" t="s">
        <v>19799</v>
      </c>
    </row>
    <row r="9572" spans="1:8" ht="31.5" x14ac:dyDescent="0.25">
      <c r="A9572" s="99" t="s">
        <v>12481</v>
      </c>
      <c r="B9572" s="99" t="s">
        <v>12507</v>
      </c>
      <c r="C9572" s="99">
        <v>28901</v>
      </c>
      <c r="D9572" s="25" t="s">
        <v>12508</v>
      </c>
      <c r="E9572" s="23" t="s">
        <v>18216</v>
      </c>
      <c r="F9572" s="69" t="s">
        <v>19029</v>
      </c>
      <c r="G9572" s="24" t="s">
        <v>19652</v>
      </c>
      <c r="H9572" s="99" t="s">
        <v>19799</v>
      </c>
    </row>
    <row r="9573" spans="1:8" ht="15.75" x14ac:dyDescent="0.25">
      <c r="A9573" s="99" t="s">
        <v>19801</v>
      </c>
      <c r="B9573" s="99" t="s">
        <v>12510</v>
      </c>
      <c r="C9573" s="99">
        <v>28903</v>
      </c>
      <c r="D9573" s="25" t="s">
        <v>12509</v>
      </c>
      <c r="E9573" s="23" t="s">
        <v>18119</v>
      </c>
      <c r="F9573" s="69" t="s">
        <v>19029</v>
      </c>
      <c r="G9573" s="99" t="s">
        <v>19661</v>
      </c>
      <c r="H9573" s="99" t="s">
        <v>19799</v>
      </c>
    </row>
    <row r="9574" spans="1:8" ht="15.75" x14ac:dyDescent="0.25">
      <c r="A9574" s="99" t="s">
        <v>12481</v>
      </c>
      <c r="B9574" s="99" t="s">
        <v>12510</v>
      </c>
      <c r="C9574" s="99">
        <v>28903</v>
      </c>
      <c r="D9574" s="25" t="s">
        <v>12511</v>
      </c>
      <c r="E9574" s="23" t="s">
        <v>18121</v>
      </c>
      <c r="F9574" s="69" t="s">
        <v>19029</v>
      </c>
      <c r="G9574" s="99" t="s">
        <v>19661</v>
      </c>
      <c r="H9574" s="99" t="s">
        <v>19799</v>
      </c>
    </row>
    <row r="9575" spans="1:8" ht="15.75" x14ac:dyDescent="0.25">
      <c r="A9575" s="99" t="s">
        <v>12481</v>
      </c>
      <c r="B9575" s="99" t="s">
        <v>12510</v>
      </c>
      <c r="C9575" s="99">
        <v>28903</v>
      </c>
      <c r="D9575" s="25" t="s">
        <v>878</v>
      </c>
      <c r="E9575" s="23" t="s">
        <v>18122</v>
      </c>
      <c r="F9575" s="69" t="s">
        <v>19029</v>
      </c>
      <c r="G9575" s="99" t="s">
        <v>19661</v>
      </c>
      <c r="H9575" s="99" t="s">
        <v>19799</v>
      </c>
    </row>
    <row r="9576" spans="1:8" ht="15.75" x14ac:dyDescent="0.25">
      <c r="A9576" s="99" t="s">
        <v>12481</v>
      </c>
      <c r="B9576" s="99" t="s">
        <v>12510</v>
      </c>
      <c r="C9576" s="99">
        <v>28903</v>
      </c>
      <c r="D9576" s="25" t="s">
        <v>12120</v>
      </c>
      <c r="E9576" s="23" t="s">
        <v>18125</v>
      </c>
      <c r="F9576" s="69" t="s">
        <v>19029</v>
      </c>
      <c r="G9576" s="99" t="s">
        <v>19661</v>
      </c>
      <c r="H9576" s="99" t="s">
        <v>19799</v>
      </c>
    </row>
    <row r="9577" spans="1:8" ht="15.75" x14ac:dyDescent="0.25">
      <c r="A9577" s="99" t="s">
        <v>19801</v>
      </c>
      <c r="B9577" s="99" t="s">
        <v>12513</v>
      </c>
      <c r="C9577" s="99">
        <v>28915</v>
      </c>
      <c r="D9577" s="25" t="s">
        <v>5632</v>
      </c>
      <c r="E9577" s="23" t="s">
        <v>18215</v>
      </c>
      <c r="F9577" s="69" t="s">
        <v>19029</v>
      </c>
      <c r="G9577" s="99" t="s">
        <v>19652</v>
      </c>
      <c r="H9577" s="99" t="s">
        <v>19799</v>
      </c>
    </row>
    <row r="9578" spans="1:8" ht="15.75" x14ac:dyDescent="0.25">
      <c r="A9578" s="99" t="s">
        <v>12481</v>
      </c>
      <c r="B9578" s="99" t="s">
        <v>12513</v>
      </c>
      <c r="C9578" s="99">
        <v>28915</v>
      </c>
      <c r="D9578" s="25" t="s">
        <v>12514</v>
      </c>
      <c r="E9578" s="23" t="s">
        <v>18218</v>
      </c>
      <c r="F9578" s="69" t="s">
        <v>19029</v>
      </c>
      <c r="G9578" s="99" t="s">
        <v>19652</v>
      </c>
      <c r="H9578" s="99" t="s">
        <v>19799</v>
      </c>
    </row>
    <row r="9579" spans="1:8" ht="15.75" x14ac:dyDescent="0.25">
      <c r="A9579" s="99" t="s">
        <v>12481</v>
      </c>
      <c r="B9579" s="99" t="s">
        <v>12513</v>
      </c>
      <c r="C9579" s="99">
        <v>28915</v>
      </c>
      <c r="D9579" s="25" t="s">
        <v>12515</v>
      </c>
      <c r="E9579" s="23" t="s">
        <v>18219</v>
      </c>
      <c r="F9579" s="69" t="s">
        <v>19029</v>
      </c>
      <c r="G9579" s="99" t="s">
        <v>19652</v>
      </c>
      <c r="H9579" s="99" t="s">
        <v>19799</v>
      </c>
    </row>
    <row r="9580" spans="1:8" ht="31.5" x14ac:dyDescent="0.25">
      <c r="A9580" s="99" t="s">
        <v>12481</v>
      </c>
      <c r="B9580" s="99" t="s">
        <v>12513</v>
      </c>
      <c r="C9580" s="99">
        <v>28915</v>
      </c>
      <c r="D9580" s="25" t="s">
        <v>12512</v>
      </c>
      <c r="E9580" s="23" t="s">
        <v>18220</v>
      </c>
      <c r="F9580" s="69" t="s">
        <v>19029</v>
      </c>
      <c r="G9580" s="99" t="s">
        <v>19652</v>
      </c>
      <c r="H9580" s="99" t="s">
        <v>19799</v>
      </c>
    </row>
    <row r="9581" spans="1:8" ht="15.75" x14ac:dyDescent="0.25">
      <c r="A9581" s="99" t="s">
        <v>19801</v>
      </c>
      <c r="B9581" s="99" t="s">
        <v>12517</v>
      </c>
      <c r="C9581" s="99">
        <v>28921</v>
      </c>
      <c r="D9581" s="25" t="s">
        <v>12516</v>
      </c>
      <c r="E9581" s="23" t="s">
        <v>18221</v>
      </c>
      <c r="F9581" s="69" t="s">
        <v>19029</v>
      </c>
      <c r="G9581" s="99" t="s">
        <v>19652</v>
      </c>
      <c r="H9581" s="99" t="s">
        <v>19799</v>
      </c>
    </row>
    <row r="9582" spans="1:8" ht="15.75" x14ac:dyDescent="0.25">
      <c r="A9582" s="99" t="s">
        <v>12481</v>
      </c>
      <c r="B9582" s="99" t="s">
        <v>12517</v>
      </c>
      <c r="C9582" s="99">
        <v>28921</v>
      </c>
      <c r="D9582" s="25" t="s">
        <v>7564</v>
      </c>
      <c r="E9582" s="23" t="s">
        <v>18222</v>
      </c>
      <c r="F9582" s="69" t="s">
        <v>19029</v>
      </c>
      <c r="G9582" s="99" t="s">
        <v>19652</v>
      </c>
      <c r="H9582" s="99" t="s">
        <v>19799</v>
      </c>
    </row>
    <row r="9583" spans="1:8" ht="15.75" x14ac:dyDescent="0.25">
      <c r="A9583" s="99" t="s">
        <v>12481</v>
      </c>
      <c r="B9583" s="99" t="s">
        <v>12517</v>
      </c>
      <c r="C9583" s="99">
        <v>28921</v>
      </c>
      <c r="D9583" s="25" t="s">
        <v>7743</v>
      </c>
      <c r="E9583" s="23" t="s">
        <v>18223</v>
      </c>
      <c r="F9583" s="69" t="s">
        <v>19029</v>
      </c>
      <c r="G9583" s="99" t="s">
        <v>19652</v>
      </c>
      <c r="H9583" s="99" t="s">
        <v>19799</v>
      </c>
    </row>
    <row r="9584" spans="1:8" ht="15.75" x14ac:dyDescent="0.25">
      <c r="A9584" s="99" t="s">
        <v>12481</v>
      </c>
      <c r="B9584" s="99" t="s">
        <v>12517</v>
      </c>
      <c r="C9584" s="99">
        <v>28921</v>
      </c>
      <c r="D9584" s="25" t="s">
        <v>4416</v>
      </c>
      <c r="E9584" s="23" t="s">
        <v>18225</v>
      </c>
      <c r="F9584" s="69" t="s">
        <v>19029</v>
      </c>
      <c r="G9584" s="99" t="s">
        <v>19652</v>
      </c>
      <c r="H9584" s="99" t="s">
        <v>19799</v>
      </c>
    </row>
    <row r="9585" spans="1:8" ht="15.75" x14ac:dyDescent="0.25">
      <c r="A9585" s="99" t="s">
        <v>19801</v>
      </c>
      <c r="B9585" s="99" t="s">
        <v>12091</v>
      </c>
      <c r="C9585" s="99">
        <v>28945</v>
      </c>
      <c r="D9585" s="25" t="s">
        <v>12518</v>
      </c>
      <c r="E9585" s="23" t="s">
        <v>18120</v>
      </c>
      <c r="F9585" s="69" t="s">
        <v>19029</v>
      </c>
      <c r="G9585" s="99" t="s">
        <v>19661</v>
      </c>
      <c r="H9585" s="99" t="s">
        <v>19799</v>
      </c>
    </row>
    <row r="9586" spans="1:8" ht="15.75" x14ac:dyDescent="0.25">
      <c r="A9586" s="99" t="s">
        <v>12481</v>
      </c>
      <c r="B9586" s="99" t="s">
        <v>12091</v>
      </c>
      <c r="C9586" s="99">
        <v>28945</v>
      </c>
      <c r="D9586" s="25" t="s">
        <v>9540</v>
      </c>
      <c r="E9586" s="23" t="s">
        <v>18123</v>
      </c>
      <c r="F9586" s="69" t="s">
        <v>19029</v>
      </c>
      <c r="G9586" s="99" t="s">
        <v>19661</v>
      </c>
      <c r="H9586" s="99" t="s">
        <v>19799</v>
      </c>
    </row>
    <row r="9587" spans="1:8" ht="15.75" x14ac:dyDescent="0.25">
      <c r="A9587" s="99" t="s">
        <v>12481</v>
      </c>
      <c r="B9587" s="99" t="s">
        <v>12091</v>
      </c>
      <c r="C9587" s="99">
        <v>28945</v>
      </c>
      <c r="D9587" s="25" t="s">
        <v>12057</v>
      </c>
      <c r="E9587" s="23" t="s">
        <v>18124</v>
      </c>
      <c r="F9587" s="69" t="s">
        <v>19029</v>
      </c>
      <c r="G9587" s="99" t="s">
        <v>19661</v>
      </c>
      <c r="H9587" s="99" t="s">
        <v>19799</v>
      </c>
    </row>
    <row r="9588" spans="1:8" ht="15.75" x14ac:dyDescent="0.25">
      <c r="A9588" s="99" t="s">
        <v>19801</v>
      </c>
      <c r="B9588" s="99" t="s">
        <v>12519</v>
      </c>
      <c r="C9588" s="99">
        <v>28948</v>
      </c>
      <c r="D9588" s="25" t="s">
        <v>12520</v>
      </c>
      <c r="E9588" s="23" t="s">
        <v>18224</v>
      </c>
      <c r="F9588" s="69" t="s">
        <v>19029</v>
      </c>
      <c r="G9588" s="99" t="s">
        <v>19652</v>
      </c>
      <c r="H9588" s="99" t="s">
        <v>19799</v>
      </c>
    </row>
    <row r="9589" spans="1:8" ht="15.75" x14ac:dyDescent="0.25">
      <c r="A9589" s="99" t="s">
        <v>12481</v>
      </c>
      <c r="B9589" s="99" t="s">
        <v>12519</v>
      </c>
      <c r="C9589" s="99">
        <v>28948</v>
      </c>
      <c r="D9589" s="25" t="s">
        <v>12519</v>
      </c>
      <c r="E9589" s="23" t="s">
        <v>18226</v>
      </c>
      <c r="F9589" s="69" t="s">
        <v>19029</v>
      </c>
      <c r="G9589" s="99" t="s">
        <v>19652</v>
      </c>
      <c r="H9589" s="99" t="s">
        <v>19799</v>
      </c>
    </row>
    <row r="9590" spans="1:8" ht="15.75" x14ac:dyDescent="0.25">
      <c r="A9590" s="99" t="s">
        <v>12481</v>
      </c>
      <c r="B9590" s="99" t="s">
        <v>12519</v>
      </c>
      <c r="C9590" s="99">
        <v>28948</v>
      </c>
      <c r="D9590" s="25" t="s">
        <v>12521</v>
      </c>
      <c r="E9590" s="23" t="s">
        <v>18227</v>
      </c>
      <c r="F9590" s="69" t="s">
        <v>19029</v>
      </c>
      <c r="G9590" s="99" t="s">
        <v>19652</v>
      </c>
      <c r="H9590" s="99" t="s">
        <v>19799</v>
      </c>
    </row>
    <row r="9591" spans="1:8" ht="15.75" x14ac:dyDescent="0.25">
      <c r="A9591" s="99" t="s">
        <v>19801</v>
      </c>
      <c r="B9591" s="99" t="s">
        <v>10757</v>
      </c>
      <c r="C9591" s="99">
        <v>28957</v>
      </c>
      <c r="D9591" s="25" t="s">
        <v>10757</v>
      </c>
      <c r="E9591" s="23" t="s">
        <v>18126</v>
      </c>
      <c r="F9591" s="69" t="s">
        <v>19029</v>
      </c>
      <c r="G9591" s="99" t="s">
        <v>19661</v>
      </c>
      <c r="H9591" s="99" t="s">
        <v>19799</v>
      </c>
    </row>
    <row r="9592" spans="1:8" ht="15.75" x14ac:dyDescent="0.25">
      <c r="A9592" s="99" t="s">
        <v>12481</v>
      </c>
      <c r="B9592" s="99" t="s">
        <v>10757</v>
      </c>
      <c r="C9592" s="99">
        <v>28957</v>
      </c>
      <c r="D9592" s="25" t="s">
        <v>4647</v>
      </c>
      <c r="E9592" s="23" t="s">
        <v>18128</v>
      </c>
      <c r="F9592" s="69" t="s">
        <v>19029</v>
      </c>
      <c r="G9592" s="99" t="s">
        <v>19661</v>
      </c>
      <c r="H9592" s="99" t="s">
        <v>19799</v>
      </c>
    </row>
    <row r="9593" spans="1:8" ht="15.75" x14ac:dyDescent="0.25">
      <c r="A9593" s="99" t="s">
        <v>12481</v>
      </c>
      <c r="B9593" s="99" t="s">
        <v>10757</v>
      </c>
      <c r="C9593" s="99">
        <v>28957</v>
      </c>
      <c r="D9593" s="25" t="s">
        <v>565</v>
      </c>
      <c r="E9593" s="23" t="s">
        <v>18131</v>
      </c>
      <c r="F9593" s="69" t="s">
        <v>19029</v>
      </c>
      <c r="G9593" s="99" t="s">
        <v>19661</v>
      </c>
      <c r="H9593" s="99" t="s">
        <v>19799</v>
      </c>
    </row>
    <row r="9594" spans="1:8" ht="15.75" x14ac:dyDescent="0.25">
      <c r="A9594" s="99" t="s">
        <v>19801</v>
      </c>
      <c r="B9594" s="99" t="s">
        <v>12523</v>
      </c>
      <c r="C9594" s="99">
        <v>28969</v>
      </c>
      <c r="D9594" s="25" t="s">
        <v>12524</v>
      </c>
      <c r="E9594" s="23" t="s">
        <v>18127</v>
      </c>
      <c r="F9594" s="69" t="s">
        <v>19029</v>
      </c>
      <c r="G9594" s="99" t="s">
        <v>19661</v>
      </c>
      <c r="H9594" s="99" t="s">
        <v>19799</v>
      </c>
    </row>
    <row r="9595" spans="1:8" ht="15.75" x14ac:dyDescent="0.25">
      <c r="A9595" s="99" t="s">
        <v>12481</v>
      </c>
      <c r="B9595" s="99" t="s">
        <v>12523</v>
      </c>
      <c r="C9595" s="99">
        <v>28969</v>
      </c>
      <c r="D9595" s="25" t="s">
        <v>12525</v>
      </c>
      <c r="E9595" s="23" t="s">
        <v>18129</v>
      </c>
      <c r="F9595" s="69" t="s">
        <v>19029</v>
      </c>
      <c r="G9595" s="99" t="s">
        <v>19661</v>
      </c>
      <c r="H9595" s="99" t="s">
        <v>19799</v>
      </c>
    </row>
    <row r="9596" spans="1:8" ht="15.75" x14ac:dyDescent="0.25">
      <c r="A9596" s="99" t="s">
        <v>12481</v>
      </c>
      <c r="B9596" s="99" t="s">
        <v>12523</v>
      </c>
      <c r="C9596" s="99">
        <v>28969</v>
      </c>
      <c r="D9596" s="25" t="s">
        <v>12522</v>
      </c>
      <c r="E9596" s="23" t="s">
        <v>18130</v>
      </c>
      <c r="F9596" s="69" t="s">
        <v>19029</v>
      </c>
      <c r="G9596" s="99" t="s">
        <v>19661</v>
      </c>
      <c r="H9596" s="99" t="s">
        <v>19799</v>
      </c>
    </row>
    <row r="9597" spans="1:8" ht="15.75" x14ac:dyDescent="0.25">
      <c r="A9597" s="99" t="s">
        <v>19801</v>
      </c>
      <c r="B9597" s="99" t="s">
        <v>12527</v>
      </c>
      <c r="C9597" s="99">
        <v>28981</v>
      </c>
      <c r="D9597" s="25" t="s">
        <v>12528</v>
      </c>
      <c r="E9597" s="23" t="s">
        <v>18132</v>
      </c>
      <c r="F9597" s="69" t="s">
        <v>19029</v>
      </c>
      <c r="G9597" s="99" t="s">
        <v>19661</v>
      </c>
      <c r="H9597" s="99" t="s">
        <v>19799</v>
      </c>
    </row>
    <row r="9598" spans="1:8" ht="15.75" x14ac:dyDescent="0.25">
      <c r="A9598" s="99" t="s">
        <v>12481</v>
      </c>
      <c r="B9598" s="99" t="s">
        <v>12527</v>
      </c>
      <c r="C9598" s="99">
        <v>28981</v>
      </c>
      <c r="D9598" s="25" t="s">
        <v>8269</v>
      </c>
      <c r="E9598" s="23" t="s">
        <v>18133</v>
      </c>
      <c r="F9598" s="69" t="s">
        <v>19029</v>
      </c>
      <c r="G9598" s="99" t="s">
        <v>19661</v>
      </c>
      <c r="H9598" s="99" t="s">
        <v>19799</v>
      </c>
    </row>
    <row r="9599" spans="1:8" ht="15.75" x14ac:dyDescent="0.25">
      <c r="A9599" s="99" t="s">
        <v>12481</v>
      </c>
      <c r="B9599" s="99" t="s">
        <v>12527</v>
      </c>
      <c r="C9599" s="99">
        <v>28981</v>
      </c>
      <c r="D9599" s="25" t="s">
        <v>12526</v>
      </c>
      <c r="E9599" s="23" t="s">
        <v>18134</v>
      </c>
      <c r="F9599" s="69" t="s">
        <v>19029</v>
      </c>
      <c r="G9599" s="99" t="s">
        <v>19661</v>
      </c>
      <c r="H9599" s="99" t="s">
        <v>19799</v>
      </c>
    </row>
    <row r="9600" spans="1:8" ht="15.75" x14ac:dyDescent="0.25">
      <c r="A9600" s="99" t="s">
        <v>19801</v>
      </c>
      <c r="B9600" s="99" t="s">
        <v>12530</v>
      </c>
      <c r="C9600" s="99">
        <v>28984</v>
      </c>
      <c r="D9600" s="25" t="s">
        <v>12529</v>
      </c>
      <c r="E9600" s="23" t="s">
        <v>18135</v>
      </c>
      <c r="F9600" s="69" t="s">
        <v>19029</v>
      </c>
      <c r="G9600" s="99" t="s">
        <v>19650</v>
      </c>
      <c r="H9600" s="99" t="s">
        <v>19799</v>
      </c>
    </row>
    <row r="9601" spans="1:8" ht="15.75" x14ac:dyDescent="0.25">
      <c r="A9601" s="99" t="s">
        <v>12481</v>
      </c>
      <c r="B9601" s="99" t="s">
        <v>12530</v>
      </c>
      <c r="C9601" s="99">
        <v>28984</v>
      </c>
      <c r="D9601" s="25" t="s">
        <v>7414</v>
      </c>
      <c r="E9601" s="23" t="s">
        <v>18145</v>
      </c>
      <c r="F9601" s="69" t="s">
        <v>19029</v>
      </c>
      <c r="G9601" s="99" t="s">
        <v>19650</v>
      </c>
      <c r="H9601" s="99" t="s">
        <v>19799</v>
      </c>
    </row>
    <row r="9602" spans="1:8" ht="15.75" x14ac:dyDescent="0.25">
      <c r="A9602" s="99" t="s">
        <v>12481</v>
      </c>
      <c r="B9602" s="99" t="s">
        <v>12530</v>
      </c>
      <c r="C9602" s="99">
        <v>28984</v>
      </c>
      <c r="D9602" s="25" t="s">
        <v>3668</v>
      </c>
      <c r="E9602" s="23" t="s">
        <v>18150</v>
      </c>
      <c r="F9602" s="69" t="s">
        <v>19029</v>
      </c>
      <c r="G9602" s="99" t="s">
        <v>19650</v>
      </c>
      <c r="H9602" s="99" t="s">
        <v>19799</v>
      </c>
    </row>
    <row r="9603" spans="1:8" ht="15.75" x14ac:dyDescent="0.25">
      <c r="A9603" s="99" t="s">
        <v>19801</v>
      </c>
      <c r="B9603" s="99" t="s">
        <v>12220</v>
      </c>
      <c r="C9603" s="99">
        <v>28987</v>
      </c>
      <c r="D9603" s="25" t="s">
        <v>11025</v>
      </c>
      <c r="E9603" s="23" t="s">
        <v>18136</v>
      </c>
      <c r="F9603" s="69" t="s">
        <v>19029</v>
      </c>
      <c r="G9603" s="99" t="s">
        <v>19650</v>
      </c>
      <c r="H9603" s="99" t="s">
        <v>19799</v>
      </c>
    </row>
    <row r="9604" spans="1:8" ht="15.75" x14ac:dyDescent="0.25">
      <c r="A9604" s="99" t="s">
        <v>12481</v>
      </c>
      <c r="B9604" s="99" t="s">
        <v>12220</v>
      </c>
      <c r="C9604" s="99">
        <v>28987</v>
      </c>
      <c r="D9604" s="25" t="s">
        <v>12220</v>
      </c>
      <c r="E9604" s="23" t="s">
        <v>18139</v>
      </c>
      <c r="F9604" s="69" t="s">
        <v>19029</v>
      </c>
      <c r="G9604" s="99" t="s">
        <v>19650</v>
      </c>
      <c r="H9604" s="99" t="s">
        <v>19799</v>
      </c>
    </row>
    <row r="9605" spans="1:8" ht="15.75" x14ac:dyDescent="0.25">
      <c r="A9605" s="99" t="s">
        <v>19801</v>
      </c>
      <c r="B9605" s="99" t="s">
        <v>12531</v>
      </c>
      <c r="C9605" s="99">
        <v>28993</v>
      </c>
      <c r="D9605" s="25" t="s">
        <v>11108</v>
      </c>
      <c r="E9605" s="23" t="s">
        <v>18137</v>
      </c>
      <c r="F9605" s="69" t="s">
        <v>19029</v>
      </c>
      <c r="G9605" s="99" t="s">
        <v>19650</v>
      </c>
      <c r="H9605" s="99" t="s">
        <v>19799</v>
      </c>
    </row>
    <row r="9606" spans="1:8" ht="15.75" x14ac:dyDescent="0.25">
      <c r="A9606" s="99" t="s">
        <v>12481</v>
      </c>
      <c r="B9606" s="99" t="s">
        <v>12531</v>
      </c>
      <c r="C9606" s="99">
        <v>28993</v>
      </c>
      <c r="D9606" s="25" t="s">
        <v>3875</v>
      </c>
      <c r="E9606" s="23" t="s">
        <v>18141</v>
      </c>
      <c r="F9606" s="69" t="s">
        <v>19029</v>
      </c>
      <c r="G9606" s="99" t="s">
        <v>19650</v>
      </c>
      <c r="H9606" s="99" t="s">
        <v>19799</v>
      </c>
    </row>
    <row r="9607" spans="1:8" ht="15.75" x14ac:dyDescent="0.25">
      <c r="A9607" s="99" t="s">
        <v>12481</v>
      </c>
      <c r="B9607" s="99" t="s">
        <v>12531</v>
      </c>
      <c r="C9607" s="99">
        <v>28993</v>
      </c>
      <c r="D9607" s="25" t="s">
        <v>12532</v>
      </c>
      <c r="E9607" s="23" t="s">
        <v>18143</v>
      </c>
      <c r="F9607" s="69" t="s">
        <v>19029</v>
      </c>
      <c r="G9607" s="99" t="s">
        <v>19650</v>
      </c>
      <c r="H9607" s="99" t="s">
        <v>19799</v>
      </c>
    </row>
    <row r="9608" spans="1:8" ht="15.75" x14ac:dyDescent="0.25">
      <c r="A9608" s="99" t="s">
        <v>19801</v>
      </c>
      <c r="B9608" s="99" t="s">
        <v>12534</v>
      </c>
      <c r="C9608" s="99">
        <v>28996</v>
      </c>
      <c r="D9608" s="25" t="s">
        <v>12533</v>
      </c>
      <c r="E9608" s="23" t="s">
        <v>18138</v>
      </c>
      <c r="F9608" s="69" t="s">
        <v>19029</v>
      </c>
      <c r="G9608" s="99" t="s">
        <v>19650</v>
      </c>
      <c r="H9608" s="99" t="s">
        <v>19799</v>
      </c>
    </row>
    <row r="9609" spans="1:8" ht="15.75" x14ac:dyDescent="0.25">
      <c r="A9609" s="99" t="s">
        <v>12481</v>
      </c>
      <c r="B9609" s="99" t="s">
        <v>12534</v>
      </c>
      <c r="C9609" s="99">
        <v>28996</v>
      </c>
      <c r="D9609" s="25" t="s">
        <v>12535</v>
      </c>
      <c r="E9609" s="23" t="s">
        <v>18140</v>
      </c>
      <c r="F9609" s="69" t="s">
        <v>19029</v>
      </c>
      <c r="G9609" s="99" t="s">
        <v>19650</v>
      </c>
      <c r="H9609" s="99" t="s">
        <v>19799</v>
      </c>
    </row>
    <row r="9610" spans="1:8" ht="15.75" x14ac:dyDescent="0.25">
      <c r="A9610" s="99" t="s">
        <v>12481</v>
      </c>
      <c r="B9610" s="99" t="s">
        <v>12534</v>
      </c>
      <c r="C9610" s="99">
        <v>28996</v>
      </c>
      <c r="D9610" s="25" t="s">
        <v>7989</v>
      </c>
      <c r="E9610" s="23" t="s">
        <v>18142</v>
      </c>
      <c r="F9610" s="69" t="s">
        <v>19029</v>
      </c>
      <c r="G9610" s="99" t="s">
        <v>19650</v>
      </c>
      <c r="H9610" s="99" t="s">
        <v>19799</v>
      </c>
    </row>
    <row r="9611" spans="1:8" ht="15.75" x14ac:dyDescent="0.25">
      <c r="A9611" s="99" t="s">
        <v>19801</v>
      </c>
      <c r="B9611" s="99" t="s">
        <v>12536</v>
      </c>
      <c r="C9611" s="99">
        <v>29020</v>
      </c>
      <c r="D9611" s="25" t="s">
        <v>12536</v>
      </c>
      <c r="E9611" s="23" t="s">
        <v>18146</v>
      </c>
      <c r="F9611" s="69" t="s">
        <v>19029</v>
      </c>
      <c r="G9611" s="99" t="s">
        <v>19650</v>
      </c>
      <c r="H9611" s="99" t="s">
        <v>19799</v>
      </c>
    </row>
    <row r="9612" spans="1:8" ht="15.75" x14ac:dyDescent="0.25">
      <c r="A9612" s="99" t="s">
        <v>12481</v>
      </c>
      <c r="B9612" s="99" t="s">
        <v>12536</v>
      </c>
      <c r="C9612" s="99">
        <v>29020</v>
      </c>
      <c r="D9612" s="25" t="s">
        <v>12538</v>
      </c>
      <c r="E9612" s="23" t="s">
        <v>18147</v>
      </c>
      <c r="F9612" s="69" t="s">
        <v>19029</v>
      </c>
      <c r="G9612" s="99" t="s">
        <v>19650</v>
      </c>
      <c r="H9612" s="99" t="s">
        <v>19799</v>
      </c>
    </row>
    <row r="9613" spans="1:8" ht="15.75" x14ac:dyDescent="0.25">
      <c r="A9613" s="99" t="s">
        <v>12481</v>
      </c>
      <c r="B9613" s="99" t="s">
        <v>12536</v>
      </c>
      <c r="C9613" s="99">
        <v>29020</v>
      </c>
      <c r="D9613" s="25" t="s">
        <v>12537</v>
      </c>
      <c r="E9613" s="23" t="s">
        <v>18148</v>
      </c>
      <c r="F9613" s="69" t="s">
        <v>19029</v>
      </c>
      <c r="G9613" s="99" t="s">
        <v>19650</v>
      </c>
      <c r="H9613" s="99" t="s">
        <v>19799</v>
      </c>
    </row>
    <row r="9614" spans="1:8" ht="15.75" x14ac:dyDescent="0.25">
      <c r="A9614" s="99" t="s">
        <v>19801</v>
      </c>
      <c r="B9614" s="99" t="s">
        <v>12539</v>
      </c>
      <c r="C9614" s="99">
        <v>29029</v>
      </c>
      <c r="D9614" s="25" t="s">
        <v>12539</v>
      </c>
      <c r="E9614" s="23" t="s">
        <v>18149</v>
      </c>
      <c r="F9614" s="69" t="s">
        <v>19029</v>
      </c>
      <c r="G9614" s="99" t="s">
        <v>19650</v>
      </c>
      <c r="H9614" s="99" t="s">
        <v>19799</v>
      </c>
    </row>
    <row r="9615" spans="1:8" ht="15.75" x14ac:dyDescent="0.25">
      <c r="A9615" s="99" t="s">
        <v>12481</v>
      </c>
      <c r="B9615" s="99" t="s">
        <v>12539</v>
      </c>
      <c r="C9615" s="99">
        <v>29029</v>
      </c>
      <c r="D9615" s="25" t="s">
        <v>12540</v>
      </c>
      <c r="E9615" s="23" t="s">
        <v>18152</v>
      </c>
      <c r="F9615" s="69" t="s">
        <v>19029</v>
      </c>
      <c r="G9615" s="99" t="s">
        <v>19650</v>
      </c>
      <c r="H9615" s="99" t="s">
        <v>19799</v>
      </c>
    </row>
    <row r="9616" spans="1:8" ht="15.75" x14ac:dyDescent="0.25">
      <c r="A9616" s="99" t="s">
        <v>12481</v>
      </c>
      <c r="B9616" s="99" t="s">
        <v>12539</v>
      </c>
      <c r="C9616" s="99">
        <v>29029</v>
      </c>
      <c r="D9616" s="25" t="s">
        <v>12541</v>
      </c>
      <c r="E9616" s="23" t="s">
        <v>18153</v>
      </c>
      <c r="F9616" s="69" t="s">
        <v>19029</v>
      </c>
      <c r="G9616" s="99" t="s">
        <v>19650</v>
      </c>
      <c r="H9616" s="99" t="s">
        <v>19799</v>
      </c>
    </row>
    <row r="9617" spans="1:8" ht="15.75" x14ac:dyDescent="0.25">
      <c r="A9617" s="99" t="s">
        <v>19801</v>
      </c>
      <c r="B9617" s="99" t="s">
        <v>12542</v>
      </c>
      <c r="C9617" s="99">
        <v>29044</v>
      </c>
      <c r="D9617" s="25" t="s">
        <v>1884</v>
      </c>
      <c r="E9617" s="23" t="s">
        <v>18151</v>
      </c>
      <c r="F9617" s="69" t="s">
        <v>19029</v>
      </c>
      <c r="G9617" s="99" t="s">
        <v>19650</v>
      </c>
      <c r="H9617" s="99" t="s">
        <v>19799</v>
      </c>
    </row>
    <row r="9618" spans="1:8" ht="15.75" x14ac:dyDescent="0.25">
      <c r="A9618" s="99" t="s">
        <v>12481</v>
      </c>
      <c r="B9618" s="99" t="s">
        <v>12542</v>
      </c>
      <c r="C9618" s="99">
        <v>29044</v>
      </c>
      <c r="D9618" s="25" t="s">
        <v>12542</v>
      </c>
      <c r="E9618" s="23" t="s">
        <v>18154</v>
      </c>
      <c r="F9618" s="69" t="s">
        <v>19029</v>
      </c>
      <c r="G9618" s="99" t="s">
        <v>19650</v>
      </c>
      <c r="H9618" s="99" t="s">
        <v>19799</v>
      </c>
    </row>
    <row r="9619" spans="1:8" ht="15.75" x14ac:dyDescent="0.25">
      <c r="A9619" s="99" t="s">
        <v>12481</v>
      </c>
      <c r="B9619" s="99" t="s">
        <v>12542</v>
      </c>
      <c r="C9619" s="99">
        <v>29044</v>
      </c>
      <c r="D9619" s="25" t="s">
        <v>12543</v>
      </c>
      <c r="E9619" s="23" t="s">
        <v>18155</v>
      </c>
      <c r="F9619" s="69" t="s">
        <v>19029</v>
      </c>
      <c r="G9619" s="99" t="s">
        <v>19650</v>
      </c>
      <c r="H9619" s="99" t="s">
        <v>19799</v>
      </c>
    </row>
    <row r="9620" spans="1:8" ht="15.75" x14ac:dyDescent="0.25">
      <c r="A9620" s="99" t="s">
        <v>19801</v>
      </c>
      <c r="B9620" s="99" t="s">
        <v>12545</v>
      </c>
      <c r="C9620" s="99">
        <v>29050</v>
      </c>
      <c r="D9620" s="25" t="s">
        <v>12544</v>
      </c>
      <c r="E9620" s="23" t="s">
        <v>18156</v>
      </c>
      <c r="F9620" s="69" t="s">
        <v>19029</v>
      </c>
      <c r="G9620" s="99" t="s">
        <v>19662</v>
      </c>
      <c r="H9620" s="99" t="s">
        <v>19799</v>
      </c>
    </row>
    <row r="9621" spans="1:8" ht="15.75" x14ac:dyDescent="0.25">
      <c r="A9621" s="99" t="s">
        <v>12481</v>
      </c>
      <c r="B9621" s="99" t="s">
        <v>12545</v>
      </c>
      <c r="C9621" s="99">
        <v>29050</v>
      </c>
      <c r="D9621" s="25" t="s">
        <v>12546</v>
      </c>
      <c r="E9621" s="23" t="s">
        <v>18167</v>
      </c>
      <c r="F9621" s="69" t="s">
        <v>19029</v>
      </c>
      <c r="G9621" s="99" t="s">
        <v>19662</v>
      </c>
      <c r="H9621" s="99" t="s">
        <v>19799</v>
      </c>
    </row>
    <row r="9622" spans="1:8" ht="15.75" x14ac:dyDescent="0.25">
      <c r="A9622" s="99" t="s">
        <v>12481</v>
      </c>
      <c r="B9622" s="99" t="s">
        <v>12545</v>
      </c>
      <c r="C9622" s="99">
        <v>29050</v>
      </c>
      <c r="D9622" s="25" t="s">
        <v>11503</v>
      </c>
      <c r="E9622" s="23" t="s">
        <v>18169</v>
      </c>
      <c r="F9622" s="69" t="s">
        <v>19029</v>
      </c>
      <c r="G9622" s="99" t="s">
        <v>19662</v>
      </c>
      <c r="H9622" s="99" t="s">
        <v>19799</v>
      </c>
    </row>
    <row r="9623" spans="1:8" ht="15.75" x14ac:dyDescent="0.25">
      <c r="A9623" s="99" t="s">
        <v>19801</v>
      </c>
      <c r="B9623" s="99" t="s">
        <v>12547</v>
      </c>
      <c r="C9623" s="99">
        <v>29062</v>
      </c>
      <c r="D9623" s="25" t="s">
        <v>185</v>
      </c>
      <c r="E9623" s="23" t="s">
        <v>18157</v>
      </c>
      <c r="F9623" s="69" t="s">
        <v>19029</v>
      </c>
      <c r="G9623" s="99" t="s">
        <v>19662</v>
      </c>
      <c r="H9623" s="99" t="s">
        <v>19799</v>
      </c>
    </row>
    <row r="9624" spans="1:8" ht="15.75" x14ac:dyDescent="0.25">
      <c r="A9624" s="99" t="s">
        <v>12481</v>
      </c>
      <c r="B9624" s="99" t="s">
        <v>12547</v>
      </c>
      <c r="C9624" s="99">
        <v>29062</v>
      </c>
      <c r="D9624" s="25" t="s">
        <v>12247</v>
      </c>
      <c r="E9624" s="23" t="s">
        <v>18158</v>
      </c>
      <c r="F9624" s="69" t="s">
        <v>19029</v>
      </c>
      <c r="G9624" s="99" t="s">
        <v>19662</v>
      </c>
      <c r="H9624" s="99" t="s">
        <v>19799</v>
      </c>
    </row>
    <row r="9625" spans="1:8" ht="15.75" x14ac:dyDescent="0.25">
      <c r="A9625" s="99" t="s">
        <v>12481</v>
      </c>
      <c r="B9625" s="99" t="s">
        <v>12547</v>
      </c>
      <c r="C9625" s="99">
        <v>29062</v>
      </c>
      <c r="D9625" s="25" t="s">
        <v>9112</v>
      </c>
      <c r="E9625" s="23" t="s">
        <v>18160</v>
      </c>
      <c r="F9625" s="69" t="s">
        <v>19029</v>
      </c>
      <c r="G9625" s="99" t="s">
        <v>19662</v>
      </c>
      <c r="H9625" s="99" t="s">
        <v>19799</v>
      </c>
    </row>
    <row r="9626" spans="1:8" ht="15.75" x14ac:dyDescent="0.25">
      <c r="A9626" s="99" t="s">
        <v>19801</v>
      </c>
      <c r="B9626" s="99" t="s">
        <v>12548</v>
      </c>
      <c r="C9626" s="99">
        <v>29077</v>
      </c>
      <c r="D9626" s="25" t="s">
        <v>12550</v>
      </c>
      <c r="E9626" s="23" t="s">
        <v>18161</v>
      </c>
      <c r="F9626" s="69" t="s">
        <v>19029</v>
      </c>
      <c r="G9626" s="99" t="s">
        <v>19662</v>
      </c>
      <c r="H9626" s="99" t="s">
        <v>19799</v>
      </c>
    </row>
    <row r="9627" spans="1:8" ht="15.75" x14ac:dyDescent="0.25">
      <c r="A9627" s="99" t="s">
        <v>12481</v>
      </c>
      <c r="B9627" s="99" t="s">
        <v>12548</v>
      </c>
      <c r="C9627" s="99">
        <v>29077</v>
      </c>
      <c r="D9627" s="25" t="s">
        <v>12549</v>
      </c>
      <c r="E9627" s="23" t="s">
        <v>18162</v>
      </c>
      <c r="F9627" s="69" t="s">
        <v>19029</v>
      </c>
      <c r="G9627" s="99" t="s">
        <v>19662</v>
      </c>
      <c r="H9627" s="99" t="s">
        <v>19799</v>
      </c>
    </row>
    <row r="9628" spans="1:8" ht="15.75" x14ac:dyDescent="0.25">
      <c r="A9628" s="99" t="s">
        <v>12481</v>
      </c>
      <c r="B9628" s="99" t="s">
        <v>12548</v>
      </c>
      <c r="C9628" s="99">
        <v>29077</v>
      </c>
      <c r="D9628" s="25" t="s">
        <v>11514</v>
      </c>
      <c r="E9628" s="23" t="s">
        <v>18164</v>
      </c>
      <c r="F9628" s="69" t="s">
        <v>19029</v>
      </c>
      <c r="G9628" s="99" t="s">
        <v>19662</v>
      </c>
      <c r="H9628" s="99" t="s">
        <v>19799</v>
      </c>
    </row>
    <row r="9629" spans="1:8" ht="15.75" x14ac:dyDescent="0.25">
      <c r="A9629" s="99" t="s">
        <v>19801</v>
      </c>
      <c r="B9629" s="99" t="s">
        <v>12551</v>
      </c>
      <c r="C9629" s="99">
        <v>29083</v>
      </c>
      <c r="D9629" s="25" t="s">
        <v>11688</v>
      </c>
      <c r="E9629" s="23" t="s">
        <v>18159</v>
      </c>
      <c r="F9629" s="69" t="s">
        <v>19029</v>
      </c>
      <c r="G9629" s="99" t="s">
        <v>19662</v>
      </c>
      <c r="H9629" s="99" t="s">
        <v>19799</v>
      </c>
    </row>
    <row r="9630" spans="1:8" ht="15.75" x14ac:dyDescent="0.25">
      <c r="A9630" s="99" t="s">
        <v>12481</v>
      </c>
      <c r="B9630" s="99" t="s">
        <v>12551</v>
      </c>
      <c r="C9630" s="99">
        <v>29083</v>
      </c>
      <c r="D9630" s="25" t="s">
        <v>12551</v>
      </c>
      <c r="E9630" s="23" t="s">
        <v>18163</v>
      </c>
      <c r="F9630" s="69" t="s">
        <v>19029</v>
      </c>
      <c r="G9630" s="99" t="s">
        <v>19662</v>
      </c>
      <c r="H9630" s="99" t="s">
        <v>19799</v>
      </c>
    </row>
    <row r="9631" spans="1:8" ht="15.75" x14ac:dyDescent="0.25">
      <c r="A9631" s="99" t="s">
        <v>12481</v>
      </c>
      <c r="B9631" s="99" t="s">
        <v>12551</v>
      </c>
      <c r="C9631" s="99">
        <v>29083</v>
      </c>
      <c r="D9631" s="25" t="s">
        <v>12552</v>
      </c>
      <c r="E9631" s="23" t="s">
        <v>18166</v>
      </c>
      <c r="F9631" s="69" t="s">
        <v>19029</v>
      </c>
      <c r="G9631" s="99" t="s">
        <v>19662</v>
      </c>
      <c r="H9631" s="99" t="s">
        <v>19799</v>
      </c>
    </row>
    <row r="9632" spans="1:8" ht="15.75" x14ac:dyDescent="0.25">
      <c r="A9632" s="99" t="s">
        <v>19801</v>
      </c>
      <c r="B9632" s="99" t="s">
        <v>12162</v>
      </c>
      <c r="C9632" s="99">
        <v>29089</v>
      </c>
      <c r="D9632" s="25" t="s">
        <v>12553</v>
      </c>
      <c r="E9632" s="23" t="s">
        <v>18165</v>
      </c>
      <c r="F9632" s="69" t="s">
        <v>19029</v>
      </c>
      <c r="G9632" s="99" t="s">
        <v>19662</v>
      </c>
      <c r="H9632" s="99" t="s">
        <v>19799</v>
      </c>
    </row>
    <row r="9633" spans="1:8" ht="15.75" x14ac:dyDescent="0.25">
      <c r="A9633" s="99" t="s">
        <v>12481</v>
      </c>
      <c r="B9633" s="99" t="s">
        <v>12162</v>
      </c>
      <c r="C9633" s="99">
        <v>29089</v>
      </c>
      <c r="D9633" s="25" t="s">
        <v>12477</v>
      </c>
      <c r="E9633" s="23" t="s">
        <v>18168</v>
      </c>
      <c r="F9633" s="69" t="s">
        <v>19029</v>
      </c>
      <c r="G9633" s="99" t="s">
        <v>19662</v>
      </c>
      <c r="H9633" s="99" t="s">
        <v>19799</v>
      </c>
    </row>
    <row r="9634" spans="1:8" ht="15.75" x14ac:dyDescent="0.25">
      <c r="A9634" s="99" t="s">
        <v>12481</v>
      </c>
      <c r="B9634" s="99" t="s">
        <v>12162</v>
      </c>
      <c r="C9634" s="99">
        <v>29089</v>
      </c>
      <c r="D9634" s="25" t="s">
        <v>12384</v>
      </c>
      <c r="E9634" s="23" t="s">
        <v>18170</v>
      </c>
      <c r="F9634" s="69" t="s">
        <v>19029</v>
      </c>
      <c r="G9634" s="99" t="s">
        <v>19662</v>
      </c>
      <c r="H9634" s="99" t="s">
        <v>19799</v>
      </c>
    </row>
    <row r="9635" spans="1:8" ht="15.75" x14ac:dyDescent="0.25">
      <c r="A9635" s="99" t="s">
        <v>19801</v>
      </c>
      <c r="B9635" s="99" t="s">
        <v>12554</v>
      </c>
      <c r="C9635" s="99">
        <v>29104</v>
      </c>
      <c r="D9635" s="25" t="s">
        <v>12555</v>
      </c>
      <c r="E9635" s="23" t="s">
        <v>18171</v>
      </c>
      <c r="F9635" s="69" t="s">
        <v>19029</v>
      </c>
      <c r="G9635" s="99" t="s">
        <v>19662</v>
      </c>
      <c r="H9635" s="99" t="s">
        <v>19799</v>
      </c>
    </row>
    <row r="9636" spans="1:8" ht="15.75" x14ac:dyDescent="0.25">
      <c r="A9636" s="99" t="s">
        <v>12481</v>
      </c>
      <c r="B9636" s="99" t="s">
        <v>12554</v>
      </c>
      <c r="C9636" s="99">
        <v>29104</v>
      </c>
      <c r="D9636" s="25" t="s">
        <v>12187</v>
      </c>
      <c r="E9636" s="23" t="s">
        <v>18173</v>
      </c>
      <c r="F9636" s="69" t="s">
        <v>19029</v>
      </c>
      <c r="G9636" s="99" t="s">
        <v>19662</v>
      </c>
      <c r="H9636" s="99" t="s">
        <v>19799</v>
      </c>
    </row>
    <row r="9637" spans="1:8" ht="15.75" x14ac:dyDescent="0.25">
      <c r="A9637" s="99" t="s">
        <v>19801</v>
      </c>
      <c r="B9637" s="99" t="s">
        <v>12556</v>
      </c>
      <c r="C9637" s="99">
        <v>29107</v>
      </c>
      <c r="D9637" s="25" t="s">
        <v>11629</v>
      </c>
      <c r="E9637" s="23" t="s">
        <v>18172</v>
      </c>
      <c r="F9637" s="69" t="s">
        <v>19029</v>
      </c>
      <c r="G9637" s="99" t="s">
        <v>19662</v>
      </c>
      <c r="H9637" s="99" t="s">
        <v>19799</v>
      </c>
    </row>
    <row r="9638" spans="1:8" ht="15.75" x14ac:dyDescent="0.25">
      <c r="A9638" s="99" t="s">
        <v>12481</v>
      </c>
      <c r="B9638" s="99" t="s">
        <v>12556</v>
      </c>
      <c r="C9638" s="99">
        <v>29107</v>
      </c>
      <c r="D9638" s="25" t="s">
        <v>12556</v>
      </c>
      <c r="E9638" s="23" t="s">
        <v>18174</v>
      </c>
      <c r="F9638" s="69" t="s">
        <v>19029</v>
      </c>
      <c r="G9638" s="99" t="s">
        <v>19662</v>
      </c>
      <c r="H9638" s="99" t="s">
        <v>19799</v>
      </c>
    </row>
    <row r="9639" spans="1:8" ht="15.75" x14ac:dyDescent="0.25">
      <c r="A9639" s="99" t="s">
        <v>19801</v>
      </c>
      <c r="B9639" s="99" t="s">
        <v>12558</v>
      </c>
      <c r="C9639" s="99">
        <v>29110</v>
      </c>
      <c r="D9639" s="25" t="s">
        <v>12557</v>
      </c>
      <c r="E9639" s="23" t="s">
        <v>18175</v>
      </c>
      <c r="F9639" s="69" t="s">
        <v>19029</v>
      </c>
      <c r="G9639" s="99" t="s">
        <v>19663</v>
      </c>
      <c r="H9639" s="99" t="s">
        <v>19799</v>
      </c>
    </row>
    <row r="9640" spans="1:8" ht="15.75" x14ac:dyDescent="0.25">
      <c r="A9640" s="99" t="s">
        <v>12481</v>
      </c>
      <c r="B9640" s="99" t="s">
        <v>12558</v>
      </c>
      <c r="C9640" s="99">
        <v>29110</v>
      </c>
      <c r="D9640" s="25" t="s">
        <v>12559</v>
      </c>
      <c r="E9640" s="23" t="s">
        <v>18186</v>
      </c>
      <c r="F9640" s="69" t="s">
        <v>19029</v>
      </c>
      <c r="G9640" s="99" t="s">
        <v>19663</v>
      </c>
      <c r="H9640" s="99" t="s">
        <v>19799</v>
      </c>
    </row>
    <row r="9641" spans="1:8" ht="15.75" x14ac:dyDescent="0.25">
      <c r="A9641" s="99" t="s">
        <v>12481</v>
      </c>
      <c r="B9641" s="99" t="s">
        <v>12558</v>
      </c>
      <c r="C9641" s="99">
        <v>29110</v>
      </c>
      <c r="D9641" s="25" t="s">
        <v>6242</v>
      </c>
      <c r="E9641" s="23" t="s">
        <v>18191</v>
      </c>
      <c r="F9641" s="69" t="s">
        <v>19029</v>
      </c>
      <c r="G9641" s="99" t="s">
        <v>19663</v>
      </c>
      <c r="H9641" s="99" t="s">
        <v>19799</v>
      </c>
    </row>
    <row r="9642" spans="1:8" ht="15.75" x14ac:dyDescent="0.25">
      <c r="A9642" s="99" t="s">
        <v>12481</v>
      </c>
      <c r="B9642" s="99" t="s">
        <v>12558</v>
      </c>
      <c r="C9642" s="99">
        <v>29110</v>
      </c>
      <c r="D9642" s="25" t="s">
        <v>4817</v>
      </c>
      <c r="E9642" s="23" t="s">
        <v>18193</v>
      </c>
      <c r="F9642" s="69" t="s">
        <v>19029</v>
      </c>
      <c r="G9642" s="99" t="s">
        <v>19663</v>
      </c>
      <c r="H9642" s="99" t="s">
        <v>19799</v>
      </c>
    </row>
    <row r="9643" spans="1:8" ht="15.75" x14ac:dyDescent="0.25">
      <c r="A9643" s="99" t="s">
        <v>12481</v>
      </c>
      <c r="B9643" s="99" t="s">
        <v>12558</v>
      </c>
      <c r="C9643" s="99">
        <v>29110</v>
      </c>
      <c r="D9643" s="25" t="s">
        <v>6238</v>
      </c>
      <c r="E9643" s="23" t="s">
        <v>18194</v>
      </c>
      <c r="F9643" s="69" t="s">
        <v>19029</v>
      </c>
      <c r="G9643" s="99" t="s">
        <v>19663</v>
      </c>
      <c r="H9643" s="99" t="s">
        <v>19799</v>
      </c>
    </row>
    <row r="9644" spans="1:8" ht="15.75" x14ac:dyDescent="0.25">
      <c r="A9644" s="99" t="s">
        <v>19801</v>
      </c>
      <c r="B9644" s="99" t="s">
        <v>12560</v>
      </c>
      <c r="C9644" s="99">
        <v>29122</v>
      </c>
      <c r="D9644" s="25" t="s">
        <v>5348</v>
      </c>
      <c r="E9644" s="23" t="s">
        <v>18176</v>
      </c>
      <c r="F9644" s="69" t="s">
        <v>19029</v>
      </c>
      <c r="G9644" s="99" t="s">
        <v>19663</v>
      </c>
      <c r="H9644" s="99" t="s">
        <v>19799</v>
      </c>
    </row>
    <row r="9645" spans="1:8" ht="15.75" x14ac:dyDescent="0.25">
      <c r="A9645" s="99" t="s">
        <v>12481</v>
      </c>
      <c r="B9645" s="99" t="s">
        <v>12560</v>
      </c>
      <c r="C9645" s="99">
        <v>29122</v>
      </c>
      <c r="D9645" s="25" t="s">
        <v>10158</v>
      </c>
      <c r="E9645" s="23" t="s">
        <v>18178</v>
      </c>
      <c r="F9645" s="69" t="s">
        <v>19029</v>
      </c>
      <c r="G9645" s="99" t="s">
        <v>19663</v>
      </c>
      <c r="H9645" s="99" t="s">
        <v>19799</v>
      </c>
    </row>
    <row r="9646" spans="1:8" ht="15.75" x14ac:dyDescent="0.25">
      <c r="A9646" s="99" t="s">
        <v>12481</v>
      </c>
      <c r="B9646" s="99" t="s">
        <v>12560</v>
      </c>
      <c r="C9646" s="99">
        <v>29122</v>
      </c>
      <c r="D9646" s="25" t="s">
        <v>12561</v>
      </c>
      <c r="E9646" s="23" t="s">
        <v>18182</v>
      </c>
      <c r="F9646" s="69" t="s">
        <v>19029</v>
      </c>
      <c r="G9646" s="99" t="s">
        <v>19663</v>
      </c>
      <c r="H9646" s="99" t="s">
        <v>19799</v>
      </c>
    </row>
    <row r="9647" spans="1:8" ht="15.75" x14ac:dyDescent="0.25">
      <c r="A9647" s="99" t="s">
        <v>19801</v>
      </c>
      <c r="B9647" s="99" t="s">
        <v>12563</v>
      </c>
      <c r="C9647" s="99">
        <v>29125</v>
      </c>
      <c r="D9647" s="25" t="s">
        <v>12562</v>
      </c>
      <c r="E9647" s="23" t="s">
        <v>18179</v>
      </c>
      <c r="F9647" s="69" t="s">
        <v>19029</v>
      </c>
      <c r="G9647" s="99" t="s">
        <v>19663</v>
      </c>
      <c r="H9647" s="99" t="s">
        <v>19799</v>
      </c>
    </row>
    <row r="9648" spans="1:8" ht="15.75" x14ac:dyDescent="0.25">
      <c r="A9648" s="99" t="s">
        <v>12481</v>
      </c>
      <c r="B9648" s="99" t="s">
        <v>12563</v>
      </c>
      <c r="C9648" s="99">
        <v>29125</v>
      </c>
      <c r="D9648" s="25" t="s">
        <v>11395</v>
      </c>
      <c r="E9648" s="23" t="s">
        <v>18187</v>
      </c>
      <c r="F9648" s="69" t="s">
        <v>19029</v>
      </c>
      <c r="G9648" s="99" t="s">
        <v>19663</v>
      </c>
      <c r="H9648" s="99" t="s">
        <v>19799</v>
      </c>
    </row>
    <row r="9649" spans="1:8" ht="15.75" x14ac:dyDescent="0.25">
      <c r="A9649" s="99" t="s">
        <v>19801</v>
      </c>
      <c r="B9649" s="99" t="s">
        <v>2561</v>
      </c>
      <c r="C9649" s="99">
        <v>29137</v>
      </c>
      <c r="D9649" s="25" t="s">
        <v>2561</v>
      </c>
      <c r="E9649" s="23" t="s">
        <v>18177</v>
      </c>
      <c r="F9649" s="69" t="s">
        <v>19029</v>
      </c>
      <c r="G9649" s="99" t="s">
        <v>19663</v>
      </c>
      <c r="H9649" s="99" t="s">
        <v>19799</v>
      </c>
    </row>
    <row r="9650" spans="1:8" ht="15.75" x14ac:dyDescent="0.25">
      <c r="A9650" s="99" t="s">
        <v>12481</v>
      </c>
      <c r="B9650" s="99" t="s">
        <v>2561</v>
      </c>
      <c r="C9650" s="99">
        <v>29137</v>
      </c>
      <c r="D9650" s="25" t="s">
        <v>12564</v>
      </c>
      <c r="E9650" s="23" t="s">
        <v>18183</v>
      </c>
      <c r="F9650" s="69" t="s">
        <v>19029</v>
      </c>
      <c r="G9650" s="99" t="s">
        <v>19663</v>
      </c>
      <c r="H9650" s="99" t="s">
        <v>19799</v>
      </c>
    </row>
    <row r="9651" spans="1:8" ht="15.75" x14ac:dyDescent="0.25">
      <c r="A9651" s="99" t="s">
        <v>12481</v>
      </c>
      <c r="B9651" s="99" t="s">
        <v>2561</v>
      </c>
      <c r="C9651" s="99">
        <v>29137</v>
      </c>
      <c r="D9651" s="25" t="s">
        <v>12565</v>
      </c>
      <c r="E9651" s="23" t="s">
        <v>18185</v>
      </c>
      <c r="F9651" s="69" t="s">
        <v>19029</v>
      </c>
      <c r="G9651" s="99" t="s">
        <v>19663</v>
      </c>
      <c r="H9651" s="99" t="s">
        <v>19799</v>
      </c>
    </row>
    <row r="9652" spans="1:8" ht="15.75" x14ac:dyDescent="0.25">
      <c r="A9652" s="99" t="s">
        <v>19801</v>
      </c>
      <c r="B9652" s="99" t="s">
        <v>12566</v>
      </c>
      <c r="C9652" s="99">
        <v>29143</v>
      </c>
      <c r="D9652" s="25" t="s">
        <v>12567</v>
      </c>
      <c r="E9652" s="23" t="s">
        <v>18180</v>
      </c>
      <c r="F9652" s="69" t="s">
        <v>19029</v>
      </c>
      <c r="G9652" s="99" t="s">
        <v>19663</v>
      </c>
      <c r="H9652" s="99" t="s">
        <v>19799</v>
      </c>
    </row>
    <row r="9653" spans="1:8" ht="15.75" x14ac:dyDescent="0.25">
      <c r="A9653" s="99" t="s">
        <v>12481</v>
      </c>
      <c r="B9653" s="99" t="s">
        <v>12566</v>
      </c>
      <c r="C9653" s="99">
        <v>29143</v>
      </c>
      <c r="D9653" s="25" t="s">
        <v>11108</v>
      </c>
      <c r="E9653" s="23" t="s">
        <v>18181</v>
      </c>
      <c r="F9653" s="69" t="s">
        <v>19029</v>
      </c>
      <c r="G9653" s="99" t="s">
        <v>19663</v>
      </c>
      <c r="H9653" s="99" t="s">
        <v>19799</v>
      </c>
    </row>
    <row r="9654" spans="1:8" ht="15.75" x14ac:dyDescent="0.25">
      <c r="A9654" s="99" t="s">
        <v>12481</v>
      </c>
      <c r="B9654" s="99" t="s">
        <v>12566</v>
      </c>
      <c r="C9654" s="99">
        <v>29143</v>
      </c>
      <c r="D9654" s="25" t="s">
        <v>12566</v>
      </c>
      <c r="E9654" s="23" t="s">
        <v>18184</v>
      </c>
      <c r="F9654" s="69" t="s">
        <v>19029</v>
      </c>
      <c r="G9654" s="99" t="s">
        <v>19663</v>
      </c>
      <c r="H9654" s="99" t="s">
        <v>19799</v>
      </c>
    </row>
    <row r="9655" spans="1:8" ht="15.75" x14ac:dyDescent="0.25">
      <c r="A9655" s="99" t="s">
        <v>19801</v>
      </c>
      <c r="B9655" s="99" t="s">
        <v>12568</v>
      </c>
      <c r="C9655" s="99">
        <v>29158</v>
      </c>
      <c r="D9655" s="25" t="s">
        <v>1019</v>
      </c>
      <c r="E9655" s="23" t="s">
        <v>18188</v>
      </c>
      <c r="F9655" s="69" t="s">
        <v>19029</v>
      </c>
      <c r="G9655" s="99" t="s">
        <v>19663</v>
      </c>
      <c r="H9655" s="99" t="s">
        <v>19799</v>
      </c>
    </row>
    <row r="9656" spans="1:8" ht="15.75" x14ac:dyDescent="0.25">
      <c r="A9656" s="99" t="s">
        <v>12481</v>
      </c>
      <c r="B9656" s="99" t="s">
        <v>12568</v>
      </c>
      <c r="C9656" s="99">
        <v>29158</v>
      </c>
      <c r="D9656" s="25" t="s">
        <v>12569</v>
      </c>
      <c r="E9656" s="23" t="s">
        <v>18189</v>
      </c>
      <c r="F9656" s="69" t="s">
        <v>19029</v>
      </c>
      <c r="G9656" s="99" t="s">
        <v>19663</v>
      </c>
      <c r="H9656" s="99" t="s">
        <v>19799</v>
      </c>
    </row>
    <row r="9657" spans="1:8" ht="15.75" x14ac:dyDescent="0.25">
      <c r="A9657" s="99" t="s">
        <v>12481</v>
      </c>
      <c r="B9657" s="99" t="s">
        <v>12568</v>
      </c>
      <c r="C9657" s="99">
        <v>29158</v>
      </c>
      <c r="D9657" s="25" t="s">
        <v>6699</v>
      </c>
      <c r="E9657" s="23" t="s">
        <v>18190</v>
      </c>
      <c r="F9657" s="69" t="s">
        <v>19029</v>
      </c>
      <c r="G9657" s="99" t="s">
        <v>19663</v>
      </c>
      <c r="H9657" s="99" t="s">
        <v>19799</v>
      </c>
    </row>
    <row r="9658" spans="1:8" ht="15.75" x14ac:dyDescent="0.25">
      <c r="A9658" s="99" t="s">
        <v>19801</v>
      </c>
      <c r="B9658" s="99" t="s">
        <v>12570</v>
      </c>
      <c r="C9658" s="99">
        <v>29167</v>
      </c>
      <c r="D9658" s="25" t="s">
        <v>12570</v>
      </c>
      <c r="E9658" s="23" t="s">
        <v>18192</v>
      </c>
      <c r="F9658" s="69" t="s">
        <v>19029</v>
      </c>
      <c r="G9658" s="99" t="s">
        <v>19663</v>
      </c>
      <c r="H9658" s="99" t="s">
        <v>19799</v>
      </c>
    </row>
    <row r="9659" spans="1:8" ht="15.75" x14ac:dyDescent="0.25">
      <c r="A9659" s="99" t="s">
        <v>12481</v>
      </c>
      <c r="B9659" s="99" t="s">
        <v>12570</v>
      </c>
      <c r="C9659" s="99">
        <v>29167</v>
      </c>
      <c r="D9659" s="25" t="s">
        <v>12571</v>
      </c>
      <c r="E9659" s="23" t="s">
        <v>18195</v>
      </c>
      <c r="F9659" s="69" t="s">
        <v>19029</v>
      </c>
      <c r="G9659" s="99" t="s">
        <v>19663</v>
      </c>
      <c r="H9659" s="99" t="s">
        <v>19799</v>
      </c>
    </row>
    <row r="9660" spans="1:8" ht="15.75" x14ac:dyDescent="0.25">
      <c r="A9660" s="99" t="s">
        <v>12481</v>
      </c>
      <c r="B9660" s="99" t="s">
        <v>12570</v>
      </c>
      <c r="C9660" s="99">
        <v>29167</v>
      </c>
      <c r="D9660" s="25" t="s">
        <v>12572</v>
      </c>
      <c r="E9660" s="23" t="s">
        <v>18196</v>
      </c>
      <c r="F9660" s="69" t="s">
        <v>19029</v>
      </c>
      <c r="G9660" s="99" t="s">
        <v>19663</v>
      </c>
      <c r="H9660" s="99" t="s">
        <v>19799</v>
      </c>
    </row>
    <row r="9661" spans="1:8" ht="15.75" x14ac:dyDescent="0.25">
      <c r="A9661" s="99" t="s">
        <v>19801</v>
      </c>
      <c r="B9661" s="99" t="s">
        <v>11594</v>
      </c>
      <c r="C9661" s="99">
        <v>29182</v>
      </c>
      <c r="D9661" s="25" t="s">
        <v>12573</v>
      </c>
      <c r="E9661" s="23" t="s">
        <v>18197</v>
      </c>
      <c r="F9661" s="69" t="s">
        <v>19029</v>
      </c>
      <c r="G9661" s="99" t="s">
        <v>19664</v>
      </c>
      <c r="H9661" s="99" t="s">
        <v>19799</v>
      </c>
    </row>
    <row r="9662" spans="1:8" ht="15.75" x14ac:dyDescent="0.25">
      <c r="A9662" s="99" t="s">
        <v>12481</v>
      </c>
      <c r="B9662" s="99" t="s">
        <v>11594</v>
      </c>
      <c r="C9662" s="99">
        <v>29182</v>
      </c>
      <c r="D9662" s="25" t="s">
        <v>12120</v>
      </c>
      <c r="E9662" s="23" t="s">
        <v>18203</v>
      </c>
      <c r="F9662" s="69" t="s">
        <v>19029</v>
      </c>
      <c r="G9662" s="99" t="s">
        <v>19664</v>
      </c>
      <c r="H9662" s="99" t="s">
        <v>19799</v>
      </c>
    </row>
    <row r="9663" spans="1:8" ht="15.75" x14ac:dyDescent="0.25">
      <c r="A9663" s="99" t="s">
        <v>12481</v>
      </c>
      <c r="B9663" s="99" t="s">
        <v>11594</v>
      </c>
      <c r="C9663" s="99">
        <v>29182</v>
      </c>
      <c r="D9663" s="25" t="s">
        <v>9734</v>
      </c>
      <c r="E9663" s="23" t="s">
        <v>18207</v>
      </c>
      <c r="F9663" s="69" t="s">
        <v>19029</v>
      </c>
      <c r="G9663" s="99" t="s">
        <v>19664</v>
      </c>
      <c r="H9663" s="99" t="s">
        <v>19799</v>
      </c>
    </row>
    <row r="9664" spans="1:8" ht="15.75" x14ac:dyDescent="0.25">
      <c r="A9664" s="99" t="s">
        <v>12481</v>
      </c>
      <c r="B9664" s="99" t="s">
        <v>11594</v>
      </c>
      <c r="C9664" s="99">
        <v>29182</v>
      </c>
      <c r="D9664" s="25" t="s">
        <v>4810</v>
      </c>
      <c r="E9664" s="23" t="s">
        <v>18214</v>
      </c>
      <c r="F9664" s="69" t="s">
        <v>19029</v>
      </c>
      <c r="G9664" s="99" t="s">
        <v>19664</v>
      </c>
      <c r="H9664" s="99" t="s">
        <v>19799</v>
      </c>
    </row>
    <row r="9665" spans="1:8" ht="15.75" x14ac:dyDescent="0.25">
      <c r="A9665" s="99" t="s">
        <v>19801</v>
      </c>
      <c r="B9665" s="99" t="s">
        <v>12574</v>
      </c>
      <c r="C9665" s="99">
        <v>29191</v>
      </c>
      <c r="D9665" s="25" t="s">
        <v>12574</v>
      </c>
      <c r="E9665" s="23" t="s">
        <v>18200</v>
      </c>
      <c r="F9665" s="69" t="s">
        <v>19029</v>
      </c>
      <c r="G9665" s="99" t="s">
        <v>19664</v>
      </c>
      <c r="H9665" s="99" t="s">
        <v>19799</v>
      </c>
    </row>
    <row r="9666" spans="1:8" ht="15.75" x14ac:dyDescent="0.25">
      <c r="A9666" s="99" t="s">
        <v>12481</v>
      </c>
      <c r="B9666" s="99" t="s">
        <v>12574</v>
      </c>
      <c r="C9666" s="99">
        <v>29191</v>
      </c>
      <c r="D9666" s="25" t="s">
        <v>518</v>
      </c>
      <c r="E9666" s="23" t="s">
        <v>18202</v>
      </c>
      <c r="F9666" s="69" t="s">
        <v>19029</v>
      </c>
      <c r="G9666" s="99" t="s">
        <v>19664</v>
      </c>
      <c r="H9666" s="99" t="s">
        <v>19799</v>
      </c>
    </row>
    <row r="9667" spans="1:8" ht="15.75" x14ac:dyDescent="0.25">
      <c r="A9667" s="99" t="s">
        <v>12481</v>
      </c>
      <c r="B9667" s="99" t="s">
        <v>12574</v>
      </c>
      <c r="C9667" s="99">
        <v>29191</v>
      </c>
      <c r="D9667" s="25" t="s">
        <v>12575</v>
      </c>
      <c r="E9667" s="23" t="s">
        <v>18205</v>
      </c>
      <c r="F9667" s="69" t="s">
        <v>19029</v>
      </c>
      <c r="G9667" s="99" t="s">
        <v>19664</v>
      </c>
      <c r="H9667" s="99" t="s">
        <v>19799</v>
      </c>
    </row>
    <row r="9668" spans="1:8" ht="15.75" x14ac:dyDescent="0.25">
      <c r="A9668" s="99" t="s">
        <v>19801</v>
      </c>
      <c r="B9668" s="99" t="s">
        <v>12576</v>
      </c>
      <c r="C9668" s="99">
        <v>29194</v>
      </c>
      <c r="D9668" s="25" t="s">
        <v>12577</v>
      </c>
      <c r="E9668" s="23" t="s">
        <v>18198</v>
      </c>
      <c r="F9668" s="69" t="s">
        <v>19029</v>
      </c>
      <c r="G9668" s="99" t="s">
        <v>19664</v>
      </c>
      <c r="H9668" s="99" t="s">
        <v>19799</v>
      </c>
    </row>
    <row r="9669" spans="1:8" ht="15.75" x14ac:dyDescent="0.25">
      <c r="A9669" s="99" t="s">
        <v>12481</v>
      </c>
      <c r="B9669" s="99" t="s">
        <v>12576</v>
      </c>
      <c r="C9669" s="99">
        <v>29194</v>
      </c>
      <c r="D9669" s="25" t="s">
        <v>12576</v>
      </c>
      <c r="E9669" s="23" t="s">
        <v>18199</v>
      </c>
      <c r="F9669" s="69" t="s">
        <v>19029</v>
      </c>
      <c r="G9669" s="99" t="s">
        <v>19664</v>
      </c>
      <c r="H9669" s="99" t="s">
        <v>19799</v>
      </c>
    </row>
    <row r="9670" spans="1:8" ht="15.75" x14ac:dyDescent="0.25">
      <c r="A9670" s="99" t="s">
        <v>12481</v>
      </c>
      <c r="B9670" s="99" t="s">
        <v>12576</v>
      </c>
      <c r="C9670" s="99">
        <v>29194</v>
      </c>
      <c r="D9670" s="25" t="s">
        <v>2502</v>
      </c>
      <c r="E9670" s="23" t="s">
        <v>18201</v>
      </c>
      <c r="F9670" s="69" t="s">
        <v>19029</v>
      </c>
      <c r="G9670" s="99" t="s">
        <v>19664</v>
      </c>
      <c r="H9670" s="99" t="s">
        <v>19799</v>
      </c>
    </row>
    <row r="9671" spans="1:8" ht="15.75" x14ac:dyDescent="0.25">
      <c r="A9671" s="99" t="s">
        <v>12481</v>
      </c>
      <c r="B9671" s="99" t="s">
        <v>12576</v>
      </c>
      <c r="C9671" s="99">
        <v>29194</v>
      </c>
      <c r="D9671" s="25" t="s">
        <v>12578</v>
      </c>
      <c r="E9671" s="23" t="s">
        <v>18204</v>
      </c>
      <c r="F9671" s="69" t="s">
        <v>19029</v>
      </c>
      <c r="G9671" s="99" t="s">
        <v>19664</v>
      </c>
      <c r="H9671" s="99" t="s">
        <v>19799</v>
      </c>
    </row>
    <row r="9672" spans="1:8" ht="15.75" x14ac:dyDescent="0.25">
      <c r="A9672" s="99" t="s">
        <v>19801</v>
      </c>
      <c r="B9672" s="99" t="s">
        <v>12579</v>
      </c>
      <c r="C9672" s="99">
        <v>29221</v>
      </c>
      <c r="D9672" s="25" t="s">
        <v>12580</v>
      </c>
      <c r="E9672" s="23" t="s">
        <v>18206</v>
      </c>
      <c r="F9672" s="69" t="s">
        <v>19029</v>
      </c>
      <c r="G9672" s="99" t="s">
        <v>19664</v>
      </c>
      <c r="H9672" s="99" t="s">
        <v>19799</v>
      </c>
    </row>
    <row r="9673" spans="1:8" ht="15.75" x14ac:dyDescent="0.25">
      <c r="A9673" s="99" t="s">
        <v>12481</v>
      </c>
      <c r="B9673" s="99" t="s">
        <v>12579</v>
      </c>
      <c r="C9673" s="99">
        <v>29221</v>
      </c>
      <c r="D9673" s="25" t="s">
        <v>12579</v>
      </c>
      <c r="E9673" s="23" t="s">
        <v>18210</v>
      </c>
      <c r="F9673" s="69" t="s">
        <v>19029</v>
      </c>
      <c r="G9673" s="99" t="s">
        <v>19664</v>
      </c>
      <c r="H9673" s="99" t="s">
        <v>19799</v>
      </c>
    </row>
    <row r="9674" spans="1:8" ht="15.75" x14ac:dyDescent="0.25">
      <c r="A9674" s="99" t="s">
        <v>19801</v>
      </c>
      <c r="B9674" s="99" t="s">
        <v>12581</v>
      </c>
      <c r="C9674" s="99">
        <v>29224</v>
      </c>
      <c r="D9674" s="25" t="s">
        <v>12582</v>
      </c>
      <c r="E9674" s="23" t="s">
        <v>18208</v>
      </c>
      <c r="F9674" s="69" t="s">
        <v>19029</v>
      </c>
      <c r="G9674" s="99" t="s">
        <v>19664</v>
      </c>
      <c r="H9674" s="99" t="s">
        <v>19799</v>
      </c>
    </row>
    <row r="9675" spans="1:8" ht="15.75" x14ac:dyDescent="0.25">
      <c r="A9675" s="99" t="s">
        <v>12481</v>
      </c>
      <c r="B9675" s="99" t="s">
        <v>12581</v>
      </c>
      <c r="C9675" s="99">
        <v>29224</v>
      </c>
      <c r="D9675" s="25" t="s">
        <v>12581</v>
      </c>
      <c r="E9675" s="23" t="s">
        <v>18209</v>
      </c>
      <c r="F9675" s="69" t="s">
        <v>19029</v>
      </c>
      <c r="G9675" s="99" t="s">
        <v>19664</v>
      </c>
      <c r="H9675" s="99" t="s">
        <v>19799</v>
      </c>
    </row>
    <row r="9676" spans="1:8" ht="15.75" x14ac:dyDescent="0.25">
      <c r="A9676" s="99" t="s">
        <v>12481</v>
      </c>
      <c r="B9676" s="99" t="s">
        <v>12581</v>
      </c>
      <c r="C9676" s="99">
        <v>29224</v>
      </c>
      <c r="D9676" s="25" t="s">
        <v>11452</v>
      </c>
      <c r="E9676" s="23" t="s">
        <v>18211</v>
      </c>
      <c r="F9676" s="69" t="s">
        <v>19029</v>
      </c>
      <c r="G9676" s="99" t="s">
        <v>19664</v>
      </c>
      <c r="H9676" s="99" t="s">
        <v>19799</v>
      </c>
    </row>
    <row r="9677" spans="1:8" ht="15.75" x14ac:dyDescent="0.25">
      <c r="A9677" s="99" t="s">
        <v>19801</v>
      </c>
      <c r="B9677" s="99" t="s">
        <v>12583</v>
      </c>
      <c r="C9677" s="99">
        <v>29227</v>
      </c>
      <c r="D9677" s="25" t="s">
        <v>12584</v>
      </c>
      <c r="E9677" s="23" t="s">
        <v>18212</v>
      </c>
      <c r="F9677" s="69" t="s">
        <v>19029</v>
      </c>
      <c r="G9677" s="99" t="s">
        <v>19664</v>
      </c>
      <c r="H9677" s="99" t="s">
        <v>19799</v>
      </c>
    </row>
    <row r="9678" spans="1:8" ht="15.75" x14ac:dyDescent="0.25">
      <c r="A9678" s="99" t="s">
        <v>12481</v>
      </c>
      <c r="B9678" s="99" t="s">
        <v>12583</v>
      </c>
      <c r="C9678" s="99">
        <v>29227</v>
      </c>
      <c r="D9678" s="25" t="s">
        <v>12583</v>
      </c>
      <c r="E9678" s="23" t="s">
        <v>18213</v>
      </c>
      <c r="F9678" s="69" t="s">
        <v>19029</v>
      </c>
      <c r="G9678" s="99" t="s">
        <v>19664</v>
      </c>
      <c r="H9678" s="99" t="s">
        <v>19799</v>
      </c>
    </row>
    <row r="9679" spans="1:8" ht="15.75" x14ac:dyDescent="0.25">
      <c r="A9679" s="99" t="s">
        <v>19801</v>
      </c>
      <c r="B9679" s="99" t="s">
        <v>12599</v>
      </c>
      <c r="C9679" s="99" t="s">
        <v>12598</v>
      </c>
      <c r="D9679" s="51" t="s">
        <v>12597</v>
      </c>
      <c r="E9679" s="40" t="s">
        <v>12598</v>
      </c>
      <c r="F9679" s="69" t="s">
        <v>19029</v>
      </c>
      <c r="G9679" s="99" t="s">
        <v>19665</v>
      </c>
      <c r="H9679" s="99" t="s">
        <v>19800</v>
      </c>
    </row>
    <row r="9680" spans="1:8" ht="15.75" x14ac:dyDescent="0.25">
      <c r="A9680" s="99" t="s">
        <v>12481</v>
      </c>
      <c r="B9680" s="99" t="s">
        <v>12599</v>
      </c>
      <c r="C9680" s="99" t="s">
        <v>12598</v>
      </c>
      <c r="D9680" s="51" t="s">
        <v>12600</v>
      </c>
      <c r="E9680" s="40" t="s">
        <v>12601</v>
      </c>
      <c r="F9680" s="69" t="s">
        <v>19029</v>
      </c>
      <c r="G9680" s="99" t="s">
        <v>19665</v>
      </c>
      <c r="H9680" s="99" t="s">
        <v>19800</v>
      </c>
    </row>
    <row r="9681" spans="1:8" ht="15.75" x14ac:dyDescent="0.25">
      <c r="A9681" s="99" t="s">
        <v>12481</v>
      </c>
      <c r="B9681" s="99" t="s">
        <v>12599</v>
      </c>
      <c r="C9681" s="99" t="s">
        <v>12598</v>
      </c>
      <c r="D9681" s="51" t="s">
        <v>12602</v>
      </c>
      <c r="E9681" s="40" t="s">
        <v>12603</v>
      </c>
      <c r="F9681" s="69" t="s">
        <v>19029</v>
      </c>
      <c r="G9681" s="99" t="s">
        <v>19665</v>
      </c>
      <c r="H9681" s="99" t="s">
        <v>19800</v>
      </c>
    </row>
    <row r="9682" spans="1:8" ht="15.75" x14ac:dyDescent="0.25">
      <c r="A9682" s="99" t="s">
        <v>19801</v>
      </c>
      <c r="B9682" s="99" t="s">
        <v>12604</v>
      </c>
      <c r="C9682" s="99" t="s">
        <v>12605</v>
      </c>
      <c r="D9682" s="51" t="s">
        <v>12606</v>
      </c>
      <c r="E9682" s="40" t="s">
        <v>12607</v>
      </c>
      <c r="F9682" s="69" t="s">
        <v>19029</v>
      </c>
      <c r="G9682" s="99" t="s">
        <v>19665</v>
      </c>
      <c r="H9682" s="99" t="s">
        <v>19800</v>
      </c>
    </row>
    <row r="9683" spans="1:8" ht="15.75" x14ac:dyDescent="0.25">
      <c r="A9683" s="99" t="s">
        <v>12481</v>
      </c>
      <c r="B9683" s="99" t="s">
        <v>12604</v>
      </c>
      <c r="C9683" s="99" t="s">
        <v>12605</v>
      </c>
      <c r="D9683" s="51" t="s">
        <v>12604</v>
      </c>
      <c r="E9683" s="40" t="s">
        <v>12605</v>
      </c>
      <c r="F9683" s="69" t="s">
        <v>19029</v>
      </c>
      <c r="G9683" s="99" t="s">
        <v>19665</v>
      </c>
      <c r="H9683" s="99" t="s">
        <v>19800</v>
      </c>
    </row>
    <row r="9684" spans="1:8" ht="15.75" x14ac:dyDescent="0.25">
      <c r="A9684" s="99" t="s">
        <v>12481</v>
      </c>
      <c r="B9684" s="99" t="s">
        <v>12604</v>
      </c>
      <c r="C9684" s="99" t="s">
        <v>12605</v>
      </c>
      <c r="D9684" s="51" t="s">
        <v>4416</v>
      </c>
      <c r="E9684" s="40" t="s">
        <v>12608</v>
      </c>
      <c r="F9684" s="69" t="s">
        <v>19029</v>
      </c>
      <c r="G9684" s="99" t="s">
        <v>19665</v>
      </c>
      <c r="H9684" s="99" t="s">
        <v>19800</v>
      </c>
    </row>
    <row r="9685" spans="1:8" ht="15.75" x14ac:dyDescent="0.25">
      <c r="A9685" s="99" t="s">
        <v>19801</v>
      </c>
      <c r="B9685" s="99" t="s">
        <v>1733</v>
      </c>
      <c r="C9685" s="99" t="s">
        <v>12610</v>
      </c>
      <c r="D9685" s="51" t="s">
        <v>12611</v>
      </c>
      <c r="E9685" s="40" t="s">
        <v>12610</v>
      </c>
      <c r="F9685" s="69" t="s">
        <v>19029</v>
      </c>
      <c r="G9685" s="99" t="s">
        <v>19665</v>
      </c>
      <c r="H9685" s="99" t="s">
        <v>19800</v>
      </c>
    </row>
    <row r="9686" spans="1:8" ht="15.75" x14ac:dyDescent="0.25">
      <c r="A9686" s="99" t="s">
        <v>12481</v>
      </c>
      <c r="B9686" s="99" t="s">
        <v>1733</v>
      </c>
      <c r="C9686" s="99" t="s">
        <v>12610</v>
      </c>
      <c r="D9686" s="51" t="s">
        <v>1733</v>
      </c>
      <c r="E9686" s="40" t="s">
        <v>12609</v>
      </c>
      <c r="F9686" s="69" t="s">
        <v>19029</v>
      </c>
      <c r="G9686" s="99" t="s">
        <v>19665</v>
      </c>
      <c r="H9686" s="99" t="s">
        <v>19800</v>
      </c>
    </row>
    <row r="9687" spans="1:8" ht="15.75" x14ac:dyDescent="0.25">
      <c r="A9687" s="99" t="s">
        <v>19801</v>
      </c>
      <c r="B9687" s="99" t="s">
        <v>1727</v>
      </c>
      <c r="C9687" s="99" t="s">
        <v>12612</v>
      </c>
      <c r="D9687" s="51" t="s">
        <v>1727</v>
      </c>
      <c r="E9687" s="40" t="s">
        <v>12612</v>
      </c>
      <c r="F9687" s="69" t="s">
        <v>19029</v>
      </c>
      <c r="G9687" s="99" t="s">
        <v>19665</v>
      </c>
      <c r="H9687" s="99" t="s">
        <v>19800</v>
      </c>
    </row>
    <row r="9688" spans="1:8" ht="15.75" x14ac:dyDescent="0.25">
      <c r="A9688" s="99" t="s">
        <v>12481</v>
      </c>
      <c r="B9688" s="99" t="s">
        <v>1727</v>
      </c>
      <c r="C9688" s="99" t="s">
        <v>12612</v>
      </c>
      <c r="D9688" s="51" t="s">
        <v>12614</v>
      </c>
      <c r="E9688" s="40" t="s">
        <v>12615</v>
      </c>
      <c r="F9688" s="69" t="s">
        <v>19029</v>
      </c>
      <c r="G9688" s="99" t="s">
        <v>19665</v>
      </c>
      <c r="H9688" s="99" t="s">
        <v>19800</v>
      </c>
    </row>
    <row r="9689" spans="1:8" ht="15.75" x14ac:dyDescent="0.25">
      <c r="A9689" s="99" t="s">
        <v>12481</v>
      </c>
      <c r="B9689" s="99" t="s">
        <v>1727</v>
      </c>
      <c r="C9689" s="99" t="s">
        <v>12612</v>
      </c>
      <c r="D9689" s="51" t="s">
        <v>3592</v>
      </c>
      <c r="E9689" s="40" t="s">
        <v>12613</v>
      </c>
      <c r="F9689" s="69" t="s">
        <v>19029</v>
      </c>
      <c r="G9689" s="99" t="s">
        <v>19665</v>
      </c>
      <c r="H9689" s="99" t="s">
        <v>19800</v>
      </c>
    </row>
    <row r="9690" spans="1:8" ht="15.75" x14ac:dyDescent="0.25">
      <c r="A9690" s="99" t="s">
        <v>19801</v>
      </c>
      <c r="B9690" s="99" t="s">
        <v>12617</v>
      </c>
      <c r="C9690" s="99" t="s">
        <v>12618</v>
      </c>
      <c r="D9690" s="51" t="s">
        <v>11657</v>
      </c>
      <c r="E9690" s="40" t="s">
        <v>12616</v>
      </c>
      <c r="F9690" s="69" t="s">
        <v>19029</v>
      </c>
      <c r="G9690" s="99" t="s">
        <v>19665</v>
      </c>
      <c r="H9690" s="99" t="s">
        <v>19800</v>
      </c>
    </row>
    <row r="9691" spans="1:8" ht="15.75" x14ac:dyDescent="0.25">
      <c r="A9691" s="99" t="s">
        <v>12481</v>
      </c>
      <c r="B9691" s="99" t="s">
        <v>12617</v>
      </c>
      <c r="C9691" s="99" t="s">
        <v>12618</v>
      </c>
      <c r="D9691" s="51" t="s">
        <v>12617</v>
      </c>
      <c r="E9691" s="40" t="s">
        <v>12618</v>
      </c>
      <c r="F9691" s="69" t="s">
        <v>19029</v>
      </c>
      <c r="G9691" s="99" t="s">
        <v>19665</v>
      </c>
      <c r="H9691" s="99" t="s">
        <v>19800</v>
      </c>
    </row>
    <row r="9692" spans="1:8" ht="15.75" x14ac:dyDescent="0.25">
      <c r="A9692" s="99" t="s">
        <v>12481</v>
      </c>
      <c r="B9692" s="99" t="s">
        <v>12617</v>
      </c>
      <c r="C9692" s="99" t="s">
        <v>12618</v>
      </c>
      <c r="D9692" s="51" t="s">
        <v>12619</v>
      </c>
      <c r="E9692" s="40" t="s">
        <v>12620</v>
      </c>
      <c r="F9692" s="69" t="s">
        <v>19029</v>
      </c>
      <c r="G9692" s="99" t="s">
        <v>19665</v>
      </c>
      <c r="H9692" s="99" t="s">
        <v>19800</v>
      </c>
    </row>
    <row r="9693" spans="1:8" ht="15.75" x14ac:dyDescent="0.25">
      <c r="A9693" s="99" t="s">
        <v>19801</v>
      </c>
      <c r="B9693" s="99" t="s">
        <v>12623</v>
      </c>
      <c r="C9693" s="99" t="s">
        <v>12622</v>
      </c>
      <c r="D9693" s="51" t="s">
        <v>12621</v>
      </c>
      <c r="E9693" s="40" t="s">
        <v>12622</v>
      </c>
      <c r="F9693" s="69" t="s">
        <v>19029</v>
      </c>
      <c r="G9693" s="99" t="s">
        <v>19666</v>
      </c>
      <c r="H9693" s="99" t="s">
        <v>19800</v>
      </c>
    </row>
    <row r="9694" spans="1:8" ht="15.75" x14ac:dyDescent="0.25">
      <c r="A9694" s="99" t="s">
        <v>12481</v>
      </c>
      <c r="B9694" s="99" t="s">
        <v>12623</v>
      </c>
      <c r="C9694" s="99" t="s">
        <v>12622</v>
      </c>
      <c r="D9694" s="51" t="s">
        <v>12624</v>
      </c>
      <c r="E9694" s="40" t="s">
        <v>12625</v>
      </c>
      <c r="F9694" s="69" t="s">
        <v>19029</v>
      </c>
      <c r="G9694" s="99" t="s">
        <v>19666</v>
      </c>
      <c r="H9694" s="99" t="s">
        <v>19800</v>
      </c>
    </row>
    <row r="9695" spans="1:8" ht="15.75" x14ac:dyDescent="0.25">
      <c r="A9695" s="99" t="s">
        <v>12481</v>
      </c>
      <c r="B9695" s="99" t="s">
        <v>12623</v>
      </c>
      <c r="C9695" s="99" t="s">
        <v>12622</v>
      </c>
      <c r="D9695" s="51" t="s">
        <v>12626</v>
      </c>
      <c r="E9695" s="40" t="s">
        <v>12627</v>
      </c>
      <c r="F9695" s="69" t="s">
        <v>19029</v>
      </c>
      <c r="G9695" s="99" t="s">
        <v>19666</v>
      </c>
      <c r="H9695" s="99" t="s">
        <v>19800</v>
      </c>
    </row>
    <row r="9696" spans="1:8" ht="15.75" x14ac:dyDescent="0.25">
      <c r="A9696" s="99" t="s">
        <v>19801</v>
      </c>
      <c r="B9696" s="99" t="s">
        <v>12629</v>
      </c>
      <c r="C9696" s="99" t="s">
        <v>12630</v>
      </c>
      <c r="D9696" s="51" t="s">
        <v>12629</v>
      </c>
      <c r="E9696" s="40" t="s">
        <v>12630</v>
      </c>
      <c r="F9696" s="69" t="s">
        <v>19029</v>
      </c>
      <c r="G9696" s="99" t="s">
        <v>19666</v>
      </c>
      <c r="H9696" s="99" t="s">
        <v>19800</v>
      </c>
    </row>
    <row r="9697" spans="1:8" ht="15.75" x14ac:dyDescent="0.25">
      <c r="A9697" s="99" t="s">
        <v>12481</v>
      </c>
      <c r="B9697" s="99" t="s">
        <v>12629</v>
      </c>
      <c r="C9697" s="99" t="s">
        <v>12630</v>
      </c>
      <c r="D9697" s="51" t="s">
        <v>12476</v>
      </c>
      <c r="E9697" s="40" t="s">
        <v>12628</v>
      </c>
      <c r="F9697" s="69" t="s">
        <v>19029</v>
      </c>
      <c r="G9697" s="99" t="s">
        <v>19666</v>
      </c>
      <c r="H9697" s="99" t="s">
        <v>19800</v>
      </c>
    </row>
    <row r="9698" spans="1:8" ht="15.75" x14ac:dyDescent="0.25">
      <c r="A9698" s="99" t="s">
        <v>19801</v>
      </c>
      <c r="B9698" s="99" t="s">
        <v>9091</v>
      </c>
      <c r="C9698" s="99" t="s">
        <v>12633</v>
      </c>
      <c r="D9698" s="51" t="s">
        <v>12631</v>
      </c>
      <c r="E9698" s="40" t="s">
        <v>12632</v>
      </c>
      <c r="F9698" s="69" t="s">
        <v>19029</v>
      </c>
      <c r="G9698" s="99" t="s">
        <v>19666</v>
      </c>
      <c r="H9698" s="99" t="s">
        <v>19800</v>
      </c>
    </row>
    <row r="9699" spans="1:8" ht="15.75" x14ac:dyDescent="0.25">
      <c r="A9699" s="99" t="s">
        <v>12481</v>
      </c>
      <c r="B9699" s="99" t="s">
        <v>9091</v>
      </c>
      <c r="C9699" s="99" t="s">
        <v>12633</v>
      </c>
      <c r="D9699" s="51" t="s">
        <v>5352</v>
      </c>
      <c r="E9699" s="40" t="s">
        <v>12634</v>
      </c>
      <c r="F9699" s="69" t="s">
        <v>19029</v>
      </c>
      <c r="G9699" s="99" t="s">
        <v>19666</v>
      </c>
      <c r="H9699" s="99" t="s">
        <v>19800</v>
      </c>
    </row>
    <row r="9700" spans="1:8" ht="15.75" x14ac:dyDescent="0.25">
      <c r="A9700" s="99" t="s">
        <v>12481</v>
      </c>
      <c r="B9700" s="99" t="s">
        <v>9091</v>
      </c>
      <c r="C9700" s="99" t="s">
        <v>12633</v>
      </c>
      <c r="D9700" s="51" t="s">
        <v>9091</v>
      </c>
      <c r="E9700" s="40" t="s">
        <v>12633</v>
      </c>
      <c r="F9700" s="69" t="s">
        <v>19029</v>
      </c>
      <c r="G9700" s="99" t="s">
        <v>19666</v>
      </c>
      <c r="H9700" s="99" t="s">
        <v>19800</v>
      </c>
    </row>
    <row r="9701" spans="1:8" ht="15.75" x14ac:dyDescent="0.25">
      <c r="A9701" s="99" t="s">
        <v>19801</v>
      </c>
      <c r="B9701" s="99" t="s">
        <v>12637</v>
      </c>
      <c r="C9701" s="99" t="s">
        <v>12638</v>
      </c>
      <c r="D9701" s="51" t="s">
        <v>12635</v>
      </c>
      <c r="E9701" s="40" t="s">
        <v>12636</v>
      </c>
      <c r="F9701" s="69" t="s">
        <v>19029</v>
      </c>
      <c r="G9701" s="99" t="s">
        <v>19666</v>
      </c>
      <c r="H9701" s="99" t="s">
        <v>19800</v>
      </c>
    </row>
    <row r="9702" spans="1:8" ht="15.75" x14ac:dyDescent="0.25">
      <c r="A9702" s="99" t="s">
        <v>12481</v>
      </c>
      <c r="B9702" s="99" t="s">
        <v>12637</v>
      </c>
      <c r="C9702" s="99" t="s">
        <v>12638</v>
      </c>
      <c r="D9702" s="51" t="s">
        <v>12640</v>
      </c>
      <c r="E9702" s="40" t="s">
        <v>12638</v>
      </c>
      <c r="F9702" s="69" t="s">
        <v>19029</v>
      </c>
      <c r="G9702" s="99" t="s">
        <v>19666</v>
      </c>
      <c r="H9702" s="99" t="s">
        <v>19800</v>
      </c>
    </row>
    <row r="9703" spans="1:8" ht="15.75" x14ac:dyDescent="0.25">
      <c r="A9703" s="99" t="s">
        <v>12481</v>
      </c>
      <c r="B9703" s="99" t="s">
        <v>12637</v>
      </c>
      <c r="C9703" s="99" t="s">
        <v>12638</v>
      </c>
      <c r="D9703" s="51" t="s">
        <v>11594</v>
      </c>
      <c r="E9703" s="40" t="s">
        <v>12639</v>
      </c>
      <c r="F9703" s="69" t="s">
        <v>19029</v>
      </c>
      <c r="G9703" s="99" t="s">
        <v>19666</v>
      </c>
      <c r="H9703" s="99" t="s">
        <v>19800</v>
      </c>
    </row>
    <row r="9704" spans="1:8" ht="15.75" x14ac:dyDescent="0.25">
      <c r="A9704" s="99" t="s">
        <v>19801</v>
      </c>
      <c r="B9704" s="99" t="s">
        <v>12643</v>
      </c>
      <c r="C9704" s="99" t="s">
        <v>12642</v>
      </c>
      <c r="D9704" s="51" t="s">
        <v>12641</v>
      </c>
      <c r="E9704" s="40" t="s">
        <v>12642</v>
      </c>
      <c r="F9704" s="69" t="s">
        <v>19029</v>
      </c>
      <c r="G9704" s="99" t="s">
        <v>19667</v>
      </c>
      <c r="H9704" s="99" t="s">
        <v>19800</v>
      </c>
    </row>
    <row r="9705" spans="1:8" ht="15.75" x14ac:dyDescent="0.25">
      <c r="A9705" s="99" t="s">
        <v>12481</v>
      </c>
      <c r="B9705" s="99" t="s">
        <v>12643</v>
      </c>
      <c r="C9705" s="99" t="s">
        <v>12642</v>
      </c>
      <c r="D9705" s="51" t="s">
        <v>10498</v>
      </c>
      <c r="E9705" s="40" t="s">
        <v>12644</v>
      </c>
      <c r="F9705" s="69" t="s">
        <v>19029</v>
      </c>
      <c r="G9705" s="99" t="s">
        <v>19667</v>
      </c>
      <c r="H9705" s="99" t="s">
        <v>19800</v>
      </c>
    </row>
    <row r="9706" spans="1:8" ht="15.75" x14ac:dyDescent="0.25">
      <c r="A9706" s="99" t="s">
        <v>12481</v>
      </c>
      <c r="B9706" s="99" t="s">
        <v>12643</v>
      </c>
      <c r="C9706" s="99" t="s">
        <v>12642</v>
      </c>
      <c r="D9706" s="51" t="s">
        <v>12645</v>
      </c>
      <c r="E9706" s="40" t="s">
        <v>12646</v>
      </c>
      <c r="F9706" s="69" t="s">
        <v>19029</v>
      </c>
      <c r="G9706" s="99" t="s">
        <v>19667</v>
      </c>
      <c r="H9706" s="99" t="s">
        <v>19800</v>
      </c>
    </row>
    <row r="9707" spans="1:8" ht="15.75" x14ac:dyDescent="0.25">
      <c r="A9707" s="99" t="s">
        <v>19801</v>
      </c>
      <c r="B9707" s="99" t="s">
        <v>12647</v>
      </c>
      <c r="C9707" s="99" t="s">
        <v>12649</v>
      </c>
      <c r="D9707" s="51" t="s">
        <v>12647</v>
      </c>
      <c r="E9707" s="40" t="s">
        <v>12648</v>
      </c>
      <c r="F9707" s="69" t="s">
        <v>19029</v>
      </c>
      <c r="G9707" s="99" t="s">
        <v>19667</v>
      </c>
      <c r="H9707" s="99" t="s">
        <v>19800</v>
      </c>
    </row>
    <row r="9708" spans="1:8" ht="15.75" x14ac:dyDescent="0.25">
      <c r="A9708" s="99" t="s">
        <v>12481</v>
      </c>
      <c r="B9708" s="99" t="s">
        <v>12647</v>
      </c>
      <c r="C9708" s="99" t="s">
        <v>12649</v>
      </c>
      <c r="D9708" s="51" t="s">
        <v>12650</v>
      </c>
      <c r="E9708" s="40" t="s">
        <v>12649</v>
      </c>
      <c r="F9708" s="69" t="s">
        <v>19029</v>
      </c>
      <c r="G9708" s="99" t="s">
        <v>19667</v>
      </c>
      <c r="H9708" s="99" t="s">
        <v>19800</v>
      </c>
    </row>
    <row r="9709" spans="1:8" ht="15.75" x14ac:dyDescent="0.25">
      <c r="A9709" s="99" t="s">
        <v>12481</v>
      </c>
      <c r="B9709" s="99" t="s">
        <v>12647</v>
      </c>
      <c r="C9709" s="99" t="s">
        <v>12649</v>
      </c>
      <c r="D9709" s="51" t="s">
        <v>12651</v>
      </c>
      <c r="E9709" s="40" t="s">
        <v>12652</v>
      </c>
      <c r="F9709" s="69" t="s">
        <v>19029</v>
      </c>
      <c r="G9709" s="99" t="s">
        <v>19667</v>
      </c>
      <c r="H9709" s="99" t="s">
        <v>19800</v>
      </c>
    </row>
    <row r="9710" spans="1:8" ht="15.75" x14ac:dyDescent="0.25">
      <c r="A9710" s="99" t="s">
        <v>19801</v>
      </c>
      <c r="B9710" s="99" t="s">
        <v>12653</v>
      </c>
      <c r="C9710" s="99" t="s">
        <v>12654</v>
      </c>
      <c r="D9710" s="51" t="s">
        <v>12655</v>
      </c>
      <c r="E9710" s="40" t="s">
        <v>12656</v>
      </c>
      <c r="F9710" s="69" t="s">
        <v>19029</v>
      </c>
      <c r="G9710" s="99" t="s">
        <v>19667</v>
      </c>
      <c r="H9710" s="99" t="s">
        <v>19800</v>
      </c>
    </row>
    <row r="9711" spans="1:8" ht="15.75" x14ac:dyDescent="0.25">
      <c r="A9711" s="99" t="s">
        <v>12481</v>
      </c>
      <c r="B9711" s="99" t="s">
        <v>12653</v>
      </c>
      <c r="C9711" s="99" t="s">
        <v>12654</v>
      </c>
      <c r="D9711" s="51" t="s">
        <v>12653</v>
      </c>
      <c r="E9711" s="40" t="s">
        <v>12654</v>
      </c>
      <c r="F9711" s="69" t="s">
        <v>19029</v>
      </c>
      <c r="G9711" s="99" t="s">
        <v>19667</v>
      </c>
      <c r="H9711" s="99" t="s">
        <v>19800</v>
      </c>
    </row>
    <row r="9712" spans="1:8" ht="15.75" x14ac:dyDescent="0.25">
      <c r="A9712" s="99" t="s">
        <v>19801</v>
      </c>
      <c r="B9712" s="99" t="s">
        <v>3858</v>
      </c>
      <c r="C9712" s="99" t="s">
        <v>12657</v>
      </c>
      <c r="D9712" s="51" t="s">
        <v>12659</v>
      </c>
      <c r="E9712" s="40" t="s">
        <v>12660</v>
      </c>
      <c r="F9712" s="69" t="s">
        <v>19029</v>
      </c>
      <c r="G9712" s="99" t="s">
        <v>19667</v>
      </c>
      <c r="H9712" s="99" t="s">
        <v>19800</v>
      </c>
    </row>
    <row r="9713" spans="1:8" ht="15.75" x14ac:dyDescent="0.25">
      <c r="A9713" s="99" t="s">
        <v>12481</v>
      </c>
      <c r="B9713" s="99" t="s">
        <v>3858</v>
      </c>
      <c r="C9713" s="99" t="s">
        <v>12657</v>
      </c>
      <c r="D9713" s="51" t="s">
        <v>12053</v>
      </c>
      <c r="E9713" s="40" t="s">
        <v>12658</v>
      </c>
      <c r="F9713" s="69" t="s">
        <v>19029</v>
      </c>
      <c r="G9713" s="99" t="s">
        <v>19667</v>
      </c>
      <c r="H9713" s="99" t="s">
        <v>19800</v>
      </c>
    </row>
    <row r="9714" spans="1:8" ht="15.75" x14ac:dyDescent="0.25">
      <c r="A9714" s="99" t="s">
        <v>12481</v>
      </c>
      <c r="B9714" s="99" t="s">
        <v>3858</v>
      </c>
      <c r="C9714" s="99" t="s">
        <v>12657</v>
      </c>
      <c r="D9714" s="51" t="s">
        <v>3858</v>
      </c>
      <c r="E9714" s="40" t="s">
        <v>12657</v>
      </c>
      <c r="F9714" s="69" t="s">
        <v>19029</v>
      </c>
      <c r="G9714" s="99" t="s">
        <v>19667</v>
      </c>
      <c r="H9714" s="99" t="s">
        <v>19800</v>
      </c>
    </row>
    <row r="9715" spans="1:8" ht="15.75" x14ac:dyDescent="0.25">
      <c r="A9715" s="99" t="s">
        <v>19801</v>
      </c>
      <c r="B9715" s="99" t="s">
        <v>8115</v>
      </c>
      <c r="C9715" s="99" t="s">
        <v>12661</v>
      </c>
      <c r="D9715" s="51" t="s">
        <v>12090</v>
      </c>
      <c r="E9715" s="40" t="s">
        <v>12661</v>
      </c>
      <c r="F9715" s="69" t="s">
        <v>19029</v>
      </c>
      <c r="G9715" s="99" t="s">
        <v>19654</v>
      </c>
      <c r="H9715" s="99" t="s">
        <v>19800</v>
      </c>
    </row>
    <row r="9716" spans="1:8" ht="15.75" x14ac:dyDescent="0.25">
      <c r="A9716" s="99" t="s">
        <v>12481</v>
      </c>
      <c r="B9716" s="99" t="s">
        <v>8115</v>
      </c>
      <c r="C9716" s="99" t="s">
        <v>12661</v>
      </c>
      <c r="D9716" s="51" t="s">
        <v>6549</v>
      </c>
      <c r="E9716" s="40" t="s">
        <v>12664</v>
      </c>
      <c r="F9716" s="69" t="s">
        <v>19029</v>
      </c>
      <c r="G9716" s="99" t="s">
        <v>19654</v>
      </c>
      <c r="H9716" s="99" t="s">
        <v>19800</v>
      </c>
    </row>
    <row r="9717" spans="1:8" ht="15.75" x14ac:dyDescent="0.25">
      <c r="A9717" s="99" t="s">
        <v>12481</v>
      </c>
      <c r="B9717" s="99" t="s">
        <v>8115</v>
      </c>
      <c r="C9717" s="99" t="s">
        <v>12661</v>
      </c>
      <c r="D9717" s="51" t="s">
        <v>10158</v>
      </c>
      <c r="E9717" s="40" t="s">
        <v>12662</v>
      </c>
      <c r="F9717" s="69" t="s">
        <v>19029</v>
      </c>
      <c r="G9717" s="99" t="s">
        <v>19654</v>
      </c>
      <c r="H9717" s="99" t="s">
        <v>19800</v>
      </c>
    </row>
    <row r="9718" spans="1:8" ht="15.75" x14ac:dyDescent="0.25">
      <c r="A9718" s="99" t="s">
        <v>12481</v>
      </c>
      <c r="B9718" s="99" t="s">
        <v>8115</v>
      </c>
      <c r="C9718" s="99" t="s">
        <v>12661</v>
      </c>
      <c r="D9718" s="51" t="s">
        <v>369</v>
      </c>
      <c r="E9718" s="40" t="s">
        <v>12663</v>
      </c>
      <c r="F9718" s="69" t="s">
        <v>19029</v>
      </c>
      <c r="G9718" s="99" t="s">
        <v>19654</v>
      </c>
      <c r="H9718" s="99" t="s">
        <v>19800</v>
      </c>
    </row>
    <row r="9719" spans="1:8" ht="15.75" x14ac:dyDescent="0.25">
      <c r="A9719" s="99" t="s">
        <v>19801</v>
      </c>
      <c r="B9719" s="99" t="s">
        <v>12666</v>
      </c>
      <c r="C9719" s="99" t="s">
        <v>12667</v>
      </c>
      <c r="D9719" s="51" t="s">
        <v>19018</v>
      </c>
      <c r="E9719" s="40" t="s">
        <v>12667</v>
      </c>
      <c r="F9719" s="69" t="s">
        <v>19029</v>
      </c>
      <c r="G9719" s="99" t="s">
        <v>19654</v>
      </c>
      <c r="H9719" s="99" t="s">
        <v>19800</v>
      </c>
    </row>
    <row r="9720" spans="1:8" ht="15.75" x14ac:dyDescent="0.25">
      <c r="A9720" s="99" t="s">
        <v>12481</v>
      </c>
      <c r="B9720" s="99" t="s">
        <v>12666</v>
      </c>
      <c r="C9720" s="99" t="s">
        <v>12667</v>
      </c>
      <c r="D9720" s="51" t="s">
        <v>12220</v>
      </c>
      <c r="E9720" s="40" t="s">
        <v>12665</v>
      </c>
      <c r="F9720" s="69" t="s">
        <v>19029</v>
      </c>
      <c r="G9720" s="99" t="s">
        <v>19654</v>
      </c>
      <c r="H9720" s="99" t="s">
        <v>19800</v>
      </c>
    </row>
    <row r="9721" spans="1:8" ht="15.75" x14ac:dyDescent="0.25">
      <c r="A9721" s="99" t="s">
        <v>12481</v>
      </c>
      <c r="B9721" s="99" t="s">
        <v>12666</v>
      </c>
      <c r="C9721" s="99" t="s">
        <v>12667</v>
      </c>
      <c r="D9721" s="51" t="s">
        <v>12666</v>
      </c>
      <c r="E9721" s="40" t="s">
        <v>12668</v>
      </c>
      <c r="F9721" s="69" t="s">
        <v>19029</v>
      </c>
      <c r="G9721" s="99" t="s">
        <v>19654</v>
      </c>
      <c r="H9721" s="99" t="s">
        <v>19800</v>
      </c>
    </row>
    <row r="9722" spans="1:8" ht="15.75" x14ac:dyDescent="0.25">
      <c r="A9722" s="99" t="s">
        <v>19801</v>
      </c>
      <c r="B9722" s="99" t="s">
        <v>12673</v>
      </c>
      <c r="C9722" s="99" t="s">
        <v>12674</v>
      </c>
      <c r="D9722" s="51" t="s">
        <v>12575</v>
      </c>
      <c r="E9722" s="40" t="s">
        <v>12675</v>
      </c>
      <c r="F9722" s="69" t="s">
        <v>19029</v>
      </c>
      <c r="G9722" s="99" t="s">
        <v>19654</v>
      </c>
      <c r="H9722" s="99" t="s">
        <v>19800</v>
      </c>
    </row>
    <row r="9723" spans="1:8" ht="15.75" x14ac:dyDescent="0.25">
      <c r="A9723" s="99" t="s">
        <v>12481</v>
      </c>
      <c r="B9723" s="99" t="s">
        <v>12673</v>
      </c>
      <c r="C9723" s="99" t="s">
        <v>12674</v>
      </c>
      <c r="D9723" s="51" t="s">
        <v>12671</v>
      </c>
      <c r="E9723" s="40" t="s">
        <v>12672</v>
      </c>
      <c r="F9723" s="69" t="s">
        <v>19029</v>
      </c>
      <c r="G9723" s="99" t="s">
        <v>19654</v>
      </c>
      <c r="H9723" s="99" t="s">
        <v>19800</v>
      </c>
    </row>
    <row r="9724" spans="1:8" ht="15.75" x14ac:dyDescent="0.25">
      <c r="A9724" s="99" t="s">
        <v>12481</v>
      </c>
      <c r="B9724" s="99" t="s">
        <v>12673</v>
      </c>
      <c r="C9724" s="99" t="s">
        <v>12674</v>
      </c>
      <c r="D9724" s="51" t="s">
        <v>12673</v>
      </c>
      <c r="E9724" s="40" t="s">
        <v>12674</v>
      </c>
      <c r="F9724" s="69" t="s">
        <v>19029</v>
      </c>
      <c r="G9724" s="99" t="s">
        <v>19654</v>
      </c>
      <c r="H9724" s="99" t="s">
        <v>19800</v>
      </c>
    </row>
    <row r="9725" spans="1:8" ht="15.75" x14ac:dyDescent="0.25">
      <c r="A9725" s="39" t="s">
        <v>19801</v>
      </c>
      <c r="B9725" s="40" t="s">
        <v>11041</v>
      </c>
      <c r="C9725" s="40" t="s">
        <v>12676</v>
      </c>
      <c r="D9725" s="51" t="s">
        <v>11041</v>
      </c>
      <c r="E9725" s="40" t="s">
        <v>12676</v>
      </c>
      <c r="F9725" s="69" t="s">
        <v>4452</v>
      </c>
      <c r="G9725" s="24" t="s">
        <v>19654</v>
      </c>
      <c r="H9725" s="22" t="s">
        <v>19800</v>
      </c>
    </row>
    <row r="9726" spans="1:8" ht="15.75" x14ac:dyDescent="0.25">
      <c r="A9726" s="39" t="s">
        <v>19801</v>
      </c>
      <c r="B9726" s="40" t="s">
        <v>11688</v>
      </c>
      <c r="C9726" s="40" t="s">
        <v>12677</v>
      </c>
      <c r="D9726" s="51" t="s">
        <v>11688</v>
      </c>
      <c r="E9726" s="40" t="s">
        <v>12677</v>
      </c>
      <c r="F9726" s="69" t="s">
        <v>4452</v>
      </c>
      <c r="G9726" s="24" t="s">
        <v>19654</v>
      </c>
      <c r="H9726" s="22" t="s">
        <v>19800</v>
      </c>
    </row>
    <row r="9727" spans="1:8" ht="15.75" x14ac:dyDescent="0.25">
      <c r="A9727" s="99" t="s">
        <v>19801</v>
      </c>
      <c r="B9727" s="99" t="s">
        <v>12680</v>
      </c>
      <c r="C9727" s="99" t="s">
        <v>12679</v>
      </c>
      <c r="D9727" s="51" t="s">
        <v>12678</v>
      </c>
      <c r="E9727" s="40" t="s">
        <v>12679</v>
      </c>
      <c r="F9727" s="69" t="s">
        <v>19029</v>
      </c>
      <c r="G9727" s="99" t="s">
        <v>19668</v>
      </c>
      <c r="H9727" s="99" t="s">
        <v>19800</v>
      </c>
    </row>
    <row r="9728" spans="1:8" ht="15.75" x14ac:dyDescent="0.25">
      <c r="A9728" s="99" t="s">
        <v>12481</v>
      </c>
      <c r="B9728" s="99" t="s">
        <v>12680</v>
      </c>
      <c r="C9728" s="99" t="s">
        <v>12679</v>
      </c>
      <c r="D9728" s="51" t="s">
        <v>5348</v>
      </c>
      <c r="E9728" s="40" t="s">
        <v>12681</v>
      </c>
      <c r="F9728" s="69" t="s">
        <v>19029</v>
      </c>
      <c r="G9728" s="99" t="s">
        <v>19668</v>
      </c>
      <c r="H9728" s="99" t="s">
        <v>19800</v>
      </c>
    </row>
    <row r="9729" spans="1:8" ht="15.75" x14ac:dyDescent="0.25">
      <c r="A9729" s="99" t="s">
        <v>12481</v>
      </c>
      <c r="B9729" s="99" t="s">
        <v>12680</v>
      </c>
      <c r="C9729" s="99" t="s">
        <v>12679</v>
      </c>
      <c r="D9729" s="51" t="s">
        <v>1440</v>
      </c>
      <c r="E9729" s="40" t="s">
        <v>12682</v>
      </c>
      <c r="F9729" s="69" t="s">
        <v>19029</v>
      </c>
      <c r="G9729" s="99" t="s">
        <v>19668</v>
      </c>
      <c r="H9729" s="99" t="s">
        <v>19800</v>
      </c>
    </row>
    <row r="9730" spans="1:8" ht="15.75" x14ac:dyDescent="0.25">
      <c r="A9730" s="99" t="s">
        <v>19801</v>
      </c>
      <c r="B9730" s="99" t="s">
        <v>8661</v>
      </c>
      <c r="C9730" s="99" t="s">
        <v>12684</v>
      </c>
      <c r="D9730" s="51" t="s">
        <v>12683</v>
      </c>
      <c r="E9730" s="40" t="s">
        <v>12684</v>
      </c>
      <c r="F9730" s="69" t="s">
        <v>19029</v>
      </c>
      <c r="G9730" s="99" t="s">
        <v>19668</v>
      </c>
      <c r="H9730" s="99" t="s">
        <v>19800</v>
      </c>
    </row>
    <row r="9731" spans="1:8" ht="15.75" x14ac:dyDescent="0.25">
      <c r="A9731" s="99" t="s">
        <v>12481</v>
      </c>
      <c r="B9731" s="99" t="s">
        <v>8661</v>
      </c>
      <c r="C9731" s="99" t="s">
        <v>12684</v>
      </c>
      <c r="D9731" s="51" t="s">
        <v>12685</v>
      </c>
      <c r="E9731" s="40" t="s">
        <v>12686</v>
      </c>
      <c r="F9731" s="69" t="s">
        <v>19029</v>
      </c>
      <c r="G9731" s="99" t="s">
        <v>19668</v>
      </c>
      <c r="H9731" s="99" t="s">
        <v>19800</v>
      </c>
    </row>
    <row r="9732" spans="1:8" ht="15.75" x14ac:dyDescent="0.25">
      <c r="A9732" s="99" t="s">
        <v>12481</v>
      </c>
      <c r="B9732" s="99" t="s">
        <v>8661</v>
      </c>
      <c r="C9732" s="99" t="s">
        <v>12684</v>
      </c>
      <c r="D9732" s="51" t="s">
        <v>12687</v>
      </c>
      <c r="E9732" s="40" t="s">
        <v>12688</v>
      </c>
      <c r="F9732" s="69" t="s">
        <v>19029</v>
      </c>
      <c r="G9732" s="99" t="s">
        <v>19668</v>
      </c>
      <c r="H9732" s="99" t="s">
        <v>19800</v>
      </c>
    </row>
    <row r="9733" spans="1:8" ht="15.75" x14ac:dyDescent="0.25">
      <c r="A9733" s="99" t="s">
        <v>19801</v>
      </c>
      <c r="B9733" s="99" t="s">
        <v>12689</v>
      </c>
      <c r="C9733" s="99" t="s">
        <v>12690</v>
      </c>
      <c r="D9733" s="51" t="s">
        <v>12689</v>
      </c>
      <c r="E9733" s="40" t="s">
        <v>12690</v>
      </c>
      <c r="F9733" s="69" t="s">
        <v>19029</v>
      </c>
      <c r="G9733" s="99" t="s">
        <v>19668</v>
      </c>
      <c r="H9733" s="99" t="s">
        <v>19800</v>
      </c>
    </row>
    <row r="9734" spans="1:8" ht="15.75" x14ac:dyDescent="0.25">
      <c r="A9734" s="99" t="s">
        <v>12481</v>
      </c>
      <c r="B9734" s="99" t="s">
        <v>12689</v>
      </c>
      <c r="C9734" s="99" t="s">
        <v>12690</v>
      </c>
      <c r="D9734" s="51" t="s">
        <v>12691</v>
      </c>
      <c r="E9734" s="40" t="s">
        <v>12692</v>
      </c>
      <c r="F9734" s="69" t="s">
        <v>19029</v>
      </c>
      <c r="G9734" s="99" t="s">
        <v>19668</v>
      </c>
      <c r="H9734" s="99" t="s">
        <v>19800</v>
      </c>
    </row>
    <row r="9735" spans="1:8" ht="15.75" x14ac:dyDescent="0.25">
      <c r="A9735" s="99" t="s">
        <v>19801</v>
      </c>
      <c r="B9735" s="99" t="s">
        <v>12694</v>
      </c>
      <c r="C9735" s="99" t="s">
        <v>12695</v>
      </c>
      <c r="D9735" s="51" t="s">
        <v>4561</v>
      </c>
      <c r="E9735" s="40" t="s">
        <v>12693</v>
      </c>
      <c r="F9735" s="69" t="s">
        <v>19029</v>
      </c>
      <c r="G9735" s="99" t="s">
        <v>19668</v>
      </c>
      <c r="H9735" s="99" t="s">
        <v>19800</v>
      </c>
    </row>
    <row r="9736" spans="1:8" ht="15.75" x14ac:dyDescent="0.25">
      <c r="A9736" s="99" t="s">
        <v>12481</v>
      </c>
      <c r="B9736" s="99" t="s">
        <v>12694</v>
      </c>
      <c r="C9736" s="99" t="s">
        <v>12695</v>
      </c>
      <c r="D9736" s="51" t="s">
        <v>12694</v>
      </c>
      <c r="E9736" s="40" t="s">
        <v>12695</v>
      </c>
      <c r="F9736" s="69" t="s">
        <v>19029</v>
      </c>
      <c r="G9736" s="99" t="s">
        <v>19668</v>
      </c>
      <c r="H9736" s="99" t="s">
        <v>19800</v>
      </c>
    </row>
    <row r="9737" spans="1:8" ht="15.75" x14ac:dyDescent="0.25">
      <c r="A9737" s="99" t="s">
        <v>12481</v>
      </c>
      <c r="B9737" s="99" t="s">
        <v>12694</v>
      </c>
      <c r="C9737" s="99" t="s">
        <v>12695</v>
      </c>
      <c r="D9737" s="51" t="s">
        <v>6343</v>
      </c>
      <c r="E9737" s="40" t="s">
        <v>12696</v>
      </c>
      <c r="F9737" s="69" t="s">
        <v>19029</v>
      </c>
      <c r="G9737" s="99" t="s">
        <v>19668</v>
      </c>
      <c r="H9737" s="99" t="s">
        <v>19800</v>
      </c>
    </row>
    <row r="9738" spans="1:8" ht="15.75" x14ac:dyDescent="0.25">
      <c r="A9738" s="99" t="s">
        <v>19801</v>
      </c>
      <c r="B9738" s="99" t="s">
        <v>12699</v>
      </c>
      <c r="C9738" s="99" t="s">
        <v>12700</v>
      </c>
      <c r="D9738" s="51" t="s">
        <v>4839</v>
      </c>
      <c r="E9738" s="40" t="s">
        <v>12702</v>
      </c>
      <c r="F9738" s="69" t="s">
        <v>19029</v>
      </c>
      <c r="G9738" s="99" t="s">
        <v>19668</v>
      </c>
      <c r="H9738" s="99" t="s">
        <v>19800</v>
      </c>
    </row>
    <row r="9739" spans="1:8" ht="15.75" x14ac:dyDescent="0.25">
      <c r="A9739" s="99" t="s">
        <v>12481</v>
      </c>
      <c r="B9739" s="99" t="s">
        <v>12699</v>
      </c>
      <c r="C9739" s="99" t="s">
        <v>12700</v>
      </c>
      <c r="D9739" s="51" t="s">
        <v>12697</v>
      </c>
      <c r="E9739" s="40" t="s">
        <v>12698</v>
      </c>
      <c r="F9739" s="69" t="s">
        <v>19029</v>
      </c>
      <c r="G9739" s="99" t="s">
        <v>19668</v>
      </c>
      <c r="H9739" s="99" t="s">
        <v>19800</v>
      </c>
    </row>
    <row r="9740" spans="1:8" ht="15.75" x14ac:dyDescent="0.25">
      <c r="A9740" s="99" t="s">
        <v>12481</v>
      </c>
      <c r="B9740" s="99" t="s">
        <v>12699</v>
      </c>
      <c r="C9740" s="99" t="s">
        <v>12700</v>
      </c>
      <c r="D9740" s="51" t="s">
        <v>12701</v>
      </c>
      <c r="E9740" s="40" t="s">
        <v>12700</v>
      </c>
      <c r="F9740" s="69" t="s">
        <v>19029</v>
      </c>
      <c r="G9740" s="99" t="s">
        <v>19668</v>
      </c>
      <c r="H9740" s="99" t="s">
        <v>19800</v>
      </c>
    </row>
    <row r="9741" spans="1:8" ht="15.75" x14ac:dyDescent="0.25">
      <c r="A9741" s="99" t="s">
        <v>19801</v>
      </c>
      <c r="B9741" s="99" t="s">
        <v>12705</v>
      </c>
      <c r="C9741" s="99" t="s">
        <v>12704</v>
      </c>
      <c r="D9741" s="51" t="s">
        <v>12703</v>
      </c>
      <c r="E9741" s="40" t="s">
        <v>12704</v>
      </c>
      <c r="F9741" s="69" t="s">
        <v>19029</v>
      </c>
      <c r="G9741" s="99" t="s">
        <v>19669</v>
      </c>
      <c r="H9741" s="99" t="s">
        <v>19800</v>
      </c>
    </row>
    <row r="9742" spans="1:8" ht="15.75" x14ac:dyDescent="0.25">
      <c r="A9742" s="99" t="s">
        <v>12481</v>
      </c>
      <c r="B9742" s="99" t="s">
        <v>12705</v>
      </c>
      <c r="C9742" s="99" t="s">
        <v>12704</v>
      </c>
      <c r="D9742" s="51" t="s">
        <v>12707</v>
      </c>
      <c r="E9742" s="40" t="s">
        <v>12708</v>
      </c>
      <c r="F9742" s="69" t="s">
        <v>19029</v>
      </c>
      <c r="G9742" s="99" t="s">
        <v>19669</v>
      </c>
      <c r="H9742" s="99" t="s">
        <v>19800</v>
      </c>
    </row>
    <row r="9743" spans="1:8" ht="15.75" x14ac:dyDescent="0.25">
      <c r="A9743" s="99" t="s">
        <v>12481</v>
      </c>
      <c r="B9743" s="99" t="s">
        <v>12705</v>
      </c>
      <c r="C9743" s="99" t="s">
        <v>12704</v>
      </c>
      <c r="D9743" s="51" t="s">
        <v>4138</v>
      </c>
      <c r="E9743" s="40" t="s">
        <v>12706</v>
      </c>
      <c r="F9743" s="69" t="s">
        <v>19029</v>
      </c>
      <c r="G9743" s="99" t="s">
        <v>19669</v>
      </c>
      <c r="H9743" s="99" t="s">
        <v>19800</v>
      </c>
    </row>
    <row r="9744" spans="1:8" ht="15.75" x14ac:dyDescent="0.25">
      <c r="A9744" s="99" t="s">
        <v>19801</v>
      </c>
      <c r="B9744" s="99" t="s">
        <v>12711</v>
      </c>
      <c r="C9744" s="99" t="s">
        <v>12710</v>
      </c>
      <c r="D9744" s="51" t="s">
        <v>10287</v>
      </c>
      <c r="E9744" s="40" t="s">
        <v>12712</v>
      </c>
      <c r="F9744" s="69" t="s">
        <v>19029</v>
      </c>
      <c r="G9744" s="99" t="s">
        <v>19669</v>
      </c>
      <c r="H9744" s="99" t="s">
        <v>19800</v>
      </c>
    </row>
    <row r="9745" spans="1:8" ht="15.75" x14ac:dyDescent="0.25">
      <c r="A9745" s="99" t="s">
        <v>12481</v>
      </c>
      <c r="B9745" s="99" t="s">
        <v>12711</v>
      </c>
      <c r="C9745" s="99" t="s">
        <v>12710</v>
      </c>
      <c r="D9745" s="51" t="s">
        <v>12709</v>
      </c>
      <c r="E9745" s="40" t="s">
        <v>12710</v>
      </c>
      <c r="F9745" s="69" t="s">
        <v>19029</v>
      </c>
      <c r="G9745" s="99" t="s">
        <v>19669</v>
      </c>
      <c r="H9745" s="99" t="s">
        <v>19800</v>
      </c>
    </row>
    <row r="9746" spans="1:8" ht="15.75" x14ac:dyDescent="0.25">
      <c r="A9746" s="99" t="s">
        <v>12481</v>
      </c>
      <c r="B9746" s="99" t="s">
        <v>12711</v>
      </c>
      <c r="C9746" s="99" t="s">
        <v>12710</v>
      </c>
      <c r="D9746" s="51" t="s">
        <v>3505</v>
      </c>
      <c r="E9746" s="40" t="s">
        <v>12713</v>
      </c>
      <c r="F9746" s="69" t="s">
        <v>19029</v>
      </c>
      <c r="G9746" s="99" t="s">
        <v>19669</v>
      </c>
      <c r="H9746" s="99" t="s">
        <v>19800</v>
      </c>
    </row>
    <row r="9747" spans="1:8" ht="15.75" x14ac:dyDescent="0.25">
      <c r="A9747" s="99" t="s">
        <v>19801</v>
      </c>
      <c r="B9747" s="99" t="s">
        <v>12716</v>
      </c>
      <c r="C9747" s="99" t="s">
        <v>12717</v>
      </c>
      <c r="D9747" s="51" t="s">
        <v>12714</v>
      </c>
      <c r="E9747" s="40" t="s">
        <v>12715</v>
      </c>
      <c r="F9747" s="69" t="s">
        <v>19029</v>
      </c>
      <c r="G9747" s="99" t="s">
        <v>19669</v>
      </c>
      <c r="H9747" s="99" t="s">
        <v>19800</v>
      </c>
    </row>
    <row r="9748" spans="1:8" ht="15.75" x14ac:dyDescent="0.25">
      <c r="A9748" s="99" t="s">
        <v>12481</v>
      </c>
      <c r="B9748" s="99" t="s">
        <v>12716</v>
      </c>
      <c r="C9748" s="99" t="s">
        <v>12717</v>
      </c>
      <c r="D9748" s="51" t="s">
        <v>12716</v>
      </c>
      <c r="E9748" s="40" t="s">
        <v>12717</v>
      </c>
      <c r="F9748" s="69" t="s">
        <v>19029</v>
      </c>
      <c r="G9748" s="99" t="s">
        <v>19669</v>
      </c>
      <c r="H9748" s="99" t="s">
        <v>19800</v>
      </c>
    </row>
    <row r="9749" spans="1:8" ht="15.75" x14ac:dyDescent="0.25">
      <c r="A9749" s="99" t="s">
        <v>19801</v>
      </c>
      <c r="B9749" s="99" t="s">
        <v>12719</v>
      </c>
      <c r="C9749" s="99" t="s">
        <v>12720</v>
      </c>
      <c r="D9749" s="51" t="s">
        <v>719</v>
      </c>
      <c r="E9749" s="40" t="s">
        <v>12718</v>
      </c>
      <c r="F9749" s="69" t="s">
        <v>19029</v>
      </c>
      <c r="G9749" s="99" t="s">
        <v>19669</v>
      </c>
      <c r="H9749" s="99" t="s">
        <v>19800</v>
      </c>
    </row>
    <row r="9750" spans="1:8" ht="15.75" x14ac:dyDescent="0.25">
      <c r="A9750" s="99" t="s">
        <v>12481</v>
      </c>
      <c r="B9750" s="99" t="s">
        <v>12719</v>
      </c>
      <c r="C9750" s="99" t="s">
        <v>12720</v>
      </c>
      <c r="D9750" s="51" t="s">
        <v>12719</v>
      </c>
      <c r="E9750" s="40" t="s">
        <v>12721</v>
      </c>
      <c r="F9750" s="69" t="s">
        <v>19029</v>
      </c>
      <c r="G9750" s="99" t="s">
        <v>19669</v>
      </c>
      <c r="H9750" s="99" t="s">
        <v>19800</v>
      </c>
    </row>
    <row r="9751" spans="1:8" ht="15.75" x14ac:dyDescent="0.25">
      <c r="A9751" s="99" t="s">
        <v>12481</v>
      </c>
      <c r="B9751" s="99" t="s">
        <v>12719</v>
      </c>
      <c r="C9751" s="99" t="s">
        <v>12720</v>
      </c>
      <c r="D9751" s="51" t="s">
        <v>11190</v>
      </c>
      <c r="E9751" s="40" t="s">
        <v>12720</v>
      </c>
      <c r="F9751" s="69" t="s">
        <v>19029</v>
      </c>
      <c r="G9751" s="99" t="s">
        <v>19669</v>
      </c>
      <c r="H9751" s="99" t="s">
        <v>19800</v>
      </c>
    </row>
    <row r="9752" spans="1:8" ht="15.75" x14ac:dyDescent="0.25">
      <c r="A9752" s="99" t="s">
        <v>19801</v>
      </c>
      <c r="B9752" s="99" t="s">
        <v>5598</v>
      </c>
      <c r="C9752" s="99" t="s">
        <v>12722</v>
      </c>
      <c r="D9752" s="51" t="s">
        <v>12723</v>
      </c>
      <c r="E9752" s="40" t="s">
        <v>12724</v>
      </c>
      <c r="F9752" s="69" t="s">
        <v>19029</v>
      </c>
      <c r="G9752" s="99" t="s">
        <v>19669</v>
      </c>
      <c r="H9752" s="99" t="s">
        <v>19800</v>
      </c>
    </row>
    <row r="9753" spans="1:8" ht="15.75" x14ac:dyDescent="0.25">
      <c r="A9753" s="99" t="s">
        <v>12481</v>
      </c>
      <c r="B9753" s="99" t="s">
        <v>5598</v>
      </c>
      <c r="C9753" s="99" t="s">
        <v>12722</v>
      </c>
      <c r="D9753" s="51" t="s">
        <v>5598</v>
      </c>
      <c r="E9753" s="40" t="s">
        <v>12722</v>
      </c>
      <c r="F9753" s="69" t="s">
        <v>19029</v>
      </c>
      <c r="G9753" s="99" t="s">
        <v>19669</v>
      </c>
      <c r="H9753" s="99" t="s">
        <v>19800</v>
      </c>
    </row>
    <row r="9754" spans="1:8" ht="15.75" x14ac:dyDescent="0.25">
      <c r="A9754" s="99" t="s">
        <v>12481</v>
      </c>
      <c r="B9754" s="99" t="s">
        <v>5598</v>
      </c>
      <c r="C9754" s="99" t="s">
        <v>12722</v>
      </c>
      <c r="D9754" s="51" t="s">
        <v>11684</v>
      </c>
      <c r="E9754" s="40" t="s">
        <v>12725</v>
      </c>
      <c r="F9754" s="69" t="s">
        <v>19029</v>
      </c>
      <c r="G9754" s="99" t="s">
        <v>19669</v>
      </c>
      <c r="H9754" s="99" t="s">
        <v>19800</v>
      </c>
    </row>
    <row r="9755" spans="1:8" ht="15.75" x14ac:dyDescent="0.25">
      <c r="A9755" s="99" t="s">
        <v>19801</v>
      </c>
      <c r="B9755" s="99" t="s">
        <v>12726</v>
      </c>
      <c r="C9755" s="99" t="s">
        <v>12728</v>
      </c>
      <c r="D9755" s="51" t="s">
        <v>12729</v>
      </c>
      <c r="E9755" s="40" t="s">
        <v>12728</v>
      </c>
      <c r="F9755" s="69" t="s">
        <v>19029</v>
      </c>
      <c r="G9755" s="99" t="s">
        <v>19670</v>
      </c>
      <c r="H9755" s="99" t="s">
        <v>19800</v>
      </c>
    </row>
    <row r="9756" spans="1:8" ht="15.75" x14ac:dyDescent="0.25">
      <c r="A9756" s="99" t="s">
        <v>12481</v>
      </c>
      <c r="B9756" s="99" t="s">
        <v>12726</v>
      </c>
      <c r="C9756" s="99" t="s">
        <v>12728</v>
      </c>
      <c r="D9756" s="51" t="s">
        <v>12726</v>
      </c>
      <c r="E9756" s="40" t="s">
        <v>12727</v>
      </c>
      <c r="F9756" s="69" t="s">
        <v>19029</v>
      </c>
      <c r="G9756" s="99" t="s">
        <v>19670</v>
      </c>
      <c r="H9756" s="99" t="s">
        <v>19800</v>
      </c>
    </row>
    <row r="9757" spans="1:8" ht="15.75" x14ac:dyDescent="0.25">
      <c r="A9757" s="99" t="s">
        <v>19801</v>
      </c>
      <c r="B9757" s="99" t="s">
        <v>9817</v>
      </c>
      <c r="C9757" s="99" t="s">
        <v>12730</v>
      </c>
      <c r="D9757" s="51" t="s">
        <v>12732</v>
      </c>
      <c r="E9757" s="40" t="s">
        <v>12733</v>
      </c>
      <c r="F9757" s="69" t="s">
        <v>19029</v>
      </c>
      <c r="G9757" s="99" t="s">
        <v>19669</v>
      </c>
      <c r="H9757" s="99" t="s">
        <v>19800</v>
      </c>
    </row>
    <row r="9758" spans="1:8" ht="15.75" x14ac:dyDescent="0.25">
      <c r="A9758" s="99" t="s">
        <v>12481</v>
      </c>
      <c r="B9758" s="99" t="s">
        <v>9817</v>
      </c>
      <c r="C9758" s="99" t="s">
        <v>12730</v>
      </c>
      <c r="D9758" s="51" t="s">
        <v>9817</v>
      </c>
      <c r="E9758" s="40" t="s">
        <v>12730</v>
      </c>
      <c r="F9758" s="69" t="s">
        <v>19029</v>
      </c>
      <c r="G9758" s="99" t="s">
        <v>19669</v>
      </c>
      <c r="H9758" s="99" t="s">
        <v>19800</v>
      </c>
    </row>
    <row r="9759" spans="1:8" ht="15.75" x14ac:dyDescent="0.25">
      <c r="A9759" s="99" t="s">
        <v>12481</v>
      </c>
      <c r="B9759" s="99" t="s">
        <v>9817</v>
      </c>
      <c r="C9759" s="99" t="s">
        <v>12730</v>
      </c>
      <c r="D9759" s="51" t="s">
        <v>4637</v>
      </c>
      <c r="E9759" s="40" t="s">
        <v>12731</v>
      </c>
      <c r="F9759" s="69" t="s">
        <v>19029</v>
      </c>
      <c r="G9759" s="99" t="s">
        <v>19669</v>
      </c>
      <c r="H9759" s="99" t="s">
        <v>19800</v>
      </c>
    </row>
    <row r="9760" spans="1:8" ht="15.75" x14ac:dyDescent="0.25">
      <c r="A9760" s="99" t="s">
        <v>19801</v>
      </c>
      <c r="B9760" s="99" t="s">
        <v>8404</v>
      </c>
      <c r="C9760" s="99" t="s">
        <v>12739</v>
      </c>
      <c r="D9760" s="51" t="s">
        <v>11635</v>
      </c>
      <c r="E9760" s="40" t="s">
        <v>12739</v>
      </c>
      <c r="F9760" s="69" t="s">
        <v>19029</v>
      </c>
      <c r="G9760" s="99" t="s">
        <v>19670</v>
      </c>
      <c r="H9760" s="99" t="s">
        <v>19800</v>
      </c>
    </row>
    <row r="9761" spans="1:8" ht="15.75" x14ac:dyDescent="0.25">
      <c r="A9761" s="99" t="s">
        <v>12481</v>
      </c>
      <c r="B9761" s="99" t="s">
        <v>8404</v>
      </c>
      <c r="C9761" s="99" t="s">
        <v>12739</v>
      </c>
      <c r="D9761" s="51" t="s">
        <v>12126</v>
      </c>
      <c r="E9761" s="40" t="s">
        <v>12740</v>
      </c>
      <c r="F9761" s="69" t="s">
        <v>19029</v>
      </c>
      <c r="G9761" s="99" t="s">
        <v>19670</v>
      </c>
      <c r="H9761" s="99" t="s">
        <v>19800</v>
      </c>
    </row>
    <row r="9762" spans="1:8" ht="15.75" x14ac:dyDescent="0.25">
      <c r="A9762" s="99" t="s">
        <v>19801</v>
      </c>
      <c r="B9762" s="99" t="s">
        <v>12745</v>
      </c>
      <c r="C9762" s="99" t="s">
        <v>12746</v>
      </c>
      <c r="D9762" s="51" t="s">
        <v>12745</v>
      </c>
      <c r="E9762" s="40" t="s">
        <v>12746</v>
      </c>
      <c r="F9762" s="69" t="s">
        <v>19029</v>
      </c>
      <c r="G9762" s="99" t="s">
        <v>19865</v>
      </c>
      <c r="H9762" s="99" t="s">
        <v>19800</v>
      </c>
    </row>
    <row r="9763" spans="1:8" ht="15.75" x14ac:dyDescent="0.25">
      <c r="A9763" s="99" t="s">
        <v>12481</v>
      </c>
      <c r="B9763" s="99" t="s">
        <v>12745</v>
      </c>
      <c r="C9763" s="99" t="s">
        <v>12746</v>
      </c>
      <c r="D9763" s="51" t="s">
        <v>11354</v>
      </c>
      <c r="E9763" s="40" t="s">
        <v>12747</v>
      </c>
      <c r="F9763" s="69" t="s">
        <v>19029</v>
      </c>
      <c r="G9763" s="99" t="s">
        <v>19655</v>
      </c>
      <c r="H9763" s="99" t="s">
        <v>19800</v>
      </c>
    </row>
    <row r="9764" spans="1:8" ht="15.75" x14ac:dyDescent="0.25">
      <c r="A9764" s="99" t="s">
        <v>19801</v>
      </c>
      <c r="B9764" s="99" t="s">
        <v>12748</v>
      </c>
      <c r="C9764" s="99" t="s">
        <v>12749</v>
      </c>
      <c r="D9764" s="51" t="s">
        <v>12750</v>
      </c>
      <c r="E9764" s="40" t="s">
        <v>12751</v>
      </c>
      <c r="F9764" s="69" t="s">
        <v>19029</v>
      </c>
      <c r="G9764" s="24" t="s">
        <v>19668</v>
      </c>
      <c r="H9764" s="99" t="s">
        <v>19800</v>
      </c>
    </row>
    <row r="9765" spans="1:8" ht="15.75" x14ac:dyDescent="0.25">
      <c r="A9765" s="99" t="s">
        <v>12481</v>
      </c>
      <c r="B9765" s="99" t="s">
        <v>12748</v>
      </c>
      <c r="C9765" s="99" t="s">
        <v>12749</v>
      </c>
      <c r="D9765" s="51" t="s">
        <v>12748</v>
      </c>
      <c r="E9765" s="40" t="s">
        <v>12749</v>
      </c>
      <c r="F9765" s="69" t="s">
        <v>19029</v>
      </c>
      <c r="G9765" s="24" t="s">
        <v>19670</v>
      </c>
      <c r="H9765" s="99" t="s">
        <v>19800</v>
      </c>
    </row>
    <row r="9766" spans="1:8" ht="15.75" x14ac:dyDescent="0.25">
      <c r="A9766" s="39" t="s">
        <v>19801</v>
      </c>
      <c r="B9766" s="40" t="s">
        <v>12123</v>
      </c>
      <c r="C9766" s="40" t="s">
        <v>12752</v>
      </c>
      <c r="D9766" s="51" t="s">
        <v>12123</v>
      </c>
      <c r="E9766" s="40" t="s">
        <v>12752</v>
      </c>
      <c r="F9766" s="69" t="s">
        <v>4452</v>
      </c>
      <c r="G9766" s="24" t="s">
        <v>19670</v>
      </c>
      <c r="H9766" s="22" t="s">
        <v>19800</v>
      </c>
    </row>
    <row r="9767" spans="1:8" ht="15.75" x14ac:dyDescent="0.25">
      <c r="A9767" s="39" t="s">
        <v>19801</v>
      </c>
      <c r="B9767" s="40" t="s">
        <v>4407</v>
      </c>
      <c r="C9767" s="40" t="s">
        <v>12753</v>
      </c>
      <c r="D9767" s="51" t="s">
        <v>4407</v>
      </c>
      <c r="E9767" s="40" t="s">
        <v>12753</v>
      </c>
      <c r="F9767" s="69" t="s">
        <v>4452</v>
      </c>
      <c r="G9767" s="24" t="s">
        <v>19670</v>
      </c>
      <c r="H9767" s="22" t="s">
        <v>19800</v>
      </c>
    </row>
    <row r="9768" spans="1:8" ht="15.75" x14ac:dyDescent="0.25">
      <c r="A9768" s="99" t="s">
        <v>19801</v>
      </c>
      <c r="B9768" s="99" t="s">
        <v>3088</v>
      </c>
      <c r="C9768" s="99">
        <v>29584</v>
      </c>
      <c r="D9768" s="42" t="s">
        <v>11537</v>
      </c>
      <c r="E9768" s="41" t="s">
        <v>18238</v>
      </c>
      <c r="F9768" s="69" t="s">
        <v>19029</v>
      </c>
      <c r="G9768" s="99" t="s">
        <v>19657</v>
      </c>
      <c r="H9768" s="99" t="s">
        <v>19801</v>
      </c>
    </row>
    <row r="9769" spans="1:8" ht="15.75" x14ac:dyDescent="0.25">
      <c r="A9769" s="99" t="s">
        <v>12481</v>
      </c>
      <c r="B9769" s="99" t="s">
        <v>3088</v>
      </c>
      <c r="C9769" s="99">
        <v>29584</v>
      </c>
      <c r="D9769" s="42" t="s">
        <v>12759</v>
      </c>
      <c r="E9769" s="41" t="s">
        <v>18239</v>
      </c>
      <c r="F9769" s="69" t="s">
        <v>19029</v>
      </c>
      <c r="G9769" s="99" t="s">
        <v>19657</v>
      </c>
      <c r="H9769" s="99" t="s">
        <v>19801</v>
      </c>
    </row>
    <row r="9770" spans="1:8" ht="15.75" x14ac:dyDescent="0.25">
      <c r="A9770" s="99" t="s">
        <v>12481</v>
      </c>
      <c r="B9770" s="99" t="s">
        <v>3088</v>
      </c>
      <c r="C9770" s="99">
        <v>29584</v>
      </c>
      <c r="D9770" s="42" t="s">
        <v>9241</v>
      </c>
      <c r="E9770" s="41" t="s">
        <v>18240</v>
      </c>
      <c r="F9770" s="69" t="s">
        <v>19029</v>
      </c>
      <c r="G9770" s="99" t="s">
        <v>19657</v>
      </c>
      <c r="H9770" s="99" t="s">
        <v>19801</v>
      </c>
    </row>
    <row r="9771" spans="1:8" ht="15.75" x14ac:dyDescent="0.25">
      <c r="A9771" s="99" t="s">
        <v>12481</v>
      </c>
      <c r="B9771" s="99" t="s">
        <v>3088</v>
      </c>
      <c r="C9771" s="99">
        <v>29584</v>
      </c>
      <c r="D9771" s="42" t="s">
        <v>3088</v>
      </c>
      <c r="E9771" s="41" t="s">
        <v>18241</v>
      </c>
      <c r="F9771" s="69" t="s">
        <v>19029</v>
      </c>
      <c r="G9771" s="99" t="s">
        <v>19657</v>
      </c>
      <c r="H9771" s="99" t="s">
        <v>19801</v>
      </c>
    </row>
    <row r="9772" spans="1:8" ht="15.75" x14ac:dyDescent="0.25">
      <c r="A9772" s="99" t="s">
        <v>19801</v>
      </c>
      <c r="B9772" s="99" t="s">
        <v>12764</v>
      </c>
      <c r="C9772" s="99">
        <v>29602</v>
      </c>
      <c r="D9772" s="42" t="s">
        <v>11641</v>
      </c>
      <c r="E9772" s="41" t="s">
        <v>18245</v>
      </c>
      <c r="F9772" s="69" t="s">
        <v>19029</v>
      </c>
      <c r="G9772" s="99" t="s">
        <v>19657</v>
      </c>
      <c r="H9772" s="99" t="s">
        <v>19801</v>
      </c>
    </row>
    <row r="9773" spans="1:8" ht="15.75" x14ac:dyDescent="0.25">
      <c r="A9773" s="99" t="s">
        <v>12481</v>
      </c>
      <c r="B9773" s="99" t="s">
        <v>12764</v>
      </c>
      <c r="C9773" s="99">
        <v>29602</v>
      </c>
      <c r="D9773" s="42" t="s">
        <v>12763</v>
      </c>
      <c r="E9773" s="41" t="s">
        <v>18246</v>
      </c>
      <c r="F9773" s="69" t="s">
        <v>19029</v>
      </c>
      <c r="G9773" s="99" t="s">
        <v>19657</v>
      </c>
      <c r="H9773" s="99" t="s">
        <v>19801</v>
      </c>
    </row>
    <row r="9774" spans="1:8" ht="15.75" x14ac:dyDescent="0.25">
      <c r="A9774" s="99" t="s">
        <v>12481</v>
      </c>
      <c r="B9774" s="99" t="s">
        <v>12764</v>
      </c>
      <c r="C9774" s="99">
        <v>29602</v>
      </c>
      <c r="D9774" s="42" t="s">
        <v>11636</v>
      </c>
      <c r="E9774" s="41" t="s">
        <v>18248</v>
      </c>
      <c r="F9774" s="69" t="s">
        <v>19029</v>
      </c>
      <c r="G9774" s="99" t="s">
        <v>19657</v>
      </c>
      <c r="H9774" s="99" t="s">
        <v>19801</v>
      </c>
    </row>
    <row r="9775" spans="1:8" ht="15.75" x14ac:dyDescent="0.25">
      <c r="A9775" s="99" t="s">
        <v>19801</v>
      </c>
      <c r="B9775" s="99" t="s">
        <v>12765</v>
      </c>
      <c r="C9775" s="99">
        <v>29611</v>
      </c>
      <c r="D9775" s="42" t="s">
        <v>9184</v>
      </c>
      <c r="E9775" s="41" t="s">
        <v>18247</v>
      </c>
      <c r="F9775" s="69" t="s">
        <v>19029</v>
      </c>
      <c r="G9775" s="99" t="s">
        <v>19657</v>
      </c>
      <c r="H9775" s="99" t="s">
        <v>19801</v>
      </c>
    </row>
    <row r="9776" spans="1:8" ht="15.75" x14ac:dyDescent="0.25">
      <c r="A9776" s="99" t="s">
        <v>12481</v>
      </c>
      <c r="B9776" s="99" t="s">
        <v>12765</v>
      </c>
      <c r="C9776" s="99">
        <v>29611</v>
      </c>
      <c r="D9776" s="42" t="s">
        <v>12767</v>
      </c>
      <c r="E9776" s="41" t="s">
        <v>18249</v>
      </c>
      <c r="F9776" s="69" t="s">
        <v>19029</v>
      </c>
      <c r="G9776" s="99" t="s">
        <v>19657</v>
      </c>
      <c r="H9776" s="99" t="s">
        <v>19801</v>
      </c>
    </row>
    <row r="9777" spans="1:8" ht="15.75" x14ac:dyDescent="0.25">
      <c r="A9777" s="99" t="s">
        <v>12481</v>
      </c>
      <c r="B9777" s="99" t="s">
        <v>12765</v>
      </c>
      <c r="C9777" s="99">
        <v>29611</v>
      </c>
      <c r="D9777" s="42" t="s">
        <v>12766</v>
      </c>
      <c r="E9777" s="41" t="s">
        <v>18250</v>
      </c>
      <c r="F9777" s="69" t="s">
        <v>19029</v>
      </c>
      <c r="G9777" s="99" t="s">
        <v>19657</v>
      </c>
      <c r="H9777" s="99" t="s">
        <v>19801</v>
      </c>
    </row>
    <row r="9778" spans="1:8" ht="15.75" x14ac:dyDescent="0.25">
      <c r="A9778" s="99" t="s">
        <v>12481</v>
      </c>
      <c r="B9778" s="99" t="s">
        <v>12765</v>
      </c>
      <c r="C9778" s="99">
        <v>29611</v>
      </c>
      <c r="D9778" s="42" t="s">
        <v>555</v>
      </c>
      <c r="E9778" s="41" t="s">
        <v>18251</v>
      </c>
      <c r="F9778" s="69" t="s">
        <v>19029</v>
      </c>
      <c r="G9778" s="99" t="s">
        <v>19657</v>
      </c>
      <c r="H9778" s="99" t="s">
        <v>19801</v>
      </c>
    </row>
    <row r="9779" spans="1:8" ht="15.75" x14ac:dyDescent="0.25">
      <c r="A9779" s="99" t="s">
        <v>19801</v>
      </c>
      <c r="B9779" s="99" t="s">
        <v>12768</v>
      </c>
      <c r="C9779" s="99">
        <v>29623</v>
      </c>
      <c r="D9779" s="42" t="s">
        <v>4810</v>
      </c>
      <c r="E9779" s="41" t="s">
        <v>18252</v>
      </c>
      <c r="F9779" s="69" t="s">
        <v>19029</v>
      </c>
      <c r="G9779" s="99" t="s">
        <v>19671</v>
      </c>
      <c r="H9779" s="99" t="s">
        <v>19801</v>
      </c>
    </row>
    <row r="9780" spans="1:8" ht="15.75" x14ac:dyDescent="0.25">
      <c r="A9780" s="99" t="s">
        <v>12481</v>
      </c>
      <c r="B9780" s="99" t="s">
        <v>12768</v>
      </c>
      <c r="C9780" s="99">
        <v>29623</v>
      </c>
      <c r="D9780" s="42" t="s">
        <v>12769</v>
      </c>
      <c r="E9780" s="41" t="s">
        <v>18253</v>
      </c>
      <c r="F9780" s="69" t="s">
        <v>19029</v>
      </c>
      <c r="G9780" s="99" t="s">
        <v>19671</v>
      </c>
      <c r="H9780" s="99" t="s">
        <v>19801</v>
      </c>
    </row>
    <row r="9781" spans="1:8" ht="15.75" x14ac:dyDescent="0.25">
      <c r="A9781" s="99" t="s">
        <v>12481</v>
      </c>
      <c r="B9781" s="99" t="s">
        <v>12768</v>
      </c>
      <c r="C9781" s="99">
        <v>29623</v>
      </c>
      <c r="D9781" s="42" t="s">
        <v>12770</v>
      </c>
      <c r="E9781" s="41" t="s">
        <v>18255</v>
      </c>
      <c r="F9781" s="69" t="s">
        <v>19029</v>
      </c>
      <c r="G9781" s="99" t="s">
        <v>19671</v>
      </c>
      <c r="H9781" s="99" t="s">
        <v>19801</v>
      </c>
    </row>
    <row r="9782" spans="1:8" ht="15.75" x14ac:dyDescent="0.25">
      <c r="A9782" s="99" t="s">
        <v>19801</v>
      </c>
      <c r="B9782" s="99" t="s">
        <v>12771</v>
      </c>
      <c r="C9782" s="99">
        <v>29638</v>
      </c>
      <c r="D9782" s="42" t="s">
        <v>12537</v>
      </c>
      <c r="E9782" s="41" t="s">
        <v>18256</v>
      </c>
      <c r="F9782" s="69" t="s">
        <v>19029</v>
      </c>
      <c r="G9782" s="99" t="s">
        <v>19671</v>
      </c>
      <c r="H9782" s="99" t="s">
        <v>19801</v>
      </c>
    </row>
    <row r="9783" spans="1:8" ht="15.75" x14ac:dyDescent="0.25">
      <c r="A9783" s="99" t="s">
        <v>12481</v>
      </c>
      <c r="B9783" s="99" t="s">
        <v>12771</v>
      </c>
      <c r="C9783" s="99">
        <v>29638</v>
      </c>
      <c r="D9783" s="42" t="s">
        <v>12369</v>
      </c>
      <c r="E9783" s="41" t="s">
        <v>18257</v>
      </c>
      <c r="F9783" s="69" t="s">
        <v>19029</v>
      </c>
      <c r="G9783" s="99" t="s">
        <v>19671</v>
      </c>
      <c r="H9783" s="99" t="s">
        <v>19801</v>
      </c>
    </row>
    <row r="9784" spans="1:8" ht="15.75" x14ac:dyDescent="0.25">
      <c r="A9784" s="99" t="s">
        <v>12481</v>
      </c>
      <c r="B9784" s="99" t="s">
        <v>12771</v>
      </c>
      <c r="C9784" s="99">
        <v>29638</v>
      </c>
      <c r="D9784" s="42" t="s">
        <v>9737</v>
      </c>
      <c r="E9784" s="41" t="s">
        <v>18259</v>
      </c>
      <c r="F9784" s="69" t="s">
        <v>19029</v>
      </c>
      <c r="G9784" s="99" t="s">
        <v>19671</v>
      </c>
      <c r="H9784" s="99" t="s">
        <v>19801</v>
      </c>
    </row>
    <row r="9785" spans="1:8" ht="15.75" x14ac:dyDescent="0.25">
      <c r="A9785" s="99" t="s">
        <v>19801</v>
      </c>
      <c r="B9785" s="99" t="s">
        <v>12772</v>
      </c>
      <c r="C9785" s="99">
        <v>29641</v>
      </c>
      <c r="D9785" s="42" t="s">
        <v>11639</v>
      </c>
      <c r="E9785" s="41" t="s">
        <v>18254</v>
      </c>
      <c r="F9785" s="69" t="s">
        <v>19029</v>
      </c>
      <c r="G9785" s="99" t="s">
        <v>19671</v>
      </c>
      <c r="H9785" s="99" t="s">
        <v>19801</v>
      </c>
    </row>
    <row r="9786" spans="1:8" ht="15.75" x14ac:dyDescent="0.25">
      <c r="A9786" s="99" t="s">
        <v>12481</v>
      </c>
      <c r="B9786" s="99" t="s">
        <v>12772</v>
      </c>
      <c r="C9786" s="99">
        <v>29641</v>
      </c>
      <c r="D9786" s="42" t="s">
        <v>12774</v>
      </c>
      <c r="E9786" s="41" t="s">
        <v>18258</v>
      </c>
      <c r="F9786" s="69" t="s">
        <v>19029</v>
      </c>
      <c r="G9786" s="99" t="s">
        <v>19671</v>
      </c>
      <c r="H9786" s="99" t="s">
        <v>19801</v>
      </c>
    </row>
    <row r="9787" spans="1:8" ht="15.75" x14ac:dyDescent="0.25">
      <c r="A9787" s="99" t="s">
        <v>12481</v>
      </c>
      <c r="B9787" s="99" t="s">
        <v>12772</v>
      </c>
      <c r="C9787" s="99">
        <v>29641</v>
      </c>
      <c r="D9787" s="42" t="s">
        <v>12773</v>
      </c>
      <c r="E9787" s="41" t="s">
        <v>18260</v>
      </c>
      <c r="F9787" s="69" t="s">
        <v>19029</v>
      </c>
      <c r="G9787" s="99" t="s">
        <v>19671</v>
      </c>
      <c r="H9787" s="99" t="s">
        <v>19801</v>
      </c>
    </row>
    <row r="9788" spans="1:8" ht="15.75" x14ac:dyDescent="0.25">
      <c r="A9788" s="99" t="s">
        <v>19801</v>
      </c>
      <c r="B9788" s="99" t="s">
        <v>12775</v>
      </c>
      <c r="C9788" s="99">
        <v>29653</v>
      </c>
      <c r="D9788" s="42" t="s">
        <v>11996</v>
      </c>
      <c r="E9788" s="41" t="s">
        <v>18261</v>
      </c>
      <c r="F9788" s="69" t="s">
        <v>19029</v>
      </c>
      <c r="G9788" s="99" t="s">
        <v>19671</v>
      </c>
      <c r="H9788" s="99" t="s">
        <v>19801</v>
      </c>
    </row>
    <row r="9789" spans="1:8" ht="15.75" x14ac:dyDescent="0.25">
      <c r="A9789" s="99" t="s">
        <v>12481</v>
      </c>
      <c r="B9789" s="99" t="s">
        <v>12775</v>
      </c>
      <c r="C9789" s="99">
        <v>29653</v>
      </c>
      <c r="D9789" s="42" t="s">
        <v>1814</v>
      </c>
      <c r="E9789" s="41" t="s">
        <v>18262</v>
      </c>
      <c r="F9789" s="69" t="s">
        <v>19029</v>
      </c>
      <c r="G9789" s="99" t="s">
        <v>19671</v>
      </c>
      <c r="H9789" s="99" t="s">
        <v>19801</v>
      </c>
    </row>
    <row r="9790" spans="1:8" ht="15.75" x14ac:dyDescent="0.25">
      <c r="A9790" s="99" t="s">
        <v>12481</v>
      </c>
      <c r="B9790" s="99" t="s">
        <v>12775</v>
      </c>
      <c r="C9790" s="99">
        <v>29653</v>
      </c>
      <c r="D9790" s="42" t="s">
        <v>12775</v>
      </c>
      <c r="E9790" s="41" t="s">
        <v>18263</v>
      </c>
      <c r="F9790" s="69" t="s">
        <v>19029</v>
      </c>
      <c r="G9790" s="99" t="s">
        <v>19671</v>
      </c>
      <c r="H9790" s="99" t="s">
        <v>19801</v>
      </c>
    </row>
    <row r="9791" spans="1:8" ht="15.75" x14ac:dyDescent="0.25">
      <c r="A9791" s="99" t="s">
        <v>19801</v>
      </c>
      <c r="B9791" s="99" t="s">
        <v>1463</v>
      </c>
      <c r="C9791" s="99">
        <v>29659</v>
      </c>
      <c r="D9791" s="42" t="s">
        <v>12776</v>
      </c>
      <c r="E9791" s="41" t="s">
        <v>18264</v>
      </c>
      <c r="F9791" s="69" t="s">
        <v>19029</v>
      </c>
      <c r="G9791" s="99" t="s">
        <v>19672</v>
      </c>
      <c r="H9791" s="99" t="s">
        <v>19801</v>
      </c>
    </row>
    <row r="9792" spans="1:8" ht="15.75" x14ac:dyDescent="0.25">
      <c r="A9792" s="99" t="s">
        <v>12481</v>
      </c>
      <c r="B9792" s="99" t="s">
        <v>1463</v>
      </c>
      <c r="C9792" s="99">
        <v>29659</v>
      </c>
      <c r="D9792" s="42" t="s">
        <v>1463</v>
      </c>
      <c r="E9792" s="41" t="s">
        <v>18275</v>
      </c>
      <c r="F9792" s="69" t="s">
        <v>19029</v>
      </c>
      <c r="G9792" s="99" t="s">
        <v>19672</v>
      </c>
      <c r="H9792" s="99" t="s">
        <v>19801</v>
      </c>
    </row>
    <row r="9793" spans="1:8" ht="15.75" x14ac:dyDescent="0.25">
      <c r="A9793" s="99" t="s">
        <v>12481</v>
      </c>
      <c r="B9793" s="99" t="s">
        <v>12778</v>
      </c>
      <c r="C9793" s="99">
        <v>29659</v>
      </c>
      <c r="D9793" s="42" t="s">
        <v>12777</v>
      </c>
      <c r="E9793" s="41" t="s">
        <v>18276</v>
      </c>
      <c r="F9793" s="69" t="s">
        <v>19029</v>
      </c>
      <c r="G9793" s="99" t="s">
        <v>19672</v>
      </c>
      <c r="H9793" s="99" t="s">
        <v>19801</v>
      </c>
    </row>
    <row r="9794" spans="1:8" ht="15.75" x14ac:dyDescent="0.25">
      <c r="A9794" s="99" t="s">
        <v>19801</v>
      </c>
      <c r="B9794" s="99" t="s">
        <v>12780</v>
      </c>
      <c r="C9794" s="99">
        <v>29668</v>
      </c>
      <c r="D9794" s="42" t="s">
        <v>12781</v>
      </c>
      <c r="E9794" s="41" t="s">
        <v>18265</v>
      </c>
      <c r="F9794" s="69" t="s">
        <v>19029</v>
      </c>
      <c r="G9794" s="99" t="s">
        <v>19672</v>
      </c>
      <c r="H9794" s="99" t="s">
        <v>19801</v>
      </c>
    </row>
    <row r="9795" spans="1:8" ht="15.75" x14ac:dyDescent="0.25">
      <c r="A9795" s="99" t="s">
        <v>12481</v>
      </c>
      <c r="B9795" s="99" t="s">
        <v>12780</v>
      </c>
      <c r="C9795" s="99">
        <v>29668</v>
      </c>
      <c r="D9795" s="42" t="s">
        <v>12782</v>
      </c>
      <c r="E9795" s="41" t="s">
        <v>18267</v>
      </c>
      <c r="F9795" s="69" t="s">
        <v>19029</v>
      </c>
      <c r="G9795" s="99" t="s">
        <v>19672</v>
      </c>
      <c r="H9795" s="99" t="s">
        <v>19801</v>
      </c>
    </row>
    <row r="9796" spans="1:8" ht="15.75" x14ac:dyDescent="0.25">
      <c r="A9796" s="99" t="s">
        <v>12481</v>
      </c>
      <c r="B9796" s="99" t="s">
        <v>12780</v>
      </c>
      <c r="C9796" s="99">
        <v>29668</v>
      </c>
      <c r="D9796" s="42" t="s">
        <v>12779</v>
      </c>
      <c r="E9796" s="41" t="s">
        <v>18271</v>
      </c>
      <c r="F9796" s="69" t="s">
        <v>19029</v>
      </c>
      <c r="G9796" s="99" t="s">
        <v>19672</v>
      </c>
      <c r="H9796" s="99" t="s">
        <v>19801</v>
      </c>
    </row>
    <row r="9797" spans="1:8" ht="15.75" x14ac:dyDescent="0.25">
      <c r="A9797" s="99" t="s">
        <v>19801</v>
      </c>
      <c r="B9797" s="99" t="s">
        <v>12783</v>
      </c>
      <c r="C9797" s="99">
        <v>29677</v>
      </c>
      <c r="D9797" s="42" t="s">
        <v>12783</v>
      </c>
      <c r="E9797" s="41" t="s">
        <v>18266</v>
      </c>
      <c r="F9797" s="69" t="s">
        <v>19029</v>
      </c>
      <c r="G9797" s="99" t="s">
        <v>19672</v>
      </c>
      <c r="H9797" s="99" t="s">
        <v>19801</v>
      </c>
    </row>
    <row r="9798" spans="1:8" ht="15.75" x14ac:dyDescent="0.25">
      <c r="A9798" s="99" t="s">
        <v>12481</v>
      </c>
      <c r="B9798" s="99" t="s">
        <v>12783</v>
      </c>
      <c r="C9798" s="99">
        <v>29677</v>
      </c>
      <c r="D9798" s="42" t="s">
        <v>624</v>
      </c>
      <c r="E9798" s="41" t="s">
        <v>18270</v>
      </c>
      <c r="F9798" s="69" t="s">
        <v>19029</v>
      </c>
      <c r="G9798" s="99" t="s">
        <v>19672</v>
      </c>
      <c r="H9798" s="99" t="s">
        <v>19801</v>
      </c>
    </row>
    <row r="9799" spans="1:8" ht="15.75" x14ac:dyDescent="0.25">
      <c r="A9799" s="99" t="s">
        <v>19801</v>
      </c>
      <c r="B9799" s="99" t="s">
        <v>12785</v>
      </c>
      <c r="C9799" s="99">
        <v>29683</v>
      </c>
      <c r="D9799" s="42" t="s">
        <v>12029</v>
      </c>
      <c r="E9799" s="41" t="s">
        <v>18268</v>
      </c>
      <c r="F9799" s="69" t="s">
        <v>19029</v>
      </c>
      <c r="G9799" s="99" t="s">
        <v>19672</v>
      </c>
      <c r="H9799" s="99" t="s">
        <v>19801</v>
      </c>
    </row>
    <row r="9800" spans="1:8" ht="15.75" x14ac:dyDescent="0.25">
      <c r="A9800" s="99" t="s">
        <v>12481</v>
      </c>
      <c r="B9800" s="99" t="s">
        <v>12785</v>
      </c>
      <c r="C9800" s="99">
        <v>29683</v>
      </c>
      <c r="D9800" s="42" t="s">
        <v>12784</v>
      </c>
      <c r="E9800" s="41" t="s">
        <v>18269</v>
      </c>
      <c r="F9800" s="69" t="s">
        <v>19029</v>
      </c>
      <c r="G9800" s="99" t="s">
        <v>19672</v>
      </c>
      <c r="H9800" s="99" t="s">
        <v>19801</v>
      </c>
    </row>
    <row r="9801" spans="1:8" ht="15.75" x14ac:dyDescent="0.25">
      <c r="A9801" s="99" t="s">
        <v>12481</v>
      </c>
      <c r="B9801" s="99" t="s">
        <v>12785</v>
      </c>
      <c r="C9801" s="99">
        <v>29683</v>
      </c>
      <c r="D9801" s="42" t="s">
        <v>12785</v>
      </c>
      <c r="E9801" s="41" t="s">
        <v>18272</v>
      </c>
      <c r="F9801" s="69" t="s">
        <v>19029</v>
      </c>
      <c r="G9801" s="99" t="s">
        <v>19672</v>
      </c>
      <c r="H9801" s="99" t="s">
        <v>19801</v>
      </c>
    </row>
    <row r="9802" spans="1:8" ht="15.75" x14ac:dyDescent="0.25">
      <c r="A9802" s="99" t="s">
        <v>19801</v>
      </c>
      <c r="B9802" s="99" t="s">
        <v>12787</v>
      </c>
      <c r="C9802" s="99">
        <v>29698</v>
      </c>
      <c r="D9802" s="42" t="s">
        <v>12786</v>
      </c>
      <c r="E9802" s="41" t="s">
        <v>18274</v>
      </c>
      <c r="F9802" s="69" t="s">
        <v>19029</v>
      </c>
      <c r="G9802" s="99" t="s">
        <v>19672</v>
      </c>
      <c r="H9802" s="99" t="s">
        <v>19801</v>
      </c>
    </row>
    <row r="9803" spans="1:8" ht="15.75" x14ac:dyDescent="0.25">
      <c r="A9803" s="99" t="s">
        <v>12481</v>
      </c>
      <c r="B9803" s="99" t="s">
        <v>12787</v>
      </c>
      <c r="C9803" s="99">
        <v>29698</v>
      </c>
      <c r="D9803" s="42" t="s">
        <v>12787</v>
      </c>
      <c r="E9803" s="41" t="s">
        <v>18277</v>
      </c>
      <c r="F9803" s="69" t="s">
        <v>19029</v>
      </c>
      <c r="G9803" s="99" t="s">
        <v>19672</v>
      </c>
      <c r="H9803" s="99" t="s">
        <v>19801</v>
      </c>
    </row>
    <row r="9804" spans="1:8" ht="15.75" x14ac:dyDescent="0.25">
      <c r="A9804" s="99" t="s">
        <v>12481</v>
      </c>
      <c r="B9804" s="99" t="s">
        <v>12787</v>
      </c>
      <c r="C9804" s="99">
        <v>29698</v>
      </c>
      <c r="D9804" s="42" t="s">
        <v>4973</v>
      </c>
      <c r="E9804" s="41" t="s">
        <v>18279</v>
      </c>
      <c r="F9804" s="69" t="s">
        <v>19029</v>
      </c>
      <c r="G9804" s="99" t="s">
        <v>19672</v>
      </c>
      <c r="H9804" s="99" t="s">
        <v>19801</v>
      </c>
    </row>
    <row r="9805" spans="1:8" ht="15.75" x14ac:dyDescent="0.25">
      <c r="A9805" s="99" t="s">
        <v>19801</v>
      </c>
      <c r="B9805" s="99" t="s">
        <v>12789</v>
      </c>
      <c r="C9805" s="99">
        <v>29701</v>
      </c>
      <c r="D9805" s="42" t="s">
        <v>12790</v>
      </c>
      <c r="E9805" s="41" t="s">
        <v>18273</v>
      </c>
      <c r="F9805" s="69" t="s">
        <v>19029</v>
      </c>
      <c r="G9805" s="99" t="s">
        <v>19672</v>
      </c>
      <c r="H9805" s="99" t="s">
        <v>19801</v>
      </c>
    </row>
    <row r="9806" spans="1:8" ht="15.75" x14ac:dyDescent="0.25">
      <c r="A9806" s="99" t="s">
        <v>12481</v>
      </c>
      <c r="B9806" s="99" t="s">
        <v>12789</v>
      </c>
      <c r="C9806" s="99">
        <v>29701</v>
      </c>
      <c r="D9806" s="42" t="s">
        <v>12788</v>
      </c>
      <c r="E9806" s="41" t="s">
        <v>18278</v>
      </c>
      <c r="F9806" s="69" t="s">
        <v>19029</v>
      </c>
      <c r="G9806" s="99" t="s">
        <v>19672</v>
      </c>
      <c r="H9806" s="99" t="s">
        <v>19801</v>
      </c>
    </row>
    <row r="9807" spans="1:8" ht="15.75" x14ac:dyDescent="0.25">
      <c r="A9807" s="99" t="s">
        <v>12481</v>
      </c>
      <c r="B9807" s="99" t="s">
        <v>12789</v>
      </c>
      <c r="C9807" s="99">
        <v>29701</v>
      </c>
      <c r="D9807" s="42" t="s">
        <v>6678</v>
      </c>
      <c r="E9807" s="41" t="s">
        <v>18280</v>
      </c>
      <c r="F9807" s="69" t="s">
        <v>19029</v>
      </c>
      <c r="G9807" s="99" t="s">
        <v>19672</v>
      </c>
      <c r="H9807" s="99" t="s">
        <v>19801</v>
      </c>
    </row>
    <row r="9808" spans="1:8" ht="15.75" x14ac:dyDescent="0.25">
      <c r="A9808" s="99" t="s">
        <v>19801</v>
      </c>
      <c r="B9808" s="99" t="s">
        <v>12792</v>
      </c>
      <c r="C9808" s="99">
        <v>29713</v>
      </c>
      <c r="D9808" s="42" t="s">
        <v>12791</v>
      </c>
      <c r="E9808" s="41" t="s">
        <v>18281</v>
      </c>
      <c r="F9808" s="69" t="s">
        <v>19029</v>
      </c>
      <c r="G9808" s="99" t="s">
        <v>19672</v>
      </c>
      <c r="H9808" s="99" t="s">
        <v>19801</v>
      </c>
    </row>
    <row r="9809" spans="1:8" ht="15.75" x14ac:dyDescent="0.25">
      <c r="A9809" s="99" t="s">
        <v>12481</v>
      </c>
      <c r="B9809" s="99" t="s">
        <v>12792</v>
      </c>
      <c r="C9809" s="99">
        <v>29713</v>
      </c>
      <c r="D9809" s="42" t="s">
        <v>12792</v>
      </c>
      <c r="E9809" s="41" t="s">
        <v>18282</v>
      </c>
      <c r="F9809" s="69" t="s">
        <v>19029</v>
      </c>
      <c r="G9809" s="99" t="s">
        <v>19672</v>
      </c>
      <c r="H9809" s="99" t="s">
        <v>19801</v>
      </c>
    </row>
    <row r="9810" spans="1:8" ht="15.75" x14ac:dyDescent="0.25">
      <c r="A9810" s="99" t="s">
        <v>12481</v>
      </c>
      <c r="B9810" s="99" t="s">
        <v>12792</v>
      </c>
      <c r="C9810" s="99">
        <v>29713</v>
      </c>
      <c r="D9810" s="42" t="s">
        <v>12793</v>
      </c>
      <c r="E9810" s="41" t="s">
        <v>18283</v>
      </c>
      <c r="F9810" s="69" t="s">
        <v>19029</v>
      </c>
      <c r="G9810" s="99" t="s">
        <v>19672</v>
      </c>
      <c r="H9810" s="99" t="s">
        <v>19801</v>
      </c>
    </row>
    <row r="9811" spans="1:8" ht="15.75" x14ac:dyDescent="0.25">
      <c r="A9811" s="99" t="s">
        <v>19801</v>
      </c>
      <c r="B9811" s="99" t="s">
        <v>12350</v>
      </c>
      <c r="C9811" s="99">
        <v>29719</v>
      </c>
      <c r="D9811" s="42" t="s">
        <v>12795</v>
      </c>
      <c r="E9811" s="41" t="s">
        <v>18284</v>
      </c>
      <c r="F9811" s="69" t="s">
        <v>19026</v>
      </c>
      <c r="G9811" s="99" t="s">
        <v>19659</v>
      </c>
      <c r="H9811" s="99" t="s">
        <v>19801</v>
      </c>
    </row>
    <row r="9812" spans="1:8" ht="15.75" x14ac:dyDescent="0.25">
      <c r="A9812" s="99" t="s">
        <v>12481</v>
      </c>
      <c r="B9812" s="99" t="s">
        <v>12350</v>
      </c>
      <c r="C9812" s="99">
        <v>29719</v>
      </c>
      <c r="D9812" s="42" t="s">
        <v>12794</v>
      </c>
      <c r="E9812" s="41" t="s">
        <v>18296</v>
      </c>
      <c r="F9812" s="69" t="s">
        <v>19029</v>
      </c>
      <c r="G9812" s="99" t="s">
        <v>19659</v>
      </c>
      <c r="H9812" s="99" t="s">
        <v>19801</v>
      </c>
    </row>
    <row r="9813" spans="1:8" ht="15.75" x14ac:dyDescent="0.25">
      <c r="A9813" s="99" t="s">
        <v>19801</v>
      </c>
      <c r="B9813" s="99" t="s">
        <v>12796</v>
      </c>
      <c r="C9813" s="99">
        <v>29728</v>
      </c>
      <c r="D9813" s="42" t="s">
        <v>8704</v>
      </c>
      <c r="E9813" s="41" t="s">
        <v>18285</v>
      </c>
      <c r="F9813" s="69" t="s">
        <v>19029</v>
      </c>
      <c r="G9813" s="99" t="s">
        <v>19659</v>
      </c>
      <c r="H9813" s="99" t="s">
        <v>19801</v>
      </c>
    </row>
    <row r="9814" spans="1:8" ht="15.75" x14ac:dyDescent="0.25">
      <c r="A9814" s="99" t="s">
        <v>12481</v>
      </c>
      <c r="B9814" s="99" t="s">
        <v>12796</v>
      </c>
      <c r="C9814" s="99">
        <v>29728</v>
      </c>
      <c r="D9814" s="42" t="s">
        <v>7730</v>
      </c>
      <c r="E9814" s="41" t="s">
        <v>18287</v>
      </c>
      <c r="F9814" s="69" t="s">
        <v>19029</v>
      </c>
      <c r="G9814" s="99" t="s">
        <v>19659</v>
      </c>
      <c r="H9814" s="99" t="s">
        <v>19801</v>
      </c>
    </row>
    <row r="9815" spans="1:8" ht="15.75" x14ac:dyDescent="0.25">
      <c r="A9815" s="99" t="s">
        <v>12481</v>
      </c>
      <c r="B9815" s="99" t="s">
        <v>12796</v>
      </c>
      <c r="C9815" s="99">
        <v>29728</v>
      </c>
      <c r="D9815" s="42" t="s">
        <v>5630</v>
      </c>
      <c r="E9815" s="41" t="s">
        <v>18290</v>
      </c>
      <c r="F9815" s="69" t="s">
        <v>19029</v>
      </c>
      <c r="G9815" s="99" t="s">
        <v>19659</v>
      </c>
      <c r="H9815" s="99" t="s">
        <v>19801</v>
      </c>
    </row>
    <row r="9816" spans="1:8" ht="15.75" x14ac:dyDescent="0.25">
      <c r="A9816" s="99" t="s">
        <v>12481</v>
      </c>
      <c r="B9816" s="99" t="s">
        <v>12796</v>
      </c>
      <c r="C9816" s="99">
        <v>29728</v>
      </c>
      <c r="D9816" s="42" t="s">
        <v>6933</v>
      </c>
      <c r="E9816" s="41" t="s">
        <v>18293</v>
      </c>
      <c r="F9816" s="69" t="s">
        <v>19029</v>
      </c>
      <c r="G9816" s="99" t="s">
        <v>19659</v>
      </c>
      <c r="H9816" s="99" t="s">
        <v>19801</v>
      </c>
    </row>
    <row r="9817" spans="1:8" ht="15.75" x14ac:dyDescent="0.25">
      <c r="A9817" s="99" t="s">
        <v>19801</v>
      </c>
      <c r="B9817" s="99" t="s">
        <v>10977</v>
      </c>
      <c r="C9817" s="99">
        <v>29734</v>
      </c>
      <c r="D9817" s="42" t="s">
        <v>12096</v>
      </c>
      <c r="E9817" s="41" t="s">
        <v>18288</v>
      </c>
      <c r="F9817" s="69" t="s">
        <v>19029</v>
      </c>
      <c r="G9817" s="99" t="s">
        <v>19659</v>
      </c>
      <c r="H9817" s="99" t="s">
        <v>19801</v>
      </c>
    </row>
    <row r="9818" spans="1:8" ht="15.75" x14ac:dyDescent="0.25">
      <c r="A9818" s="99" t="s">
        <v>12481</v>
      </c>
      <c r="B9818" s="99" t="s">
        <v>10977</v>
      </c>
      <c r="C9818" s="99">
        <v>29734</v>
      </c>
      <c r="D9818" s="42" t="s">
        <v>7743</v>
      </c>
      <c r="E9818" s="41" t="s">
        <v>18289</v>
      </c>
      <c r="F9818" s="69" t="s">
        <v>19029</v>
      </c>
      <c r="G9818" s="99" t="s">
        <v>19659</v>
      </c>
      <c r="H9818" s="99" t="s">
        <v>19801</v>
      </c>
    </row>
    <row r="9819" spans="1:8" ht="15.75" x14ac:dyDescent="0.25">
      <c r="A9819" s="99" t="s">
        <v>12481</v>
      </c>
      <c r="B9819" s="99" t="s">
        <v>10977</v>
      </c>
      <c r="C9819" s="99">
        <v>29734</v>
      </c>
      <c r="D9819" s="42" t="s">
        <v>10977</v>
      </c>
      <c r="E9819" s="41" t="s">
        <v>18292</v>
      </c>
      <c r="F9819" s="69" t="s">
        <v>19029</v>
      </c>
      <c r="G9819" s="99" t="s">
        <v>19659</v>
      </c>
      <c r="H9819" s="99" t="s">
        <v>19801</v>
      </c>
    </row>
    <row r="9820" spans="1:8" ht="15.75" x14ac:dyDescent="0.25">
      <c r="A9820" s="99" t="s">
        <v>19801</v>
      </c>
      <c r="B9820" s="99" t="s">
        <v>12797</v>
      </c>
      <c r="C9820" s="99">
        <v>29740</v>
      </c>
      <c r="D9820" s="42" t="s">
        <v>1824</v>
      </c>
      <c r="E9820" s="41" t="s">
        <v>18286</v>
      </c>
      <c r="F9820" s="69" t="s">
        <v>19029</v>
      </c>
      <c r="G9820" s="99" t="s">
        <v>19659</v>
      </c>
      <c r="H9820" s="99" t="s">
        <v>19801</v>
      </c>
    </row>
    <row r="9821" spans="1:8" ht="15.75" x14ac:dyDescent="0.25">
      <c r="A9821" s="99" t="s">
        <v>12481</v>
      </c>
      <c r="B9821" s="99" t="s">
        <v>12797</v>
      </c>
      <c r="C9821" s="99">
        <v>29740</v>
      </c>
      <c r="D9821" s="42" t="s">
        <v>12797</v>
      </c>
      <c r="E9821" s="41" t="s">
        <v>18291</v>
      </c>
      <c r="F9821" s="69" t="s">
        <v>19029</v>
      </c>
      <c r="G9821" s="99" t="s">
        <v>19659</v>
      </c>
      <c r="H9821" s="99" t="s">
        <v>19801</v>
      </c>
    </row>
    <row r="9822" spans="1:8" ht="15.75" x14ac:dyDescent="0.25">
      <c r="A9822" s="99" t="s">
        <v>12481</v>
      </c>
      <c r="B9822" s="99" t="s">
        <v>12797</v>
      </c>
      <c r="C9822" s="99">
        <v>29740</v>
      </c>
      <c r="D9822" s="42" t="s">
        <v>6066</v>
      </c>
      <c r="E9822" s="41" t="s">
        <v>18294</v>
      </c>
      <c r="F9822" s="69" t="s">
        <v>19029</v>
      </c>
      <c r="G9822" s="99" t="s">
        <v>19659</v>
      </c>
      <c r="H9822" s="99" t="s">
        <v>19801</v>
      </c>
    </row>
    <row r="9823" spans="1:8" ht="15.75" x14ac:dyDescent="0.25">
      <c r="A9823" s="99" t="s">
        <v>12481</v>
      </c>
      <c r="B9823" s="99" t="s">
        <v>12797</v>
      </c>
      <c r="C9823" s="99">
        <v>29740</v>
      </c>
      <c r="D9823" s="42" t="s">
        <v>12798</v>
      </c>
      <c r="E9823" s="41" t="s">
        <v>18295</v>
      </c>
      <c r="F9823" s="69" t="s">
        <v>19029</v>
      </c>
      <c r="G9823" s="99" t="s">
        <v>19659</v>
      </c>
      <c r="H9823" s="99" t="s">
        <v>19801</v>
      </c>
    </row>
    <row r="9824" spans="1:8" ht="15.75" x14ac:dyDescent="0.25">
      <c r="A9824" s="99" t="s">
        <v>19801</v>
      </c>
      <c r="B9824" s="99" t="s">
        <v>12800</v>
      </c>
      <c r="C9824" s="99">
        <v>29767</v>
      </c>
      <c r="D9824" s="42" t="s">
        <v>12799</v>
      </c>
      <c r="E9824" s="41" t="s">
        <v>18297</v>
      </c>
      <c r="F9824" s="69" t="s">
        <v>19029</v>
      </c>
      <c r="G9824" s="99" t="s">
        <v>19659</v>
      </c>
      <c r="H9824" s="99" t="s">
        <v>19801</v>
      </c>
    </row>
    <row r="9825" spans="1:8" ht="15.75" x14ac:dyDescent="0.25">
      <c r="A9825" s="99" t="s">
        <v>12481</v>
      </c>
      <c r="B9825" s="99" t="s">
        <v>12800</v>
      </c>
      <c r="C9825" s="99">
        <v>29767</v>
      </c>
      <c r="D9825" s="42" t="s">
        <v>12801</v>
      </c>
      <c r="E9825" s="41" t="s">
        <v>18298</v>
      </c>
      <c r="F9825" s="69" t="s">
        <v>19026</v>
      </c>
      <c r="G9825" s="99" t="s">
        <v>19659</v>
      </c>
      <c r="H9825" s="99" t="s">
        <v>19801</v>
      </c>
    </row>
    <row r="9826" spans="1:8" ht="15.75" x14ac:dyDescent="0.25">
      <c r="A9826" s="99" t="s">
        <v>12481</v>
      </c>
      <c r="B9826" s="99" t="s">
        <v>12800</v>
      </c>
      <c r="C9826" s="99">
        <v>29767</v>
      </c>
      <c r="D9826" s="42" t="s">
        <v>12379</v>
      </c>
      <c r="E9826" s="41" t="s">
        <v>18299</v>
      </c>
      <c r="F9826" s="69" t="s">
        <v>19029</v>
      </c>
      <c r="G9826" s="99" t="s">
        <v>19659</v>
      </c>
      <c r="H9826" s="99" t="s">
        <v>19801</v>
      </c>
    </row>
    <row r="9827" spans="1:8" ht="15.75" x14ac:dyDescent="0.25">
      <c r="A9827" s="99" t="s">
        <v>12481</v>
      </c>
      <c r="B9827" s="99" t="s">
        <v>12800</v>
      </c>
      <c r="C9827" s="99">
        <v>29767</v>
      </c>
      <c r="D9827" s="42" t="s">
        <v>12802</v>
      </c>
      <c r="E9827" s="41" t="s">
        <v>18308</v>
      </c>
      <c r="F9827" s="69" t="s">
        <v>19026</v>
      </c>
      <c r="G9827" s="24" t="s">
        <v>19673</v>
      </c>
      <c r="H9827" s="99" t="s">
        <v>19801</v>
      </c>
    </row>
    <row r="9828" spans="1:8" ht="15.75" x14ac:dyDescent="0.25">
      <c r="A9828" s="99" t="s">
        <v>19801</v>
      </c>
      <c r="B9828" s="99" t="s">
        <v>12808</v>
      </c>
      <c r="C9828" s="99">
        <v>29785</v>
      </c>
      <c r="D9828" s="42" t="s">
        <v>1599</v>
      </c>
      <c r="E9828" s="41" t="s">
        <v>18321</v>
      </c>
      <c r="F9828" s="69" t="s">
        <v>19029</v>
      </c>
      <c r="G9828" s="99" t="s">
        <v>19674</v>
      </c>
      <c r="H9828" s="99" t="s">
        <v>19801</v>
      </c>
    </row>
    <row r="9829" spans="1:8" ht="15.75" x14ac:dyDescent="0.25">
      <c r="A9829" s="99" t="s">
        <v>12481</v>
      </c>
      <c r="B9829" s="99" t="s">
        <v>12808</v>
      </c>
      <c r="C9829" s="99">
        <v>29785</v>
      </c>
      <c r="D9829" s="42" t="s">
        <v>12809</v>
      </c>
      <c r="E9829" s="41" t="s">
        <v>18323</v>
      </c>
      <c r="F9829" s="69" t="s">
        <v>19029</v>
      </c>
      <c r="G9829" s="99" t="s">
        <v>19674</v>
      </c>
      <c r="H9829" s="99" t="s">
        <v>19801</v>
      </c>
    </row>
    <row r="9830" spans="1:8" ht="15.75" x14ac:dyDescent="0.25">
      <c r="A9830" s="99" t="s">
        <v>12481</v>
      </c>
      <c r="B9830" s="99" t="s">
        <v>12808</v>
      </c>
      <c r="C9830" s="99">
        <v>29785</v>
      </c>
      <c r="D9830" s="42" t="s">
        <v>12808</v>
      </c>
      <c r="E9830" s="41" t="s">
        <v>18324</v>
      </c>
      <c r="F9830" s="69" t="s">
        <v>19029</v>
      </c>
      <c r="G9830" s="99" t="s">
        <v>19674</v>
      </c>
      <c r="H9830" s="99" t="s">
        <v>19801</v>
      </c>
    </row>
    <row r="9831" spans="1:8" ht="15.75" x14ac:dyDescent="0.25">
      <c r="A9831" s="99" t="s">
        <v>19801</v>
      </c>
      <c r="B9831" s="99" t="s">
        <v>12811</v>
      </c>
      <c r="C9831" s="99">
        <v>29788</v>
      </c>
      <c r="D9831" s="42" t="s">
        <v>12810</v>
      </c>
      <c r="E9831" s="41" t="s">
        <v>18322</v>
      </c>
      <c r="F9831" s="69" t="s">
        <v>19029</v>
      </c>
      <c r="G9831" s="99" t="s">
        <v>19674</v>
      </c>
      <c r="H9831" s="99" t="s">
        <v>19801</v>
      </c>
    </row>
    <row r="9832" spans="1:8" ht="15.75" x14ac:dyDescent="0.25">
      <c r="A9832" s="99" t="s">
        <v>12481</v>
      </c>
      <c r="B9832" s="99" t="s">
        <v>12811</v>
      </c>
      <c r="C9832" s="99">
        <v>29788</v>
      </c>
      <c r="D9832" s="42" t="s">
        <v>12812</v>
      </c>
      <c r="E9832" s="41" t="s">
        <v>18325</v>
      </c>
      <c r="F9832" s="69" t="s">
        <v>19029</v>
      </c>
      <c r="G9832" s="99" t="s">
        <v>19674</v>
      </c>
      <c r="H9832" s="99" t="s">
        <v>19801</v>
      </c>
    </row>
    <row r="9833" spans="1:8" ht="15.75" x14ac:dyDescent="0.25">
      <c r="A9833" s="99" t="s">
        <v>12481</v>
      </c>
      <c r="B9833" s="99" t="s">
        <v>12811</v>
      </c>
      <c r="C9833" s="99">
        <v>29788</v>
      </c>
      <c r="D9833" s="42" t="s">
        <v>5800</v>
      </c>
      <c r="E9833" s="41" t="s">
        <v>18327</v>
      </c>
      <c r="F9833" s="69" t="s">
        <v>19029</v>
      </c>
      <c r="G9833" s="99" t="s">
        <v>19674</v>
      </c>
      <c r="H9833" s="99" t="s">
        <v>19801</v>
      </c>
    </row>
    <row r="9834" spans="1:8" ht="15.75" x14ac:dyDescent="0.25">
      <c r="A9834" s="99" t="s">
        <v>19801</v>
      </c>
      <c r="B9834" s="99" t="s">
        <v>12813</v>
      </c>
      <c r="C9834" s="99">
        <v>29800</v>
      </c>
      <c r="D9834" s="42" t="s">
        <v>12814</v>
      </c>
      <c r="E9834" s="41" t="s">
        <v>18326</v>
      </c>
      <c r="F9834" s="69" t="s">
        <v>19029</v>
      </c>
      <c r="G9834" s="99" t="s">
        <v>19674</v>
      </c>
      <c r="H9834" s="99" t="s">
        <v>19801</v>
      </c>
    </row>
    <row r="9835" spans="1:8" ht="15.75" x14ac:dyDescent="0.25">
      <c r="A9835" s="99" t="s">
        <v>12481</v>
      </c>
      <c r="B9835" s="99" t="s">
        <v>12813</v>
      </c>
      <c r="C9835" s="99">
        <v>29800</v>
      </c>
      <c r="D9835" s="42" t="s">
        <v>4416</v>
      </c>
      <c r="E9835" s="41" t="s">
        <v>18328</v>
      </c>
      <c r="F9835" s="69" t="s">
        <v>19029</v>
      </c>
      <c r="G9835" s="99" t="s">
        <v>19674</v>
      </c>
      <c r="H9835" s="99" t="s">
        <v>19801</v>
      </c>
    </row>
    <row r="9836" spans="1:8" ht="15.75" x14ac:dyDescent="0.25">
      <c r="A9836" s="99" t="s">
        <v>12481</v>
      </c>
      <c r="B9836" s="99" t="s">
        <v>12813</v>
      </c>
      <c r="C9836" s="99">
        <v>29800</v>
      </c>
      <c r="D9836" s="42" t="s">
        <v>12815</v>
      </c>
      <c r="E9836" s="41" t="s">
        <v>18329</v>
      </c>
      <c r="F9836" s="69" t="s">
        <v>19029</v>
      </c>
      <c r="G9836" s="99" t="s">
        <v>19674</v>
      </c>
      <c r="H9836" s="99" t="s">
        <v>19801</v>
      </c>
    </row>
    <row r="9837" spans="1:8" ht="15.75" x14ac:dyDescent="0.25">
      <c r="A9837" s="99" t="s">
        <v>19801</v>
      </c>
      <c r="B9837" s="99" t="s">
        <v>12820</v>
      </c>
      <c r="C9837" s="99">
        <v>29821</v>
      </c>
      <c r="D9837" s="42" t="s">
        <v>12802</v>
      </c>
      <c r="E9837" s="41" t="s">
        <v>18308</v>
      </c>
      <c r="F9837" s="69" t="s">
        <v>19026</v>
      </c>
      <c r="G9837" s="99" t="s">
        <v>19673</v>
      </c>
      <c r="H9837" s="99" t="s">
        <v>19801</v>
      </c>
    </row>
    <row r="9838" spans="1:8" ht="15.75" x14ac:dyDescent="0.25">
      <c r="A9838" s="99" t="s">
        <v>12481</v>
      </c>
      <c r="B9838" s="99" t="s">
        <v>12820</v>
      </c>
      <c r="C9838" s="99">
        <v>29821</v>
      </c>
      <c r="D9838" s="42" t="s">
        <v>12819</v>
      </c>
      <c r="E9838" s="41" t="s">
        <v>18320</v>
      </c>
      <c r="F9838" s="69" t="s">
        <v>19029</v>
      </c>
      <c r="G9838" s="99" t="s">
        <v>19673</v>
      </c>
      <c r="H9838" s="99" t="s">
        <v>19801</v>
      </c>
    </row>
    <row r="9839" spans="1:8" ht="15.75" x14ac:dyDescent="0.25">
      <c r="A9839" s="99" t="s">
        <v>19801</v>
      </c>
      <c r="B9839" s="99" t="s">
        <v>422</v>
      </c>
      <c r="C9839" s="99">
        <v>29830</v>
      </c>
      <c r="D9839" s="42" t="s">
        <v>11644</v>
      </c>
      <c r="E9839" s="41" t="s">
        <v>18309</v>
      </c>
      <c r="F9839" s="69" t="s">
        <v>19029</v>
      </c>
      <c r="G9839" s="99" t="s">
        <v>19673</v>
      </c>
      <c r="H9839" s="99" t="s">
        <v>19801</v>
      </c>
    </row>
    <row r="9840" spans="1:8" ht="15.75" x14ac:dyDescent="0.25">
      <c r="A9840" s="99" t="s">
        <v>12481</v>
      </c>
      <c r="B9840" s="99" t="s">
        <v>422</v>
      </c>
      <c r="C9840" s="99">
        <v>29830</v>
      </c>
      <c r="D9840" s="42" t="s">
        <v>422</v>
      </c>
      <c r="E9840" s="41" t="s">
        <v>18311</v>
      </c>
      <c r="F9840" s="69" t="s">
        <v>19029</v>
      </c>
      <c r="G9840" s="99" t="s">
        <v>19673</v>
      </c>
      <c r="H9840" s="99" t="s">
        <v>19801</v>
      </c>
    </row>
    <row r="9841" spans="1:8" ht="15.75" x14ac:dyDescent="0.25">
      <c r="A9841" s="99" t="s">
        <v>12481</v>
      </c>
      <c r="B9841" s="99" t="s">
        <v>12822</v>
      </c>
      <c r="C9841" s="99">
        <v>29830</v>
      </c>
      <c r="D9841" s="42" t="s">
        <v>12821</v>
      </c>
      <c r="E9841" s="41" t="s">
        <v>18312</v>
      </c>
      <c r="F9841" s="69" t="s">
        <v>19029</v>
      </c>
      <c r="G9841" s="99" t="s">
        <v>19673</v>
      </c>
      <c r="H9841" s="99" t="s">
        <v>19801</v>
      </c>
    </row>
    <row r="9842" spans="1:8" ht="15.75" x14ac:dyDescent="0.25">
      <c r="A9842" s="99" t="s">
        <v>19801</v>
      </c>
      <c r="B9842" s="99" t="s">
        <v>12824</v>
      </c>
      <c r="C9842" s="99">
        <v>29836</v>
      </c>
      <c r="D9842" s="42" t="s">
        <v>12823</v>
      </c>
      <c r="E9842" s="41" t="s">
        <v>18310</v>
      </c>
      <c r="F9842" s="69" t="s">
        <v>19029</v>
      </c>
      <c r="G9842" s="99" t="s">
        <v>19673</v>
      </c>
      <c r="H9842" s="99" t="s">
        <v>19801</v>
      </c>
    </row>
    <row r="9843" spans="1:8" ht="15.75" x14ac:dyDescent="0.25">
      <c r="A9843" s="99" t="s">
        <v>12481</v>
      </c>
      <c r="B9843" s="99" t="s">
        <v>12824</v>
      </c>
      <c r="C9843" s="99">
        <v>29836</v>
      </c>
      <c r="D9843" s="42" t="s">
        <v>12824</v>
      </c>
      <c r="E9843" s="41" t="s">
        <v>18313</v>
      </c>
      <c r="F9843" s="69" t="s">
        <v>19029</v>
      </c>
      <c r="G9843" s="99" t="s">
        <v>19673</v>
      </c>
      <c r="H9843" s="99" t="s">
        <v>19801</v>
      </c>
    </row>
    <row r="9844" spans="1:8" ht="15.75" x14ac:dyDescent="0.25">
      <c r="A9844" s="99" t="s">
        <v>12481</v>
      </c>
      <c r="B9844" s="99" t="s">
        <v>12824</v>
      </c>
      <c r="C9844" s="99">
        <v>29836</v>
      </c>
      <c r="D9844" s="42" t="s">
        <v>1725</v>
      </c>
      <c r="E9844" s="41" t="s">
        <v>18314</v>
      </c>
      <c r="F9844" s="69" t="s">
        <v>19029</v>
      </c>
      <c r="G9844" s="99" t="s">
        <v>19673</v>
      </c>
      <c r="H9844" s="99" t="s">
        <v>19801</v>
      </c>
    </row>
    <row r="9845" spans="1:8" ht="15.75" x14ac:dyDescent="0.25">
      <c r="A9845" s="99" t="s">
        <v>12481</v>
      </c>
      <c r="B9845" s="99" t="s">
        <v>12824</v>
      </c>
      <c r="C9845" s="99">
        <v>29836</v>
      </c>
      <c r="D9845" s="42" t="s">
        <v>12795</v>
      </c>
      <c r="E9845" s="41" t="s">
        <v>18284</v>
      </c>
      <c r="F9845" s="69" t="s">
        <v>19026</v>
      </c>
      <c r="G9845" s="24" t="s">
        <v>19659</v>
      </c>
      <c r="H9845" s="99" t="s">
        <v>19801</v>
      </c>
    </row>
    <row r="9846" spans="1:8" ht="15.75" x14ac:dyDescent="0.25">
      <c r="A9846" s="99" t="s">
        <v>19801</v>
      </c>
      <c r="B9846" s="99" t="s">
        <v>12826</v>
      </c>
      <c r="C9846" s="99">
        <v>29845</v>
      </c>
      <c r="D9846" s="42" t="s">
        <v>12825</v>
      </c>
      <c r="E9846" s="41" t="s">
        <v>18315</v>
      </c>
      <c r="F9846" s="69" t="s">
        <v>19029</v>
      </c>
      <c r="G9846" s="99" t="s">
        <v>19673</v>
      </c>
      <c r="H9846" s="99" t="s">
        <v>19801</v>
      </c>
    </row>
    <row r="9847" spans="1:8" ht="15.75" x14ac:dyDescent="0.25">
      <c r="A9847" s="99" t="s">
        <v>12481</v>
      </c>
      <c r="B9847" s="99" t="s">
        <v>12826</v>
      </c>
      <c r="C9847" s="99">
        <v>29845</v>
      </c>
      <c r="D9847" s="42" t="s">
        <v>12826</v>
      </c>
      <c r="E9847" s="41" t="s">
        <v>18316</v>
      </c>
      <c r="F9847" s="69" t="s">
        <v>19029</v>
      </c>
      <c r="G9847" s="99" t="s">
        <v>19673</v>
      </c>
      <c r="H9847" s="99" t="s">
        <v>19801</v>
      </c>
    </row>
    <row r="9848" spans="1:8" ht="15.75" x14ac:dyDescent="0.25">
      <c r="A9848" s="99" t="s">
        <v>12481</v>
      </c>
      <c r="B9848" s="99" t="s">
        <v>12826</v>
      </c>
      <c r="C9848" s="99">
        <v>29845</v>
      </c>
      <c r="D9848" s="42" t="s">
        <v>12827</v>
      </c>
      <c r="E9848" s="41" t="s">
        <v>18317</v>
      </c>
      <c r="F9848" s="69" t="s">
        <v>19029</v>
      </c>
      <c r="G9848" s="99" t="s">
        <v>19673</v>
      </c>
      <c r="H9848" s="99" t="s">
        <v>19801</v>
      </c>
    </row>
    <row r="9849" spans="1:8" ht="15.75" x14ac:dyDescent="0.25">
      <c r="A9849" s="99" t="s">
        <v>19801</v>
      </c>
      <c r="B9849" s="99" t="s">
        <v>12828</v>
      </c>
      <c r="C9849" s="99">
        <v>29857</v>
      </c>
      <c r="D9849" s="42" t="s">
        <v>5469</v>
      </c>
      <c r="E9849" s="41" t="s">
        <v>18318</v>
      </c>
      <c r="F9849" s="69" t="s">
        <v>19029</v>
      </c>
      <c r="G9849" s="99" t="s">
        <v>19673</v>
      </c>
      <c r="H9849" s="99" t="s">
        <v>19801</v>
      </c>
    </row>
    <row r="9850" spans="1:8" ht="15.75" x14ac:dyDescent="0.25">
      <c r="A9850" s="99" t="s">
        <v>12481</v>
      </c>
      <c r="B9850" s="99" t="s">
        <v>12828</v>
      </c>
      <c r="C9850" s="99">
        <v>29857</v>
      </c>
      <c r="D9850" s="42" t="s">
        <v>12829</v>
      </c>
      <c r="E9850" s="41" t="s">
        <v>18319</v>
      </c>
      <c r="F9850" s="69" t="s">
        <v>19029</v>
      </c>
      <c r="G9850" s="99" t="s">
        <v>19673</v>
      </c>
      <c r="H9850" s="99" t="s">
        <v>19801</v>
      </c>
    </row>
    <row r="9851" spans="1:8" ht="15.75" x14ac:dyDescent="0.25">
      <c r="A9851" s="47" t="s">
        <v>12830</v>
      </c>
      <c r="B9851" s="10"/>
      <c r="C9851" s="10"/>
      <c r="D9851" s="21"/>
      <c r="E9851" s="21"/>
      <c r="F9851" s="33"/>
      <c r="G9851" s="10"/>
      <c r="H9851" s="10"/>
    </row>
    <row r="9852" spans="1:8" ht="15.75" x14ac:dyDescent="0.25">
      <c r="A9852" s="99" t="s">
        <v>19889</v>
      </c>
      <c r="B9852" s="99" t="s">
        <v>12834</v>
      </c>
      <c r="C9852" s="99">
        <v>30292</v>
      </c>
      <c r="D9852" s="25" t="s">
        <v>12834</v>
      </c>
      <c r="E9852" s="23" t="s">
        <v>18434</v>
      </c>
      <c r="F9852" s="26" t="s">
        <v>19029</v>
      </c>
      <c r="G9852" s="99" t="s">
        <v>19675</v>
      </c>
      <c r="H9852" s="99" t="s">
        <v>19802</v>
      </c>
    </row>
    <row r="9853" spans="1:8" ht="15.75" x14ac:dyDescent="0.25">
      <c r="A9853" s="99" t="s">
        <v>12832</v>
      </c>
      <c r="B9853" s="99" t="s">
        <v>12834</v>
      </c>
      <c r="C9853" s="99">
        <v>30292</v>
      </c>
      <c r="D9853" s="25" t="s">
        <v>12833</v>
      </c>
      <c r="E9853" s="23" t="s">
        <v>18532</v>
      </c>
      <c r="F9853" s="26" t="s">
        <v>19029</v>
      </c>
      <c r="G9853" s="99" t="s">
        <v>19675</v>
      </c>
      <c r="H9853" s="99" t="s">
        <v>19802</v>
      </c>
    </row>
    <row r="9854" spans="1:8" ht="15.75" x14ac:dyDescent="0.25">
      <c r="A9854" s="99" t="s">
        <v>12832</v>
      </c>
      <c r="B9854" s="99" t="s">
        <v>12834</v>
      </c>
      <c r="C9854" s="99">
        <v>30292</v>
      </c>
      <c r="D9854" s="25" t="s">
        <v>12835</v>
      </c>
      <c r="E9854" s="23" t="s">
        <v>18438</v>
      </c>
      <c r="F9854" s="26" t="s">
        <v>19029</v>
      </c>
      <c r="G9854" s="99" t="s">
        <v>19675</v>
      </c>
      <c r="H9854" s="99" t="s">
        <v>19802</v>
      </c>
    </row>
    <row r="9855" spans="1:8" ht="15.75" x14ac:dyDescent="0.25">
      <c r="A9855" s="99" t="s">
        <v>19889</v>
      </c>
      <c r="B9855" s="99" t="s">
        <v>12837</v>
      </c>
      <c r="C9855" s="99">
        <v>30301</v>
      </c>
      <c r="D9855" s="25" t="s">
        <v>12836</v>
      </c>
      <c r="E9855" s="23" t="s">
        <v>18533</v>
      </c>
      <c r="F9855" s="26" t="s">
        <v>19029</v>
      </c>
      <c r="G9855" s="99" t="s">
        <v>19675</v>
      </c>
      <c r="H9855" s="99" t="s">
        <v>19802</v>
      </c>
    </row>
    <row r="9856" spans="1:8" ht="15.75" x14ac:dyDescent="0.25">
      <c r="A9856" s="99" t="s">
        <v>12832</v>
      </c>
      <c r="B9856" s="99" t="s">
        <v>12837</v>
      </c>
      <c r="C9856" s="99">
        <v>30301</v>
      </c>
      <c r="D9856" s="25" t="s">
        <v>12838</v>
      </c>
      <c r="E9856" s="23" t="s">
        <v>18437</v>
      </c>
      <c r="F9856" s="26" t="s">
        <v>19029</v>
      </c>
      <c r="G9856" s="99" t="s">
        <v>19675</v>
      </c>
      <c r="H9856" s="99" t="s">
        <v>19802</v>
      </c>
    </row>
    <row r="9857" spans="1:8" ht="15.75" x14ac:dyDescent="0.25">
      <c r="A9857" s="99" t="s">
        <v>19889</v>
      </c>
      <c r="B9857" s="99" t="s">
        <v>6130</v>
      </c>
      <c r="C9857" s="99">
        <v>30307</v>
      </c>
      <c r="D9857" s="25" t="s">
        <v>10672</v>
      </c>
      <c r="E9857" s="23" t="s">
        <v>18430</v>
      </c>
      <c r="F9857" s="26" t="s">
        <v>19029</v>
      </c>
      <c r="G9857" s="99" t="s">
        <v>19675</v>
      </c>
      <c r="H9857" s="99" t="s">
        <v>19802</v>
      </c>
    </row>
    <row r="9858" spans="1:8" ht="15.75" x14ac:dyDescent="0.25">
      <c r="A9858" s="99" t="s">
        <v>12832</v>
      </c>
      <c r="B9858" s="99" t="s">
        <v>6130</v>
      </c>
      <c r="C9858" s="99">
        <v>30307</v>
      </c>
      <c r="D9858" s="25" t="s">
        <v>12839</v>
      </c>
      <c r="E9858" s="23" t="s">
        <v>18432</v>
      </c>
      <c r="F9858" s="26" t="s">
        <v>19029</v>
      </c>
      <c r="G9858" s="99" t="s">
        <v>19675</v>
      </c>
      <c r="H9858" s="99" t="s">
        <v>19802</v>
      </c>
    </row>
    <row r="9859" spans="1:8" ht="15.75" x14ac:dyDescent="0.25">
      <c r="A9859" s="99" t="s">
        <v>12832</v>
      </c>
      <c r="B9859" s="99" t="s">
        <v>6130</v>
      </c>
      <c r="C9859" s="99">
        <v>30307</v>
      </c>
      <c r="D9859" s="25" t="s">
        <v>12840</v>
      </c>
      <c r="E9859" s="23" t="s">
        <v>18433</v>
      </c>
      <c r="F9859" s="26" t="s">
        <v>19029</v>
      </c>
      <c r="G9859" s="99" t="s">
        <v>19675</v>
      </c>
      <c r="H9859" s="99" t="s">
        <v>19802</v>
      </c>
    </row>
    <row r="9860" spans="1:8" ht="15.75" x14ac:dyDescent="0.25">
      <c r="A9860" s="99" t="s">
        <v>12832</v>
      </c>
      <c r="B9860" s="99" t="s">
        <v>6130</v>
      </c>
      <c r="C9860" s="99">
        <v>30307</v>
      </c>
      <c r="D9860" s="25" t="s">
        <v>11695</v>
      </c>
      <c r="E9860" s="23" t="s">
        <v>18435</v>
      </c>
      <c r="F9860" s="26" t="s">
        <v>19029</v>
      </c>
      <c r="G9860" s="99" t="s">
        <v>19675</v>
      </c>
      <c r="H9860" s="99" t="s">
        <v>19802</v>
      </c>
    </row>
    <row r="9861" spans="1:8" ht="15.75" x14ac:dyDescent="0.25">
      <c r="A9861" s="99" t="s">
        <v>12832</v>
      </c>
      <c r="B9861" s="99" t="s">
        <v>6130</v>
      </c>
      <c r="C9861" s="99">
        <v>30307</v>
      </c>
      <c r="D9861" s="25" t="s">
        <v>12841</v>
      </c>
      <c r="E9861" s="23" t="s">
        <v>18436</v>
      </c>
      <c r="F9861" s="26" t="s">
        <v>19029</v>
      </c>
      <c r="G9861" s="99" t="s">
        <v>19675</v>
      </c>
      <c r="H9861" s="99" t="s">
        <v>19802</v>
      </c>
    </row>
    <row r="9862" spans="1:8" ht="15.75" x14ac:dyDescent="0.25">
      <c r="A9862" s="99" t="s">
        <v>12832</v>
      </c>
      <c r="B9862" s="99" t="s">
        <v>6130</v>
      </c>
      <c r="C9862" s="99">
        <v>30307</v>
      </c>
      <c r="D9862" s="25" t="s">
        <v>12831</v>
      </c>
      <c r="E9862" s="23" t="s">
        <v>18534</v>
      </c>
      <c r="F9862" s="26" t="s">
        <v>19029</v>
      </c>
      <c r="G9862" s="99" t="s">
        <v>19675</v>
      </c>
      <c r="H9862" s="99" t="s">
        <v>19802</v>
      </c>
    </row>
    <row r="9863" spans="1:8" ht="15.75" x14ac:dyDescent="0.25">
      <c r="A9863" s="99" t="s">
        <v>19889</v>
      </c>
      <c r="B9863" s="99" t="s">
        <v>12843</v>
      </c>
      <c r="C9863" s="99">
        <v>30316</v>
      </c>
      <c r="D9863" s="25" t="s">
        <v>12842</v>
      </c>
      <c r="E9863" s="23" t="s">
        <v>18536</v>
      </c>
      <c r="F9863" s="26" t="s">
        <v>19029</v>
      </c>
      <c r="G9863" s="99" t="s">
        <v>19676</v>
      </c>
      <c r="H9863" s="99" t="s">
        <v>19802</v>
      </c>
    </row>
    <row r="9864" spans="1:8" ht="15.75" x14ac:dyDescent="0.25">
      <c r="A9864" s="99" t="s">
        <v>12832</v>
      </c>
      <c r="B9864" s="99" t="s">
        <v>12843</v>
      </c>
      <c r="C9864" s="99">
        <v>30316</v>
      </c>
      <c r="D9864" s="25" t="s">
        <v>12844</v>
      </c>
      <c r="E9864" s="23" t="s">
        <v>18439</v>
      </c>
      <c r="F9864" s="26" t="s">
        <v>19029</v>
      </c>
      <c r="G9864" s="99" t="s">
        <v>19676</v>
      </c>
      <c r="H9864" s="99" t="s">
        <v>19802</v>
      </c>
    </row>
    <row r="9865" spans="1:8" ht="15.75" x14ac:dyDescent="0.25">
      <c r="A9865" s="99" t="s">
        <v>12832</v>
      </c>
      <c r="B9865" s="99" t="s">
        <v>12843</v>
      </c>
      <c r="C9865" s="99">
        <v>30316</v>
      </c>
      <c r="D9865" s="25" t="s">
        <v>12846</v>
      </c>
      <c r="E9865" s="23" t="s">
        <v>18440</v>
      </c>
      <c r="F9865" s="26" t="s">
        <v>19029</v>
      </c>
      <c r="G9865" s="99" t="s">
        <v>19676</v>
      </c>
      <c r="H9865" s="99" t="s">
        <v>19802</v>
      </c>
    </row>
    <row r="9866" spans="1:8" ht="15.75" x14ac:dyDescent="0.25">
      <c r="A9866" s="99" t="s">
        <v>12832</v>
      </c>
      <c r="B9866" s="99" t="s">
        <v>12843</v>
      </c>
      <c r="C9866" s="99">
        <v>30316</v>
      </c>
      <c r="D9866" s="25" t="s">
        <v>12845</v>
      </c>
      <c r="E9866" s="23" t="s">
        <v>18441</v>
      </c>
      <c r="F9866" s="26" t="s">
        <v>19029</v>
      </c>
      <c r="G9866" s="99" t="s">
        <v>19676</v>
      </c>
      <c r="H9866" s="99" t="s">
        <v>19802</v>
      </c>
    </row>
    <row r="9867" spans="1:8" ht="15.75" x14ac:dyDescent="0.25">
      <c r="A9867" s="99" t="s">
        <v>12832</v>
      </c>
      <c r="B9867" s="99" t="s">
        <v>12843</v>
      </c>
      <c r="C9867" s="99">
        <v>30316</v>
      </c>
      <c r="D9867" s="25" t="s">
        <v>12152</v>
      </c>
      <c r="E9867" s="23" t="s">
        <v>18443</v>
      </c>
      <c r="F9867" s="26" t="s">
        <v>19026</v>
      </c>
      <c r="G9867" s="99" t="s">
        <v>19676</v>
      </c>
      <c r="H9867" s="99" t="s">
        <v>19802</v>
      </c>
    </row>
    <row r="9868" spans="1:8" ht="15.75" x14ac:dyDescent="0.25">
      <c r="A9868" s="99" t="s">
        <v>19889</v>
      </c>
      <c r="B9868" s="99" t="s">
        <v>12848</v>
      </c>
      <c r="C9868" s="99">
        <v>30325</v>
      </c>
      <c r="D9868" s="25" t="s">
        <v>12847</v>
      </c>
      <c r="E9868" s="23" t="s">
        <v>18537</v>
      </c>
      <c r="F9868" s="26" t="s">
        <v>19029</v>
      </c>
      <c r="G9868" s="99" t="s">
        <v>19676</v>
      </c>
      <c r="H9868" s="99" t="s">
        <v>19802</v>
      </c>
    </row>
    <row r="9869" spans="1:8" ht="15.75" x14ac:dyDescent="0.25">
      <c r="A9869" s="99" t="s">
        <v>12832</v>
      </c>
      <c r="B9869" s="99" t="s">
        <v>12848</v>
      </c>
      <c r="C9869" s="99">
        <v>30325</v>
      </c>
      <c r="D9869" s="25" t="s">
        <v>12849</v>
      </c>
      <c r="E9869" s="23" t="s">
        <v>18442</v>
      </c>
      <c r="F9869" s="26" t="s">
        <v>19029</v>
      </c>
      <c r="G9869" s="99" t="s">
        <v>19676</v>
      </c>
      <c r="H9869" s="99" t="s">
        <v>19802</v>
      </c>
    </row>
    <row r="9870" spans="1:8" ht="15.75" x14ac:dyDescent="0.25">
      <c r="A9870" s="99" t="s">
        <v>12832</v>
      </c>
      <c r="B9870" s="99" t="s">
        <v>12848</v>
      </c>
      <c r="C9870" s="99">
        <v>30325</v>
      </c>
      <c r="D9870" s="25" t="s">
        <v>12152</v>
      </c>
      <c r="E9870" s="23" t="s">
        <v>18443</v>
      </c>
      <c r="F9870" s="26" t="s">
        <v>19026</v>
      </c>
      <c r="G9870" s="99" t="s">
        <v>19676</v>
      </c>
      <c r="H9870" s="99" t="s">
        <v>19802</v>
      </c>
    </row>
    <row r="9871" spans="1:8" ht="15.75" x14ac:dyDescent="0.25">
      <c r="A9871" s="99" t="s">
        <v>19889</v>
      </c>
      <c r="B9871" s="99" t="s">
        <v>12862</v>
      </c>
      <c r="C9871" s="99">
        <v>30376</v>
      </c>
      <c r="D9871" s="25" t="s">
        <v>12863</v>
      </c>
      <c r="E9871" s="36" t="s">
        <v>18544</v>
      </c>
      <c r="F9871" s="26" t="s">
        <v>19029</v>
      </c>
      <c r="G9871" s="99" t="s">
        <v>19867</v>
      </c>
      <c r="H9871" s="99" t="s">
        <v>19802</v>
      </c>
    </row>
    <row r="9872" spans="1:8" ht="15.75" x14ac:dyDescent="0.25">
      <c r="A9872" s="99" t="s">
        <v>12832</v>
      </c>
      <c r="B9872" s="99" t="s">
        <v>12862</v>
      </c>
      <c r="C9872" s="99">
        <v>30376</v>
      </c>
      <c r="D9872" s="25" t="s">
        <v>8055</v>
      </c>
      <c r="E9872" s="36" t="s">
        <v>18461</v>
      </c>
      <c r="F9872" s="26" t="s">
        <v>19029</v>
      </c>
      <c r="G9872" s="99" t="s">
        <v>19677</v>
      </c>
      <c r="H9872" s="99" t="s">
        <v>19802</v>
      </c>
    </row>
    <row r="9873" spans="1:8" ht="15.75" x14ac:dyDescent="0.25">
      <c r="A9873" s="99" t="s">
        <v>19889</v>
      </c>
      <c r="B9873" s="99" t="s">
        <v>12865</v>
      </c>
      <c r="C9873" s="99">
        <v>30377</v>
      </c>
      <c r="D9873" s="25" t="s">
        <v>11638</v>
      </c>
      <c r="E9873" s="36" t="s">
        <v>18545</v>
      </c>
      <c r="F9873" s="26" t="s">
        <v>19029</v>
      </c>
      <c r="G9873" s="99" t="s">
        <v>19867</v>
      </c>
      <c r="H9873" s="99" t="s">
        <v>19802</v>
      </c>
    </row>
    <row r="9874" spans="1:8" ht="15.75" x14ac:dyDescent="0.25">
      <c r="A9874" s="99" t="s">
        <v>12832</v>
      </c>
      <c r="B9874" s="99" t="s">
        <v>12865</v>
      </c>
      <c r="C9874" s="99">
        <v>30377</v>
      </c>
      <c r="D9874" s="25" t="s">
        <v>12864</v>
      </c>
      <c r="E9874" s="36" t="s">
        <v>18453</v>
      </c>
      <c r="F9874" s="26" t="s">
        <v>19029</v>
      </c>
      <c r="G9874" s="99" t="s">
        <v>19677</v>
      </c>
      <c r="H9874" s="99" t="s">
        <v>19802</v>
      </c>
    </row>
    <row r="9875" spans="1:8" ht="15.75" x14ac:dyDescent="0.25">
      <c r="A9875" s="99" t="s">
        <v>12832</v>
      </c>
      <c r="B9875" s="99" t="s">
        <v>12865</v>
      </c>
      <c r="C9875" s="99">
        <v>30377</v>
      </c>
      <c r="D9875" s="25" t="s">
        <v>12865</v>
      </c>
      <c r="E9875" s="36" t="s">
        <v>18458</v>
      </c>
      <c r="F9875" s="26" t="s">
        <v>19029</v>
      </c>
      <c r="G9875" s="99" t="s">
        <v>19677</v>
      </c>
      <c r="H9875" s="99" t="s">
        <v>19802</v>
      </c>
    </row>
    <row r="9876" spans="1:8" ht="15.75" x14ac:dyDescent="0.25">
      <c r="A9876" s="99" t="s">
        <v>19889</v>
      </c>
      <c r="B9876" s="99" t="s">
        <v>12283</v>
      </c>
      <c r="C9876" s="99">
        <v>30502</v>
      </c>
      <c r="D9876" s="51" t="s">
        <v>12881</v>
      </c>
      <c r="E9876" s="43" t="s">
        <v>18560</v>
      </c>
      <c r="F9876" s="26" t="s">
        <v>19029</v>
      </c>
      <c r="G9876" s="99" t="s">
        <v>19868</v>
      </c>
      <c r="H9876" s="99" t="s">
        <v>19802</v>
      </c>
    </row>
    <row r="9877" spans="1:8" ht="15.75" x14ac:dyDescent="0.25">
      <c r="A9877" s="99" t="s">
        <v>12832</v>
      </c>
      <c r="B9877" s="99" t="s">
        <v>12283</v>
      </c>
      <c r="C9877" s="99">
        <v>30502</v>
      </c>
      <c r="D9877" s="51" t="s">
        <v>10262</v>
      </c>
      <c r="E9877" s="43" t="s">
        <v>18483</v>
      </c>
      <c r="F9877" s="26" t="s">
        <v>19029</v>
      </c>
      <c r="G9877" s="99" t="s">
        <v>19678</v>
      </c>
      <c r="H9877" s="99" t="s">
        <v>19802</v>
      </c>
    </row>
    <row r="9878" spans="1:8" ht="15.75" x14ac:dyDescent="0.25">
      <c r="A9878" s="99" t="s">
        <v>12832</v>
      </c>
      <c r="B9878" s="99" t="s">
        <v>12283</v>
      </c>
      <c r="C9878" s="99">
        <v>30502</v>
      </c>
      <c r="D9878" s="51" t="s">
        <v>12283</v>
      </c>
      <c r="E9878" s="43" t="s">
        <v>18485</v>
      </c>
      <c r="F9878" s="26" t="s">
        <v>19029</v>
      </c>
      <c r="G9878" s="99" t="s">
        <v>19678</v>
      </c>
      <c r="H9878" s="99" t="s">
        <v>19802</v>
      </c>
    </row>
    <row r="9879" spans="1:8" ht="15.75" x14ac:dyDescent="0.25">
      <c r="A9879" s="99" t="s">
        <v>19889</v>
      </c>
      <c r="B9879" s="99" t="s">
        <v>3890</v>
      </c>
      <c r="C9879" s="99">
        <v>30505</v>
      </c>
      <c r="D9879" s="51" t="s">
        <v>3890</v>
      </c>
      <c r="E9879" s="43" t="s">
        <v>18561</v>
      </c>
      <c r="F9879" s="26" t="s">
        <v>19029</v>
      </c>
      <c r="G9879" s="99" t="s">
        <v>19868</v>
      </c>
      <c r="H9879" s="99" t="s">
        <v>19802</v>
      </c>
    </row>
    <row r="9880" spans="1:8" ht="15.75" x14ac:dyDescent="0.25">
      <c r="A9880" s="99" t="s">
        <v>12832</v>
      </c>
      <c r="B9880" s="99" t="s">
        <v>3890</v>
      </c>
      <c r="C9880" s="99">
        <v>30505</v>
      </c>
      <c r="D9880" s="51" t="s">
        <v>12882</v>
      </c>
      <c r="E9880" s="43" t="s">
        <v>18482</v>
      </c>
      <c r="F9880" s="26" t="s">
        <v>19029</v>
      </c>
      <c r="G9880" s="99" t="s">
        <v>19678</v>
      </c>
      <c r="H9880" s="99" t="s">
        <v>19802</v>
      </c>
    </row>
    <row r="9881" spans="1:8" ht="15.75" x14ac:dyDescent="0.25">
      <c r="A9881" s="99" t="s">
        <v>12832</v>
      </c>
      <c r="B9881" s="99" t="s">
        <v>3890</v>
      </c>
      <c r="C9881" s="99">
        <v>30505</v>
      </c>
      <c r="D9881" s="51" t="s">
        <v>11533</v>
      </c>
      <c r="E9881" s="43" t="s">
        <v>18489</v>
      </c>
      <c r="F9881" s="26" t="s">
        <v>19029</v>
      </c>
      <c r="G9881" s="99" t="s">
        <v>19678</v>
      </c>
      <c r="H9881" s="99" t="s">
        <v>19802</v>
      </c>
    </row>
    <row r="9882" spans="1:8" ht="15.75" x14ac:dyDescent="0.25">
      <c r="A9882" s="99" t="s">
        <v>19889</v>
      </c>
      <c r="B9882" s="99" t="s">
        <v>12883</v>
      </c>
      <c r="C9882" s="99">
        <v>30520</v>
      </c>
      <c r="D9882" s="51" t="s">
        <v>9275</v>
      </c>
      <c r="E9882" s="43" t="s">
        <v>18484</v>
      </c>
      <c r="F9882" s="26" t="s">
        <v>19029</v>
      </c>
      <c r="G9882" s="99" t="s">
        <v>19868</v>
      </c>
      <c r="H9882" s="99" t="s">
        <v>19802</v>
      </c>
    </row>
    <row r="9883" spans="1:8" ht="15.75" x14ac:dyDescent="0.25">
      <c r="A9883" s="99" t="s">
        <v>12832</v>
      </c>
      <c r="B9883" s="99" t="s">
        <v>12883</v>
      </c>
      <c r="C9883" s="99">
        <v>30520</v>
      </c>
      <c r="D9883" s="51" t="s">
        <v>12883</v>
      </c>
      <c r="E9883" s="43" t="s">
        <v>18562</v>
      </c>
      <c r="F9883" s="26" t="s">
        <v>19029</v>
      </c>
      <c r="G9883" s="99" t="s">
        <v>19678</v>
      </c>
      <c r="H9883" s="99" t="s">
        <v>19802</v>
      </c>
    </row>
    <row r="9884" spans="1:8" ht="15.75" x14ac:dyDescent="0.25">
      <c r="A9884" s="99" t="s">
        <v>12832</v>
      </c>
      <c r="B9884" s="99" t="s">
        <v>12883</v>
      </c>
      <c r="C9884" s="99">
        <v>30520</v>
      </c>
      <c r="D9884" s="51" t="s">
        <v>7655</v>
      </c>
      <c r="E9884" s="43" t="s">
        <v>18487</v>
      </c>
      <c r="F9884" s="26" t="s">
        <v>19029</v>
      </c>
      <c r="G9884" s="99" t="s">
        <v>19678</v>
      </c>
      <c r="H9884" s="99" t="s">
        <v>19802</v>
      </c>
    </row>
    <row r="9885" spans="1:8" ht="15.75" x14ac:dyDescent="0.25">
      <c r="A9885" s="99" t="s">
        <v>19889</v>
      </c>
      <c r="B9885" s="99" t="s">
        <v>12936</v>
      </c>
      <c r="C9885" s="99">
        <v>30742</v>
      </c>
      <c r="D9885" s="25" t="s">
        <v>12937</v>
      </c>
      <c r="E9885" s="22" t="s">
        <v>12938</v>
      </c>
      <c r="F9885" s="26" t="s">
        <v>19029</v>
      </c>
      <c r="G9885" s="99" t="s">
        <v>19679</v>
      </c>
      <c r="H9885" s="99" t="s">
        <v>19803</v>
      </c>
    </row>
    <row r="9886" spans="1:8" ht="15.75" x14ac:dyDescent="0.25">
      <c r="A9886" s="99" t="s">
        <v>12832</v>
      </c>
      <c r="B9886" s="99" t="s">
        <v>12936</v>
      </c>
      <c r="C9886" s="99">
        <v>30742</v>
      </c>
      <c r="D9886" s="25" t="s">
        <v>12934</v>
      </c>
      <c r="E9886" s="22" t="s">
        <v>12935</v>
      </c>
      <c r="F9886" s="26" t="s">
        <v>19029</v>
      </c>
      <c r="G9886" s="99" t="s">
        <v>19679</v>
      </c>
      <c r="H9886" s="99" t="s">
        <v>19803</v>
      </c>
    </row>
    <row r="9887" spans="1:8" ht="15.75" x14ac:dyDescent="0.25">
      <c r="A9887" s="99" t="s">
        <v>12832</v>
      </c>
      <c r="B9887" s="99" t="s">
        <v>12936</v>
      </c>
      <c r="C9887" s="99">
        <v>30742</v>
      </c>
      <c r="D9887" s="25" t="s">
        <v>12944</v>
      </c>
      <c r="E9887" s="22" t="s">
        <v>12945</v>
      </c>
      <c r="F9887" s="26" t="s">
        <v>19029</v>
      </c>
      <c r="G9887" s="99" t="s">
        <v>19679</v>
      </c>
      <c r="H9887" s="99" t="s">
        <v>19803</v>
      </c>
    </row>
    <row r="9888" spans="1:8" ht="31.5" x14ac:dyDescent="0.25">
      <c r="A9888" s="99" t="s">
        <v>12832</v>
      </c>
      <c r="B9888" s="99" t="s">
        <v>12936</v>
      </c>
      <c r="C9888" s="99">
        <v>30742</v>
      </c>
      <c r="D9888" s="25" t="s">
        <v>12939</v>
      </c>
      <c r="E9888" s="22" t="s">
        <v>12940</v>
      </c>
      <c r="F9888" s="26" t="s">
        <v>19029</v>
      </c>
      <c r="G9888" s="99" t="s">
        <v>19679</v>
      </c>
      <c r="H9888" s="99" t="s">
        <v>19803</v>
      </c>
    </row>
    <row r="9889" spans="1:8" ht="15.75" x14ac:dyDescent="0.25">
      <c r="A9889" s="99" t="s">
        <v>12832</v>
      </c>
      <c r="B9889" s="99" t="s">
        <v>12936</v>
      </c>
      <c r="C9889" s="99">
        <v>30742</v>
      </c>
      <c r="D9889" s="25" t="s">
        <v>12941</v>
      </c>
      <c r="E9889" s="22" t="s">
        <v>12942</v>
      </c>
      <c r="F9889" s="26" t="s">
        <v>19029</v>
      </c>
      <c r="G9889" s="99" t="s">
        <v>19679</v>
      </c>
      <c r="H9889" s="99" t="s">
        <v>19803</v>
      </c>
    </row>
    <row r="9890" spans="1:8" ht="15.75" x14ac:dyDescent="0.25">
      <c r="A9890" s="99" t="s">
        <v>12832</v>
      </c>
      <c r="B9890" s="99" t="s">
        <v>12936</v>
      </c>
      <c r="C9890" s="99">
        <v>30742</v>
      </c>
      <c r="D9890" s="25" t="s">
        <v>6330</v>
      </c>
      <c r="E9890" s="22" t="s">
        <v>12943</v>
      </c>
      <c r="F9890" s="26" t="s">
        <v>19029</v>
      </c>
      <c r="G9890" s="99" t="s">
        <v>19679</v>
      </c>
      <c r="H9890" s="99" t="s">
        <v>19803</v>
      </c>
    </row>
    <row r="9891" spans="1:8" ht="15.75" x14ac:dyDescent="0.25">
      <c r="A9891" s="99" t="s">
        <v>12832</v>
      </c>
      <c r="B9891" s="99" t="s">
        <v>12936</v>
      </c>
      <c r="C9891" s="99">
        <v>30742</v>
      </c>
      <c r="D9891" s="25" t="s">
        <v>5105</v>
      </c>
      <c r="E9891" s="22" t="s">
        <v>12946</v>
      </c>
      <c r="F9891" s="26" t="s">
        <v>19029</v>
      </c>
      <c r="G9891" s="99" t="s">
        <v>19679</v>
      </c>
      <c r="H9891" s="99" t="s">
        <v>19803</v>
      </c>
    </row>
    <row r="9892" spans="1:8" ht="15.75" x14ac:dyDescent="0.25">
      <c r="A9892" s="99" t="s">
        <v>12832</v>
      </c>
      <c r="B9892" s="99" t="s">
        <v>12936</v>
      </c>
      <c r="C9892" s="99">
        <v>30742</v>
      </c>
      <c r="D9892" s="25" t="s">
        <v>12947</v>
      </c>
      <c r="E9892" s="22" t="s">
        <v>12948</v>
      </c>
      <c r="F9892" s="26" t="s">
        <v>19029</v>
      </c>
      <c r="G9892" s="99" t="s">
        <v>19679</v>
      </c>
      <c r="H9892" s="99" t="s">
        <v>19803</v>
      </c>
    </row>
    <row r="9893" spans="1:8" ht="15.75" x14ac:dyDescent="0.25">
      <c r="A9893" s="99" t="s">
        <v>12832</v>
      </c>
      <c r="B9893" s="99" t="s">
        <v>12936</v>
      </c>
      <c r="C9893" s="99">
        <v>30742</v>
      </c>
      <c r="D9893" s="25" t="s">
        <v>12949</v>
      </c>
      <c r="E9893" s="22" t="s">
        <v>12950</v>
      </c>
      <c r="F9893" s="26" t="s">
        <v>19029</v>
      </c>
      <c r="G9893" s="99" t="s">
        <v>19679</v>
      </c>
      <c r="H9893" s="99" t="s">
        <v>19803</v>
      </c>
    </row>
    <row r="9894" spans="1:8" ht="15.75" x14ac:dyDescent="0.25">
      <c r="A9894" s="99" t="s">
        <v>19889</v>
      </c>
      <c r="B9894" s="99" t="s">
        <v>12953</v>
      </c>
      <c r="C9894" s="99">
        <v>30760</v>
      </c>
      <c r="D9894" s="25" t="s">
        <v>12953</v>
      </c>
      <c r="E9894" s="22" t="s">
        <v>12954</v>
      </c>
      <c r="F9894" s="26" t="s">
        <v>19029</v>
      </c>
      <c r="G9894" s="99" t="s">
        <v>19679</v>
      </c>
      <c r="H9894" s="99" t="s">
        <v>19803</v>
      </c>
    </row>
    <row r="9895" spans="1:8" ht="15.75" x14ac:dyDescent="0.25">
      <c r="A9895" s="99" t="s">
        <v>12832</v>
      </c>
      <c r="B9895" s="99" t="s">
        <v>12953</v>
      </c>
      <c r="C9895" s="99">
        <v>30760</v>
      </c>
      <c r="D9895" s="25" t="s">
        <v>12951</v>
      </c>
      <c r="E9895" s="22" t="s">
        <v>12952</v>
      </c>
      <c r="F9895" s="26" t="s">
        <v>19029</v>
      </c>
      <c r="G9895" s="99" t="s">
        <v>19679</v>
      </c>
      <c r="H9895" s="99" t="s">
        <v>19803</v>
      </c>
    </row>
    <row r="9896" spans="1:8" ht="15.75" x14ac:dyDescent="0.25">
      <c r="A9896" s="99" t="s">
        <v>12832</v>
      </c>
      <c r="B9896" s="99" t="s">
        <v>12953</v>
      </c>
      <c r="C9896" s="99">
        <v>30760</v>
      </c>
      <c r="D9896" s="25" t="s">
        <v>12955</v>
      </c>
      <c r="E9896" s="22" t="s">
        <v>12956</v>
      </c>
      <c r="F9896" s="26" t="s">
        <v>19029</v>
      </c>
      <c r="G9896" s="24" t="s">
        <v>19680</v>
      </c>
      <c r="H9896" s="99" t="s">
        <v>19803</v>
      </c>
    </row>
    <row r="9897" spans="1:8" ht="15.75" x14ac:dyDescent="0.25">
      <c r="A9897" s="99" t="s">
        <v>19889</v>
      </c>
      <c r="B9897" s="99" t="s">
        <v>12957</v>
      </c>
      <c r="C9897" s="99">
        <v>30766</v>
      </c>
      <c r="D9897" s="25" t="s">
        <v>12957</v>
      </c>
      <c r="E9897" s="22" t="s">
        <v>12958</v>
      </c>
      <c r="F9897" s="26" t="s">
        <v>19029</v>
      </c>
      <c r="G9897" s="99" t="s">
        <v>19681</v>
      </c>
      <c r="H9897" s="99" t="s">
        <v>19803</v>
      </c>
    </row>
    <row r="9898" spans="1:8" ht="15.75" x14ac:dyDescent="0.25">
      <c r="A9898" s="99" t="s">
        <v>12832</v>
      </c>
      <c r="B9898" s="99" t="s">
        <v>12957</v>
      </c>
      <c r="C9898" s="99">
        <v>30766</v>
      </c>
      <c r="D9898" s="25" t="s">
        <v>12959</v>
      </c>
      <c r="E9898" s="22" t="s">
        <v>12960</v>
      </c>
      <c r="F9898" s="26" t="s">
        <v>19029</v>
      </c>
      <c r="G9898" s="99" t="s">
        <v>19681</v>
      </c>
      <c r="H9898" s="99" t="s">
        <v>19803</v>
      </c>
    </row>
    <row r="9899" spans="1:8" ht="15.75" x14ac:dyDescent="0.25">
      <c r="A9899" s="99" t="s">
        <v>12832</v>
      </c>
      <c r="B9899" s="99" t="s">
        <v>12957</v>
      </c>
      <c r="C9899" s="99">
        <v>30766</v>
      </c>
      <c r="D9899" s="25" t="s">
        <v>9128</v>
      </c>
      <c r="E9899" s="22" t="s">
        <v>12961</v>
      </c>
      <c r="F9899" s="26" t="s">
        <v>19029</v>
      </c>
      <c r="G9899" s="24" t="s">
        <v>19682</v>
      </c>
      <c r="H9899" s="99" t="s">
        <v>19803</v>
      </c>
    </row>
    <row r="9900" spans="1:8" ht="15.75" x14ac:dyDescent="0.25">
      <c r="A9900" s="99" t="s">
        <v>19889</v>
      </c>
      <c r="B9900" s="99" t="s">
        <v>12964</v>
      </c>
      <c r="C9900" s="99">
        <v>30769</v>
      </c>
      <c r="D9900" s="25" t="s">
        <v>12969</v>
      </c>
      <c r="E9900" s="22" t="s">
        <v>12970</v>
      </c>
      <c r="F9900" s="26" t="s">
        <v>19029</v>
      </c>
      <c r="G9900" s="99" t="s">
        <v>19681</v>
      </c>
      <c r="H9900" s="99" t="s">
        <v>19803</v>
      </c>
    </row>
    <row r="9901" spans="1:8" ht="15.75" x14ac:dyDescent="0.25">
      <c r="A9901" s="99" t="s">
        <v>12832</v>
      </c>
      <c r="B9901" s="99" t="s">
        <v>12964</v>
      </c>
      <c r="C9901" s="99">
        <v>30769</v>
      </c>
      <c r="D9901" s="25" t="s">
        <v>12965</v>
      </c>
      <c r="E9901" s="22" t="s">
        <v>12966</v>
      </c>
      <c r="F9901" s="26" t="s">
        <v>19029</v>
      </c>
      <c r="G9901" s="99" t="s">
        <v>19681</v>
      </c>
      <c r="H9901" s="99" t="s">
        <v>19803</v>
      </c>
    </row>
    <row r="9902" spans="1:8" ht="15.75" x14ac:dyDescent="0.25">
      <c r="A9902" s="99" t="s">
        <v>12832</v>
      </c>
      <c r="B9902" s="99" t="s">
        <v>12964</v>
      </c>
      <c r="C9902" s="99">
        <v>30769</v>
      </c>
      <c r="D9902" s="25" t="s">
        <v>12962</v>
      </c>
      <c r="E9902" s="22" t="s">
        <v>12963</v>
      </c>
      <c r="F9902" s="26" t="s">
        <v>19029</v>
      </c>
      <c r="G9902" s="99" t="s">
        <v>19681</v>
      </c>
      <c r="H9902" s="99" t="s">
        <v>19803</v>
      </c>
    </row>
    <row r="9903" spans="1:8" ht="15.75" x14ac:dyDescent="0.25">
      <c r="A9903" s="99" t="s">
        <v>12832</v>
      </c>
      <c r="B9903" s="99" t="s">
        <v>12964</v>
      </c>
      <c r="C9903" s="99">
        <v>30769</v>
      </c>
      <c r="D9903" s="25" t="s">
        <v>12967</v>
      </c>
      <c r="E9903" s="22" t="s">
        <v>12968</v>
      </c>
      <c r="F9903" s="26" t="s">
        <v>19029</v>
      </c>
      <c r="G9903" s="99" t="s">
        <v>19681</v>
      </c>
      <c r="H9903" s="99" t="s">
        <v>19803</v>
      </c>
    </row>
    <row r="9904" spans="1:8" ht="15.75" x14ac:dyDescent="0.25">
      <c r="A9904" s="22" t="s">
        <v>19889</v>
      </c>
      <c r="B9904" s="22" t="s">
        <v>19023</v>
      </c>
      <c r="C9904" s="36" t="s">
        <v>18535</v>
      </c>
      <c r="D9904" s="25" t="s">
        <v>19023</v>
      </c>
      <c r="E9904" s="36" t="s">
        <v>18535</v>
      </c>
      <c r="F9904" s="26" t="s">
        <v>4452</v>
      </c>
      <c r="G9904" s="24" t="s">
        <v>19675</v>
      </c>
      <c r="H9904" s="22" t="s">
        <v>19802</v>
      </c>
    </row>
    <row r="9905" spans="1:8" ht="15.75" x14ac:dyDescent="0.25">
      <c r="A9905" s="99" t="s">
        <v>19889</v>
      </c>
      <c r="B9905" s="99" t="s">
        <v>582</v>
      </c>
      <c r="C9905" s="99">
        <v>30337</v>
      </c>
      <c r="D9905" s="25" t="s">
        <v>12850</v>
      </c>
      <c r="E9905" s="23" t="s">
        <v>18538</v>
      </c>
      <c r="F9905" s="26" t="s">
        <v>19029</v>
      </c>
      <c r="G9905" s="99" t="s">
        <v>19683</v>
      </c>
      <c r="H9905" s="99" t="s">
        <v>19802</v>
      </c>
    </row>
    <row r="9906" spans="1:8" ht="15.75" x14ac:dyDescent="0.25">
      <c r="A9906" s="99" t="s">
        <v>12832</v>
      </c>
      <c r="B9906" s="99" t="s">
        <v>582</v>
      </c>
      <c r="C9906" s="99">
        <v>30337</v>
      </c>
      <c r="D9906" s="25" t="s">
        <v>11347</v>
      </c>
      <c r="E9906" s="23" t="s">
        <v>18447</v>
      </c>
      <c r="F9906" s="26" t="s">
        <v>19026</v>
      </c>
      <c r="G9906" s="99" t="s">
        <v>19683</v>
      </c>
      <c r="H9906" s="99" t="s">
        <v>19802</v>
      </c>
    </row>
    <row r="9907" spans="1:8" ht="15.75" x14ac:dyDescent="0.25">
      <c r="A9907" s="99" t="s">
        <v>12832</v>
      </c>
      <c r="B9907" s="99" t="s">
        <v>582</v>
      </c>
      <c r="C9907" s="99">
        <v>30337</v>
      </c>
      <c r="D9907" s="25" t="s">
        <v>10287</v>
      </c>
      <c r="E9907" s="23" t="s">
        <v>18448</v>
      </c>
      <c r="F9907" s="26" t="s">
        <v>19026</v>
      </c>
      <c r="G9907" s="99" t="s">
        <v>19683</v>
      </c>
      <c r="H9907" s="99" t="s">
        <v>19802</v>
      </c>
    </row>
    <row r="9908" spans="1:8" ht="15.75" x14ac:dyDescent="0.25">
      <c r="A9908" s="99" t="s">
        <v>12832</v>
      </c>
      <c r="B9908" s="99" t="s">
        <v>582</v>
      </c>
      <c r="C9908" s="99">
        <v>30337</v>
      </c>
      <c r="D9908" s="25" t="s">
        <v>12851</v>
      </c>
      <c r="E9908" s="23" t="s">
        <v>18451</v>
      </c>
      <c r="F9908" s="26" t="s">
        <v>19029</v>
      </c>
      <c r="G9908" s="99" t="s">
        <v>19683</v>
      </c>
      <c r="H9908" s="99" t="s">
        <v>19802</v>
      </c>
    </row>
    <row r="9909" spans="1:8" ht="15.75" x14ac:dyDescent="0.25">
      <c r="A9909" s="99" t="s">
        <v>19889</v>
      </c>
      <c r="B9909" s="99" t="s">
        <v>12852</v>
      </c>
      <c r="C9909" s="99">
        <v>30341</v>
      </c>
      <c r="D9909" s="25" t="s">
        <v>12853</v>
      </c>
      <c r="E9909" s="36" t="s">
        <v>18444</v>
      </c>
      <c r="F9909" s="26" t="s">
        <v>19029</v>
      </c>
      <c r="G9909" s="99" t="s">
        <v>19683</v>
      </c>
      <c r="H9909" s="99" t="s">
        <v>19802</v>
      </c>
    </row>
    <row r="9910" spans="1:8" ht="15.75" x14ac:dyDescent="0.25">
      <c r="A9910" s="99" t="s">
        <v>12832</v>
      </c>
      <c r="B9910" s="99" t="s">
        <v>12852</v>
      </c>
      <c r="C9910" s="99">
        <v>30341</v>
      </c>
      <c r="D9910" s="25" t="s">
        <v>18540</v>
      </c>
      <c r="E9910" s="36" t="s">
        <v>18539</v>
      </c>
      <c r="F9910" s="26" t="s">
        <v>19029</v>
      </c>
      <c r="G9910" s="99" t="s">
        <v>19683</v>
      </c>
      <c r="H9910" s="99" t="s">
        <v>19802</v>
      </c>
    </row>
    <row r="9911" spans="1:8" ht="15.75" x14ac:dyDescent="0.25">
      <c r="A9911" s="99" t="s">
        <v>12832</v>
      </c>
      <c r="B9911" s="99" t="s">
        <v>12852</v>
      </c>
      <c r="C9911" s="99">
        <v>30341</v>
      </c>
      <c r="D9911" s="25" t="s">
        <v>12852</v>
      </c>
      <c r="E9911" s="36" t="s">
        <v>18445</v>
      </c>
      <c r="F9911" s="26" t="s">
        <v>19029</v>
      </c>
      <c r="G9911" s="99" t="s">
        <v>19683</v>
      </c>
      <c r="H9911" s="99" t="s">
        <v>19802</v>
      </c>
    </row>
    <row r="9912" spans="1:8" ht="15.75" x14ac:dyDescent="0.25">
      <c r="A9912" s="99" t="s">
        <v>19889</v>
      </c>
      <c r="B9912" s="99" t="s">
        <v>12855</v>
      </c>
      <c r="C9912" s="99">
        <v>30346</v>
      </c>
      <c r="D9912" s="25" t="s">
        <v>12854</v>
      </c>
      <c r="E9912" s="23" t="s">
        <v>18541</v>
      </c>
      <c r="F9912" s="26" t="s">
        <v>19029</v>
      </c>
      <c r="G9912" s="99" t="s">
        <v>19683</v>
      </c>
      <c r="H9912" s="99" t="s">
        <v>19802</v>
      </c>
    </row>
    <row r="9913" spans="1:8" ht="15.75" x14ac:dyDescent="0.25">
      <c r="A9913" s="99" t="s">
        <v>12832</v>
      </c>
      <c r="B9913" s="99" t="s">
        <v>12855</v>
      </c>
      <c r="C9913" s="99">
        <v>30346</v>
      </c>
      <c r="D9913" s="25" t="s">
        <v>12856</v>
      </c>
      <c r="E9913" s="23" t="s">
        <v>18446</v>
      </c>
      <c r="F9913" s="26" t="s">
        <v>19029</v>
      </c>
      <c r="G9913" s="99" t="s">
        <v>19683</v>
      </c>
      <c r="H9913" s="99" t="s">
        <v>19802</v>
      </c>
    </row>
    <row r="9914" spans="1:8" ht="15.75" x14ac:dyDescent="0.25">
      <c r="A9914" s="99" t="s">
        <v>12832</v>
      </c>
      <c r="B9914" s="99" t="s">
        <v>12855</v>
      </c>
      <c r="C9914" s="99">
        <v>30346</v>
      </c>
      <c r="D9914" s="25" t="s">
        <v>11347</v>
      </c>
      <c r="E9914" s="23" t="s">
        <v>18447</v>
      </c>
      <c r="F9914" s="26" t="s">
        <v>19026</v>
      </c>
      <c r="G9914" s="99" t="s">
        <v>19683</v>
      </c>
      <c r="H9914" s="99" t="s">
        <v>19802</v>
      </c>
    </row>
    <row r="9915" spans="1:8" ht="15.75" x14ac:dyDescent="0.25">
      <c r="A9915" s="99" t="s">
        <v>12832</v>
      </c>
      <c r="B9915" s="99" t="s">
        <v>12855</v>
      </c>
      <c r="C9915" s="99">
        <v>30346</v>
      </c>
      <c r="D9915" s="25" t="s">
        <v>10287</v>
      </c>
      <c r="E9915" s="23" t="s">
        <v>18448</v>
      </c>
      <c r="F9915" s="26" t="s">
        <v>19026</v>
      </c>
      <c r="G9915" s="99" t="s">
        <v>19683</v>
      </c>
      <c r="H9915" s="99" t="s">
        <v>19802</v>
      </c>
    </row>
    <row r="9916" spans="1:8" ht="15.75" x14ac:dyDescent="0.25">
      <c r="A9916" s="99" t="s">
        <v>19889</v>
      </c>
      <c r="B9916" s="99" t="s">
        <v>12857</v>
      </c>
      <c r="C9916" s="99">
        <v>30352</v>
      </c>
      <c r="D9916" s="25" t="s">
        <v>11656</v>
      </c>
      <c r="E9916" s="36" t="s">
        <v>18542</v>
      </c>
      <c r="F9916" s="26" t="s">
        <v>19029</v>
      </c>
      <c r="G9916" s="99" t="s">
        <v>19683</v>
      </c>
      <c r="H9916" s="99" t="s">
        <v>19802</v>
      </c>
    </row>
    <row r="9917" spans="1:8" ht="15.75" x14ac:dyDescent="0.25">
      <c r="A9917" s="99" t="s">
        <v>12832</v>
      </c>
      <c r="B9917" s="99" t="s">
        <v>12857</v>
      </c>
      <c r="C9917" s="99">
        <v>30352</v>
      </c>
      <c r="D9917" s="25" t="s">
        <v>10287</v>
      </c>
      <c r="E9917" s="23" t="s">
        <v>18448</v>
      </c>
      <c r="F9917" s="26" t="s">
        <v>19026</v>
      </c>
      <c r="G9917" s="99" t="s">
        <v>19683</v>
      </c>
      <c r="H9917" s="99" t="s">
        <v>19802</v>
      </c>
    </row>
    <row r="9918" spans="1:8" ht="15.75" x14ac:dyDescent="0.25">
      <c r="A9918" s="99" t="s">
        <v>12832</v>
      </c>
      <c r="B9918" s="99" t="s">
        <v>12857</v>
      </c>
      <c r="C9918" s="99">
        <v>30352</v>
      </c>
      <c r="D9918" s="25" t="s">
        <v>7583</v>
      </c>
      <c r="E9918" s="36" t="s">
        <v>18449</v>
      </c>
      <c r="F9918" s="26" t="s">
        <v>19029</v>
      </c>
      <c r="G9918" s="99" t="s">
        <v>19683</v>
      </c>
      <c r="H9918" s="99" t="s">
        <v>19802</v>
      </c>
    </row>
    <row r="9919" spans="1:8" ht="15.75" x14ac:dyDescent="0.25">
      <c r="A9919" s="99" t="s">
        <v>19889</v>
      </c>
      <c r="B9919" s="99" t="s">
        <v>12859</v>
      </c>
      <c r="C9919" s="99">
        <v>30367</v>
      </c>
      <c r="D9919" s="25" t="s">
        <v>12861</v>
      </c>
      <c r="E9919" s="23" t="s">
        <v>18450</v>
      </c>
      <c r="F9919" s="26" t="s">
        <v>19029</v>
      </c>
      <c r="G9919" s="99" t="s">
        <v>19683</v>
      </c>
      <c r="H9919" s="99" t="s">
        <v>19802</v>
      </c>
    </row>
    <row r="9920" spans="1:8" ht="15.75" x14ac:dyDescent="0.25">
      <c r="A9920" s="99" t="s">
        <v>12832</v>
      </c>
      <c r="B9920" s="99" t="s">
        <v>12859</v>
      </c>
      <c r="C9920" s="99">
        <v>30367</v>
      </c>
      <c r="D9920" s="25" t="s">
        <v>12860</v>
      </c>
      <c r="E9920" s="23" t="s">
        <v>18543</v>
      </c>
      <c r="F9920" s="26" t="s">
        <v>19029</v>
      </c>
      <c r="G9920" s="99" t="s">
        <v>19683</v>
      </c>
      <c r="H9920" s="99" t="s">
        <v>19802</v>
      </c>
    </row>
    <row r="9921" spans="1:8" ht="15.75" x14ac:dyDescent="0.25">
      <c r="A9921" s="99" t="s">
        <v>12832</v>
      </c>
      <c r="B9921" s="99" t="s">
        <v>12859</v>
      </c>
      <c r="C9921" s="99">
        <v>30367</v>
      </c>
      <c r="D9921" s="25" t="s">
        <v>12858</v>
      </c>
      <c r="E9921" s="23" t="s">
        <v>18452</v>
      </c>
      <c r="F9921" s="26" t="s">
        <v>19029</v>
      </c>
      <c r="G9921" s="99" t="s">
        <v>19683</v>
      </c>
      <c r="H9921" s="99" t="s">
        <v>19802</v>
      </c>
    </row>
    <row r="9922" spans="1:8" ht="15.75" x14ac:dyDescent="0.25">
      <c r="A9922" s="99" t="s">
        <v>19889</v>
      </c>
      <c r="B9922" s="99" t="s">
        <v>12866</v>
      </c>
      <c r="C9922" s="99">
        <v>30385</v>
      </c>
      <c r="D9922" s="25" t="s">
        <v>5630</v>
      </c>
      <c r="E9922" s="36" t="s">
        <v>18454</v>
      </c>
      <c r="F9922" s="26" t="s">
        <v>19029</v>
      </c>
      <c r="G9922" s="99" t="s">
        <v>19867</v>
      </c>
      <c r="H9922" s="99" t="s">
        <v>19802</v>
      </c>
    </row>
    <row r="9923" spans="1:8" ht="15.75" x14ac:dyDescent="0.25">
      <c r="A9923" s="99" t="s">
        <v>12832</v>
      </c>
      <c r="B9923" s="99" t="s">
        <v>12866</v>
      </c>
      <c r="C9923" s="99">
        <v>30385</v>
      </c>
      <c r="D9923" s="25" t="s">
        <v>12866</v>
      </c>
      <c r="E9923" s="36" t="s">
        <v>18455</v>
      </c>
      <c r="F9923" s="26" t="s">
        <v>19029</v>
      </c>
      <c r="G9923" s="99" t="s">
        <v>19677</v>
      </c>
      <c r="H9923" s="99" t="s">
        <v>19802</v>
      </c>
    </row>
    <row r="9924" spans="1:8" ht="15.75" x14ac:dyDescent="0.25">
      <c r="A9924" s="99" t="s">
        <v>12832</v>
      </c>
      <c r="B9924" s="99" t="s">
        <v>12866</v>
      </c>
      <c r="C9924" s="99">
        <v>30385</v>
      </c>
      <c r="D9924" s="25" t="s">
        <v>6242</v>
      </c>
      <c r="E9924" s="36" t="s">
        <v>18546</v>
      </c>
      <c r="F9924" s="26" t="s">
        <v>19029</v>
      </c>
      <c r="G9924" s="99" t="s">
        <v>19677</v>
      </c>
      <c r="H9924" s="99" t="s">
        <v>19802</v>
      </c>
    </row>
    <row r="9925" spans="1:8" ht="15.75" x14ac:dyDescent="0.25">
      <c r="A9925" s="99" t="s">
        <v>19889</v>
      </c>
      <c r="B9925" s="99" t="s">
        <v>1733</v>
      </c>
      <c r="C9925" s="99">
        <v>30388</v>
      </c>
      <c r="D9925" s="25" t="s">
        <v>12174</v>
      </c>
      <c r="E9925" s="36" t="s">
        <v>18456</v>
      </c>
      <c r="F9925" s="26" t="s">
        <v>19029</v>
      </c>
      <c r="G9925" s="99" t="s">
        <v>19867</v>
      </c>
      <c r="H9925" s="99" t="s">
        <v>19802</v>
      </c>
    </row>
    <row r="9926" spans="1:8" ht="15.75" x14ac:dyDescent="0.25">
      <c r="A9926" s="99" t="s">
        <v>12832</v>
      </c>
      <c r="B9926" s="99" t="s">
        <v>1733</v>
      </c>
      <c r="C9926" s="99">
        <v>30388</v>
      </c>
      <c r="D9926" s="25" t="s">
        <v>1733</v>
      </c>
      <c r="E9926" s="36" t="s">
        <v>18547</v>
      </c>
      <c r="F9926" s="26" t="s">
        <v>19029</v>
      </c>
      <c r="G9926" s="99" t="s">
        <v>19677</v>
      </c>
      <c r="H9926" s="99" t="s">
        <v>19802</v>
      </c>
    </row>
    <row r="9927" spans="1:8" ht="15.75" x14ac:dyDescent="0.25">
      <c r="A9927" s="99" t="s">
        <v>12832</v>
      </c>
      <c r="B9927" s="99" t="s">
        <v>1733</v>
      </c>
      <c r="C9927" s="99">
        <v>30388</v>
      </c>
      <c r="D9927" s="25" t="s">
        <v>11636</v>
      </c>
      <c r="E9927" s="36" t="s">
        <v>18457</v>
      </c>
      <c r="F9927" s="26" t="s">
        <v>19029</v>
      </c>
      <c r="G9927" s="99" t="s">
        <v>19677</v>
      </c>
      <c r="H9927" s="99" t="s">
        <v>19802</v>
      </c>
    </row>
    <row r="9928" spans="1:8" ht="15.75" x14ac:dyDescent="0.25">
      <c r="A9928" s="99" t="s">
        <v>19889</v>
      </c>
      <c r="B9928" s="99" t="s">
        <v>5020</v>
      </c>
      <c r="C9928" s="99">
        <v>30403</v>
      </c>
      <c r="D9928" s="25" t="s">
        <v>5020</v>
      </c>
      <c r="E9928" s="36" t="s">
        <v>18459</v>
      </c>
      <c r="F9928" s="26" t="s">
        <v>19029</v>
      </c>
      <c r="G9928" s="99" t="s">
        <v>19867</v>
      </c>
      <c r="H9928" s="99" t="s">
        <v>19802</v>
      </c>
    </row>
    <row r="9929" spans="1:8" ht="15.75" x14ac:dyDescent="0.25">
      <c r="A9929" s="99" t="s">
        <v>12832</v>
      </c>
      <c r="B9929" s="99" t="s">
        <v>5020</v>
      </c>
      <c r="C9929" s="99">
        <v>30403</v>
      </c>
      <c r="D9929" s="25" t="s">
        <v>12868</v>
      </c>
      <c r="E9929" s="36" t="s">
        <v>18460</v>
      </c>
      <c r="F9929" s="26" t="s">
        <v>19029</v>
      </c>
      <c r="G9929" s="99" t="s">
        <v>19677</v>
      </c>
      <c r="H9929" s="99" t="s">
        <v>19802</v>
      </c>
    </row>
    <row r="9930" spans="1:8" ht="15.75" x14ac:dyDescent="0.25">
      <c r="A9930" s="99" t="s">
        <v>12832</v>
      </c>
      <c r="B9930" s="99" t="s">
        <v>5020</v>
      </c>
      <c r="C9930" s="99">
        <v>30403</v>
      </c>
      <c r="D9930" s="25" t="s">
        <v>12867</v>
      </c>
      <c r="E9930" s="36" t="s">
        <v>18548</v>
      </c>
      <c r="F9930" s="26" t="s">
        <v>19029</v>
      </c>
      <c r="G9930" s="99" t="s">
        <v>19677</v>
      </c>
      <c r="H9930" s="99" t="s">
        <v>19802</v>
      </c>
    </row>
    <row r="9931" spans="1:8" ht="15.75" x14ac:dyDescent="0.25">
      <c r="A9931" s="99" t="s">
        <v>19889</v>
      </c>
      <c r="B9931" s="99" t="s">
        <v>11600</v>
      </c>
      <c r="C9931" s="99">
        <v>30406</v>
      </c>
      <c r="D9931" s="51" t="s">
        <v>12869</v>
      </c>
      <c r="E9931" s="43" t="s">
        <v>18549</v>
      </c>
      <c r="F9931" s="26" t="s">
        <v>19029</v>
      </c>
      <c r="G9931" s="99" t="s">
        <v>19684</v>
      </c>
      <c r="H9931" s="99" t="s">
        <v>19802</v>
      </c>
    </row>
    <row r="9932" spans="1:8" ht="15.75" x14ac:dyDescent="0.25">
      <c r="A9932" s="99" t="s">
        <v>12832</v>
      </c>
      <c r="B9932" s="99" t="s">
        <v>11600</v>
      </c>
      <c r="C9932" s="99">
        <v>30406</v>
      </c>
      <c r="D9932" s="51" t="s">
        <v>7329</v>
      </c>
      <c r="E9932" s="43" t="s">
        <v>18470</v>
      </c>
      <c r="F9932" s="26" t="s">
        <v>19029</v>
      </c>
      <c r="G9932" s="99" t="s">
        <v>19684</v>
      </c>
      <c r="H9932" s="99" t="s">
        <v>19802</v>
      </c>
    </row>
    <row r="9933" spans="1:8" ht="15.75" x14ac:dyDescent="0.25">
      <c r="A9933" s="99" t="s">
        <v>12832</v>
      </c>
      <c r="B9933" s="99" t="s">
        <v>11600</v>
      </c>
      <c r="C9933" s="99">
        <v>30406</v>
      </c>
      <c r="D9933" s="51" t="s">
        <v>3858</v>
      </c>
      <c r="E9933" s="43" t="s">
        <v>18472</v>
      </c>
      <c r="F9933" s="26" t="s">
        <v>19029</v>
      </c>
      <c r="G9933" s="99" t="s">
        <v>19684</v>
      </c>
      <c r="H9933" s="99" t="s">
        <v>19802</v>
      </c>
    </row>
    <row r="9934" spans="1:8" ht="15.75" x14ac:dyDescent="0.25">
      <c r="A9934" s="99" t="s">
        <v>12832</v>
      </c>
      <c r="B9934" s="99" t="s">
        <v>11600</v>
      </c>
      <c r="C9934" s="99">
        <v>30406</v>
      </c>
      <c r="D9934" s="51" t="s">
        <v>4647</v>
      </c>
      <c r="E9934" s="43" t="s">
        <v>18473</v>
      </c>
      <c r="F9934" s="26" t="s">
        <v>19029</v>
      </c>
      <c r="G9934" s="99" t="s">
        <v>19684</v>
      </c>
      <c r="H9934" s="99" t="s">
        <v>19802</v>
      </c>
    </row>
    <row r="9935" spans="1:8" ht="15.75" x14ac:dyDescent="0.25">
      <c r="A9935" s="99" t="s">
        <v>19889</v>
      </c>
      <c r="B9935" s="99" t="s">
        <v>12871</v>
      </c>
      <c r="C9935" s="99">
        <v>30409</v>
      </c>
      <c r="D9935" s="51" t="s">
        <v>12870</v>
      </c>
      <c r="E9935" s="43" t="s">
        <v>18550</v>
      </c>
      <c r="F9935" s="26" t="s">
        <v>19029</v>
      </c>
      <c r="G9935" s="99" t="s">
        <v>19684</v>
      </c>
      <c r="H9935" s="99" t="s">
        <v>19802</v>
      </c>
    </row>
    <row r="9936" spans="1:8" ht="15.75" x14ac:dyDescent="0.25">
      <c r="A9936" s="99" t="s">
        <v>12832</v>
      </c>
      <c r="B9936" s="99" t="s">
        <v>12871</v>
      </c>
      <c r="C9936" s="99">
        <v>30409</v>
      </c>
      <c r="D9936" s="51" t="s">
        <v>11652</v>
      </c>
      <c r="E9936" s="43" t="s">
        <v>18465</v>
      </c>
      <c r="F9936" s="26" t="s">
        <v>19029</v>
      </c>
      <c r="G9936" s="99" t="s">
        <v>19684</v>
      </c>
      <c r="H9936" s="99" t="s">
        <v>19802</v>
      </c>
    </row>
    <row r="9937" spans="1:8" ht="15.75" x14ac:dyDescent="0.25">
      <c r="A9937" s="99" t="s">
        <v>12832</v>
      </c>
      <c r="B9937" s="99" t="s">
        <v>12871</v>
      </c>
      <c r="C9937" s="99">
        <v>30409</v>
      </c>
      <c r="D9937" s="51" t="s">
        <v>5469</v>
      </c>
      <c r="E9937" s="43" t="s">
        <v>18466</v>
      </c>
      <c r="F9937" s="26" t="s">
        <v>19029</v>
      </c>
      <c r="G9937" s="99" t="s">
        <v>19684</v>
      </c>
      <c r="H9937" s="99" t="s">
        <v>19802</v>
      </c>
    </row>
    <row r="9938" spans="1:8" ht="15.75" x14ac:dyDescent="0.25">
      <c r="A9938" s="99" t="s">
        <v>19889</v>
      </c>
      <c r="B9938" s="99" t="s">
        <v>5045</v>
      </c>
      <c r="C9938" s="99">
        <v>30421</v>
      </c>
      <c r="D9938" s="51" t="s">
        <v>11688</v>
      </c>
      <c r="E9938" s="43" t="s">
        <v>18462</v>
      </c>
      <c r="F9938" s="26" t="s">
        <v>19029</v>
      </c>
      <c r="G9938" s="99" t="s">
        <v>19684</v>
      </c>
      <c r="H9938" s="99" t="s">
        <v>19802</v>
      </c>
    </row>
    <row r="9939" spans="1:8" ht="15.75" x14ac:dyDescent="0.25">
      <c r="A9939" s="99" t="s">
        <v>12832</v>
      </c>
      <c r="B9939" s="99" t="s">
        <v>5045</v>
      </c>
      <c r="C9939" s="99">
        <v>30421</v>
      </c>
      <c r="D9939" s="51" t="s">
        <v>12477</v>
      </c>
      <c r="E9939" s="43" t="s">
        <v>18463</v>
      </c>
      <c r="F9939" s="26" t="s">
        <v>19029</v>
      </c>
      <c r="G9939" s="99" t="s">
        <v>19684</v>
      </c>
      <c r="H9939" s="99" t="s">
        <v>19802</v>
      </c>
    </row>
    <row r="9940" spans="1:8" ht="15.75" x14ac:dyDescent="0.25">
      <c r="A9940" s="99" t="s">
        <v>12832</v>
      </c>
      <c r="B9940" s="99" t="s">
        <v>5045</v>
      </c>
      <c r="C9940" s="99">
        <v>30421</v>
      </c>
      <c r="D9940" s="51" t="s">
        <v>5045</v>
      </c>
      <c r="E9940" s="43" t="s">
        <v>18551</v>
      </c>
      <c r="F9940" s="26" t="s">
        <v>19029</v>
      </c>
      <c r="G9940" s="99" t="s">
        <v>19684</v>
      </c>
      <c r="H9940" s="99" t="s">
        <v>19802</v>
      </c>
    </row>
    <row r="9941" spans="1:8" ht="15.75" x14ac:dyDescent="0.25">
      <c r="A9941" s="99" t="s">
        <v>19889</v>
      </c>
      <c r="B9941" s="99" t="s">
        <v>4144</v>
      </c>
      <c r="C9941" s="99">
        <v>30430</v>
      </c>
      <c r="D9941" s="51" t="s">
        <v>12433</v>
      </c>
      <c r="E9941" s="43" t="s">
        <v>18464</v>
      </c>
      <c r="F9941" s="26" t="s">
        <v>19029</v>
      </c>
      <c r="G9941" s="99" t="s">
        <v>19684</v>
      </c>
      <c r="H9941" s="99" t="s">
        <v>19802</v>
      </c>
    </row>
    <row r="9942" spans="1:8" ht="15.75" x14ac:dyDescent="0.25">
      <c r="A9942" s="99" t="s">
        <v>12832</v>
      </c>
      <c r="B9942" s="99" t="s">
        <v>4144</v>
      </c>
      <c r="C9942" s="99">
        <v>30430</v>
      </c>
      <c r="D9942" s="51" t="s">
        <v>4144</v>
      </c>
      <c r="E9942" s="43" t="s">
        <v>18552</v>
      </c>
      <c r="F9942" s="26" t="s">
        <v>19029</v>
      </c>
      <c r="G9942" s="99" t="s">
        <v>19684</v>
      </c>
      <c r="H9942" s="99" t="s">
        <v>19802</v>
      </c>
    </row>
    <row r="9943" spans="1:8" ht="15.75" x14ac:dyDescent="0.25">
      <c r="A9943" s="99" t="s">
        <v>19889</v>
      </c>
      <c r="B9943" s="99" t="s">
        <v>9116</v>
      </c>
      <c r="C9943" s="99">
        <v>30436</v>
      </c>
      <c r="D9943" s="51" t="s">
        <v>9116</v>
      </c>
      <c r="E9943" s="43" t="s">
        <v>18553</v>
      </c>
      <c r="F9943" s="26" t="s">
        <v>19029</v>
      </c>
      <c r="G9943" s="99" t="s">
        <v>19684</v>
      </c>
      <c r="H9943" s="99" t="s">
        <v>19802</v>
      </c>
    </row>
    <row r="9944" spans="1:8" ht="15.75" x14ac:dyDescent="0.25">
      <c r="A9944" s="99" t="s">
        <v>12832</v>
      </c>
      <c r="B9944" s="99" t="s">
        <v>9116</v>
      </c>
      <c r="C9944" s="99">
        <v>30436</v>
      </c>
      <c r="D9944" s="51" t="s">
        <v>6014</v>
      </c>
      <c r="E9944" s="43" t="s">
        <v>18467</v>
      </c>
      <c r="F9944" s="26" t="s">
        <v>19029</v>
      </c>
      <c r="G9944" s="99" t="s">
        <v>19684</v>
      </c>
      <c r="H9944" s="99" t="s">
        <v>19802</v>
      </c>
    </row>
    <row r="9945" spans="1:8" ht="15.75" x14ac:dyDescent="0.25">
      <c r="A9945" s="99" t="s">
        <v>12832</v>
      </c>
      <c r="B9945" s="99" t="s">
        <v>9116</v>
      </c>
      <c r="C9945" s="99">
        <v>30436</v>
      </c>
      <c r="D9945" s="51" t="s">
        <v>6604</v>
      </c>
      <c r="E9945" s="43" t="s">
        <v>18469</v>
      </c>
      <c r="F9945" s="26" t="s">
        <v>19029</v>
      </c>
      <c r="G9945" s="99" t="s">
        <v>19684</v>
      </c>
      <c r="H9945" s="99" t="s">
        <v>19802</v>
      </c>
    </row>
    <row r="9946" spans="1:8" ht="15.75" x14ac:dyDescent="0.25">
      <c r="A9946" s="99" t="s">
        <v>19889</v>
      </c>
      <c r="B9946" s="99" t="s">
        <v>12872</v>
      </c>
      <c r="C9946" s="99">
        <v>30445</v>
      </c>
      <c r="D9946" s="51" t="s">
        <v>12873</v>
      </c>
      <c r="E9946" s="43" t="s">
        <v>18468</v>
      </c>
      <c r="F9946" s="26" t="s">
        <v>19029</v>
      </c>
      <c r="G9946" s="99" t="s">
        <v>19684</v>
      </c>
      <c r="H9946" s="99" t="s">
        <v>19802</v>
      </c>
    </row>
    <row r="9947" spans="1:8" ht="15.75" x14ac:dyDescent="0.25">
      <c r="A9947" s="99" t="s">
        <v>12832</v>
      </c>
      <c r="B9947" s="99" t="s">
        <v>12872</v>
      </c>
      <c r="C9947" s="99">
        <v>30445</v>
      </c>
      <c r="D9947" s="51" t="s">
        <v>1735</v>
      </c>
      <c r="E9947" s="43" t="s">
        <v>18554</v>
      </c>
      <c r="F9947" s="26" t="s">
        <v>19029</v>
      </c>
      <c r="G9947" s="99" t="s">
        <v>19684</v>
      </c>
      <c r="H9947" s="99" t="s">
        <v>19802</v>
      </c>
    </row>
    <row r="9948" spans="1:8" ht="15.75" x14ac:dyDescent="0.25">
      <c r="A9948" s="99" t="s">
        <v>12832</v>
      </c>
      <c r="B9948" s="99" t="s">
        <v>12872</v>
      </c>
      <c r="C9948" s="99">
        <v>30445</v>
      </c>
      <c r="D9948" s="51" t="s">
        <v>12872</v>
      </c>
      <c r="E9948" s="43" t="s">
        <v>18471</v>
      </c>
      <c r="F9948" s="26" t="s">
        <v>19029</v>
      </c>
      <c r="G9948" s="99" t="s">
        <v>19684</v>
      </c>
      <c r="H9948" s="99" t="s">
        <v>19802</v>
      </c>
    </row>
    <row r="9949" spans="1:8" ht="15.75" x14ac:dyDescent="0.25">
      <c r="A9949" s="99" t="s">
        <v>19889</v>
      </c>
      <c r="B9949" s="99" t="s">
        <v>12875</v>
      </c>
      <c r="C9949" s="99">
        <v>30463</v>
      </c>
      <c r="D9949" s="51" t="s">
        <v>12874</v>
      </c>
      <c r="E9949" s="43" t="s">
        <v>18555</v>
      </c>
      <c r="F9949" s="26" t="s">
        <v>19029</v>
      </c>
      <c r="G9949" s="99" t="s">
        <v>19685</v>
      </c>
      <c r="H9949" s="99" t="s">
        <v>19802</v>
      </c>
    </row>
    <row r="9950" spans="1:8" ht="15.75" x14ac:dyDescent="0.25">
      <c r="A9950" s="99" t="s">
        <v>12832</v>
      </c>
      <c r="B9950" s="99" t="s">
        <v>12875</v>
      </c>
      <c r="C9950" s="99">
        <v>30463</v>
      </c>
      <c r="D9950" s="51" t="s">
        <v>3756</v>
      </c>
      <c r="E9950" s="43" t="s">
        <v>18477</v>
      </c>
      <c r="F9950" s="26" t="s">
        <v>19029</v>
      </c>
      <c r="G9950" s="99" t="s">
        <v>19685</v>
      </c>
      <c r="H9950" s="99" t="s">
        <v>19802</v>
      </c>
    </row>
    <row r="9951" spans="1:8" ht="15.75" x14ac:dyDescent="0.25">
      <c r="A9951" s="99" t="s">
        <v>12832</v>
      </c>
      <c r="B9951" s="99" t="s">
        <v>12875</v>
      </c>
      <c r="C9951" s="99">
        <v>30463</v>
      </c>
      <c r="D9951" s="51" t="s">
        <v>1727</v>
      </c>
      <c r="E9951" s="43" t="s">
        <v>18480</v>
      </c>
      <c r="F9951" s="26" t="s">
        <v>19029</v>
      </c>
      <c r="G9951" s="99" t="s">
        <v>19685</v>
      </c>
      <c r="H9951" s="99" t="s">
        <v>19802</v>
      </c>
    </row>
    <row r="9952" spans="1:8" ht="15.75" x14ac:dyDescent="0.25">
      <c r="A9952" s="99" t="s">
        <v>19889</v>
      </c>
      <c r="B9952" s="99" t="s">
        <v>6348</v>
      </c>
      <c r="C9952" s="99">
        <v>30469</v>
      </c>
      <c r="D9952" s="51" t="s">
        <v>3044</v>
      </c>
      <c r="E9952" s="43" t="s">
        <v>18474</v>
      </c>
      <c r="F9952" s="26" t="s">
        <v>19029</v>
      </c>
      <c r="G9952" s="99" t="s">
        <v>19685</v>
      </c>
      <c r="H9952" s="99" t="s">
        <v>19802</v>
      </c>
    </row>
    <row r="9953" spans="1:8" ht="15.75" x14ac:dyDescent="0.25">
      <c r="A9953" s="99" t="s">
        <v>12832</v>
      </c>
      <c r="B9953" s="99" t="s">
        <v>6348</v>
      </c>
      <c r="C9953" s="99">
        <v>30469</v>
      </c>
      <c r="D9953" s="51" t="s">
        <v>6348</v>
      </c>
      <c r="E9953" s="43" t="s">
        <v>18556</v>
      </c>
      <c r="F9953" s="26" t="s">
        <v>19029</v>
      </c>
      <c r="G9953" s="99" t="s">
        <v>19685</v>
      </c>
      <c r="H9953" s="99" t="s">
        <v>19802</v>
      </c>
    </row>
    <row r="9954" spans="1:8" ht="15.75" x14ac:dyDescent="0.25">
      <c r="A9954" s="99" t="s">
        <v>19889</v>
      </c>
      <c r="B9954" s="99" t="s">
        <v>12877</v>
      </c>
      <c r="C9954" s="99">
        <v>30478</v>
      </c>
      <c r="D9954" s="51" t="s">
        <v>12228</v>
      </c>
      <c r="E9954" s="43" t="s">
        <v>18475</v>
      </c>
      <c r="F9954" s="26" t="s">
        <v>19029</v>
      </c>
      <c r="G9954" s="99" t="s">
        <v>19685</v>
      </c>
      <c r="H9954" s="99" t="s">
        <v>19802</v>
      </c>
    </row>
    <row r="9955" spans="1:8" ht="31.5" x14ac:dyDescent="0.25">
      <c r="A9955" s="99" t="s">
        <v>12832</v>
      </c>
      <c r="B9955" s="99" t="s">
        <v>12877</v>
      </c>
      <c r="C9955" s="99">
        <v>30478</v>
      </c>
      <c r="D9955" s="51" t="s">
        <v>12876</v>
      </c>
      <c r="E9955" s="43" t="s">
        <v>18557</v>
      </c>
      <c r="F9955" s="26" t="s">
        <v>19029</v>
      </c>
      <c r="G9955" s="99" t="s">
        <v>19685</v>
      </c>
      <c r="H9955" s="99" t="s">
        <v>19802</v>
      </c>
    </row>
    <row r="9956" spans="1:8" ht="15.75" x14ac:dyDescent="0.25">
      <c r="A9956" s="99" t="s">
        <v>19889</v>
      </c>
      <c r="B9956" s="99" t="s">
        <v>12878</v>
      </c>
      <c r="C9956" s="99">
        <v>30481</v>
      </c>
      <c r="D9956" s="51" t="s">
        <v>19998</v>
      </c>
      <c r="E9956" s="43" t="s">
        <v>18476</v>
      </c>
      <c r="F9956" s="26" t="s">
        <v>19029</v>
      </c>
      <c r="G9956" s="99" t="s">
        <v>19685</v>
      </c>
      <c r="H9956" s="99" t="s">
        <v>19802</v>
      </c>
    </row>
    <row r="9957" spans="1:8" ht="15.75" x14ac:dyDescent="0.25">
      <c r="A9957" s="99" t="s">
        <v>12832</v>
      </c>
      <c r="B9957" s="99" t="s">
        <v>12878</v>
      </c>
      <c r="C9957" s="99">
        <v>30481</v>
      </c>
      <c r="D9957" s="51" t="s">
        <v>12878</v>
      </c>
      <c r="E9957" s="43" t="s">
        <v>18558</v>
      </c>
      <c r="F9957" s="26" t="s">
        <v>19029</v>
      </c>
      <c r="G9957" s="99" t="s">
        <v>19685</v>
      </c>
      <c r="H9957" s="99" t="s">
        <v>19802</v>
      </c>
    </row>
    <row r="9958" spans="1:8" ht="15.75" x14ac:dyDescent="0.25">
      <c r="A9958" s="99" t="s">
        <v>12832</v>
      </c>
      <c r="B9958" s="99" t="s">
        <v>12878</v>
      </c>
      <c r="C9958" s="99">
        <v>30481</v>
      </c>
      <c r="D9958" s="51" t="s">
        <v>12879</v>
      </c>
      <c r="E9958" s="43" t="s">
        <v>18479</v>
      </c>
      <c r="F9958" s="26" t="s">
        <v>19029</v>
      </c>
      <c r="G9958" s="99" t="s">
        <v>19685</v>
      </c>
      <c r="H9958" s="99" t="s">
        <v>19802</v>
      </c>
    </row>
    <row r="9959" spans="1:8" ht="15.75" x14ac:dyDescent="0.25">
      <c r="A9959" s="99" t="s">
        <v>19889</v>
      </c>
      <c r="B9959" s="99" t="s">
        <v>7228</v>
      </c>
      <c r="C9959" s="99">
        <v>30487</v>
      </c>
      <c r="D9959" s="51" t="s">
        <v>7228</v>
      </c>
      <c r="E9959" s="43" t="s">
        <v>18559</v>
      </c>
      <c r="F9959" s="26" t="s">
        <v>19029</v>
      </c>
      <c r="G9959" s="99" t="s">
        <v>19685</v>
      </c>
      <c r="H9959" s="99" t="s">
        <v>19802</v>
      </c>
    </row>
    <row r="9960" spans="1:8" ht="15.75" x14ac:dyDescent="0.25">
      <c r="A9960" s="99" t="s">
        <v>12832</v>
      </c>
      <c r="B9960" s="99" t="s">
        <v>7228</v>
      </c>
      <c r="C9960" s="99">
        <v>30487</v>
      </c>
      <c r="D9960" s="51" t="s">
        <v>12880</v>
      </c>
      <c r="E9960" s="43" t="s">
        <v>18478</v>
      </c>
      <c r="F9960" s="26" t="s">
        <v>19029</v>
      </c>
      <c r="G9960" s="99" t="s">
        <v>19685</v>
      </c>
      <c r="H9960" s="99" t="s">
        <v>19802</v>
      </c>
    </row>
    <row r="9961" spans="1:8" ht="15.75" x14ac:dyDescent="0.25">
      <c r="A9961" s="99" t="s">
        <v>12832</v>
      </c>
      <c r="B9961" s="99" t="s">
        <v>7228</v>
      </c>
      <c r="C9961" s="99">
        <v>30487</v>
      </c>
      <c r="D9961" s="51" t="s">
        <v>9735</v>
      </c>
      <c r="E9961" s="43" t="s">
        <v>18481</v>
      </c>
      <c r="F9961" s="26" t="s">
        <v>19029</v>
      </c>
      <c r="G9961" s="99" t="s">
        <v>19685</v>
      </c>
      <c r="H9961" s="99" t="s">
        <v>19802</v>
      </c>
    </row>
    <row r="9962" spans="1:8" ht="15.75" x14ac:dyDescent="0.25">
      <c r="A9962" s="99" t="s">
        <v>19889</v>
      </c>
      <c r="B9962" s="99" t="s">
        <v>10768</v>
      </c>
      <c r="C9962" s="99">
        <v>30526</v>
      </c>
      <c r="D9962" s="51" t="s">
        <v>12884</v>
      </c>
      <c r="E9962" s="43" t="s">
        <v>18486</v>
      </c>
      <c r="F9962" s="26" t="s">
        <v>19029</v>
      </c>
      <c r="G9962" s="99" t="s">
        <v>19868</v>
      </c>
      <c r="H9962" s="99" t="s">
        <v>19802</v>
      </c>
    </row>
    <row r="9963" spans="1:8" ht="15.75" x14ac:dyDescent="0.25">
      <c r="A9963" s="99" t="s">
        <v>12832</v>
      </c>
      <c r="B9963" s="99" t="s">
        <v>10768</v>
      </c>
      <c r="C9963" s="99">
        <v>30526</v>
      </c>
      <c r="D9963" s="51" t="s">
        <v>10768</v>
      </c>
      <c r="E9963" s="43" t="s">
        <v>18563</v>
      </c>
      <c r="F9963" s="26" t="s">
        <v>19029</v>
      </c>
      <c r="G9963" s="99" t="s">
        <v>19678</v>
      </c>
      <c r="H9963" s="99" t="s">
        <v>19802</v>
      </c>
    </row>
    <row r="9964" spans="1:8" ht="15.75" x14ac:dyDescent="0.25">
      <c r="A9964" s="99" t="s">
        <v>12832</v>
      </c>
      <c r="B9964" s="99" t="s">
        <v>10768</v>
      </c>
      <c r="C9964" s="99">
        <v>30526</v>
      </c>
      <c r="D9964" s="51" t="s">
        <v>4326</v>
      </c>
      <c r="E9964" s="43" t="s">
        <v>18488</v>
      </c>
      <c r="F9964" s="26" t="s">
        <v>19029</v>
      </c>
      <c r="G9964" s="99" t="s">
        <v>19678</v>
      </c>
      <c r="H9964" s="99" t="s">
        <v>19802</v>
      </c>
    </row>
    <row r="9965" spans="1:8" ht="15.75" x14ac:dyDescent="0.25">
      <c r="A9965" s="99" t="s">
        <v>19889</v>
      </c>
      <c r="B9965" s="99" t="s">
        <v>12886</v>
      </c>
      <c r="C9965" s="99">
        <v>30538</v>
      </c>
      <c r="D9965" s="51" t="s">
        <v>12885</v>
      </c>
      <c r="E9965" s="43" t="s">
        <v>18564</v>
      </c>
      <c r="F9965" s="26" t="s">
        <v>19029</v>
      </c>
      <c r="G9965" s="99" t="s">
        <v>19868</v>
      </c>
      <c r="H9965" s="99" t="s">
        <v>19802</v>
      </c>
    </row>
    <row r="9966" spans="1:8" ht="15.75" x14ac:dyDescent="0.25">
      <c r="A9966" s="99" t="s">
        <v>12832</v>
      </c>
      <c r="B9966" s="99" t="s">
        <v>12886</v>
      </c>
      <c r="C9966" s="99">
        <v>30538</v>
      </c>
      <c r="D9966" s="51" t="s">
        <v>839</v>
      </c>
      <c r="E9966" s="43" t="s">
        <v>18490</v>
      </c>
      <c r="F9966" s="26" t="s">
        <v>19029</v>
      </c>
      <c r="G9966" s="99" t="s">
        <v>19678</v>
      </c>
      <c r="H9966" s="99" t="s">
        <v>19802</v>
      </c>
    </row>
    <row r="9967" spans="1:8" ht="15.75" x14ac:dyDescent="0.25">
      <c r="A9967" s="99" t="s">
        <v>19889</v>
      </c>
      <c r="B9967" s="99" t="s">
        <v>12888</v>
      </c>
      <c r="C9967" s="99">
        <v>30544</v>
      </c>
      <c r="D9967" s="51" t="s">
        <v>12887</v>
      </c>
      <c r="E9967" s="43" t="s">
        <v>18565</v>
      </c>
      <c r="F9967" s="26" t="s">
        <v>19029</v>
      </c>
      <c r="G9967" s="99" t="s">
        <v>19686</v>
      </c>
      <c r="H9967" s="99" t="s">
        <v>19802</v>
      </c>
    </row>
    <row r="9968" spans="1:8" ht="15.75" x14ac:dyDescent="0.25">
      <c r="A9968" s="99" t="s">
        <v>12832</v>
      </c>
      <c r="B9968" s="99" t="s">
        <v>12888</v>
      </c>
      <c r="C9968" s="99">
        <v>30544</v>
      </c>
      <c r="D9968" s="51" t="s">
        <v>12890</v>
      </c>
      <c r="E9968" s="43" t="s">
        <v>18495</v>
      </c>
      <c r="F9968" s="26" t="s">
        <v>19029</v>
      </c>
      <c r="G9968" s="99" t="s">
        <v>19686</v>
      </c>
      <c r="H9968" s="99" t="s">
        <v>19802</v>
      </c>
    </row>
    <row r="9969" spans="1:8" ht="15.75" x14ac:dyDescent="0.25">
      <c r="A9969" s="99" t="s">
        <v>12832</v>
      </c>
      <c r="B9969" s="99" t="s">
        <v>12888</v>
      </c>
      <c r="C9969" s="99">
        <v>30544</v>
      </c>
      <c r="D9969" s="51" t="s">
        <v>12889</v>
      </c>
      <c r="E9969" s="43" t="s">
        <v>18498</v>
      </c>
      <c r="F9969" s="26" t="s">
        <v>19029</v>
      </c>
      <c r="G9969" s="99" t="s">
        <v>19686</v>
      </c>
      <c r="H9969" s="99" t="s">
        <v>19802</v>
      </c>
    </row>
    <row r="9970" spans="1:8" ht="15.75" x14ac:dyDescent="0.25">
      <c r="A9970" s="99" t="s">
        <v>19889</v>
      </c>
      <c r="B9970" s="99" t="s">
        <v>12892</v>
      </c>
      <c r="C9970" s="99">
        <v>30547</v>
      </c>
      <c r="D9970" s="51" t="s">
        <v>12891</v>
      </c>
      <c r="E9970" s="43" t="s">
        <v>18566</v>
      </c>
      <c r="F9970" s="26" t="s">
        <v>19029</v>
      </c>
      <c r="G9970" s="99" t="s">
        <v>19686</v>
      </c>
      <c r="H9970" s="99" t="s">
        <v>19802</v>
      </c>
    </row>
    <row r="9971" spans="1:8" ht="15.75" x14ac:dyDescent="0.25">
      <c r="A9971" s="99" t="s">
        <v>12832</v>
      </c>
      <c r="B9971" s="99" t="s">
        <v>12892</v>
      </c>
      <c r="C9971" s="99">
        <v>30547</v>
      </c>
      <c r="D9971" s="51" t="s">
        <v>12893</v>
      </c>
      <c r="E9971" s="43" t="s">
        <v>18491</v>
      </c>
      <c r="F9971" s="26" t="s">
        <v>19029</v>
      </c>
      <c r="G9971" s="99" t="s">
        <v>19686</v>
      </c>
      <c r="H9971" s="99" t="s">
        <v>19802</v>
      </c>
    </row>
    <row r="9972" spans="1:8" ht="15.75" x14ac:dyDescent="0.25">
      <c r="A9972" s="99" t="s">
        <v>12832</v>
      </c>
      <c r="B9972" s="99" t="s">
        <v>12892</v>
      </c>
      <c r="C9972" s="99">
        <v>30547</v>
      </c>
      <c r="D9972" s="51" t="s">
        <v>12894</v>
      </c>
      <c r="E9972" s="43" t="s">
        <v>18492</v>
      </c>
      <c r="F9972" s="26" t="s">
        <v>19029</v>
      </c>
      <c r="G9972" s="99" t="s">
        <v>19686</v>
      </c>
      <c r="H9972" s="99" t="s">
        <v>19802</v>
      </c>
    </row>
    <row r="9973" spans="1:8" ht="15.75" x14ac:dyDescent="0.25">
      <c r="A9973" s="99" t="s">
        <v>19889</v>
      </c>
      <c r="B9973" s="99" t="s">
        <v>12896</v>
      </c>
      <c r="C9973" s="99">
        <v>30568</v>
      </c>
      <c r="D9973" s="51" t="s">
        <v>12896</v>
      </c>
      <c r="E9973" s="43" t="s">
        <v>18493</v>
      </c>
      <c r="F9973" s="26" t="s">
        <v>19029</v>
      </c>
      <c r="G9973" s="99" t="s">
        <v>19686</v>
      </c>
      <c r="H9973" s="99" t="s">
        <v>19802</v>
      </c>
    </row>
    <row r="9974" spans="1:8" ht="15.75" x14ac:dyDescent="0.25">
      <c r="A9974" s="99" t="s">
        <v>12832</v>
      </c>
      <c r="B9974" s="99" t="s">
        <v>12896</v>
      </c>
      <c r="C9974" s="99">
        <v>30568</v>
      </c>
      <c r="D9974" s="51" t="s">
        <v>12897</v>
      </c>
      <c r="E9974" s="43" t="s">
        <v>18494</v>
      </c>
      <c r="F9974" s="26" t="s">
        <v>19029</v>
      </c>
      <c r="G9974" s="99" t="s">
        <v>19686</v>
      </c>
      <c r="H9974" s="99" t="s">
        <v>19802</v>
      </c>
    </row>
    <row r="9975" spans="1:8" ht="15.75" x14ac:dyDescent="0.25">
      <c r="A9975" s="99" t="s">
        <v>12832</v>
      </c>
      <c r="B9975" s="99" t="s">
        <v>12896</v>
      </c>
      <c r="C9975" s="99">
        <v>30568</v>
      </c>
      <c r="D9975" s="51" t="s">
        <v>12895</v>
      </c>
      <c r="E9975" s="43" t="s">
        <v>18567</v>
      </c>
      <c r="F9975" s="26" t="s">
        <v>19029</v>
      </c>
      <c r="G9975" s="99" t="s">
        <v>19686</v>
      </c>
      <c r="H9975" s="99" t="s">
        <v>19802</v>
      </c>
    </row>
    <row r="9976" spans="1:8" ht="15.75" x14ac:dyDescent="0.25">
      <c r="A9976" s="99" t="s">
        <v>19889</v>
      </c>
      <c r="B9976" s="99" t="s">
        <v>12899</v>
      </c>
      <c r="C9976" s="99">
        <v>30577</v>
      </c>
      <c r="D9976" s="51" t="s">
        <v>12900</v>
      </c>
      <c r="E9976" s="43" t="s">
        <v>18496</v>
      </c>
      <c r="F9976" s="26" t="s">
        <v>19029</v>
      </c>
      <c r="G9976" s="99" t="s">
        <v>19686</v>
      </c>
      <c r="H9976" s="99" t="s">
        <v>19802</v>
      </c>
    </row>
    <row r="9977" spans="1:8" ht="15.75" x14ac:dyDescent="0.25">
      <c r="A9977" s="99" t="s">
        <v>12832</v>
      </c>
      <c r="B9977" s="99" t="s">
        <v>12899</v>
      </c>
      <c r="C9977" s="99">
        <v>30577</v>
      </c>
      <c r="D9977" s="51" t="s">
        <v>12898</v>
      </c>
      <c r="E9977" s="43" t="s">
        <v>18568</v>
      </c>
      <c r="F9977" s="26" t="s">
        <v>19029</v>
      </c>
      <c r="G9977" s="99" t="s">
        <v>19686</v>
      </c>
      <c r="H9977" s="99" t="s">
        <v>19802</v>
      </c>
    </row>
    <row r="9978" spans="1:8" ht="15.75" x14ac:dyDescent="0.25">
      <c r="A9978" s="99" t="s">
        <v>12832</v>
      </c>
      <c r="B9978" s="99" t="s">
        <v>12899</v>
      </c>
      <c r="C9978" s="99">
        <v>30577</v>
      </c>
      <c r="D9978" s="51" t="s">
        <v>12899</v>
      </c>
      <c r="E9978" s="43" t="s">
        <v>18500</v>
      </c>
      <c r="F9978" s="26" t="s">
        <v>19029</v>
      </c>
      <c r="G9978" s="99" t="s">
        <v>19686</v>
      </c>
      <c r="H9978" s="99" t="s">
        <v>19802</v>
      </c>
    </row>
    <row r="9979" spans="1:8" ht="15.75" x14ac:dyDescent="0.25">
      <c r="A9979" s="99" t="s">
        <v>19889</v>
      </c>
      <c r="B9979" s="99" t="s">
        <v>12901</v>
      </c>
      <c r="C9979" s="99">
        <v>30580</v>
      </c>
      <c r="D9979" s="51" t="s">
        <v>12902</v>
      </c>
      <c r="E9979" s="43" t="s">
        <v>18497</v>
      </c>
      <c r="F9979" s="26" t="s">
        <v>19029</v>
      </c>
      <c r="G9979" s="99" t="s">
        <v>19686</v>
      </c>
      <c r="H9979" s="99" t="s">
        <v>19802</v>
      </c>
    </row>
    <row r="9980" spans="1:8" ht="15.75" x14ac:dyDescent="0.25">
      <c r="A9980" s="99" t="s">
        <v>12832</v>
      </c>
      <c r="B9980" s="99" t="s">
        <v>12901</v>
      </c>
      <c r="C9980" s="99">
        <v>30580</v>
      </c>
      <c r="D9980" s="51" t="s">
        <v>4582</v>
      </c>
      <c r="E9980" s="43" t="s">
        <v>18569</v>
      </c>
      <c r="F9980" s="26" t="s">
        <v>19029</v>
      </c>
      <c r="G9980" s="99" t="s">
        <v>19686</v>
      </c>
      <c r="H9980" s="99" t="s">
        <v>19802</v>
      </c>
    </row>
    <row r="9981" spans="1:8" ht="15.75" x14ac:dyDescent="0.25">
      <c r="A9981" s="99" t="s">
        <v>12832</v>
      </c>
      <c r="B9981" s="99" t="s">
        <v>12901</v>
      </c>
      <c r="C9981" s="99">
        <v>30580</v>
      </c>
      <c r="D9981" s="51" t="s">
        <v>12903</v>
      </c>
      <c r="E9981" s="43" t="s">
        <v>18499</v>
      </c>
      <c r="F9981" s="26" t="s">
        <v>19029</v>
      </c>
      <c r="G9981" s="99" t="s">
        <v>19686</v>
      </c>
      <c r="H9981" s="99" t="s">
        <v>19802</v>
      </c>
    </row>
    <row r="9982" spans="1:8" ht="15.75" x14ac:dyDescent="0.25">
      <c r="A9982" s="99" t="s">
        <v>19889</v>
      </c>
      <c r="B9982" s="99" t="s">
        <v>8346</v>
      </c>
      <c r="C9982" s="99">
        <v>30589</v>
      </c>
      <c r="D9982" s="51" t="s">
        <v>4812</v>
      </c>
      <c r="E9982" s="43" t="s">
        <v>18570</v>
      </c>
      <c r="F9982" s="26" t="s">
        <v>19029</v>
      </c>
      <c r="G9982" s="99" t="s">
        <v>19687</v>
      </c>
      <c r="H9982" s="99" t="s">
        <v>19802</v>
      </c>
    </row>
    <row r="9983" spans="1:8" ht="15.75" x14ac:dyDescent="0.25">
      <c r="A9983" s="99" t="s">
        <v>12832</v>
      </c>
      <c r="B9983" s="99" t="s">
        <v>8346</v>
      </c>
      <c r="C9983" s="99">
        <v>30589</v>
      </c>
      <c r="D9983" s="51" t="s">
        <v>12904</v>
      </c>
      <c r="E9983" s="43" t="s">
        <v>18505</v>
      </c>
      <c r="F9983" s="26" t="s">
        <v>19029</v>
      </c>
      <c r="G9983" s="99" t="s">
        <v>19687</v>
      </c>
      <c r="H9983" s="99" t="s">
        <v>19802</v>
      </c>
    </row>
    <row r="9984" spans="1:8" ht="15.75" x14ac:dyDescent="0.25">
      <c r="A9984" s="99" t="s">
        <v>12832</v>
      </c>
      <c r="B9984" s="99" t="s">
        <v>8346</v>
      </c>
      <c r="C9984" s="99">
        <v>30589</v>
      </c>
      <c r="D9984" s="51" t="s">
        <v>6063</v>
      </c>
      <c r="E9984" s="43" t="s">
        <v>18508</v>
      </c>
      <c r="F9984" s="26" t="s">
        <v>19029</v>
      </c>
      <c r="G9984" s="99" t="s">
        <v>19687</v>
      </c>
      <c r="H9984" s="99" t="s">
        <v>19802</v>
      </c>
    </row>
    <row r="9985" spans="1:8" ht="15.75" x14ac:dyDescent="0.25">
      <c r="A9985" s="99" t="s">
        <v>19889</v>
      </c>
      <c r="B9985" s="99" t="s">
        <v>12905</v>
      </c>
      <c r="C9985" s="99">
        <v>30595</v>
      </c>
      <c r="D9985" s="51" t="s">
        <v>12905</v>
      </c>
      <c r="E9985" s="43" t="s">
        <v>18571</v>
      </c>
      <c r="F9985" s="26" t="s">
        <v>19029</v>
      </c>
      <c r="G9985" s="99" t="s">
        <v>19687</v>
      </c>
      <c r="H9985" s="99" t="s">
        <v>19802</v>
      </c>
    </row>
    <row r="9986" spans="1:8" ht="15.75" x14ac:dyDescent="0.25">
      <c r="A9986" s="99" t="s">
        <v>12832</v>
      </c>
      <c r="B9986" s="99" t="s">
        <v>12905</v>
      </c>
      <c r="C9986" s="99">
        <v>30595</v>
      </c>
      <c r="D9986" s="51" t="s">
        <v>1869</v>
      </c>
      <c r="E9986" s="43" t="s">
        <v>18506</v>
      </c>
      <c r="F9986" s="26" t="s">
        <v>19029</v>
      </c>
      <c r="G9986" s="99" t="s">
        <v>19687</v>
      </c>
      <c r="H9986" s="99" t="s">
        <v>19802</v>
      </c>
    </row>
    <row r="9987" spans="1:8" ht="15.75" x14ac:dyDescent="0.25">
      <c r="A9987" s="99" t="s">
        <v>19889</v>
      </c>
      <c r="B9987" s="99" t="s">
        <v>4817</v>
      </c>
      <c r="C9987" s="99">
        <v>30604</v>
      </c>
      <c r="D9987" s="51" t="s">
        <v>12381</v>
      </c>
      <c r="E9987" s="43" t="s">
        <v>18572</v>
      </c>
      <c r="F9987" s="26" t="s">
        <v>19029</v>
      </c>
      <c r="G9987" s="99" t="s">
        <v>19687</v>
      </c>
      <c r="H9987" s="99" t="s">
        <v>19802</v>
      </c>
    </row>
    <row r="9988" spans="1:8" ht="15.75" x14ac:dyDescent="0.25">
      <c r="A9988" s="99" t="s">
        <v>12832</v>
      </c>
      <c r="B9988" s="99" t="s">
        <v>4817</v>
      </c>
      <c r="C9988" s="99">
        <v>30604</v>
      </c>
      <c r="D9988" s="51" t="s">
        <v>4817</v>
      </c>
      <c r="E9988" s="43" t="s">
        <v>18504</v>
      </c>
      <c r="F9988" s="26" t="s">
        <v>19029</v>
      </c>
      <c r="G9988" s="99" t="s">
        <v>19687</v>
      </c>
      <c r="H9988" s="99" t="s">
        <v>19802</v>
      </c>
    </row>
    <row r="9989" spans="1:8" ht="15.75" x14ac:dyDescent="0.25">
      <c r="A9989" s="99" t="s">
        <v>12832</v>
      </c>
      <c r="B9989" s="99" t="s">
        <v>4817</v>
      </c>
      <c r="C9989" s="99">
        <v>30604</v>
      </c>
      <c r="D9989" s="51" t="s">
        <v>6066</v>
      </c>
      <c r="E9989" s="43" t="s">
        <v>18507</v>
      </c>
      <c r="F9989" s="26" t="s">
        <v>19029</v>
      </c>
      <c r="G9989" s="99" t="s">
        <v>19687</v>
      </c>
      <c r="H9989" s="99" t="s">
        <v>19802</v>
      </c>
    </row>
    <row r="9990" spans="1:8" ht="15.75" x14ac:dyDescent="0.25">
      <c r="A9990" s="99" t="s">
        <v>19889</v>
      </c>
      <c r="B9990" s="99" t="s">
        <v>7414</v>
      </c>
      <c r="C9990" s="99">
        <v>30607</v>
      </c>
      <c r="D9990" s="51" t="s">
        <v>5959</v>
      </c>
      <c r="E9990" s="43" t="s">
        <v>18501</v>
      </c>
      <c r="F9990" s="26" t="s">
        <v>19029</v>
      </c>
      <c r="G9990" s="99" t="s">
        <v>19687</v>
      </c>
      <c r="H9990" s="99" t="s">
        <v>19802</v>
      </c>
    </row>
    <row r="9991" spans="1:8" ht="15.75" x14ac:dyDescent="0.25">
      <c r="A9991" s="99" t="s">
        <v>12832</v>
      </c>
      <c r="B9991" s="99" t="s">
        <v>7414</v>
      </c>
      <c r="C9991" s="99">
        <v>30607</v>
      </c>
      <c r="D9991" s="51" t="s">
        <v>9734</v>
      </c>
      <c r="E9991" s="43" t="s">
        <v>18503</v>
      </c>
      <c r="F9991" s="26" t="s">
        <v>19029</v>
      </c>
      <c r="G9991" s="99" t="s">
        <v>19687</v>
      </c>
      <c r="H9991" s="99" t="s">
        <v>19802</v>
      </c>
    </row>
    <row r="9992" spans="1:8" ht="15.75" x14ac:dyDescent="0.25">
      <c r="A9992" s="99" t="s">
        <v>12832</v>
      </c>
      <c r="B9992" s="99" t="s">
        <v>7414</v>
      </c>
      <c r="C9992" s="99">
        <v>30607</v>
      </c>
      <c r="D9992" s="51" t="s">
        <v>7414</v>
      </c>
      <c r="E9992" s="43" t="s">
        <v>18573</v>
      </c>
      <c r="F9992" s="26" t="s">
        <v>19029</v>
      </c>
      <c r="G9992" s="99" t="s">
        <v>19687</v>
      </c>
      <c r="H9992" s="99" t="s">
        <v>19802</v>
      </c>
    </row>
    <row r="9993" spans="1:8" ht="15.75" x14ac:dyDescent="0.25">
      <c r="A9993" s="99" t="s">
        <v>19889</v>
      </c>
      <c r="B9993" s="99" t="s">
        <v>12907</v>
      </c>
      <c r="C9993" s="99">
        <v>30619</v>
      </c>
      <c r="D9993" s="51" t="s">
        <v>12907</v>
      </c>
      <c r="E9993" s="43" t="s">
        <v>18502</v>
      </c>
      <c r="F9993" s="26" t="s">
        <v>19029</v>
      </c>
      <c r="G9993" s="99" t="s">
        <v>19687</v>
      </c>
      <c r="H9993" s="99" t="s">
        <v>19802</v>
      </c>
    </row>
    <row r="9994" spans="1:8" ht="15.75" x14ac:dyDescent="0.25">
      <c r="A9994" s="99" t="s">
        <v>12832</v>
      </c>
      <c r="B9994" s="99" t="s">
        <v>12907</v>
      </c>
      <c r="C9994" s="99">
        <v>30619</v>
      </c>
      <c r="D9994" s="51" t="s">
        <v>12906</v>
      </c>
      <c r="E9994" s="43" t="s">
        <v>18574</v>
      </c>
      <c r="F9994" s="26" t="s">
        <v>19029</v>
      </c>
      <c r="G9994" s="99" t="s">
        <v>19687</v>
      </c>
      <c r="H9994" s="99" t="s">
        <v>19802</v>
      </c>
    </row>
    <row r="9995" spans="1:8" ht="15.75" x14ac:dyDescent="0.25">
      <c r="A9995" s="99" t="s">
        <v>19889</v>
      </c>
      <c r="B9995" s="99" t="s">
        <v>3495</v>
      </c>
      <c r="C9995" s="99">
        <v>30628</v>
      </c>
      <c r="D9995" s="51" t="s">
        <v>12908</v>
      </c>
      <c r="E9995" s="43" t="s">
        <v>18575</v>
      </c>
      <c r="F9995" s="26" t="s">
        <v>19029</v>
      </c>
      <c r="G9995" s="99" t="s">
        <v>19688</v>
      </c>
      <c r="H9995" s="99" t="s">
        <v>19802</v>
      </c>
    </row>
    <row r="9996" spans="1:8" ht="15.75" x14ac:dyDescent="0.25">
      <c r="A9996" s="99" t="s">
        <v>12832</v>
      </c>
      <c r="B9996" s="99" t="s">
        <v>3495</v>
      </c>
      <c r="C9996" s="99">
        <v>30628</v>
      </c>
      <c r="D9996" s="51" t="s">
        <v>12909</v>
      </c>
      <c r="E9996" s="43" t="s">
        <v>18509</v>
      </c>
      <c r="F9996" s="26" t="s">
        <v>19029</v>
      </c>
      <c r="G9996" s="99" t="s">
        <v>19688</v>
      </c>
      <c r="H9996" s="99" t="s">
        <v>19802</v>
      </c>
    </row>
    <row r="9997" spans="1:8" ht="15.75" x14ac:dyDescent="0.25">
      <c r="A9997" s="99" t="s">
        <v>12832</v>
      </c>
      <c r="B9997" s="99" t="s">
        <v>3495</v>
      </c>
      <c r="C9997" s="99">
        <v>30628</v>
      </c>
      <c r="D9997" s="51" t="s">
        <v>12910</v>
      </c>
      <c r="E9997" s="43" t="s">
        <v>18513</v>
      </c>
      <c r="F9997" s="26" t="s">
        <v>19029</v>
      </c>
      <c r="G9997" s="99" t="s">
        <v>19688</v>
      </c>
      <c r="H9997" s="99" t="s">
        <v>19802</v>
      </c>
    </row>
    <row r="9998" spans="1:8" ht="15.75" x14ac:dyDescent="0.25">
      <c r="A9998" s="99" t="s">
        <v>19889</v>
      </c>
      <c r="B9998" s="99" t="s">
        <v>12912</v>
      </c>
      <c r="C9998" s="99">
        <v>30631</v>
      </c>
      <c r="D9998" s="51" t="s">
        <v>12911</v>
      </c>
      <c r="E9998" s="43" t="s">
        <v>18576</v>
      </c>
      <c r="F9998" s="26" t="s">
        <v>19029</v>
      </c>
      <c r="G9998" s="99" t="s">
        <v>19688</v>
      </c>
      <c r="H9998" s="99" t="s">
        <v>19802</v>
      </c>
    </row>
    <row r="9999" spans="1:8" ht="15.75" x14ac:dyDescent="0.25">
      <c r="A9999" s="99" t="s">
        <v>12832</v>
      </c>
      <c r="B9999" s="99" t="s">
        <v>12912</v>
      </c>
      <c r="C9999" s="99">
        <v>30631</v>
      </c>
      <c r="D9999" s="51" t="s">
        <v>12913</v>
      </c>
      <c r="E9999" s="43" t="s">
        <v>18511</v>
      </c>
      <c r="F9999" s="26" t="s">
        <v>19029</v>
      </c>
      <c r="G9999" s="99" t="s">
        <v>19688</v>
      </c>
      <c r="H9999" s="99" t="s">
        <v>19802</v>
      </c>
    </row>
    <row r="10000" spans="1:8" ht="15.75" x14ac:dyDescent="0.25">
      <c r="A10000" s="99" t="s">
        <v>12832</v>
      </c>
      <c r="B10000" s="99" t="s">
        <v>12912</v>
      </c>
      <c r="C10000" s="99">
        <v>30631</v>
      </c>
      <c r="D10000" s="51" t="s">
        <v>12914</v>
      </c>
      <c r="E10000" s="43" t="s">
        <v>18512</v>
      </c>
      <c r="F10000" s="26" t="s">
        <v>19029</v>
      </c>
      <c r="G10000" s="99" t="s">
        <v>19688</v>
      </c>
      <c r="H10000" s="99" t="s">
        <v>19802</v>
      </c>
    </row>
    <row r="10001" spans="1:8" ht="15.75" x14ac:dyDescent="0.25">
      <c r="A10001" s="99" t="s">
        <v>19889</v>
      </c>
      <c r="B10001" s="99" t="s">
        <v>12916</v>
      </c>
      <c r="C10001" s="99">
        <v>30643</v>
      </c>
      <c r="D10001" s="51" t="s">
        <v>12915</v>
      </c>
      <c r="E10001" s="43" t="s">
        <v>18577</v>
      </c>
      <c r="F10001" s="26" t="s">
        <v>19029</v>
      </c>
      <c r="G10001" s="99" t="s">
        <v>19688</v>
      </c>
      <c r="H10001" s="99" t="s">
        <v>19802</v>
      </c>
    </row>
    <row r="10002" spans="1:8" ht="15.75" x14ac:dyDescent="0.25">
      <c r="A10002" s="99" t="s">
        <v>12832</v>
      </c>
      <c r="B10002" s="99" t="s">
        <v>12916</v>
      </c>
      <c r="C10002" s="99">
        <v>30643</v>
      </c>
      <c r="D10002" s="51" t="s">
        <v>10167</v>
      </c>
      <c r="E10002" s="43" t="s">
        <v>18514</v>
      </c>
      <c r="F10002" s="26" t="s">
        <v>19029</v>
      </c>
      <c r="G10002" s="99" t="s">
        <v>19688</v>
      </c>
      <c r="H10002" s="99" t="s">
        <v>19802</v>
      </c>
    </row>
    <row r="10003" spans="1:8" ht="15.75" x14ac:dyDescent="0.25">
      <c r="A10003" s="99" t="s">
        <v>12832</v>
      </c>
      <c r="B10003" s="99" t="s">
        <v>12916</v>
      </c>
      <c r="C10003" s="99">
        <v>30643</v>
      </c>
      <c r="D10003" s="51" t="s">
        <v>12917</v>
      </c>
      <c r="E10003" s="43" t="s">
        <v>18517</v>
      </c>
      <c r="F10003" s="26" t="s">
        <v>19029</v>
      </c>
      <c r="G10003" s="99" t="s">
        <v>19688</v>
      </c>
      <c r="H10003" s="99" t="s">
        <v>19802</v>
      </c>
    </row>
    <row r="10004" spans="1:8" ht="15.75" x14ac:dyDescent="0.25">
      <c r="A10004" s="99" t="s">
        <v>19889</v>
      </c>
      <c r="B10004" s="99" t="s">
        <v>10251</v>
      </c>
      <c r="C10004" s="99">
        <v>30658</v>
      </c>
      <c r="D10004" s="51" t="s">
        <v>12918</v>
      </c>
      <c r="E10004" s="43" t="s">
        <v>18510</v>
      </c>
      <c r="F10004" s="26" t="s">
        <v>19029</v>
      </c>
      <c r="G10004" s="99" t="s">
        <v>19688</v>
      </c>
      <c r="H10004" s="99" t="s">
        <v>19802</v>
      </c>
    </row>
    <row r="10005" spans="1:8" ht="15.75" x14ac:dyDescent="0.25">
      <c r="A10005" s="99" t="s">
        <v>12832</v>
      </c>
      <c r="B10005" s="99" t="s">
        <v>10251</v>
      </c>
      <c r="C10005" s="99">
        <v>30658</v>
      </c>
      <c r="D10005" s="51" t="s">
        <v>10251</v>
      </c>
      <c r="E10005" s="43" t="s">
        <v>18578</v>
      </c>
      <c r="F10005" s="26" t="s">
        <v>19029</v>
      </c>
      <c r="G10005" s="99" t="s">
        <v>19688</v>
      </c>
      <c r="H10005" s="99" t="s">
        <v>19802</v>
      </c>
    </row>
    <row r="10006" spans="1:8" ht="15.75" x14ac:dyDescent="0.25">
      <c r="A10006" s="99" t="s">
        <v>12832</v>
      </c>
      <c r="B10006" s="99" t="s">
        <v>10251</v>
      </c>
      <c r="C10006" s="99">
        <v>30658</v>
      </c>
      <c r="D10006" s="51" t="s">
        <v>11500</v>
      </c>
      <c r="E10006" s="43" t="s">
        <v>18516</v>
      </c>
      <c r="F10006" s="26" t="s">
        <v>19029</v>
      </c>
      <c r="G10006" s="99" t="s">
        <v>19688</v>
      </c>
      <c r="H10006" s="99" t="s">
        <v>19802</v>
      </c>
    </row>
    <row r="10007" spans="1:8" ht="15.75" x14ac:dyDescent="0.25">
      <c r="A10007" s="99" t="s">
        <v>19889</v>
      </c>
      <c r="B10007" s="99" t="s">
        <v>12919</v>
      </c>
      <c r="C10007" s="99">
        <v>30664</v>
      </c>
      <c r="D10007" s="51" t="s">
        <v>4810</v>
      </c>
      <c r="E10007" s="43" t="s">
        <v>18515</v>
      </c>
      <c r="F10007" s="26" t="s">
        <v>19029</v>
      </c>
      <c r="G10007" s="99" t="s">
        <v>19688</v>
      </c>
      <c r="H10007" s="99" t="s">
        <v>19802</v>
      </c>
    </row>
    <row r="10008" spans="1:8" ht="15.75" x14ac:dyDescent="0.25">
      <c r="A10008" s="99" t="s">
        <v>12832</v>
      </c>
      <c r="B10008" s="99" t="s">
        <v>12919</v>
      </c>
      <c r="C10008" s="99">
        <v>30664</v>
      </c>
      <c r="D10008" s="51" t="s">
        <v>12919</v>
      </c>
      <c r="E10008" s="43" t="s">
        <v>18579</v>
      </c>
      <c r="F10008" s="26" t="s">
        <v>19029</v>
      </c>
      <c r="G10008" s="99" t="s">
        <v>19688</v>
      </c>
      <c r="H10008" s="99" t="s">
        <v>19802</v>
      </c>
    </row>
    <row r="10009" spans="1:8" ht="15.75" x14ac:dyDescent="0.25">
      <c r="A10009" s="99" t="s">
        <v>12832</v>
      </c>
      <c r="B10009" s="99" t="s">
        <v>12919</v>
      </c>
      <c r="C10009" s="99">
        <v>30664</v>
      </c>
      <c r="D10009" s="51" t="s">
        <v>12920</v>
      </c>
      <c r="E10009" s="43" t="s">
        <v>18518</v>
      </c>
      <c r="F10009" s="26" t="s">
        <v>19029</v>
      </c>
      <c r="G10009" s="99" t="s">
        <v>19688</v>
      </c>
      <c r="H10009" s="99" t="s">
        <v>19802</v>
      </c>
    </row>
    <row r="10010" spans="1:8" ht="15.75" x14ac:dyDescent="0.25">
      <c r="A10010" s="99" t="s">
        <v>19889</v>
      </c>
      <c r="B10010" s="99" t="s">
        <v>12922</v>
      </c>
      <c r="C10010" s="99">
        <v>30673</v>
      </c>
      <c r="D10010" s="51" t="s">
        <v>12921</v>
      </c>
      <c r="E10010" s="43" t="s">
        <v>18580</v>
      </c>
      <c r="F10010" s="26" t="s">
        <v>19029</v>
      </c>
      <c r="G10010" s="99" t="s">
        <v>19688</v>
      </c>
      <c r="H10010" s="99" t="s">
        <v>19802</v>
      </c>
    </row>
    <row r="10011" spans="1:8" ht="15.75" x14ac:dyDescent="0.25">
      <c r="A10011" s="99" t="s">
        <v>12832</v>
      </c>
      <c r="B10011" s="99" t="s">
        <v>12922</v>
      </c>
      <c r="C10011" s="99">
        <v>30673</v>
      </c>
      <c r="D10011" s="51" t="s">
        <v>422</v>
      </c>
      <c r="E10011" s="43" t="s">
        <v>18519</v>
      </c>
      <c r="F10011" s="26" t="s">
        <v>19029</v>
      </c>
      <c r="G10011" s="99" t="s">
        <v>19688</v>
      </c>
      <c r="H10011" s="99" t="s">
        <v>19802</v>
      </c>
    </row>
    <row r="10012" spans="1:8" ht="15.75" x14ac:dyDescent="0.25">
      <c r="A10012" s="99" t="s">
        <v>12832</v>
      </c>
      <c r="B10012" s="99" t="s">
        <v>12922</v>
      </c>
      <c r="C10012" s="99">
        <v>30673</v>
      </c>
      <c r="D10012" s="51" t="s">
        <v>1167</v>
      </c>
      <c r="E10012" s="43" t="s">
        <v>18520</v>
      </c>
      <c r="F10012" s="26" t="s">
        <v>19029</v>
      </c>
      <c r="G10012" s="99" t="s">
        <v>19688</v>
      </c>
      <c r="H10012" s="99" t="s">
        <v>19802</v>
      </c>
    </row>
    <row r="10013" spans="1:8" ht="15.75" x14ac:dyDescent="0.25">
      <c r="A10013" s="99" t="s">
        <v>19889</v>
      </c>
      <c r="B10013" s="99" t="s">
        <v>12924</v>
      </c>
      <c r="C10013" s="99">
        <v>30682</v>
      </c>
      <c r="D10013" s="51" t="s">
        <v>12923</v>
      </c>
      <c r="E10013" s="43" t="s">
        <v>18581</v>
      </c>
      <c r="F10013" s="26" t="s">
        <v>19029</v>
      </c>
      <c r="G10013" s="99" t="s">
        <v>19689</v>
      </c>
      <c r="H10013" s="99" t="s">
        <v>19802</v>
      </c>
    </row>
    <row r="10014" spans="1:8" ht="15.75" x14ac:dyDescent="0.25">
      <c r="A10014" s="99" t="s">
        <v>12832</v>
      </c>
      <c r="B10014" s="99" t="s">
        <v>12924</v>
      </c>
      <c r="C10014" s="99">
        <v>30682</v>
      </c>
      <c r="D10014" s="51" t="s">
        <v>12925</v>
      </c>
      <c r="E10014" s="43" t="s">
        <v>18529</v>
      </c>
      <c r="F10014" s="26" t="s">
        <v>19029</v>
      </c>
      <c r="G10014" s="99" t="s">
        <v>19689</v>
      </c>
      <c r="H10014" s="99" t="s">
        <v>19802</v>
      </c>
    </row>
    <row r="10015" spans="1:8" ht="15.75" x14ac:dyDescent="0.25">
      <c r="A10015" s="99" t="s">
        <v>12832</v>
      </c>
      <c r="B10015" s="99" t="s">
        <v>12924</v>
      </c>
      <c r="C10015" s="99">
        <v>30682</v>
      </c>
      <c r="D10015" s="51" t="s">
        <v>3668</v>
      </c>
      <c r="E10015" s="43" t="s">
        <v>18530</v>
      </c>
      <c r="F10015" s="26" t="s">
        <v>19029</v>
      </c>
      <c r="G10015" s="99" t="s">
        <v>19689</v>
      </c>
      <c r="H10015" s="99" t="s">
        <v>19802</v>
      </c>
    </row>
    <row r="10016" spans="1:8" ht="15.75" x14ac:dyDescent="0.25">
      <c r="A10016" s="99" t="s">
        <v>19889</v>
      </c>
      <c r="B10016" s="99" t="s">
        <v>11602</v>
      </c>
      <c r="C10016" s="99">
        <v>30685</v>
      </c>
      <c r="D10016" s="51" t="s">
        <v>10364</v>
      </c>
      <c r="E10016" s="43" t="s">
        <v>18582</v>
      </c>
      <c r="F10016" s="26" t="s">
        <v>19029</v>
      </c>
      <c r="G10016" s="99" t="s">
        <v>19689</v>
      </c>
      <c r="H10016" s="99" t="s">
        <v>19802</v>
      </c>
    </row>
    <row r="10017" spans="1:8" ht="15.75" x14ac:dyDescent="0.25">
      <c r="A10017" s="99" t="s">
        <v>12832</v>
      </c>
      <c r="B10017" s="99" t="s">
        <v>11602</v>
      </c>
      <c r="C10017" s="99">
        <v>30685</v>
      </c>
      <c r="D10017" s="51" t="s">
        <v>9112</v>
      </c>
      <c r="E10017" s="43" t="s">
        <v>18523</v>
      </c>
      <c r="F10017" s="26" t="s">
        <v>19029</v>
      </c>
      <c r="G10017" s="99" t="s">
        <v>19689</v>
      </c>
      <c r="H10017" s="99" t="s">
        <v>19802</v>
      </c>
    </row>
    <row r="10018" spans="1:8" ht="15.75" x14ac:dyDescent="0.25">
      <c r="A10018" s="99" t="s">
        <v>12832</v>
      </c>
      <c r="B10018" s="99" t="s">
        <v>11602</v>
      </c>
      <c r="C10018" s="99">
        <v>30685</v>
      </c>
      <c r="D10018" s="51" t="s">
        <v>12926</v>
      </c>
      <c r="E10018" s="43" t="s">
        <v>18524</v>
      </c>
      <c r="F10018" s="26" t="s">
        <v>19029</v>
      </c>
      <c r="G10018" s="99" t="s">
        <v>19689</v>
      </c>
      <c r="H10018" s="99" t="s">
        <v>19802</v>
      </c>
    </row>
    <row r="10019" spans="1:8" ht="15.75" x14ac:dyDescent="0.25">
      <c r="A10019" s="99" t="s">
        <v>19889</v>
      </c>
      <c r="B10019" s="99" t="s">
        <v>12927</v>
      </c>
      <c r="C10019" s="99">
        <v>30688</v>
      </c>
      <c r="D10019" s="51" t="s">
        <v>19822</v>
      </c>
      <c r="E10019" s="43" t="s">
        <v>18583</v>
      </c>
      <c r="F10019" s="26" t="s">
        <v>19029</v>
      </c>
      <c r="G10019" s="99" t="s">
        <v>19689</v>
      </c>
      <c r="H10019" s="99" t="s">
        <v>19802</v>
      </c>
    </row>
    <row r="10020" spans="1:8" ht="15.75" x14ac:dyDescent="0.25">
      <c r="A10020" s="99" t="s">
        <v>12832</v>
      </c>
      <c r="B10020" s="99" t="s">
        <v>12927</v>
      </c>
      <c r="C10020" s="99">
        <v>30688</v>
      </c>
      <c r="D10020" s="51" t="s">
        <v>12928</v>
      </c>
      <c r="E10020" s="43" t="s">
        <v>18527</v>
      </c>
      <c r="F10020" s="26" t="s">
        <v>19029</v>
      </c>
      <c r="G10020" s="99" t="s">
        <v>19689</v>
      </c>
      <c r="H10020" s="99" t="s">
        <v>19802</v>
      </c>
    </row>
    <row r="10021" spans="1:8" ht="15.75" x14ac:dyDescent="0.25">
      <c r="A10021" s="99" t="s">
        <v>12832</v>
      </c>
      <c r="B10021" s="99" t="s">
        <v>12927</v>
      </c>
      <c r="C10021" s="99">
        <v>30688</v>
      </c>
      <c r="D10021" s="51" t="s">
        <v>12929</v>
      </c>
      <c r="E10021" s="43" t="s">
        <v>18531</v>
      </c>
      <c r="F10021" s="26" t="s">
        <v>19029</v>
      </c>
      <c r="G10021" s="99" t="s">
        <v>19689</v>
      </c>
      <c r="H10021" s="99" t="s">
        <v>19802</v>
      </c>
    </row>
    <row r="10022" spans="1:8" ht="15.75" x14ac:dyDescent="0.25">
      <c r="A10022" s="99" t="s">
        <v>19889</v>
      </c>
      <c r="B10022" s="99" t="s">
        <v>10204</v>
      </c>
      <c r="C10022" s="99">
        <v>30691</v>
      </c>
      <c r="D10022" s="51" t="s">
        <v>10204</v>
      </c>
      <c r="E10022" s="43" t="s">
        <v>18584</v>
      </c>
      <c r="F10022" s="26" t="s">
        <v>19029</v>
      </c>
      <c r="G10022" s="99" t="s">
        <v>19689</v>
      </c>
      <c r="H10022" s="99" t="s">
        <v>19802</v>
      </c>
    </row>
    <row r="10023" spans="1:8" ht="15.75" x14ac:dyDescent="0.25">
      <c r="A10023" s="99" t="s">
        <v>12832</v>
      </c>
      <c r="B10023" s="99" t="s">
        <v>10204</v>
      </c>
      <c r="C10023" s="99">
        <v>30691</v>
      </c>
      <c r="D10023" s="51" t="s">
        <v>3088</v>
      </c>
      <c r="E10023" s="43" t="s">
        <v>18521</v>
      </c>
      <c r="F10023" s="26" t="s">
        <v>19029</v>
      </c>
      <c r="G10023" s="99" t="s">
        <v>19689</v>
      </c>
      <c r="H10023" s="99" t="s">
        <v>19802</v>
      </c>
    </row>
    <row r="10024" spans="1:8" ht="15.75" x14ac:dyDescent="0.25">
      <c r="A10024" s="99" t="s">
        <v>12832</v>
      </c>
      <c r="B10024" s="99" t="s">
        <v>10204</v>
      </c>
      <c r="C10024" s="99">
        <v>30691</v>
      </c>
      <c r="D10024" s="51" t="s">
        <v>12930</v>
      </c>
      <c r="E10024" s="43" t="s">
        <v>18526</v>
      </c>
      <c r="F10024" s="26" t="s">
        <v>19029</v>
      </c>
      <c r="G10024" s="99" t="s">
        <v>19689</v>
      </c>
      <c r="H10024" s="99" t="s">
        <v>19802</v>
      </c>
    </row>
    <row r="10025" spans="1:8" ht="15.75" x14ac:dyDescent="0.25">
      <c r="A10025" s="99" t="s">
        <v>19889</v>
      </c>
      <c r="B10025" s="99" t="s">
        <v>12931</v>
      </c>
      <c r="C10025" s="99">
        <v>30697</v>
      </c>
      <c r="D10025" s="51" t="s">
        <v>12931</v>
      </c>
      <c r="E10025" s="43" t="s">
        <v>18585</v>
      </c>
      <c r="F10025" s="26" t="s">
        <v>19029</v>
      </c>
      <c r="G10025" s="99" t="s">
        <v>19689</v>
      </c>
      <c r="H10025" s="99" t="s">
        <v>19802</v>
      </c>
    </row>
    <row r="10026" spans="1:8" ht="15.75" x14ac:dyDescent="0.25">
      <c r="A10026" s="99" t="s">
        <v>12832</v>
      </c>
      <c r="B10026" s="99" t="s">
        <v>12931</v>
      </c>
      <c r="C10026" s="99">
        <v>30697</v>
      </c>
      <c r="D10026" s="51" t="s">
        <v>12932</v>
      </c>
      <c r="E10026" s="43" t="s">
        <v>18528</v>
      </c>
      <c r="F10026" s="26" t="s">
        <v>19029</v>
      </c>
      <c r="G10026" s="99" t="s">
        <v>19689</v>
      </c>
      <c r="H10026" s="99" t="s">
        <v>19802</v>
      </c>
    </row>
    <row r="10027" spans="1:8" ht="15.75" x14ac:dyDescent="0.25">
      <c r="A10027" s="99" t="s">
        <v>19889</v>
      </c>
      <c r="B10027" s="99" t="s">
        <v>12933</v>
      </c>
      <c r="C10027" s="99">
        <v>30709</v>
      </c>
      <c r="D10027" s="51" t="s">
        <v>6077</v>
      </c>
      <c r="E10027" s="43" t="s">
        <v>18522</v>
      </c>
      <c r="F10027" s="26" t="s">
        <v>19029</v>
      </c>
      <c r="G10027" s="99" t="s">
        <v>19689</v>
      </c>
      <c r="H10027" s="99" t="s">
        <v>19802</v>
      </c>
    </row>
    <row r="10028" spans="1:8" ht="15.75" x14ac:dyDescent="0.25">
      <c r="A10028" s="99" t="s">
        <v>12832</v>
      </c>
      <c r="B10028" s="99" t="s">
        <v>12933</v>
      </c>
      <c r="C10028" s="99">
        <v>30709</v>
      </c>
      <c r="D10028" s="51" t="s">
        <v>12933</v>
      </c>
      <c r="E10028" s="43" t="s">
        <v>18525</v>
      </c>
      <c r="F10028" s="26" t="s">
        <v>19029</v>
      </c>
      <c r="G10028" s="99" t="s">
        <v>19689</v>
      </c>
      <c r="H10028" s="99" t="s">
        <v>19802</v>
      </c>
    </row>
    <row r="10029" spans="1:8" ht="15.75" x14ac:dyDescent="0.25">
      <c r="A10029" s="99" t="s">
        <v>12832</v>
      </c>
      <c r="B10029" s="99" t="s">
        <v>12933</v>
      </c>
      <c r="C10029" s="99">
        <v>30709</v>
      </c>
      <c r="D10029" s="51" t="s">
        <v>7597</v>
      </c>
      <c r="E10029" s="43" t="s">
        <v>18586</v>
      </c>
      <c r="F10029" s="26" t="s">
        <v>19029</v>
      </c>
      <c r="G10029" s="99" t="s">
        <v>19689</v>
      </c>
      <c r="H10029" s="99" t="s">
        <v>19802</v>
      </c>
    </row>
    <row r="10030" spans="1:8" ht="15.75" x14ac:dyDescent="0.25">
      <c r="A10030" s="76" t="s">
        <v>19889</v>
      </c>
      <c r="B10030" s="76" t="s">
        <v>19975</v>
      </c>
      <c r="C10030" s="76">
        <v>30781</v>
      </c>
      <c r="D10030" s="26" t="s">
        <v>19975</v>
      </c>
      <c r="E10030" s="76">
        <v>30781</v>
      </c>
      <c r="F10030" s="26" t="s">
        <v>4452</v>
      </c>
      <c r="G10030" s="76" t="s">
        <v>19681</v>
      </c>
      <c r="H10030" s="76"/>
    </row>
    <row r="10031" spans="1:8" ht="15.75" x14ac:dyDescent="0.25">
      <c r="A10031" s="99" t="s">
        <v>19889</v>
      </c>
      <c r="B10031" s="99" t="s">
        <v>12973</v>
      </c>
      <c r="C10031" s="99">
        <v>30787</v>
      </c>
      <c r="D10031" s="25" t="s">
        <v>12971</v>
      </c>
      <c r="E10031" s="23" t="s">
        <v>12972</v>
      </c>
      <c r="F10031" s="26" t="s">
        <v>19029</v>
      </c>
      <c r="G10031" s="99" t="s">
        <v>19682</v>
      </c>
      <c r="H10031" s="99" t="s">
        <v>19803</v>
      </c>
    </row>
    <row r="10032" spans="1:8" ht="15.75" x14ac:dyDescent="0.25">
      <c r="A10032" s="99" t="s">
        <v>12832</v>
      </c>
      <c r="B10032" s="99" t="s">
        <v>12973</v>
      </c>
      <c r="C10032" s="99">
        <v>30787</v>
      </c>
      <c r="D10032" s="25" t="s">
        <v>1715</v>
      </c>
      <c r="E10032" s="23" t="s">
        <v>12974</v>
      </c>
      <c r="F10032" s="26" t="s">
        <v>19029</v>
      </c>
      <c r="G10032" s="99" t="s">
        <v>19682</v>
      </c>
      <c r="H10032" s="99" t="s">
        <v>19803</v>
      </c>
    </row>
    <row r="10033" spans="1:8" ht="15.75" x14ac:dyDescent="0.25">
      <c r="A10033" s="99" t="s">
        <v>12832</v>
      </c>
      <c r="B10033" s="99" t="s">
        <v>12973</v>
      </c>
      <c r="C10033" s="99">
        <v>30787</v>
      </c>
      <c r="D10033" s="25" t="s">
        <v>9599</v>
      </c>
      <c r="E10033" s="23" t="s">
        <v>12975</v>
      </c>
      <c r="F10033" s="26" t="s">
        <v>19029</v>
      </c>
      <c r="G10033" s="99" t="s">
        <v>19682</v>
      </c>
      <c r="H10033" s="99" t="s">
        <v>19803</v>
      </c>
    </row>
    <row r="10034" spans="1:8" ht="15.75" x14ac:dyDescent="0.25">
      <c r="A10034" s="99" t="s">
        <v>19889</v>
      </c>
      <c r="B10034" s="99" t="s">
        <v>12976</v>
      </c>
      <c r="C10034" s="99">
        <v>30790</v>
      </c>
      <c r="D10034" s="25" t="s">
        <v>12978</v>
      </c>
      <c r="E10034" s="23" t="s">
        <v>12979</v>
      </c>
      <c r="F10034" s="26" t="s">
        <v>19029</v>
      </c>
      <c r="G10034" s="99" t="s">
        <v>19682</v>
      </c>
      <c r="H10034" s="99" t="s">
        <v>19803</v>
      </c>
    </row>
    <row r="10035" spans="1:8" ht="15.75" x14ac:dyDescent="0.25">
      <c r="A10035" s="99" t="s">
        <v>12832</v>
      </c>
      <c r="B10035" s="99" t="s">
        <v>12976</v>
      </c>
      <c r="C10035" s="99">
        <v>30790</v>
      </c>
      <c r="D10035" s="25" t="s">
        <v>12976</v>
      </c>
      <c r="E10035" s="23" t="s">
        <v>12977</v>
      </c>
      <c r="F10035" s="26" t="s">
        <v>19029</v>
      </c>
      <c r="G10035" s="99" t="s">
        <v>19682</v>
      </c>
      <c r="H10035" s="99" t="s">
        <v>19803</v>
      </c>
    </row>
    <row r="10036" spans="1:8" ht="15.75" x14ac:dyDescent="0.25">
      <c r="A10036" s="99" t="s">
        <v>19889</v>
      </c>
      <c r="B10036" s="99" t="s">
        <v>12980</v>
      </c>
      <c r="C10036" s="99">
        <v>30793</v>
      </c>
      <c r="D10036" s="25" t="s">
        <v>6077</v>
      </c>
      <c r="E10036" s="23" t="s">
        <v>18589</v>
      </c>
      <c r="F10036" s="26" t="s">
        <v>19029</v>
      </c>
      <c r="G10036" s="99" t="s">
        <v>19690</v>
      </c>
      <c r="H10036" s="99" t="s">
        <v>19803</v>
      </c>
    </row>
    <row r="10037" spans="1:8" ht="15.75" x14ac:dyDescent="0.25">
      <c r="A10037" s="99" t="s">
        <v>12832</v>
      </c>
      <c r="B10037" s="99" t="s">
        <v>12980</v>
      </c>
      <c r="C10037" s="99">
        <v>30793</v>
      </c>
      <c r="D10037" s="25" t="s">
        <v>12980</v>
      </c>
      <c r="E10037" s="23" t="s">
        <v>12981</v>
      </c>
      <c r="F10037" s="26" t="s">
        <v>19029</v>
      </c>
      <c r="G10037" s="99" t="s">
        <v>19690</v>
      </c>
      <c r="H10037" s="99" t="s">
        <v>19803</v>
      </c>
    </row>
    <row r="10038" spans="1:8" ht="15.75" x14ac:dyDescent="0.25">
      <c r="A10038" s="99" t="s">
        <v>19889</v>
      </c>
      <c r="B10038" s="99" t="s">
        <v>12984</v>
      </c>
      <c r="C10038" s="99">
        <v>30796</v>
      </c>
      <c r="D10038" s="25" t="s">
        <v>12982</v>
      </c>
      <c r="E10038" s="23" t="s">
        <v>12983</v>
      </c>
      <c r="F10038" s="26" t="s">
        <v>19029</v>
      </c>
      <c r="G10038" s="99" t="s">
        <v>19690</v>
      </c>
      <c r="H10038" s="99" t="s">
        <v>19803</v>
      </c>
    </row>
    <row r="10039" spans="1:8" ht="15.75" x14ac:dyDescent="0.25">
      <c r="A10039" s="99" t="s">
        <v>12832</v>
      </c>
      <c r="B10039" s="99" t="s">
        <v>12984</v>
      </c>
      <c r="C10039" s="99">
        <v>30796</v>
      </c>
      <c r="D10039" s="25" t="s">
        <v>11601</v>
      </c>
      <c r="E10039" s="23" t="s">
        <v>12985</v>
      </c>
      <c r="F10039" s="26" t="s">
        <v>19029</v>
      </c>
      <c r="G10039" s="99" t="s">
        <v>19690</v>
      </c>
      <c r="H10039" s="99" t="s">
        <v>19803</v>
      </c>
    </row>
    <row r="10040" spans="1:8" ht="15.75" x14ac:dyDescent="0.25">
      <c r="A10040" s="99" t="s">
        <v>12832</v>
      </c>
      <c r="B10040" s="99" t="s">
        <v>12984</v>
      </c>
      <c r="C10040" s="99">
        <v>30796</v>
      </c>
      <c r="D10040" s="25" t="s">
        <v>5632</v>
      </c>
      <c r="E10040" s="23" t="s">
        <v>12986</v>
      </c>
      <c r="F10040" s="26" t="s">
        <v>19029</v>
      </c>
      <c r="G10040" s="99" t="s">
        <v>19690</v>
      </c>
      <c r="H10040" s="99" t="s">
        <v>19803</v>
      </c>
    </row>
    <row r="10041" spans="1:8" ht="15.75" x14ac:dyDescent="0.25">
      <c r="A10041" s="76" t="s">
        <v>19889</v>
      </c>
      <c r="B10041" s="76" t="s">
        <v>2865</v>
      </c>
      <c r="C10041" s="76">
        <v>30811</v>
      </c>
      <c r="D10041" s="26" t="s">
        <v>2865</v>
      </c>
      <c r="E10041" s="76">
        <v>30811</v>
      </c>
      <c r="F10041" s="26" t="s">
        <v>4452</v>
      </c>
      <c r="G10041" s="76" t="s">
        <v>19682</v>
      </c>
      <c r="H10041" s="76" t="s">
        <v>19803</v>
      </c>
    </row>
    <row r="10042" spans="1:8" ht="15.75" x14ac:dyDescent="0.25">
      <c r="A10042" s="76" t="s">
        <v>19889</v>
      </c>
      <c r="B10042" s="76" t="s">
        <v>19976</v>
      </c>
      <c r="C10042" s="76">
        <v>30814</v>
      </c>
      <c r="D10042" s="26" t="s">
        <v>19976</v>
      </c>
      <c r="E10042" s="76">
        <v>30814</v>
      </c>
      <c r="F10042" s="26" t="s">
        <v>4452</v>
      </c>
      <c r="G10042" s="76" t="s">
        <v>19682</v>
      </c>
      <c r="H10042" s="76" t="s">
        <v>19803</v>
      </c>
    </row>
    <row r="10043" spans="1:8" ht="15.75" x14ac:dyDescent="0.25">
      <c r="A10043" s="99" t="s">
        <v>19889</v>
      </c>
      <c r="B10043" s="99" t="s">
        <v>12989</v>
      </c>
      <c r="C10043" s="99">
        <v>30817</v>
      </c>
      <c r="D10043" s="25" t="s">
        <v>12987</v>
      </c>
      <c r="E10043" s="23" t="s">
        <v>12988</v>
      </c>
      <c r="F10043" s="26" t="s">
        <v>19029</v>
      </c>
      <c r="G10043" s="99" t="s">
        <v>19680</v>
      </c>
      <c r="H10043" s="99" t="s">
        <v>19803</v>
      </c>
    </row>
    <row r="10044" spans="1:8" ht="15.75" x14ac:dyDescent="0.25">
      <c r="A10044" s="99" t="s">
        <v>12832</v>
      </c>
      <c r="B10044" s="99" t="s">
        <v>12989</v>
      </c>
      <c r="C10044" s="99">
        <v>30817</v>
      </c>
      <c r="D10044" s="25" t="s">
        <v>12994</v>
      </c>
      <c r="E10044" s="23" t="s">
        <v>12995</v>
      </c>
      <c r="F10044" s="26" t="s">
        <v>19029</v>
      </c>
      <c r="G10044" s="99" t="s">
        <v>19680</v>
      </c>
      <c r="H10044" s="99" t="s">
        <v>19803</v>
      </c>
    </row>
    <row r="10045" spans="1:8" ht="15.75" x14ac:dyDescent="0.25">
      <c r="A10045" s="99" t="s">
        <v>12832</v>
      </c>
      <c r="B10045" s="99" t="s">
        <v>12989</v>
      </c>
      <c r="C10045" s="99">
        <v>30817</v>
      </c>
      <c r="D10045" s="25" t="s">
        <v>12990</v>
      </c>
      <c r="E10045" s="23" t="s">
        <v>12991</v>
      </c>
      <c r="F10045" s="26" t="s">
        <v>19029</v>
      </c>
      <c r="G10045" s="99" t="s">
        <v>19680</v>
      </c>
      <c r="H10045" s="99" t="s">
        <v>19803</v>
      </c>
    </row>
    <row r="10046" spans="1:8" ht="15.75" x14ac:dyDescent="0.25">
      <c r="A10046" s="99" t="s">
        <v>12832</v>
      </c>
      <c r="B10046" s="99" t="s">
        <v>12989</v>
      </c>
      <c r="C10046" s="99">
        <v>30817</v>
      </c>
      <c r="D10046" s="25" t="s">
        <v>12992</v>
      </c>
      <c r="E10046" s="23" t="s">
        <v>12993</v>
      </c>
      <c r="F10046" s="26" t="s">
        <v>19029</v>
      </c>
      <c r="G10046" s="99" t="s">
        <v>19680</v>
      </c>
      <c r="H10046" s="99" t="s">
        <v>19803</v>
      </c>
    </row>
    <row r="10047" spans="1:8" ht="15.75" x14ac:dyDescent="0.25">
      <c r="A10047" s="22" t="s">
        <v>19889</v>
      </c>
      <c r="B10047" s="22" t="s">
        <v>4748</v>
      </c>
      <c r="C10047" s="36" t="s">
        <v>18587</v>
      </c>
      <c r="D10047" s="25" t="s">
        <v>4748</v>
      </c>
      <c r="E10047" s="36" t="s">
        <v>18587</v>
      </c>
      <c r="F10047" s="26" t="s">
        <v>4452</v>
      </c>
      <c r="G10047" s="24" t="s">
        <v>19680</v>
      </c>
      <c r="H10047" s="22" t="s">
        <v>19803</v>
      </c>
    </row>
    <row r="10048" spans="1:8" ht="15.75" x14ac:dyDescent="0.25">
      <c r="A10048" s="22" t="s">
        <v>19889</v>
      </c>
      <c r="B10048" s="22" t="s">
        <v>7242</v>
      </c>
      <c r="C10048" s="36" t="s">
        <v>18588</v>
      </c>
      <c r="D10048" s="25" t="s">
        <v>7242</v>
      </c>
      <c r="E10048" s="36" t="s">
        <v>18588</v>
      </c>
      <c r="F10048" s="26" t="s">
        <v>4452</v>
      </c>
      <c r="G10048" s="24" t="s">
        <v>19680</v>
      </c>
      <c r="H10048" s="22" t="s">
        <v>19803</v>
      </c>
    </row>
    <row r="10049" spans="1:8" ht="15.75" x14ac:dyDescent="0.25">
      <c r="A10049" s="99" t="s">
        <v>19889</v>
      </c>
      <c r="B10049" s="99" t="s">
        <v>12996</v>
      </c>
      <c r="C10049" s="99">
        <v>30835</v>
      </c>
      <c r="D10049" s="25" t="s">
        <v>4701</v>
      </c>
      <c r="E10049" s="23" t="s">
        <v>12999</v>
      </c>
      <c r="F10049" s="26" t="s">
        <v>19029</v>
      </c>
      <c r="G10049" s="99" t="s">
        <v>19680</v>
      </c>
      <c r="H10049" s="99" t="s">
        <v>19803</v>
      </c>
    </row>
    <row r="10050" spans="1:8" ht="15.75" x14ac:dyDescent="0.25">
      <c r="A10050" s="99" t="s">
        <v>12832</v>
      </c>
      <c r="B10050" s="99" t="s">
        <v>12996</v>
      </c>
      <c r="C10050" s="99">
        <v>30835</v>
      </c>
      <c r="D10050" s="25" t="s">
        <v>12996</v>
      </c>
      <c r="E10050" s="23" t="s">
        <v>12997</v>
      </c>
      <c r="F10050" s="26" t="s">
        <v>19029</v>
      </c>
      <c r="G10050" s="99" t="s">
        <v>19680</v>
      </c>
      <c r="H10050" s="99" t="s">
        <v>19803</v>
      </c>
    </row>
    <row r="10051" spans="1:8" ht="15.75" x14ac:dyDescent="0.25">
      <c r="A10051" s="99" t="s">
        <v>12832</v>
      </c>
      <c r="B10051" s="99" t="s">
        <v>12996</v>
      </c>
      <c r="C10051" s="99">
        <v>30835</v>
      </c>
      <c r="D10051" s="25" t="s">
        <v>11786</v>
      </c>
      <c r="E10051" s="23" t="s">
        <v>12998</v>
      </c>
      <c r="F10051" s="26" t="s">
        <v>19029</v>
      </c>
      <c r="G10051" s="99" t="s">
        <v>19680</v>
      </c>
      <c r="H10051" s="99" t="s">
        <v>19803</v>
      </c>
    </row>
    <row r="10052" spans="1:8" ht="15.75" x14ac:dyDescent="0.25">
      <c r="A10052" s="99" t="s">
        <v>19889</v>
      </c>
      <c r="B10052" s="99" t="s">
        <v>5800</v>
      </c>
      <c r="C10052" s="99">
        <v>30838</v>
      </c>
      <c r="D10052" s="25" t="s">
        <v>1003</v>
      </c>
      <c r="E10052" s="23" t="s">
        <v>13000</v>
      </c>
      <c r="F10052" s="26" t="s">
        <v>19029</v>
      </c>
      <c r="G10052" s="99" t="s">
        <v>19680</v>
      </c>
      <c r="H10052" s="99" t="s">
        <v>19803</v>
      </c>
    </row>
    <row r="10053" spans="1:8" ht="15.75" x14ac:dyDescent="0.25">
      <c r="A10053" s="99" t="s">
        <v>12832</v>
      </c>
      <c r="B10053" s="99" t="s">
        <v>5800</v>
      </c>
      <c r="C10053" s="99">
        <v>30838</v>
      </c>
      <c r="D10053" s="25" t="s">
        <v>13001</v>
      </c>
      <c r="E10053" s="23" t="s">
        <v>13002</v>
      </c>
      <c r="F10053" s="26" t="s">
        <v>19029</v>
      </c>
      <c r="G10053" s="99" t="s">
        <v>19680</v>
      </c>
      <c r="H10053" s="99" t="s">
        <v>19803</v>
      </c>
    </row>
    <row r="10054" spans="1:8" ht="15.75" x14ac:dyDescent="0.25">
      <c r="A10054" s="99" t="s">
        <v>12832</v>
      </c>
      <c r="B10054" s="99" t="s">
        <v>5800</v>
      </c>
      <c r="C10054" s="99">
        <v>30838</v>
      </c>
      <c r="D10054" s="25" t="s">
        <v>5800</v>
      </c>
      <c r="E10054" s="23" t="s">
        <v>13003</v>
      </c>
      <c r="F10054" s="26" t="s">
        <v>19029</v>
      </c>
      <c r="G10054" s="99" t="s">
        <v>19680</v>
      </c>
      <c r="H10054" s="99" t="s">
        <v>19803</v>
      </c>
    </row>
    <row r="10055" spans="1:8" ht="15.75" x14ac:dyDescent="0.25">
      <c r="A10055" s="99" t="s">
        <v>12832</v>
      </c>
      <c r="B10055" s="99" t="s">
        <v>5800</v>
      </c>
      <c r="C10055" s="99">
        <v>30838</v>
      </c>
      <c r="D10055" s="25" t="s">
        <v>12769</v>
      </c>
      <c r="E10055" s="23" t="s">
        <v>13004</v>
      </c>
      <c r="F10055" s="26" t="s">
        <v>19029</v>
      </c>
      <c r="G10055" s="99" t="s">
        <v>19680</v>
      </c>
      <c r="H10055" s="99" t="s">
        <v>19803</v>
      </c>
    </row>
    <row r="10056" spans="1:8" ht="15.75" x14ac:dyDescent="0.25">
      <c r="A10056" s="99" t="s">
        <v>19889</v>
      </c>
      <c r="B10056" s="99" t="s">
        <v>4637</v>
      </c>
      <c r="C10056" s="99">
        <v>30850</v>
      </c>
      <c r="D10056" s="25" t="s">
        <v>12351</v>
      </c>
      <c r="E10056" s="23" t="s">
        <v>13005</v>
      </c>
      <c r="F10056" s="26" t="s">
        <v>19029</v>
      </c>
      <c r="G10056" s="99" t="s">
        <v>19691</v>
      </c>
      <c r="H10056" s="99" t="s">
        <v>19803</v>
      </c>
    </row>
    <row r="10057" spans="1:8" ht="15.75" x14ac:dyDescent="0.25">
      <c r="A10057" s="99" t="s">
        <v>12832</v>
      </c>
      <c r="B10057" s="99" t="s">
        <v>4637</v>
      </c>
      <c r="C10057" s="99">
        <v>30850</v>
      </c>
      <c r="D10057" s="25" t="s">
        <v>13006</v>
      </c>
      <c r="E10057" s="23" t="s">
        <v>13007</v>
      </c>
      <c r="F10057" s="26" t="s">
        <v>19029</v>
      </c>
      <c r="G10057" s="99" t="s">
        <v>19691</v>
      </c>
      <c r="H10057" s="99" t="s">
        <v>19803</v>
      </c>
    </row>
    <row r="10058" spans="1:8" ht="15.75" x14ac:dyDescent="0.25">
      <c r="A10058" s="99" t="s">
        <v>12832</v>
      </c>
      <c r="B10058" s="99" t="s">
        <v>4637</v>
      </c>
      <c r="C10058" s="99">
        <v>30850</v>
      </c>
      <c r="D10058" s="25" t="s">
        <v>13008</v>
      </c>
      <c r="E10058" s="23" t="s">
        <v>13009</v>
      </c>
      <c r="F10058" s="26" t="s">
        <v>19029</v>
      </c>
      <c r="G10058" s="99" t="s">
        <v>19691</v>
      </c>
      <c r="H10058" s="99" t="s">
        <v>19803</v>
      </c>
    </row>
    <row r="10059" spans="1:8" ht="15.75" x14ac:dyDescent="0.25">
      <c r="A10059" s="99" t="s">
        <v>12832</v>
      </c>
      <c r="B10059" s="99" t="s">
        <v>4637</v>
      </c>
      <c r="C10059" s="99">
        <v>30850</v>
      </c>
      <c r="D10059" s="25" t="s">
        <v>12079</v>
      </c>
      <c r="E10059" s="23" t="s">
        <v>13010</v>
      </c>
      <c r="F10059" s="26" t="s">
        <v>19029</v>
      </c>
      <c r="G10059" s="99" t="s">
        <v>19691</v>
      </c>
      <c r="H10059" s="99" t="s">
        <v>19803</v>
      </c>
    </row>
    <row r="10060" spans="1:8" ht="15.75" x14ac:dyDescent="0.25">
      <c r="A10060" s="99" t="s">
        <v>19889</v>
      </c>
      <c r="B10060" s="99" t="s">
        <v>878</v>
      </c>
      <c r="C10060" s="99">
        <v>30856</v>
      </c>
      <c r="D10060" s="25" t="s">
        <v>878</v>
      </c>
      <c r="E10060" s="23" t="s">
        <v>13012</v>
      </c>
      <c r="F10060" s="26" t="s">
        <v>19029</v>
      </c>
      <c r="G10060" s="99" t="s">
        <v>19691</v>
      </c>
      <c r="H10060" s="99" t="s">
        <v>19803</v>
      </c>
    </row>
    <row r="10061" spans="1:8" ht="15.75" x14ac:dyDescent="0.25">
      <c r="A10061" s="99" t="s">
        <v>12832</v>
      </c>
      <c r="B10061" s="99" t="s">
        <v>878</v>
      </c>
      <c r="C10061" s="99">
        <v>30856</v>
      </c>
      <c r="D10061" s="25" t="s">
        <v>1599</v>
      </c>
      <c r="E10061" s="23" t="s">
        <v>13011</v>
      </c>
      <c r="F10061" s="26" t="s">
        <v>19029</v>
      </c>
      <c r="G10061" s="99" t="s">
        <v>19691</v>
      </c>
      <c r="H10061" s="99" t="s">
        <v>19803</v>
      </c>
    </row>
    <row r="10062" spans="1:8" ht="15.75" x14ac:dyDescent="0.25">
      <c r="A10062" s="99" t="s">
        <v>12832</v>
      </c>
      <c r="B10062" s="99" t="s">
        <v>878</v>
      </c>
      <c r="C10062" s="99">
        <v>30856</v>
      </c>
      <c r="D10062" s="25" t="s">
        <v>3858</v>
      </c>
      <c r="E10062" s="23" t="s">
        <v>13014</v>
      </c>
      <c r="F10062" s="26" t="s">
        <v>19029</v>
      </c>
      <c r="G10062" s="99" t="s">
        <v>19691</v>
      </c>
      <c r="H10062" s="99" t="s">
        <v>19803</v>
      </c>
    </row>
    <row r="10063" spans="1:8" ht="15.75" x14ac:dyDescent="0.25">
      <c r="A10063" s="99" t="s">
        <v>12832</v>
      </c>
      <c r="B10063" s="99" t="s">
        <v>878</v>
      </c>
      <c r="C10063" s="99">
        <v>30856</v>
      </c>
      <c r="D10063" s="25" t="s">
        <v>1733</v>
      </c>
      <c r="E10063" s="23" t="s">
        <v>13013</v>
      </c>
      <c r="F10063" s="26" t="s">
        <v>19029</v>
      </c>
      <c r="G10063" s="99" t="s">
        <v>19691</v>
      </c>
      <c r="H10063" s="99" t="s">
        <v>19803</v>
      </c>
    </row>
    <row r="10064" spans="1:8" ht="15.75" x14ac:dyDescent="0.25">
      <c r="A10064" s="99" t="s">
        <v>19889</v>
      </c>
      <c r="B10064" s="99" t="s">
        <v>12079</v>
      </c>
      <c r="C10064" s="99">
        <v>30874</v>
      </c>
      <c r="D10064" s="25" t="s">
        <v>13015</v>
      </c>
      <c r="E10064" s="23" t="s">
        <v>13016</v>
      </c>
      <c r="F10064" s="26" t="s">
        <v>19029</v>
      </c>
      <c r="G10064" s="99" t="s">
        <v>19691</v>
      </c>
      <c r="H10064" s="99" t="s">
        <v>19803</v>
      </c>
    </row>
    <row r="10065" spans="1:8" ht="15.75" x14ac:dyDescent="0.25">
      <c r="A10065" s="99" t="s">
        <v>12832</v>
      </c>
      <c r="B10065" s="99" t="s">
        <v>12079</v>
      </c>
      <c r="C10065" s="99">
        <v>30874</v>
      </c>
      <c r="D10065" s="25" t="s">
        <v>13017</v>
      </c>
      <c r="E10065" s="23" t="s">
        <v>13018</v>
      </c>
      <c r="F10065" s="26" t="s">
        <v>19029</v>
      </c>
      <c r="G10065" s="99" t="s">
        <v>19691</v>
      </c>
      <c r="H10065" s="99" t="s">
        <v>19803</v>
      </c>
    </row>
    <row r="10066" spans="1:8" ht="15.75" x14ac:dyDescent="0.25">
      <c r="A10066" s="99" t="s">
        <v>12832</v>
      </c>
      <c r="B10066" s="99" t="s">
        <v>12079</v>
      </c>
      <c r="C10066" s="99">
        <v>30874</v>
      </c>
      <c r="D10066" s="25" t="s">
        <v>12384</v>
      </c>
      <c r="E10066" s="23" t="s">
        <v>13019</v>
      </c>
      <c r="F10066" s="26" t="s">
        <v>19029</v>
      </c>
      <c r="G10066" s="99" t="s">
        <v>19691</v>
      </c>
      <c r="H10066" s="99" t="s">
        <v>19803</v>
      </c>
    </row>
    <row r="10067" spans="1:8" ht="15.75" x14ac:dyDescent="0.25">
      <c r="A10067" s="99" t="s">
        <v>19889</v>
      </c>
      <c r="B10067" s="99" t="s">
        <v>8115</v>
      </c>
      <c r="C10067" s="99">
        <v>30880</v>
      </c>
      <c r="D10067" s="25" t="s">
        <v>13020</v>
      </c>
      <c r="E10067" s="23" t="s">
        <v>13021</v>
      </c>
      <c r="F10067" s="26" t="s">
        <v>19029</v>
      </c>
      <c r="G10067" s="99" t="s">
        <v>19692</v>
      </c>
      <c r="H10067" s="99" t="s">
        <v>19803</v>
      </c>
    </row>
    <row r="10068" spans="1:8" ht="15.75" x14ac:dyDescent="0.25">
      <c r="A10068" s="99" t="s">
        <v>12832</v>
      </c>
      <c r="B10068" s="99" t="s">
        <v>8115</v>
      </c>
      <c r="C10068" s="99">
        <v>30880</v>
      </c>
      <c r="D10068" s="25" t="s">
        <v>13023</v>
      </c>
      <c r="E10068" s="23" t="s">
        <v>13024</v>
      </c>
      <c r="F10068" s="26" t="s">
        <v>19029</v>
      </c>
      <c r="G10068" s="99" t="s">
        <v>19692</v>
      </c>
      <c r="H10068" s="99" t="s">
        <v>19803</v>
      </c>
    </row>
    <row r="10069" spans="1:8" ht="15.75" x14ac:dyDescent="0.25">
      <c r="A10069" s="99" t="s">
        <v>12832</v>
      </c>
      <c r="B10069" s="99" t="s">
        <v>8115</v>
      </c>
      <c r="C10069" s="99">
        <v>30880</v>
      </c>
      <c r="D10069" s="25" t="s">
        <v>4152</v>
      </c>
      <c r="E10069" s="23" t="s">
        <v>13022</v>
      </c>
      <c r="F10069" s="26" t="s">
        <v>19029</v>
      </c>
      <c r="G10069" s="99" t="s">
        <v>19692</v>
      </c>
      <c r="H10069" s="99" t="s">
        <v>19803</v>
      </c>
    </row>
    <row r="10070" spans="1:8" ht="15.75" x14ac:dyDescent="0.25">
      <c r="A10070" s="99" t="s">
        <v>19889</v>
      </c>
      <c r="B10070" s="99" t="s">
        <v>12336</v>
      </c>
      <c r="C10070" s="99">
        <v>30886</v>
      </c>
      <c r="D10070" s="25" t="s">
        <v>13026</v>
      </c>
      <c r="E10070" s="23" t="s">
        <v>13027</v>
      </c>
      <c r="F10070" s="26" t="s">
        <v>19029</v>
      </c>
      <c r="G10070" s="99" t="s">
        <v>19692</v>
      </c>
      <c r="H10070" s="99" t="s">
        <v>19803</v>
      </c>
    </row>
    <row r="10071" spans="1:8" ht="15.75" x14ac:dyDescent="0.25">
      <c r="A10071" s="99" t="s">
        <v>12832</v>
      </c>
      <c r="B10071" s="99" t="s">
        <v>12336</v>
      </c>
      <c r="C10071" s="99">
        <v>30886</v>
      </c>
      <c r="D10071" s="25" t="s">
        <v>13030</v>
      </c>
      <c r="E10071" s="23" t="s">
        <v>13031</v>
      </c>
      <c r="F10071" s="26" t="s">
        <v>19029</v>
      </c>
      <c r="G10071" s="99" t="s">
        <v>19692</v>
      </c>
      <c r="H10071" s="99" t="s">
        <v>19803</v>
      </c>
    </row>
    <row r="10072" spans="1:8" ht="15.75" x14ac:dyDescent="0.25">
      <c r="A10072" s="99" t="s">
        <v>12832</v>
      </c>
      <c r="B10072" s="99" t="s">
        <v>12336</v>
      </c>
      <c r="C10072" s="99">
        <v>30886</v>
      </c>
      <c r="D10072" s="25" t="s">
        <v>13028</v>
      </c>
      <c r="E10072" s="23" t="s">
        <v>13029</v>
      </c>
      <c r="F10072" s="26" t="s">
        <v>19029</v>
      </c>
      <c r="G10072" s="99" t="s">
        <v>19692</v>
      </c>
      <c r="H10072" s="99" t="s">
        <v>19803</v>
      </c>
    </row>
    <row r="10073" spans="1:8" ht="15.75" x14ac:dyDescent="0.25">
      <c r="A10073" s="99" t="s">
        <v>12832</v>
      </c>
      <c r="B10073" s="99" t="s">
        <v>12336</v>
      </c>
      <c r="C10073" s="99">
        <v>30886</v>
      </c>
      <c r="D10073" s="25" t="s">
        <v>12336</v>
      </c>
      <c r="E10073" s="23" t="s">
        <v>13025</v>
      </c>
      <c r="F10073" s="26" t="s">
        <v>19029</v>
      </c>
      <c r="G10073" s="99" t="s">
        <v>19692</v>
      </c>
      <c r="H10073" s="99" t="s">
        <v>19803</v>
      </c>
    </row>
    <row r="10074" spans="1:8" ht="15.75" x14ac:dyDescent="0.25">
      <c r="A10074" s="99" t="s">
        <v>19889</v>
      </c>
      <c r="B10074" s="99" t="s">
        <v>1715</v>
      </c>
      <c r="C10074" s="99">
        <v>30898</v>
      </c>
      <c r="D10074" s="25" t="s">
        <v>13033</v>
      </c>
      <c r="E10074" s="23" t="s">
        <v>13034</v>
      </c>
      <c r="F10074" s="26" t="s">
        <v>19029</v>
      </c>
      <c r="G10074" s="99" t="s">
        <v>19692</v>
      </c>
      <c r="H10074" s="99" t="s">
        <v>19803</v>
      </c>
    </row>
    <row r="10075" spans="1:8" ht="15.75" x14ac:dyDescent="0.25">
      <c r="A10075" s="99" t="s">
        <v>12832</v>
      </c>
      <c r="B10075" s="99" t="s">
        <v>1715</v>
      </c>
      <c r="C10075" s="99">
        <v>30898</v>
      </c>
      <c r="D10075" s="25" t="s">
        <v>13035</v>
      </c>
      <c r="E10075" s="23" t="s">
        <v>13036</v>
      </c>
      <c r="F10075" s="26" t="s">
        <v>19029</v>
      </c>
      <c r="G10075" s="99" t="s">
        <v>19692</v>
      </c>
      <c r="H10075" s="99" t="s">
        <v>19803</v>
      </c>
    </row>
    <row r="10076" spans="1:8" ht="15.75" x14ac:dyDescent="0.25">
      <c r="A10076" s="99" t="s">
        <v>12832</v>
      </c>
      <c r="B10076" s="99" t="s">
        <v>1715</v>
      </c>
      <c r="C10076" s="99">
        <v>30898</v>
      </c>
      <c r="D10076" s="25" t="s">
        <v>1715</v>
      </c>
      <c r="E10076" s="23" t="s">
        <v>13032</v>
      </c>
      <c r="F10076" s="26" t="s">
        <v>19029</v>
      </c>
      <c r="G10076" s="99" t="s">
        <v>19692</v>
      </c>
      <c r="H10076" s="99" t="s">
        <v>19803</v>
      </c>
    </row>
    <row r="10077" spans="1:8" ht="15.75" x14ac:dyDescent="0.25">
      <c r="A10077" s="99" t="s">
        <v>19889</v>
      </c>
      <c r="B10077" s="99" t="s">
        <v>13039</v>
      </c>
      <c r="C10077" s="99">
        <v>30904</v>
      </c>
      <c r="D10077" s="25" t="s">
        <v>13037</v>
      </c>
      <c r="E10077" s="23" t="s">
        <v>13038</v>
      </c>
      <c r="F10077" s="26" t="s">
        <v>19029</v>
      </c>
      <c r="G10077" s="99" t="s">
        <v>19693</v>
      </c>
      <c r="H10077" s="99" t="s">
        <v>19803</v>
      </c>
    </row>
    <row r="10078" spans="1:8" ht="15.75" x14ac:dyDescent="0.25">
      <c r="A10078" s="99" t="s">
        <v>12832</v>
      </c>
      <c r="B10078" s="99" t="s">
        <v>13039</v>
      </c>
      <c r="C10078" s="99">
        <v>30904</v>
      </c>
      <c r="D10078" s="25" t="s">
        <v>12217</v>
      </c>
      <c r="E10078" s="23" t="s">
        <v>13042</v>
      </c>
      <c r="F10078" s="26" t="s">
        <v>19029</v>
      </c>
      <c r="G10078" s="99" t="s">
        <v>19693</v>
      </c>
      <c r="H10078" s="99" t="s">
        <v>19803</v>
      </c>
    </row>
    <row r="10079" spans="1:8" ht="15.75" x14ac:dyDescent="0.25">
      <c r="A10079" s="99" t="s">
        <v>12832</v>
      </c>
      <c r="B10079" s="99" t="s">
        <v>13039</v>
      </c>
      <c r="C10079" s="99">
        <v>30904</v>
      </c>
      <c r="D10079" s="25" t="s">
        <v>9641</v>
      </c>
      <c r="E10079" s="23" t="s">
        <v>13045</v>
      </c>
      <c r="F10079" s="26" t="s">
        <v>19029</v>
      </c>
      <c r="G10079" s="99" t="s">
        <v>19693</v>
      </c>
      <c r="H10079" s="99" t="s">
        <v>19803</v>
      </c>
    </row>
    <row r="10080" spans="1:8" ht="15.75" x14ac:dyDescent="0.25">
      <c r="A10080" s="99" t="s">
        <v>12832</v>
      </c>
      <c r="B10080" s="99" t="s">
        <v>13039</v>
      </c>
      <c r="C10080" s="99">
        <v>30904</v>
      </c>
      <c r="D10080" s="25" t="s">
        <v>13043</v>
      </c>
      <c r="E10080" s="23" t="s">
        <v>13044</v>
      </c>
      <c r="F10080" s="26" t="s">
        <v>19029</v>
      </c>
      <c r="G10080" s="99" t="s">
        <v>19693</v>
      </c>
      <c r="H10080" s="99" t="s">
        <v>19803</v>
      </c>
    </row>
    <row r="10081" spans="1:8" ht="15.75" x14ac:dyDescent="0.25">
      <c r="A10081" s="99" t="s">
        <v>12832</v>
      </c>
      <c r="B10081" s="99" t="s">
        <v>13039</v>
      </c>
      <c r="C10081" s="99">
        <v>30904</v>
      </c>
      <c r="D10081" s="25" t="s">
        <v>13040</v>
      </c>
      <c r="E10081" s="23" t="s">
        <v>13041</v>
      </c>
      <c r="F10081" s="26" t="s">
        <v>19029</v>
      </c>
      <c r="G10081" s="99" t="s">
        <v>19693</v>
      </c>
      <c r="H10081" s="99" t="s">
        <v>19803</v>
      </c>
    </row>
    <row r="10082" spans="1:8" ht="15.75" x14ac:dyDescent="0.25">
      <c r="A10082" s="99" t="s">
        <v>19889</v>
      </c>
      <c r="B10082" s="99" t="s">
        <v>12150</v>
      </c>
      <c r="C10082" s="99">
        <v>30910</v>
      </c>
      <c r="D10082" s="25" t="s">
        <v>12150</v>
      </c>
      <c r="E10082" s="23" t="s">
        <v>13046</v>
      </c>
      <c r="F10082" s="26" t="s">
        <v>19029</v>
      </c>
      <c r="G10082" s="99" t="s">
        <v>19693</v>
      </c>
      <c r="H10082" s="99" t="s">
        <v>19803</v>
      </c>
    </row>
    <row r="10083" spans="1:8" ht="15.75" x14ac:dyDescent="0.25">
      <c r="A10083" s="99" t="s">
        <v>12832</v>
      </c>
      <c r="B10083" s="99" t="s">
        <v>12150</v>
      </c>
      <c r="C10083" s="99">
        <v>30910</v>
      </c>
      <c r="D10083" s="25" t="s">
        <v>12187</v>
      </c>
      <c r="E10083" s="23" t="s">
        <v>13047</v>
      </c>
      <c r="F10083" s="26" t="s">
        <v>19029</v>
      </c>
      <c r="G10083" s="99" t="s">
        <v>19693</v>
      </c>
      <c r="H10083" s="99" t="s">
        <v>19803</v>
      </c>
    </row>
    <row r="10084" spans="1:8" ht="15.75" x14ac:dyDescent="0.25">
      <c r="A10084" s="99" t="s">
        <v>12832</v>
      </c>
      <c r="B10084" s="99" t="s">
        <v>12150</v>
      </c>
      <c r="C10084" s="99">
        <v>30910</v>
      </c>
      <c r="D10084" s="25" t="s">
        <v>12336</v>
      </c>
      <c r="E10084" s="23" t="s">
        <v>13048</v>
      </c>
      <c r="F10084" s="26" t="s">
        <v>19029</v>
      </c>
      <c r="G10084" s="99" t="s">
        <v>19693</v>
      </c>
      <c r="H10084" s="99" t="s">
        <v>19803</v>
      </c>
    </row>
    <row r="10085" spans="1:8" ht="15.75" x14ac:dyDescent="0.25">
      <c r="A10085" s="99" t="s">
        <v>19889</v>
      </c>
      <c r="B10085" s="99" t="s">
        <v>13049</v>
      </c>
      <c r="C10085" s="99">
        <v>30928</v>
      </c>
      <c r="D10085" s="25" t="s">
        <v>13053</v>
      </c>
      <c r="E10085" s="23" t="s">
        <v>13054</v>
      </c>
      <c r="F10085" s="26" t="s">
        <v>19029</v>
      </c>
      <c r="G10085" s="99" t="s">
        <v>19693</v>
      </c>
      <c r="H10085" s="99" t="s">
        <v>19803</v>
      </c>
    </row>
    <row r="10086" spans="1:8" ht="15.75" x14ac:dyDescent="0.25">
      <c r="A10086" s="99" t="s">
        <v>12832</v>
      </c>
      <c r="B10086" s="99" t="s">
        <v>13049</v>
      </c>
      <c r="C10086" s="99">
        <v>30928</v>
      </c>
      <c r="D10086" s="25" t="s">
        <v>13049</v>
      </c>
      <c r="E10086" s="23" t="s">
        <v>13050</v>
      </c>
      <c r="F10086" s="26" t="s">
        <v>19029</v>
      </c>
      <c r="G10086" s="99" t="s">
        <v>19693</v>
      </c>
      <c r="H10086" s="99" t="s">
        <v>19803</v>
      </c>
    </row>
    <row r="10087" spans="1:8" ht="15.75" x14ac:dyDescent="0.25">
      <c r="A10087" s="99" t="s">
        <v>12832</v>
      </c>
      <c r="B10087" s="99" t="s">
        <v>13049</v>
      </c>
      <c r="C10087" s="99">
        <v>30928</v>
      </c>
      <c r="D10087" s="25" t="s">
        <v>13051</v>
      </c>
      <c r="E10087" s="23" t="s">
        <v>13052</v>
      </c>
      <c r="F10087" s="26" t="s">
        <v>19029</v>
      </c>
      <c r="G10087" s="99" t="s">
        <v>19693</v>
      </c>
      <c r="H10087" s="99" t="s">
        <v>19803</v>
      </c>
    </row>
    <row r="10088" spans="1:8" ht="15.75" x14ac:dyDescent="0.25">
      <c r="A10088" s="99" t="s">
        <v>19889</v>
      </c>
      <c r="B10088" s="99" t="s">
        <v>11806</v>
      </c>
      <c r="C10088" s="99">
        <v>30934</v>
      </c>
      <c r="D10088" s="25" t="s">
        <v>11806</v>
      </c>
      <c r="E10088" s="23" t="s">
        <v>13056</v>
      </c>
      <c r="F10088" s="26" t="s">
        <v>19029</v>
      </c>
      <c r="G10088" s="99" t="s">
        <v>19693</v>
      </c>
      <c r="H10088" s="99" t="s">
        <v>19803</v>
      </c>
    </row>
    <row r="10089" spans="1:8" ht="15.75" x14ac:dyDescent="0.25">
      <c r="A10089" s="99" t="s">
        <v>12832</v>
      </c>
      <c r="B10089" s="99" t="s">
        <v>11806</v>
      </c>
      <c r="C10089" s="99">
        <v>30934</v>
      </c>
      <c r="D10089" s="25" t="s">
        <v>12575</v>
      </c>
      <c r="E10089" s="23" t="s">
        <v>13055</v>
      </c>
      <c r="F10089" s="26" t="s">
        <v>19029</v>
      </c>
      <c r="G10089" s="99" t="s">
        <v>19693</v>
      </c>
      <c r="H10089" s="99" t="s">
        <v>19803</v>
      </c>
    </row>
    <row r="10090" spans="1:8" ht="15.75" x14ac:dyDescent="0.25">
      <c r="A10090" s="99" t="s">
        <v>12832</v>
      </c>
      <c r="B10090" s="99" t="s">
        <v>11806</v>
      </c>
      <c r="C10090" s="99">
        <v>30934</v>
      </c>
      <c r="D10090" s="25" t="s">
        <v>1167</v>
      </c>
      <c r="E10090" s="23" t="s">
        <v>13057</v>
      </c>
      <c r="F10090" s="26" t="s">
        <v>19029</v>
      </c>
      <c r="G10090" s="99" t="s">
        <v>19693</v>
      </c>
      <c r="H10090" s="99" t="s">
        <v>19803</v>
      </c>
    </row>
    <row r="10091" spans="1:8" ht="15.75" x14ac:dyDescent="0.25">
      <c r="A10091" s="99" t="s">
        <v>19889</v>
      </c>
      <c r="B10091" s="99" t="s">
        <v>12229</v>
      </c>
      <c r="C10091" s="99">
        <v>30943</v>
      </c>
      <c r="D10091" s="25" t="s">
        <v>12229</v>
      </c>
      <c r="E10091" s="23" t="s">
        <v>13058</v>
      </c>
      <c r="F10091" s="26" t="s">
        <v>19029</v>
      </c>
      <c r="G10091" s="99" t="s">
        <v>19693</v>
      </c>
      <c r="H10091" s="99" t="s">
        <v>19803</v>
      </c>
    </row>
    <row r="10092" spans="1:8" ht="15.75" x14ac:dyDescent="0.25">
      <c r="A10092" s="99" t="s">
        <v>12832</v>
      </c>
      <c r="B10092" s="99" t="s">
        <v>12229</v>
      </c>
      <c r="C10092" s="99">
        <v>30943</v>
      </c>
      <c r="D10092" s="25" t="s">
        <v>10170</v>
      </c>
      <c r="E10092" s="23" t="s">
        <v>13060</v>
      </c>
      <c r="F10092" s="26" t="s">
        <v>19029</v>
      </c>
      <c r="G10092" s="99" t="s">
        <v>19693</v>
      </c>
      <c r="H10092" s="99" t="s">
        <v>19803</v>
      </c>
    </row>
    <row r="10093" spans="1:8" ht="15.75" x14ac:dyDescent="0.25">
      <c r="A10093" s="99" t="s">
        <v>12832</v>
      </c>
      <c r="B10093" s="99" t="s">
        <v>12229</v>
      </c>
      <c r="C10093" s="99">
        <v>30943</v>
      </c>
      <c r="D10093" s="25" t="s">
        <v>6077</v>
      </c>
      <c r="E10093" s="23" t="s">
        <v>13059</v>
      </c>
      <c r="F10093" s="26" t="s">
        <v>19029</v>
      </c>
      <c r="G10093" s="99" t="s">
        <v>19693</v>
      </c>
      <c r="H10093" s="99" t="s">
        <v>19803</v>
      </c>
    </row>
    <row r="10094" spans="1:8" ht="15.75" x14ac:dyDescent="0.25">
      <c r="A10094" s="99" t="s">
        <v>19889</v>
      </c>
      <c r="B10094" s="99" t="s">
        <v>10831</v>
      </c>
      <c r="C10094" s="99">
        <v>30949</v>
      </c>
      <c r="D10094" s="25" t="s">
        <v>10831</v>
      </c>
      <c r="E10094" s="23" t="s">
        <v>13061</v>
      </c>
      <c r="F10094" s="26" t="s">
        <v>19029</v>
      </c>
      <c r="G10094" s="99" t="s">
        <v>19693</v>
      </c>
      <c r="H10094" s="99" t="s">
        <v>19803</v>
      </c>
    </row>
    <row r="10095" spans="1:8" ht="15.75" x14ac:dyDescent="0.25">
      <c r="A10095" s="99" t="s">
        <v>12832</v>
      </c>
      <c r="B10095" s="99" t="s">
        <v>10831</v>
      </c>
      <c r="C10095" s="99">
        <v>30949</v>
      </c>
      <c r="D10095" s="25" t="s">
        <v>352</v>
      </c>
      <c r="E10095" s="23" t="s">
        <v>13062</v>
      </c>
      <c r="F10095" s="26" t="s">
        <v>19029</v>
      </c>
      <c r="G10095" s="99" t="s">
        <v>19693</v>
      </c>
      <c r="H10095" s="99" t="s">
        <v>19803</v>
      </c>
    </row>
    <row r="10096" spans="1:8" ht="15.75" x14ac:dyDescent="0.25">
      <c r="A10096" s="99" t="s">
        <v>19889</v>
      </c>
      <c r="B10096" s="99" t="s">
        <v>13065</v>
      </c>
      <c r="C10096" s="99">
        <v>30952</v>
      </c>
      <c r="D10096" s="25" t="s">
        <v>13063</v>
      </c>
      <c r="E10096" s="23" t="s">
        <v>13064</v>
      </c>
      <c r="F10096" s="26" t="s">
        <v>19029</v>
      </c>
      <c r="G10096" s="99" t="s">
        <v>19694</v>
      </c>
      <c r="H10096" s="99" t="s">
        <v>19803</v>
      </c>
    </row>
    <row r="10097" spans="1:8" ht="15.75" x14ac:dyDescent="0.25">
      <c r="A10097" s="99" t="s">
        <v>12832</v>
      </c>
      <c r="B10097" s="99" t="s">
        <v>13065</v>
      </c>
      <c r="C10097" s="99">
        <v>30952</v>
      </c>
      <c r="D10097" s="25" t="s">
        <v>11684</v>
      </c>
      <c r="E10097" s="23" t="s">
        <v>13068</v>
      </c>
      <c r="F10097" s="26" t="s">
        <v>19029</v>
      </c>
      <c r="G10097" s="99" t="s">
        <v>19694</v>
      </c>
      <c r="H10097" s="99" t="s">
        <v>19803</v>
      </c>
    </row>
    <row r="10098" spans="1:8" ht="15.75" x14ac:dyDescent="0.25">
      <c r="A10098" s="99" t="s">
        <v>12832</v>
      </c>
      <c r="B10098" s="99" t="s">
        <v>13065</v>
      </c>
      <c r="C10098" s="99">
        <v>30952</v>
      </c>
      <c r="D10098" s="25" t="s">
        <v>13066</v>
      </c>
      <c r="E10098" s="23" t="s">
        <v>13067</v>
      </c>
      <c r="F10098" s="26" t="s">
        <v>19029</v>
      </c>
      <c r="G10098" s="99" t="s">
        <v>19694</v>
      </c>
      <c r="H10098" s="99" t="s">
        <v>19803</v>
      </c>
    </row>
    <row r="10099" spans="1:8" ht="15.75" x14ac:dyDescent="0.25">
      <c r="A10099" s="99" t="s">
        <v>19889</v>
      </c>
      <c r="B10099" s="99" t="s">
        <v>7595</v>
      </c>
      <c r="C10099" s="99">
        <v>30958</v>
      </c>
      <c r="D10099" s="25" t="s">
        <v>7595</v>
      </c>
      <c r="E10099" s="23" t="s">
        <v>13071</v>
      </c>
      <c r="F10099" s="26" t="s">
        <v>19029</v>
      </c>
      <c r="G10099" s="99" t="s">
        <v>19694</v>
      </c>
      <c r="H10099" s="99" t="s">
        <v>19803</v>
      </c>
    </row>
    <row r="10100" spans="1:8" ht="15.75" x14ac:dyDescent="0.25">
      <c r="A10100" s="99" t="s">
        <v>12832</v>
      </c>
      <c r="B10100" s="99" t="s">
        <v>7595</v>
      </c>
      <c r="C10100" s="99">
        <v>30958</v>
      </c>
      <c r="D10100" s="25" t="s">
        <v>13069</v>
      </c>
      <c r="E10100" s="23" t="s">
        <v>13070</v>
      </c>
      <c r="F10100" s="26" t="s">
        <v>19029</v>
      </c>
      <c r="G10100" s="99" t="s">
        <v>19694</v>
      </c>
      <c r="H10100" s="99" t="s">
        <v>19803</v>
      </c>
    </row>
    <row r="10101" spans="1:8" ht="15.75" x14ac:dyDescent="0.25">
      <c r="A10101" s="99" t="s">
        <v>12832</v>
      </c>
      <c r="B10101" s="99" t="s">
        <v>7595</v>
      </c>
      <c r="C10101" s="99">
        <v>30958</v>
      </c>
      <c r="D10101" s="25" t="s">
        <v>13072</v>
      </c>
      <c r="E10101" s="23" t="s">
        <v>13073</v>
      </c>
      <c r="F10101" s="26" t="s">
        <v>19029</v>
      </c>
      <c r="G10101" s="99" t="s">
        <v>19694</v>
      </c>
      <c r="H10101" s="99" t="s">
        <v>19803</v>
      </c>
    </row>
    <row r="10102" spans="1:8" ht="15.75" x14ac:dyDescent="0.25">
      <c r="A10102" s="99" t="s">
        <v>19889</v>
      </c>
      <c r="B10102" s="99" t="s">
        <v>13076</v>
      </c>
      <c r="C10102" s="99">
        <v>30970</v>
      </c>
      <c r="D10102" s="25" t="s">
        <v>13074</v>
      </c>
      <c r="E10102" s="23" t="s">
        <v>13075</v>
      </c>
      <c r="F10102" s="26" t="s">
        <v>19029</v>
      </c>
      <c r="G10102" s="99" t="s">
        <v>19694</v>
      </c>
      <c r="H10102" s="99" t="s">
        <v>19803</v>
      </c>
    </row>
    <row r="10103" spans="1:8" ht="31.5" x14ac:dyDescent="0.25">
      <c r="A10103" s="99" t="s">
        <v>12832</v>
      </c>
      <c r="B10103" s="99" t="s">
        <v>13076</v>
      </c>
      <c r="C10103" s="99">
        <v>30970</v>
      </c>
      <c r="D10103" s="25" t="s">
        <v>13077</v>
      </c>
      <c r="E10103" s="23" t="s">
        <v>13078</v>
      </c>
      <c r="F10103" s="26" t="s">
        <v>19029</v>
      </c>
      <c r="G10103" s="99" t="s">
        <v>19694</v>
      </c>
      <c r="H10103" s="99" t="s">
        <v>19803</v>
      </c>
    </row>
    <row r="10104" spans="1:8" ht="15.75" x14ac:dyDescent="0.25">
      <c r="A10104" s="99" t="s">
        <v>19889</v>
      </c>
      <c r="B10104" s="99" t="s">
        <v>1589</v>
      </c>
      <c r="C10104" s="99">
        <v>30982</v>
      </c>
      <c r="D10104" s="25" t="s">
        <v>13082</v>
      </c>
      <c r="E10104" s="23" t="s">
        <v>13083</v>
      </c>
      <c r="F10104" s="26" t="s">
        <v>19029</v>
      </c>
      <c r="G10104" s="99" t="s">
        <v>19694</v>
      </c>
      <c r="H10104" s="99" t="s">
        <v>19803</v>
      </c>
    </row>
    <row r="10105" spans="1:8" ht="15.75" x14ac:dyDescent="0.25">
      <c r="A10105" s="99" t="s">
        <v>12832</v>
      </c>
      <c r="B10105" s="99" t="s">
        <v>1589</v>
      </c>
      <c r="C10105" s="99">
        <v>30982</v>
      </c>
      <c r="D10105" s="25" t="s">
        <v>1589</v>
      </c>
      <c r="E10105" s="23" t="s">
        <v>13081</v>
      </c>
      <c r="F10105" s="26" t="s">
        <v>19029</v>
      </c>
      <c r="G10105" s="99" t="s">
        <v>19694</v>
      </c>
      <c r="H10105" s="99" t="s">
        <v>19803</v>
      </c>
    </row>
    <row r="10106" spans="1:8" ht="15.75" x14ac:dyDescent="0.25">
      <c r="A10106" s="99" t="s">
        <v>12832</v>
      </c>
      <c r="B10106" s="99" t="s">
        <v>1589</v>
      </c>
      <c r="C10106" s="99">
        <v>30982</v>
      </c>
      <c r="D10106" s="25" t="s">
        <v>13079</v>
      </c>
      <c r="E10106" s="23" t="s">
        <v>13080</v>
      </c>
      <c r="F10106" s="26" t="s">
        <v>19029</v>
      </c>
      <c r="G10106" s="99" t="s">
        <v>19694</v>
      </c>
      <c r="H10106" s="99" t="s">
        <v>19803</v>
      </c>
    </row>
    <row r="10107" spans="1:8" ht="15.75" x14ac:dyDescent="0.25">
      <c r="A10107" s="99" t="s">
        <v>19889</v>
      </c>
      <c r="B10107" s="99" t="s">
        <v>13086</v>
      </c>
      <c r="C10107" s="99">
        <v>30985</v>
      </c>
      <c r="D10107" s="25" t="s">
        <v>13084</v>
      </c>
      <c r="E10107" s="23" t="s">
        <v>13085</v>
      </c>
      <c r="F10107" s="26" t="s">
        <v>19029</v>
      </c>
      <c r="G10107" s="99" t="s">
        <v>19695</v>
      </c>
      <c r="H10107" s="99" t="s">
        <v>19803</v>
      </c>
    </row>
    <row r="10108" spans="1:8" ht="15.75" x14ac:dyDescent="0.25">
      <c r="A10108" s="99" t="s">
        <v>12832</v>
      </c>
      <c r="B10108" s="99" t="s">
        <v>13086</v>
      </c>
      <c r="C10108" s="99">
        <v>30985</v>
      </c>
      <c r="D10108" s="25" t="s">
        <v>13088</v>
      </c>
      <c r="E10108" s="23" t="s">
        <v>13089</v>
      </c>
      <c r="F10108" s="26" t="s">
        <v>19029</v>
      </c>
      <c r="G10108" s="99" t="s">
        <v>19695</v>
      </c>
      <c r="H10108" s="99" t="s">
        <v>19803</v>
      </c>
    </row>
    <row r="10109" spans="1:8" ht="15.75" x14ac:dyDescent="0.25">
      <c r="A10109" s="99" t="s">
        <v>12832</v>
      </c>
      <c r="B10109" s="99" t="s">
        <v>13086</v>
      </c>
      <c r="C10109" s="99">
        <v>30985</v>
      </c>
      <c r="D10109" s="25" t="s">
        <v>830</v>
      </c>
      <c r="E10109" s="23" t="s">
        <v>13087</v>
      </c>
      <c r="F10109" s="26" t="s">
        <v>19029</v>
      </c>
      <c r="G10109" s="99" t="s">
        <v>19695</v>
      </c>
      <c r="H10109" s="99" t="s">
        <v>19803</v>
      </c>
    </row>
    <row r="10110" spans="1:8" ht="15.75" x14ac:dyDescent="0.25">
      <c r="A10110" s="99" t="s">
        <v>19889</v>
      </c>
      <c r="B10110" s="99" t="s">
        <v>13090</v>
      </c>
      <c r="C10110" s="99">
        <v>30988</v>
      </c>
      <c r="D10110" s="25" t="s">
        <v>13090</v>
      </c>
      <c r="E10110" s="23" t="s">
        <v>13091</v>
      </c>
      <c r="F10110" s="26" t="s">
        <v>19029</v>
      </c>
      <c r="G10110" s="99" t="s">
        <v>19695</v>
      </c>
      <c r="H10110" s="99" t="s">
        <v>19803</v>
      </c>
    </row>
    <row r="10111" spans="1:8" ht="15.75" x14ac:dyDescent="0.25">
      <c r="A10111" s="99" t="s">
        <v>12832</v>
      </c>
      <c r="B10111" s="99" t="s">
        <v>13090</v>
      </c>
      <c r="C10111" s="99">
        <v>30988</v>
      </c>
      <c r="D10111" s="25" t="s">
        <v>13092</v>
      </c>
      <c r="E10111" s="23" t="s">
        <v>13093</v>
      </c>
      <c r="F10111" s="26" t="s">
        <v>19029</v>
      </c>
      <c r="G10111" s="99" t="s">
        <v>19695</v>
      </c>
      <c r="H10111" s="99" t="s">
        <v>19803</v>
      </c>
    </row>
    <row r="10112" spans="1:8" ht="15.75" x14ac:dyDescent="0.25">
      <c r="A10112" s="99" t="s">
        <v>12832</v>
      </c>
      <c r="B10112" s="99" t="s">
        <v>13090</v>
      </c>
      <c r="C10112" s="99">
        <v>30988</v>
      </c>
      <c r="D10112" s="25" t="s">
        <v>13094</v>
      </c>
      <c r="E10112" s="23" t="s">
        <v>13095</v>
      </c>
      <c r="F10112" s="26" t="s">
        <v>19029</v>
      </c>
      <c r="G10112" s="99" t="s">
        <v>19695</v>
      </c>
      <c r="H10112" s="99" t="s">
        <v>19803</v>
      </c>
    </row>
    <row r="10113" spans="1:8" ht="15.75" x14ac:dyDescent="0.25">
      <c r="A10113" s="99" t="s">
        <v>19889</v>
      </c>
      <c r="B10113" s="99" t="s">
        <v>13097</v>
      </c>
      <c r="C10113" s="99">
        <v>31006</v>
      </c>
      <c r="D10113" s="25" t="s">
        <v>7371</v>
      </c>
      <c r="E10113" s="23" t="s">
        <v>13096</v>
      </c>
      <c r="F10113" s="26" t="s">
        <v>19029</v>
      </c>
      <c r="G10113" s="99" t="s">
        <v>19695</v>
      </c>
      <c r="H10113" s="99" t="s">
        <v>19803</v>
      </c>
    </row>
    <row r="10114" spans="1:8" ht="15.75" x14ac:dyDescent="0.25">
      <c r="A10114" s="99" t="s">
        <v>12832</v>
      </c>
      <c r="B10114" s="99" t="s">
        <v>13097</v>
      </c>
      <c r="C10114" s="99">
        <v>31006</v>
      </c>
      <c r="D10114" s="25" t="s">
        <v>13099</v>
      </c>
      <c r="E10114" s="23" t="s">
        <v>13100</v>
      </c>
      <c r="F10114" s="26" t="s">
        <v>19029</v>
      </c>
      <c r="G10114" s="99" t="s">
        <v>19695</v>
      </c>
      <c r="H10114" s="99" t="s">
        <v>19803</v>
      </c>
    </row>
    <row r="10115" spans="1:8" ht="15.75" x14ac:dyDescent="0.25">
      <c r="A10115" s="99" t="s">
        <v>12832</v>
      </c>
      <c r="B10115" s="99" t="s">
        <v>13097</v>
      </c>
      <c r="C10115" s="99">
        <v>31006</v>
      </c>
      <c r="D10115" s="25" t="s">
        <v>13097</v>
      </c>
      <c r="E10115" s="23" t="s">
        <v>13098</v>
      </c>
      <c r="F10115" s="26" t="s">
        <v>19029</v>
      </c>
      <c r="G10115" s="99" t="s">
        <v>19695</v>
      </c>
      <c r="H10115" s="99" t="s">
        <v>19803</v>
      </c>
    </row>
    <row r="10116" spans="1:8" ht="15.75" x14ac:dyDescent="0.25">
      <c r="A10116" s="99" t="s">
        <v>19889</v>
      </c>
      <c r="B10116" s="99" t="s">
        <v>6242</v>
      </c>
      <c r="C10116" s="99">
        <v>31012</v>
      </c>
      <c r="D10116" s="25" t="s">
        <v>13106</v>
      </c>
      <c r="E10116" s="23" t="s">
        <v>13107</v>
      </c>
      <c r="F10116" s="26" t="s">
        <v>19029</v>
      </c>
      <c r="G10116" s="99" t="s">
        <v>19696</v>
      </c>
      <c r="H10116" s="99" t="s">
        <v>19803</v>
      </c>
    </row>
    <row r="10117" spans="1:8" ht="15.75" x14ac:dyDescent="0.25">
      <c r="A10117" s="99" t="s">
        <v>12832</v>
      </c>
      <c r="B10117" s="99" t="s">
        <v>6242</v>
      </c>
      <c r="C10117" s="99">
        <v>31012</v>
      </c>
      <c r="D10117" s="25" t="s">
        <v>13101</v>
      </c>
      <c r="E10117" s="23" t="s">
        <v>13102</v>
      </c>
      <c r="F10117" s="26" t="s">
        <v>19029</v>
      </c>
      <c r="G10117" s="99" t="s">
        <v>19696</v>
      </c>
      <c r="H10117" s="99" t="s">
        <v>19803</v>
      </c>
    </row>
    <row r="10118" spans="1:8" ht="15.75" x14ac:dyDescent="0.25">
      <c r="A10118" s="99" t="s">
        <v>12832</v>
      </c>
      <c r="B10118" s="99" t="s">
        <v>6242</v>
      </c>
      <c r="C10118" s="99">
        <v>31012</v>
      </c>
      <c r="D10118" s="25" t="s">
        <v>6242</v>
      </c>
      <c r="E10118" s="23" t="s">
        <v>13105</v>
      </c>
      <c r="F10118" s="26" t="s">
        <v>19029</v>
      </c>
      <c r="G10118" s="99" t="s">
        <v>19696</v>
      </c>
      <c r="H10118" s="99" t="s">
        <v>19803</v>
      </c>
    </row>
    <row r="10119" spans="1:8" ht="15.75" x14ac:dyDescent="0.25">
      <c r="A10119" s="99" t="s">
        <v>12832</v>
      </c>
      <c r="B10119" s="99" t="s">
        <v>6242</v>
      </c>
      <c r="C10119" s="99">
        <v>31012</v>
      </c>
      <c r="D10119" s="25" t="s">
        <v>13103</v>
      </c>
      <c r="E10119" s="23" t="s">
        <v>13104</v>
      </c>
      <c r="F10119" s="26" t="s">
        <v>19029</v>
      </c>
      <c r="G10119" s="99" t="s">
        <v>19696</v>
      </c>
      <c r="H10119" s="99" t="s">
        <v>19803</v>
      </c>
    </row>
    <row r="10120" spans="1:8" ht="15.75" x14ac:dyDescent="0.25">
      <c r="A10120" s="99" t="s">
        <v>19889</v>
      </c>
      <c r="B10120" s="99" t="s">
        <v>13110</v>
      </c>
      <c r="C10120" s="99">
        <v>31018</v>
      </c>
      <c r="D10120" s="25" t="s">
        <v>13108</v>
      </c>
      <c r="E10120" s="23" t="s">
        <v>13109</v>
      </c>
      <c r="F10120" s="26" t="s">
        <v>19029</v>
      </c>
      <c r="G10120" s="99" t="s">
        <v>19697</v>
      </c>
      <c r="H10120" s="99" t="s">
        <v>19803</v>
      </c>
    </row>
    <row r="10121" spans="1:8" ht="15.75" x14ac:dyDescent="0.25">
      <c r="A10121" s="99" t="s">
        <v>12832</v>
      </c>
      <c r="B10121" s="99" t="s">
        <v>13110</v>
      </c>
      <c r="C10121" s="99">
        <v>31018</v>
      </c>
      <c r="D10121" s="25" t="s">
        <v>4728</v>
      </c>
      <c r="E10121" s="23" t="s">
        <v>13111</v>
      </c>
      <c r="F10121" s="26" t="s">
        <v>19029</v>
      </c>
      <c r="G10121" s="99" t="s">
        <v>19697</v>
      </c>
      <c r="H10121" s="99" t="s">
        <v>19803</v>
      </c>
    </row>
    <row r="10122" spans="1:8" ht="15.75" x14ac:dyDescent="0.25">
      <c r="A10122" s="99" t="s">
        <v>12832</v>
      </c>
      <c r="B10122" s="99" t="s">
        <v>13110</v>
      </c>
      <c r="C10122" s="99">
        <v>31018</v>
      </c>
      <c r="D10122" s="25" t="s">
        <v>13112</v>
      </c>
      <c r="E10122" s="23" t="s">
        <v>13113</v>
      </c>
      <c r="F10122" s="26" t="s">
        <v>19029</v>
      </c>
      <c r="G10122" s="99" t="s">
        <v>19697</v>
      </c>
      <c r="H10122" s="99" t="s">
        <v>19803</v>
      </c>
    </row>
    <row r="10123" spans="1:8" ht="15.75" x14ac:dyDescent="0.25">
      <c r="A10123" s="99" t="s">
        <v>19889</v>
      </c>
      <c r="B10123" s="99" t="s">
        <v>6864</v>
      </c>
      <c r="C10123" s="99">
        <v>31024</v>
      </c>
      <c r="D10123" s="25" t="s">
        <v>6864</v>
      </c>
      <c r="E10123" s="23" t="s">
        <v>13114</v>
      </c>
      <c r="F10123" s="26" t="s">
        <v>19029</v>
      </c>
      <c r="G10123" s="99" t="s">
        <v>19697</v>
      </c>
      <c r="H10123" s="99" t="s">
        <v>19803</v>
      </c>
    </row>
    <row r="10124" spans="1:8" ht="15.75" x14ac:dyDescent="0.25">
      <c r="A10124" s="99" t="s">
        <v>12832</v>
      </c>
      <c r="B10124" s="99" t="s">
        <v>6864</v>
      </c>
      <c r="C10124" s="99">
        <v>31024</v>
      </c>
      <c r="D10124" s="25" t="s">
        <v>12021</v>
      </c>
      <c r="E10124" s="23" t="s">
        <v>13115</v>
      </c>
      <c r="F10124" s="26" t="s">
        <v>19029</v>
      </c>
      <c r="G10124" s="99" t="s">
        <v>19697</v>
      </c>
      <c r="H10124" s="99" t="s">
        <v>19803</v>
      </c>
    </row>
    <row r="10125" spans="1:8" ht="15.75" x14ac:dyDescent="0.25">
      <c r="A10125" s="99" t="s">
        <v>19889</v>
      </c>
      <c r="B10125" s="99" t="s">
        <v>13118</v>
      </c>
      <c r="C10125" s="99">
        <v>31027</v>
      </c>
      <c r="D10125" s="25" t="s">
        <v>13116</v>
      </c>
      <c r="E10125" s="23" t="s">
        <v>13117</v>
      </c>
      <c r="F10125" s="26" t="s">
        <v>19029</v>
      </c>
      <c r="G10125" s="99" t="s">
        <v>19696</v>
      </c>
      <c r="H10125" s="99" t="s">
        <v>19803</v>
      </c>
    </row>
    <row r="10126" spans="1:8" ht="15.75" x14ac:dyDescent="0.25">
      <c r="A10126" s="99" t="s">
        <v>12832</v>
      </c>
      <c r="B10126" s="99" t="s">
        <v>13118</v>
      </c>
      <c r="C10126" s="99">
        <v>31027</v>
      </c>
      <c r="D10126" s="25" t="s">
        <v>13119</v>
      </c>
      <c r="E10126" s="23" t="s">
        <v>13120</v>
      </c>
      <c r="F10126" s="26" t="s">
        <v>19029</v>
      </c>
      <c r="G10126" s="99" t="s">
        <v>19696</v>
      </c>
      <c r="H10126" s="99" t="s">
        <v>19803</v>
      </c>
    </row>
    <row r="10127" spans="1:8" ht="15.75" x14ac:dyDescent="0.25">
      <c r="A10127" s="99" t="s">
        <v>19889</v>
      </c>
      <c r="B10127" s="99" t="s">
        <v>12174</v>
      </c>
      <c r="C10127" s="99">
        <v>31031</v>
      </c>
      <c r="D10127" s="25" t="s">
        <v>1440</v>
      </c>
      <c r="E10127" s="23" t="s">
        <v>13122</v>
      </c>
      <c r="F10127" s="26" t="s">
        <v>19029</v>
      </c>
      <c r="G10127" s="99" t="s">
        <v>19697</v>
      </c>
      <c r="H10127" s="99" t="s">
        <v>19803</v>
      </c>
    </row>
    <row r="10128" spans="1:8" ht="15.75" x14ac:dyDescent="0.25">
      <c r="A10128" s="99" t="s">
        <v>12832</v>
      </c>
      <c r="B10128" s="99" t="s">
        <v>12174</v>
      </c>
      <c r="C10128" s="99">
        <v>31031</v>
      </c>
      <c r="D10128" s="25" t="s">
        <v>12174</v>
      </c>
      <c r="E10128" s="23" t="s">
        <v>13121</v>
      </c>
      <c r="F10128" s="26" t="s">
        <v>19029</v>
      </c>
      <c r="G10128" s="99" t="s">
        <v>19697</v>
      </c>
      <c r="H10128" s="99" t="s">
        <v>19803</v>
      </c>
    </row>
    <row r="10129" spans="1:8" ht="15.75" x14ac:dyDescent="0.25">
      <c r="A10129" s="99" t="s">
        <v>19889</v>
      </c>
      <c r="B10129" s="99" t="s">
        <v>4728</v>
      </c>
      <c r="C10129" s="99">
        <v>31036</v>
      </c>
      <c r="D10129" s="25" t="s">
        <v>13123</v>
      </c>
      <c r="E10129" s="23" t="s">
        <v>13124</v>
      </c>
      <c r="F10129" s="26" t="s">
        <v>19029</v>
      </c>
      <c r="G10129" s="99" t="s">
        <v>19697</v>
      </c>
      <c r="H10129" s="99" t="s">
        <v>19803</v>
      </c>
    </row>
    <row r="10130" spans="1:8" ht="15.75" x14ac:dyDescent="0.25">
      <c r="A10130" s="99" t="s">
        <v>12832</v>
      </c>
      <c r="B10130" s="99" t="s">
        <v>4728</v>
      </c>
      <c r="C10130" s="99">
        <v>31036</v>
      </c>
      <c r="D10130" s="25" t="s">
        <v>13125</v>
      </c>
      <c r="E10130" s="23" t="s">
        <v>13126</v>
      </c>
      <c r="F10130" s="26" t="s">
        <v>19029</v>
      </c>
      <c r="G10130" s="99" t="s">
        <v>19697</v>
      </c>
      <c r="H10130" s="99" t="s">
        <v>19803</v>
      </c>
    </row>
    <row r="10131" spans="1:8" ht="15.75" x14ac:dyDescent="0.25">
      <c r="A10131" s="99" t="s">
        <v>19889</v>
      </c>
      <c r="B10131" s="99" t="s">
        <v>13127</v>
      </c>
      <c r="C10131" s="99">
        <v>31042</v>
      </c>
      <c r="D10131" s="25" t="s">
        <v>13127</v>
      </c>
      <c r="E10131" s="23" t="s">
        <v>13128</v>
      </c>
      <c r="F10131" s="26" t="s">
        <v>19029</v>
      </c>
      <c r="G10131" s="99" t="s">
        <v>19697</v>
      </c>
      <c r="H10131" s="99" t="s">
        <v>19803</v>
      </c>
    </row>
    <row r="10132" spans="1:8" ht="15.75" x14ac:dyDescent="0.25">
      <c r="A10132" s="99" t="s">
        <v>12832</v>
      </c>
      <c r="B10132" s="99" t="s">
        <v>13127</v>
      </c>
      <c r="C10132" s="99">
        <v>31042</v>
      </c>
      <c r="D10132" s="25" t="s">
        <v>13129</v>
      </c>
      <c r="E10132" s="23" t="s">
        <v>13130</v>
      </c>
      <c r="F10132" s="26" t="s">
        <v>19029</v>
      </c>
      <c r="G10132" s="99" t="s">
        <v>19697</v>
      </c>
      <c r="H10132" s="99" t="s">
        <v>19803</v>
      </c>
    </row>
    <row r="10133" spans="1:8" ht="15.75" x14ac:dyDescent="0.25">
      <c r="A10133" s="99" t="s">
        <v>19889</v>
      </c>
      <c r="B10133" s="99" t="s">
        <v>1076</v>
      </c>
      <c r="C10133" s="99">
        <v>31051</v>
      </c>
      <c r="D10133" s="25" t="s">
        <v>13131</v>
      </c>
      <c r="E10133" s="23" t="s">
        <v>13132</v>
      </c>
      <c r="F10133" s="26" t="s">
        <v>19029</v>
      </c>
      <c r="G10133" s="99" t="s">
        <v>19698</v>
      </c>
      <c r="H10133" s="99" t="s">
        <v>19803</v>
      </c>
    </row>
    <row r="10134" spans="1:8" ht="15.75" x14ac:dyDescent="0.25">
      <c r="A10134" s="99" t="s">
        <v>12832</v>
      </c>
      <c r="B10134" s="99" t="s">
        <v>1076</v>
      </c>
      <c r="C10134" s="99">
        <v>31051</v>
      </c>
      <c r="D10134" s="25" t="s">
        <v>13134</v>
      </c>
      <c r="E10134" s="23" t="s">
        <v>13135</v>
      </c>
      <c r="F10134" s="26" t="s">
        <v>19029</v>
      </c>
      <c r="G10134" s="99" t="s">
        <v>19698</v>
      </c>
      <c r="H10134" s="99" t="s">
        <v>19803</v>
      </c>
    </row>
    <row r="10135" spans="1:8" ht="15.75" x14ac:dyDescent="0.25">
      <c r="A10135" s="99" t="s">
        <v>12832</v>
      </c>
      <c r="B10135" s="99" t="s">
        <v>1076</v>
      </c>
      <c r="C10135" s="99">
        <v>31051</v>
      </c>
      <c r="D10135" s="25" t="s">
        <v>1076</v>
      </c>
      <c r="E10135" s="23" t="s">
        <v>13133</v>
      </c>
      <c r="F10135" s="26" t="s">
        <v>19029</v>
      </c>
      <c r="G10135" s="99" t="s">
        <v>19698</v>
      </c>
      <c r="H10135" s="99" t="s">
        <v>19803</v>
      </c>
    </row>
    <row r="10136" spans="1:8" ht="15.75" x14ac:dyDescent="0.25">
      <c r="A10136" s="99" t="s">
        <v>19889</v>
      </c>
      <c r="B10136" s="99" t="s">
        <v>12382</v>
      </c>
      <c r="C10136" s="99">
        <v>31064</v>
      </c>
      <c r="D10136" s="25" t="s">
        <v>13136</v>
      </c>
      <c r="E10136" s="23" t="s">
        <v>13137</v>
      </c>
      <c r="F10136" s="26" t="s">
        <v>19029</v>
      </c>
      <c r="G10136" s="99" t="s">
        <v>19698</v>
      </c>
      <c r="H10136" s="99" t="s">
        <v>19803</v>
      </c>
    </row>
    <row r="10137" spans="1:8" ht="15.75" x14ac:dyDescent="0.25">
      <c r="A10137" s="99" t="s">
        <v>12832</v>
      </c>
      <c r="B10137" s="99" t="s">
        <v>12382</v>
      </c>
      <c r="C10137" s="99">
        <v>31064</v>
      </c>
      <c r="D10137" s="25" t="s">
        <v>13138</v>
      </c>
      <c r="E10137" s="23" t="s">
        <v>13139</v>
      </c>
      <c r="F10137" s="26" t="s">
        <v>19029</v>
      </c>
      <c r="G10137" s="99" t="s">
        <v>19698</v>
      </c>
      <c r="H10137" s="99" t="s">
        <v>19803</v>
      </c>
    </row>
    <row r="10138" spans="1:8" ht="15.75" x14ac:dyDescent="0.25">
      <c r="A10138" s="99" t="s">
        <v>12832</v>
      </c>
      <c r="B10138" s="99" t="s">
        <v>12382</v>
      </c>
      <c r="C10138" s="99">
        <v>31064</v>
      </c>
      <c r="D10138" s="25" t="s">
        <v>514</v>
      </c>
      <c r="E10138" s="23" t="s">
        <v>13140</v>
      </c>
      <c r="F10138" s="26" t="s">
        <v>19029</v>
      </c>
      <c r="G10138" s="99" t="s">
        <v>19698</v>
      </c>
      <c r="H10138" s="99" t="s">
        <v>19803</v>
      </c>
    </row>
    <row r="10139" spans="1:8" ht="15.75" x14ac:dyDescent="0.25">
      <c r="A10139" s="99" t="s">
        <v>19889</v>
      </c>
      <c r="B10139" s="99" t="s">
        <v>6388</v>
      </c>
      <c r="C10139" s="99">
        <v>31069</v>
      </c>
      <c r="D10139" s="25" t="s">
        <v>6388</v>
      </c>
      <c r="E10139" s="23" t="s">
        <v>13141</v>
      </c>
      <c r="F10139" s="26" t="s">
        <v>19029</v>
      </c>
      <c r="G10139" s="99" t="s">
        <v>19698</v>
      </c>
      <c r="H10139" s="99" t="s">
        <v>19803</v>
      </c>
    </row>
    <row r="10140" spans="1:8" ht="15.75" x14ac:dyDescent="0.25">
      <c r="A10140" s="99" t="s">
        <v>12832</v>
      </c>
      <c r="B10140" s="99" t="s">
        <v>6388</v>
      </c>
      <c r="C10140" s="99">
        <v>31069</v>
      </c>
      <c r="D10140" s="25" t="s">
        <v>7073</v>
      </c>
      <c r="E10140" s="23" t="s">
        <v>13142</v>
      </c>
      <c r="F10140" s="26" t="s">
        <v>19029</v>
      </c>
      <c r="G10140" s="99" t="s">
        <v>19698</v>
      </c>
      <c r="H10140" s="99" t="s">
        <v>19803</v>
      </c>
    </row>
    <row r="10141" spans="1:8" ht="15.75" x14ac:dyDescent="0.25">
      <c r="A10141" s="99" t="s">
        <v>19889</v>
      </c>
      <c r="B10141" s="99" t="s">
        <v>13145</v>
      </c>
      <c r="C10141" s="99">
        <v>31078</v>
      </c>
      <c r="D10141" s="25" t="s">
        <v>13143</v>
      </c>
      <c r="E10141" s="23" t="s">
        <v>13144</v>
      </c>
      <c r="F10141" s="26" t="s">
        <v>19029</v>
      </c>
      <c r="G10141" s="99" t="s">
        <v>19699</v>
      </c>
      <c r="H10141" s="99" t="s">
        <v>19803</v>
      </c>
    </row>
    <row r="10142" spans="1:8" ht="15.75" x14ac:dyDescent="0.25">
      <c r="A10142" s="99" t="s">
        <v>12832</v>
      </c>
      <c r="B10142" s="99" t="s">
        <v>13145</v>
      </c>
      <c r="C10142" s="99">
        <v>31078</v>
      </c>
      <c r="D10142" s="25" t="s">
        <v>13146</v>
      </c>
      <c r="E10142" s="23" t="s">
        <v>13147</v>
      </c>
      <c r="F10142" s="26" t="s">
        <v>19029</v>
      </c>
      <c r="G10142" s="99" t="s">
        <v>19699</v>
      </c>
      <c r="H10142" s="99" t="s">
        <v>19803</v>
      </c>
    </row>
    <row r="10143" spans="1:8" ht="15.75" x14ac:dyDescent="0.25">
      <c r="A10143" s="99" t="s">
        <v>12832</v>
      </c>
      <c r="B10143" s="99" t="s">
        <v>13145</v>
      </c>
      <c r="C10143" s="99">
        <v>31078</v>
      </c>
      <c r="D10143" s="25" t="s">
        <v>13158</v>
      </c>
      <c r="E10143" s="23" t="s">
        <v>13159</v>
      </c>
      <c r="F10143" s="26" t="s">
        <v>19029</v>
      </c>
      <c r="G10143" s="99" t="s">
        <v>19699</v>
      </c>
      <c r="H10143" s="99" t="s">
        <v>19803</v>
      </c>
    </row>
    <row r="10144" spans="1:8" ht="15.75" x14ac:dyDescent="0.25">
      <c r="A10144" s="99" t="s">
        <v>12832</v>
      </c>
      <c r="B10144" s="99" t="s">
        <v>13145</v>
      </c>
      <c r="C10144" s="99">
        <v>31078</v>
      </c>
      <c r="D10144" s="25" t="s">
        <v>13156</v>
      </c>
      <c r="E10144" s="23" t="s">
        <v>13157</v>
      </c>
      <c r="F10144" s="26" t="s">
        <v>19029</v>
      </c>
      <c r="G10144" s="99" t="s">
        <v>19699</v>
      </c>
      <c r="H10144" s="99" t="s">
        <v>19803</v>
      </c>
    </row>
    <row r="10145" spans="1:8" ht="15.75" x14ac:dyDescent="0.25">
      <c r="A10145" s="99" t="s">
        <v>12832</v>
      </c>
      <c r="B10145" s="99" t="s">
        <v>13145</v>
      </c>
      <c r="C10145" s="99">
        <v>31078</v>
      </c>
      <c r="D10145" s="25" t="s">
        <v>13152</v>
      </c>
      <c r="E10145" s="23" t="s">
        <v>13153</v>
      </c>
      <c r="F10145" s="26" t="s">
        <v>19029</v>
      </c>
      <c r="G10145" s="99" t="s">
        <v>19699</v>
      </c>
      <c r="H10145" s="99" t="s">
        <v>19803</v>
      </c>
    </row>
    <row r="10146" spans="1:8" ht="15.75" x14ac:dyDescent="0.25">
      <c r="A10146" s="99" t="s">
        <v>12832</v>
      </c>
      <c r="B10146" s="99" t="s">
        <v>13145</v>
      </c>
      <c r="C10146" s="99">
        <v>31078</v>
      </c>
      <c r="D10146" s="25" t="s">
        <v>13150</v>
      </c>
      <c r="E10146" s="23" t="s">
        <v>13151</v>
      </c>
      <c r="F10146" s="26" t="s">
        <v>19029</v>
      </c>
      <c r="G10146" s="99" t="s">
        <v>19699</v>
      </c>
      <c r="H10146" s="99" t="s">
        <v>19803</v>
      </c>
    </row>
    <row r="10147" spans="1:8" ht="15.75" x14ac:dyDescent="0.25">
      <c r="A10147" s="99" t="s">
        <v>12832</v>
      </c>
      <c r="B10147" s="99" t="s">
        <v>13145</v>
      </c>
      <c r="C10147" s="99">
        <v>31078</v>
      </c>
      <c r="D10147" s="25" t="s">
        <v>13148</v>
      </c>
      <c r="E10147" s="23" t="s">
        <v>13149</v>
      </c>
      <c r="F10147" s="26" t="s">
        <v>19029</v>
      </c>
      <c r="G10147" s="99" t="s">
        <v>19699</v>
      </c>
      <c r="H10147" s="99" t="s">
        <v>19803</v>
      </c>
    </row>
    <row r="10148" spans="1:8" ht="15.75" x14ac:dyDescent="0.25">
      <c r="A10148" s="99" t="s">
        <v>12832</v>
      </c>
      <c r="B10148" s="99" t="s">
        <v>13145</v>
      </c>
      <c r="C10148" s="99">
        <v>31078</v>
      </c>
      <c r="D10148" s="25" t="s">
        <v>13154</v>
      </c>
      <c r="E10148" s="23" t="s">
        <v>13155</v>
      </c>
      <c r="F10148" s="26" t="s">
        <v>19029</v>
      </c>
      <c r="G10148" s="99" t="s">
        <v>19699</v>
      </c>
      <c r="H10148" s="99" t="s">
        <v>19803</v>
      </c>
    </row>
    <row r="10149" spans="1:8" ht="63" x14ac:dyDescent="0.25">
      <c r="A10149" s="22" t="s">
        <v>18431</v>
      </c>
      <c r="B10149" s="40" t="s">
        <v>13162</v>
      </c>
      <c r="C10149" s="40">
        <v>31105</v>
      </c>
      <c r="D10149" s="51" t="s">
        <v>13160</v>
      </c>
      <c r="E10149" s="40" t="s">
        <v>13161</v>
      </c>
      <c r="F10149" s="26" t="s">
        <v>19999</v>
      </c>
      <c r="G10149" s="24" t="s">
        <v>19699</v>
      </c>
      <c r="H10149" s="22" t="s">
        <v>19803</v>
      </c>
    </row>
    <row r="10150" spans="1:8" ht="15.75" x14ac:dyDescent="0.25">
      <c r="A10150" s="99" t="s">
        <v>19889</v>
      </c>
      <c r="B10150" s="99" t="s">
        <v>13164</v>
      </c>
      <c r="C10150" s="99">
        <v>31108</v>
      </c>
      <c r="D10150" s="25" t="s">
        <v>13167</v>
      </c>
      <c r="E10150" s="23" t="s">
        <v>13168</v>
      </c>
      <c r="F10150" s="26" t="s">
        <v>19029</v>
      </c>
      <c r="G10150" s="99" t="s">
        <v>19700</v>
      </c>
      <c r="H10150" s="99" t="s">
        <v>19803</v>
      </c>
    </row>
    <row r="10151" spans="1:8" ht="15.75" x14ac:dyDescent="0.25">
      <c r="A10151" s="99" t="s">
        <v>12832</v>
      </c>
      <c r="B10151" s="99" t="s">
        <v>13164</v>
      </c>
      <c r="C10151" s="99">
        <v>31108</v>
      </c>
      <c r="D10151" s="25" t="s">
        <v>13169</v>
      </c>
      <c r="E10151" s="23" t="s">
        <v>13170</v>
      </c>
      <c r="F10151" s="26" t="s">
        <v>19029</v>
      </c>
      <c r="G10151" s="99" t="s">
        <v>19700</v>
      </c>
      <c r="H10151" s="99" t="s">
        <v>19803</v>
      </c>
    </row>
    <row r="10152" spans="1:8" ht="15.75" x14ac:dyDescent="0.25">
      <c r="A10152" s="99" t="s">
        <v>12832</v>
      </c>
      <c r="B10152" s="99" t="s">
        <v>13164</v>
      </c>
      <c r="C10152" s="99">
        <v>31108</v>
      </c>
      <c r="D10152" s="25" t="s">
        <v>4061</v>
      </c>
      <c r="E10152" s="23" t="s">
        <v>13163</v>
      </c>
      <c r="F10152" s="26" t="s">
        <v>19029</v>
      </c>
      <c r="G10152" s="99" t="s">
        <v>19700</v>
      </c>
      <c r="H10152" s="99" t="s">
        <v>19803</v>
      </c>
    </row>
    <row r="10153" spans="1:8" ht="15.75" x14ac:dyDescent="0.25">
      <c r="A10153" s="99" t="s">
        <v>12832</v>
      </c>
      <c r="B10153" s="99" t="s">
        <v>13164</v>
      </c>
      <c r="C10153" s="99">
        <v>31108</v>
      </c>
      <c r="D10153" s="25" t="s">
        <v>13165</v>
      </c>
      <c r="E10153" s="23" t="s">
        <v>13166</v>
      </c>
      <c r="F10153" s="26" t="s">
        <v>19029</v>
      </c>
      <c r="G10153" s="99" t="s">
        <v>19700</v>
      </c>
      <c r="H10153" s="99" t="s">
        <v>19803</v>
      </c>
    </row>
    <row r="10154" spans="1:8" ht="31.5" x14ac:dyDescent="0.25">
      <c r="A10154" s="10" t="s">
        <v>13171</v>
      </c>
      <c r="B10154" s="10"/>
      <c r="C10154" s="10"/>
      <c r="D10154" s="21"/>
      <c r="E10154" s="21"/>
      <c r="F10154" s="33"/>
      <c r="G10154" s="10"/>
      <c r="H10154" s="10"/>
    </row>
    <row r="10155" spans="1:8" ht="15.75" x14ac:dyDescent="0.25">
      <c r="A10155" s="99" t="s">
        <v>19804</v>
      </c>
      <c r="B10155" s="99" t="s">
        <v>13172</v>
      </c>
      <c r="C10155" s="99">
        <v>31120</v>
      </c>
      <c r="D10155" s="25" t="s">
        <v>13174</v>
      </c>
      <c r="E10155" s="23" t="s">
        <v>18590</v>
      </c>
      <c r="F10155" s="26" t="s">
        <v>19029</v>
      </c>
      <c r="G10155" s="99" t="s">
        <v>19701</v>
      </c>
      <c r="H10155" s="99" t="s">
        <v>19804</v>
      </c>
    </row>
    <row r="10156" spans="1:8" ht="15.75" x14ac:dyDescent="0.25">
      <c r="A10156" s="99" t="s">
        <v>13173</v>
      </c>
      <c r="B10156" s="99" t="s">
        <v>13172</v>
      </c>
      <c r="C10156" s="99">
        <v>31120</v>
      </c>
      <c r="D10156" s="25" t="s">
        <v>6330</v>
      </c>
      <c r="E10156" s="23" t="s">
        <v>18591</v>
      </c>
      <c r="F10156" s="26" t="s">
        <v>19029</v>
      </c>
      <c r="G10156" s="99" t="s">
        <v>19701</v>
      </c>
      <c r="H10156" s="99" t="s">
        <v>19804</v>
      </c>
    </row>
    <row r="10157" spans="1:8" ht="15.75" x14ac:dyDescent="0.25">
      <c r="A10157" s="99" t="s">
        <v>13173</v>
      </c>
      <c r="B10157" s="99" t="s">
        <v>13172</v>
      </c>
      <c r="C10157" s="99">
        <v>31120</v>
      </c>
      <c r="D10157" s="25" t="s">
        <v>18611</v>
      </c>
      <c r="E10157" s="23" t="s">
        <v>18610</v>
      </c>
      <c r="F10157" s="26" t="s">
        <v>19026</v>
      </c>
      <c r="G10157" s="24" t="s">
        <v>19702</v>
      </c>
      <c r="H10157" s="99" t="s">
        <v>19804</v>
      </c>
    </row>
    <row r="10158" spans="1:8" ht="15.75" x14ac:dyDescent="0.25">
      <c r="A10158" s="99" t="s">
        <v>19804</v>
      </c>
      <c r="B10158" s="99" t="s">
        <v>13175</v>
      </c>
      <c r="C10158" s="99">
        <v>31135</v>
      </c>
      <c r="D10158" s="25" t="s">
        <v>13177</v>
      </c>
      <c r="E10158" s="23" t="s">
        <v>18592</v>
      </c>
      <c r="F10158" s="26" t="s">
        <v>19029</v>
      </c>
      <c r="G10158" s="99" t="s">
        <v>19701</v>
      </c>
      <c r="H10158" s="99" t="s">
        <v>19804</v>
      </c>
    </row>
    <row r="10159" spans="1:8" ht="15.75" x14ac:dyDescent="0.25">
      <c r="A10159" s="99" t="s">
        <v>13173</v>
      </c>
      <c r="B10159" s="99" t="s">
        <v>13175</v>
      </c>
      <c r="C10159" s="99">
        <v>31135</v>
      </c>
      <c r="D10159" s="25" t="s">
        <v>3008</v>
      </c>
      <c r="E10159" s="23" t="s">
        <v>18593</v>
      </c>
      <c r="F10159" s="26" t="s">
        <v>19029</v>
      </c>
      <c r="G10159" s="99" t="s">
        <v>19701</v>
      </c>
      <c r="H10159" s="99" t="s">
        <v>19804</v>
      </c>
    </row>
    <row r="10160" spans="1:8" ht="15.75" x14ac:dyDescent="0.25">
      <c r="A10160" s="99" t="s">
        <v>13173</v>
      </c>
      <c r="B10160" s="99" t="s">
        <v>13175</v>
      </c>
      <c r="C10160" s="99">
        <v>31135</v>
      </c>
      <c r="D10160" s="25" t="s">
        <v>13176</v>
      </c>
      <c r="E10160" s="23" t="s">
        <v>18594</v>
      </c>
      <c r="F10160" s="26" t="s">
        <v>19029</v>
      </c>
      <c r="G10160" s="99" t="s">
        <v>19701</v>
      </c>
      <c r="H10160" s="99" t="s">
        <v>19804</v>
      </c>
    </row>
    <row r="10161" spans="1:8" ht="15.75" x14ac:dyDescent="0.25">
      <c r="A10161" s="99" t="s">
        <v>19804</v>
      </c>
      <c r="B10161" s="99" t="s">
        <v>13179</v>
      </c>
      <c r="C10161" s="99">
        <v>31147</v>
      </c>
      <c r="D10161" s="25" t="s">
        <v>13178</v>
      </c>
      <c r="E10161" s="23" t="s">
        <v>18595</v>
      </c>
      <c r="F10161" s="26" t="s">
        <v>19029</v>
      </c>
      <c r="G10161" s="99" t="s">
        <v>19701</v>
      </c>
      <c r="H10161" s="99" t="s">
        <v>19804</v>
      </c>
    </row>
    <row r="10162" spans="1:8" ht="15.75" x14ac:dyDescent="0.25">
      <c r="A10162" s="99" t="s">
        <v>13173</v>
      </c>
      <c r="B10162" s="99" t="s">
        <v>13179</v>
      </c>
      <c r="C10162" s="99">
        <v>31147</v>
      </c>
      <c r="D10162" s="25" t="s">
        <v>11933</v>
      </c>
      <c r="E10162" s="23" t="s">
        <v>18596</v>
      </c>
      <c r="F10162" s="26" t="s">
        <v>19029</v>
      </c>
      <c r="G10162" s="99" t="s">
        <v>19701</v>
      </c>
      <c r="H10162" s="99" t="s">
        <v>19804</v>
      </c>
    </row>
    <row r="10163" spans="1:8" ht="15.75" x14ac:dyDescent="0.25">
      <c r="A10163" s="99" t="s">
        <v>19804</v>
      </c>
      <c r="B10163" s="99" t="s">
        <v>13180</v>
      </c>
      <c r="C10163" s="99">
        <v>31150</v>
      </c>
      <c r="D10163" s="25" t="s">
        <v>5105</v>
      </c>
      <c r="E10163" s="23" t="s">
        <v>18597</v>
      </c>
      <c r="F10163" s="26" t="s">
        <v>19029</v>
      </c>
      <c r="G10163" s="24" t="s">
        <v>19701</v>
      </c>
      <c r="H10163" s="99" t="s">
        <v>19804</v>
      </c>
    </row>
    <row r="10164" spans="1:8" ht="15.75" x14ac:dyDescent="0.25">
      <c r="A10164" s="99" t="s">
        <v>13173</v>
      </c>
      <c r="B10164" s="99" t="s">
        <v>13180</v>
      </c>
      <c r="C10164" s="99">
        <v>31150</v>
      </c>
      <c r="D10164" s="25" t="s">
        <v>13181</v>
      </c>
      <c r="E10164" s="23" t="s">
        <v>18613</v>
      </c>
      <c r="F10164" s="26" t="s">
        <v>19026</v>
      </c>
      <c r="G10164" s="75" t="s">
        <v>19702</v>
      </c>
      <c r="H10164" s="99" t="s">
        <v>19804</v>
      </c>
    </row>
    <row r="10165" spans="1:8" ht="15.75" x14ac:dyDescent="0.25">
      <c r="A10165" s="99" t="s">
        <v>13173</v>
      </c>
      <c r="B10165" s="99" t="s">
        <v>13180</v>
      </c>
      <c r="C10165" s="99">
        <v>31150</v>
      </c>
      <c r="D10165" s="25" t="s">
        <v>12835</v>
      </c>
      <c r="E10165" s="23" t="s">
        <v>18656</v>
      </c>
      <c r="F10165" s="26" t="s">
        <v>19029</v>
      </c>
      <c r="G10165" s="75" t="s">
        <v>19703</v>
      </c>
      <c r="H10165" s="99" t="s">
        <v>19804</v>
      </c>
    </row>
    <row r="10166" spans="1:8" ht="15.75" x14ac:dyDescent="0.25">
      <c r="A10166" s="99" t="s">
        <v>19804</v>
      </c>
      <c r="B10166" s="99" t="s">
        <v>13182</v>
      </c>
      <c r="C10166" s="99">
        <v>31153</v>
      </c>
      <c r="D10166" s="25" t="s">
        <v>13183</v>
      </c>
      <c r="E10166" s="23" t="s">
        <v>18598</v>
      </c>
      <c r="F10166" s="26" t="s">
        <v>19029</v>
      </c>
      <c r="G10166" s="99" t="s">
        <v>19704</v>
      </c>
      <c r="H10166" s="99" t="s">
        <v>19804</v>
      </c>
    </row>
    <row r="10167" spans="1:8" ht="15.75" x14ac:dyDescent="0.25">
      <c r="A10167" s="99" t="s">
        <v>13173</v>
      </c>
      <c r="B10167" s="99" t="s">
        <v>13182</v>
      </c>
      <c r="C10167" s="99">
        <v>31153</v>
      </c>
      <c r="D10167" s="25" t="s">
        <v>11706</v>
      </c>
      <c r="E10167" s="23" t="s">
        <v>18599</v>
      </c>
      <c r="F10167" s="26" t="s">
        <v>19029</v>
      </c>
      <c r="G10167" s="99" t="s">
        <v>19704</v>
      </c>
      <c r="H10167" s="99" t="s">
        <v>19804</v>
      </c>
    </row>
    <row r="10168" spans="1:8" ht="15.75" x14ac:dyDescent="0.25">
      <c r="A10168" s="99" t="s">
        <v>13173</v>
      </c>
      <c r="B10168" s="99" t="s">
        <v>13182</v>
      </c>
      <c r="C10168" s="99">
        <v>31153</v>
      </c>
      <c r="D10168" s="25" t="s">
        <v>11849</v>
      </c>
      <c r="E10168" s="23" t="s">
        <v>18602</v>
      </c>
      <c r="F10168" s="26" t="s">
        <v>19029</v>
      </c>
      <c r="G10168" s="99" t="s">
        <v>19704</v>
      </c>
      <c r="H10168" s="99" t="s">
        <v>19804</v>
      </c>
    </row>
    <row r="10169" spans="1:8" ht="15.75" x14ac:dyDescent="0.25">
      <c r="A10169" s="99" t="s">
        <v>13173</v>
      </c>
      <c r="B10169" s="99" t="s">
        <v>13182</v>
      </c>
      <c r="C10169" s="99">
        <v>31153</v>
      </c>
      <c r="D10169" s="25" t="s">
        <v>12578</v>
      </c>
      <c r="E10169" s="23" t="s">
        <v>18659</v>
      </c>
      <c r="F10169" s="26" t="s">
        <v>19029</v>
      </c>
      <c r="G10169" s="24" t="s">
        <v>19705</v>
      </c>
      <c r="H10169" s="99" t="s">
        <v>19804</v>
      </c>
    </row>
    <row r="10170" spans="1:8" ht="15.75" x14ac:dyDescent="0.25">
      <c r="A10170" s="99" t="s">
        <v>19804</v>
      </c>
      <c r="B10170" s="99" t="s">
        <v>13184</v>
      </c>
      <c r="C10170" s="99">
        <v>31157</v>
      </c>
      <c r="D10170" s="25" t="s">
        <v>6096</v>
      </c>
      <c r="E10170" s="23" t="s">
        <v>18628</v>
      </c>
      <c r="F10170" s="26" t="s">
        <v>19029</v>
      </c>
      <c r="G10170" s="24" t="s">
        <v>19706</v>
      </c>
      <c r="H10170" s="99" t="s">
        <v>19804</v>
      </c>
    </row>
    <row r="10171" spans="1:8" ht="15.75" x14ac:dyDescent="0.25">
      <c r="A10171" s="99" t="s">
        <v>13173</v>
      </c>
      <c r="B10171" s="99" t="s">
        <v>13184</v>
      </c>
      <c r="C10171" s="99">
        <v>31157</v>
      </c>
      <c r="D10171" s="25" t="s">
        <v>13185</v>
      </c>
      <c r="E10171" s="23" t="s">
        <v>18600</v>
      </c>
      <c r="F10171" s="26" t="s">
        <v>19029</v>
      </c>
      <c r="G10171" s="99" t="s">
        <v>19704</v>
      </c>
      <c r="H10171" s="99" t="s">
        <v>19804</v>
      </c>
    </row>
    <row r="10172" spans="1:8" ht="15.75" x14ac:dyDescent="0.25">
      <c r="A10172" s="99" t="s">
        <v>13173</v>
      </c>
      <c r="B10172" s="99" t="s">
        <v>13184</v>
      </c>
      <c r="C10172" s="99">
        <v>31157</v>
      </c>
      <c r="D10172" s="25" t="s">
        <v>11638</v>
      </c>
      <c r="E10172" s="23" t="s">
        <v>18601</v>
      </c>
      <c r="F10172" s="26" t="s">
        <v>19029</v>
      </c>
      <c r="G10172" s="99" t="s">
        <v>19704</v>
      </c>
      <c r="H10172" s="99" t="s">
        <v>19804</v>
      </c>
    </row>
    <row r="10173" spans="1:8" ht="15.75" x14ac:dyDescent="0.25">
      <c r="A10173" s="99" t="s">
        <v>19804</v>
      </c>
      <c r="B10173" s="99" t="s">
        <v>13187</v>
      </c>
      <c r="C10173" s="99">
        <v>31162</v>
      </c>
      <c r="D10173" s="25" t="s">
        <v>13186</v>
      </c>
      <c r="E10173" s="23" t="s">
        <v>18603</v>
      </c>
      <c r="F10173" s="26" t="s">
        <v>19029</v>
      </c>
      <c r="G10173" s="99" t="s">
        <v>19704</v>
      </c>
      <c r="H10173" s="99" t="s">
        <v>19804</v>
      </c>
    </row>
    <row r="10174" spans="1:8" ht="15.75" x14ac:dyDescent="0.25">
      <c r="A10174" s="99" t="s">
        <v>13173</v>
      </c>
      <c r="B10174" s="99" t="s">
        <v>13187</v>
      </c>
      <c r="C10174" s="99">
        <v>31162</v>
      </c>
      <c r="D10174" s="25" t="s">
        <v>13188</v>
      </c>
      <c r="E10174" s="23" t="s">
        <v>18604</v>
      </c>
      <c r="F10174" s="26" t="s">
        <v>19029</v>
      </c>
      <c r="G10174" s="99" t="s">
        <v>19704</v>
      </c>
      <c r="H10174" s="99" t="s">
        <v>19804</v>
      </c>
    </row>
    <row r="10175" spans="1:8" ht="15.75" x14ac:dyDescent="0.25">
      <c r="A10175" s="99" t="s">
        <v>19804</v>
      </c>
      <c r="B10175" s="99" t="s">
        <v>13190</v>
      </c>
      <c r="C10175" s="99">
        <v>31168</v>
      </c>
      <c r="D10175" s="25" t="s">
        <v>13189</v>
      </c>
      <c r="E10175" s="23" t="s">
        <v>18605</v>
      </c>
      <c r="F10175" s="26" t="s">
        <v>19029</v>
      </c>
      <c r="G10175" s="99" t="s">
        <v>19702</v>
      </c>
      <c r="H10175" s="99" t="s">
        <v>19804</v>
      </c>
    </row>
    <row r="10176" spans="1:8" ht="15.75" x14ac:dyDescent="0.25">
      <c r="A10176" s="99" t="s">
        <v>13173</v>
      </c>
      <c r="B10176" s="99" t="s">
        <v>13190</v>
      </c>
      <c r="C10176" s="99">
        <v>31168</v>
      </c>
      <c r="D10176" s="25" t="s">
        <v>13146</v>
      </c>
      <c r="E10176" s="23" t="s">
        <v>18609</v>
      </c>
      <c r="F10176" s="26" t="s">
        <v>19029</v>
      </c>
      <c r="G10176" s="99" t="s">
        <v>19702</v>
      </c>
      <c r="H10176" s="99" t="s">
        <v>19804</v>
      </c>
    </row>
    <row r="10177" spans="1:8" ht="15.75" x14ac:dyDescent="0.25">
      <c r="A10177" s="99" t="s">
        <v>13173</v>
      </c>
      <c r="B10177" s="99" t="s">
        <v>13190</v>
      </c>
      <c r="C10177" s="99">
        <v>31168</v>
      </c>
      <c r="D10177" s="25" t="s">
        <v>18611</v>
      </c>
      <c r="E10177" s="23" t="s">
        <v>18610</v>
      </c>
      <c r="F10177" s="26" t="s">
        <v>19026</v>
      </c>
      <c r="G10177" s="99" t="s">
        <v>19702</v>
      </c>
      <c r="H10177" s="99" t="s">
        <v>19804</v>
      </c>
    </row>
    <row r="10178" spans="1:8" ht="16.5" customHeight="1" x14ac:dyDescent="0.25">
      <c r="A10178" s="99" t="s">
        <v>19804</v>
      </c>
      <c r="B10178" s="99" t="s">
        <v>13192</v>
      </c>
      <c r="C10178" s="99">
        <v>31174</v>
      </c>
      <c r="D10178" s="25" t="s">
        <v>13191</v>
      </c>
      <c r="E10178" s="23" t="s">
        <v>18606</v>
      </c>
      <c r="F10178" s="26" t="s">
        <v>19029</v>
      </c>
      <c r="G10178" s="99" t="s">
        <v>19702</v>
      </c>
      <c r="H10178" s="99" t="s">
        <v>19804</v>
      </c>
    </row>
    <row r="10179" spans="1:8" ht="33" customHeight="1" x14ac:dyDescent="0.25">
      <c r="A10179" s="99" t="s">
        <v>13173</v>
      </c>
      <c r="B10179" s="99" t="s">
        <v>13192</v>
      </c>
      <c r="C10179" s="99">
        <v>31174</v>
      </c>
      <c r="D10179" s="25" t="s">
        <v>13194</v>
      </c>
      <c r="E10179" s="23" t="s">
        <v>18607</v>
      </c>
      <c r="F10179" s="26" t="s">
        <v>19029</v>
      </c>
      <c r="G10179" s="99" t="s">
        <v>19702</v>
      </c>
      <c r="H10179" s="99" t="s">
        <v>19804</v>
      </c>
    </row>
    <row r="10180" spans="1:8" ht="16.5" customHeight="1" x14ac:dyDescent="0.25">
      <c r="A10180" s="99" t="s">
        <v>13173</v>
      </c>
      <c r="B10180" s="99" t="s">
        <v>13192</v>
      </c>
      <c r="C10180" s="99">
        <v>31174</v>
      </c>
      <c r="D10180" s="25" t="s">
        <v>13193</v>
      </c>
      <c r="E10180" s="23" t="s">
        <v>18608</v>
      </c>
      <c r="F10180" s="26" t="s">
        <v>19029</v>
      </c>
      <c r="G10180" s="99" t="s">
        <v>19702</v>
      </c>
      <c r="H10180" s="99" t="s">
        <v>19804</v>
      </c>
    </row>
    <row r="10181" spans="1:8" ht="15.75" x14ac:dyDescent="0.25">
      <c r="A10181" s="99" t="s">
        <v>19804</v>
      </c>
      <c r="B10181" s="99" t="s">
        <v>13195</v>
      </c>
      <c r="C10181" s="99">
        <v>31183</v>
      </c>
      <c r="D10181" s="25" t="s">
        <v>12291</v>
      </c>
      <c r="E10181" s="23" t="s">
        <v>18612</v>
      </c>
      <c r="F10181" s="26" t="s">
        <v>19029</v>
      </c>
      <c r="G10181" s="99" t="s">
        <v>19702</v>
      </c>
      <c r="H10181" s="99" t="s">
        <v>19804</v>
      </c>
    </row>
    <row r="10182" spans="1:8" ht="15.75" x14ac:dyDescent="0.25">
      <c r="A10182" s="99" t="s">
        <v>13173</v>
      </c>
      <c r="B10182" s="99" t="s">
        <v>13195</v>
      </c>
      <c r="C10182" s="99">
        <v>31183</v>
      </c>
      <c r="D10182" s="25" t="s">
        <v>13181</v>
      </c>
      <c r="E10182" s="23" t="s">
        <v>18613</v>
      </c>
      <c r="F10182" s="26" t="s">
        <v>19026</v>
      </c>
      <c r="G10182" s="99" t="s">
        <v>19702</v>
      </c>
      <c r="H10182" s="99" t="s">
        <v>19804</v>
      </c>
    </row>
    <row r="10183" spans="1:8" ht="15.75" x14ac:dyDescent="0.25">
      <c r="A10183" s="99" t="s">
        <v>19804</v>
      </c>
      <c r="B10183" s="99" t="s">
        <v>13197</v>
      </c>
      <c r="C10183" s="99">
        <v>31186</v>
      </c>
      <c r="D10183" s="25" t="s">
        <v>13196</v>
      </c>
      <c r="E10183" s="23" t="s">
        <v>18614</v>
      </c>
      <c r="F10183" s="26" t="s">
        <v>19029</v>
      </c>
      <c r="G10183" s="99" t="s">
        <v>19707</v>
      </c>
      <c r="H10183" s="99" t="s">
        <v>19804</v>
      </c>
    </row>
    <row r="10184" spans="1:8" ht="15.75" x14ac:dyDescent="0.25">
      <c r="A10184" s="99" t="s">
        <v>13173</v>
      </c>
      <c r="B10184" s="99" t="s">
        <v>13197</v>
      </c>
      <c r="C10184" s="99">
        <v>31186</v>
      </c>
      <c r="D10184" s="25" t="s">
        <v>13199</v>
      </c>
      <c r="E10184" s="23" t="s">
        <v>18616</v>
      </c>
      <c r="F10184" s="26" t="s">
        <v>19029</v>
      </c>
      <c r="G10184" s="99" t="s">
        <v>19707</v>
      </c>
      <c r="H10184" s="99" t="s">
        <v>19804</v>
      </c>
    </row>
    <row r="10185" spans="1:8" ht="15.75" x14ac:dyDescent="0.25">
      <c r="A10185" s="99" t="s">
        <v>13173</v>
      </c>
      <c r="B10185" s="99" t="s">
        <v>13197</v>
      </c>
      <c r="C10185" s="99">
        <v>31186</v>
      </c>
      <c r="D10185" s="25" t="s">
        <v>13198</v>
      </c>
      <c r="E10185" s="23" t="s">
        <v>18617</v>
      </c>
      <c r="F10185" s="26" t="s">
        <v>19029</v>
      </c>
      <c r="G10185" s="99" t="s">
        <v>19707</v>
      </c>
      <c r="H10185" s="99" t="s">
        <v>19804</v>
      </c>
    </row>
    <row r="10186" spans="1:8" ht="15.75" x14ac:dyDescent="0.25">
      <c r="A10186" s="99" t="s">
        <v>13173</v>
      </c>
      <c r="B10186" s="99" t="s">
        <v>13197</v>
      </c>
      <c r="C10186" s="99">
        <v>31186</v>
      </c>
      <c r="D10186" s="25" t="s">
        <v>13200</v>
      </c>
      <c r="E10186" s="23" t="s">
        <v>18618</v>
      </c>
      <c r="F10186" s="26" t="s">
        <v>19029</v>
      </c>
      <c r="G10186" s="99" t="s">
        <v>19707</v>
      </c>
      <c r="H10186" s="99" t="s">
        <v>19804</v>
      </c>
    </row>
    <row r="10187" spans="1:8" ht="15.75" x14ac:dyDescent="0.25">
      <c r="A10187" s="99" t="s">
        <v>19804</v>
      </c>
      <c r="B10187" s="99" t="s">
        <v>13201</v>
      </c>
      <c r="C10187" s="99">
        <v>31201</v>
      </c>
      <c r="D10187" s="25" t="s">
        <v>11968</v>
      </c>
      <c r="E10187" s="23" t="s">
        <v>18615</v>
      </c>
      <c r="F10187" s="26" t="s">
        <v>19029</v>
      </c>
      <c r="G10187" s="99" t="s">
        <v>19707</v>
      </c>
      <c r="H10187" s="99" t="s">
        <v>19804</v>
      </c>
    </row>
    <row r="10188" spans="1:8" ht="15.75" x14ac:dyDescent="0.25">
      <c r="A10188" s="99" t="s">
        <v>13173</v>
      </c>
      <c r="B10188" s="99" t="s">
        <v>13201</v>
      </c>
      <c r="C10188" s="99">
        <v>31201</v>
      </c>
      <c r="D10188" s="25" t="s">
        <v>6140</v>
      </c>
      <c r="E10188" s="23" t="s">
        <v>18619</v>
      </c>
      <c r="F10188" s="26" t="s">
        <v>19029</v>
      </c>
      <c r="G10188" s="99" t="s">
        <v>19707</v>
      </c>
      <c r="H10188" s="99" t="s">
        <v>19804</v>
      </c>
    </row>
    <row r="10189" spans="1:8" ht="15.75" x14ac:dyDescent="0.25">
      <c r="A10189" s="99" t="s">
        <v>13173</v>
      </c>
      <c r="B10189" s="99" t="s">
        <v>13201</v>
      </c>
      <c r="C10189" s="99">
        <v>31201</v>
      </c>
      <c r="D10189" s="25" t="s">
        <v>3837</v>
      </c>
      <c r="E10189" s="23" t="s">
        <v>18620</v>
      </c>
      <c r="F10189" s="26" t="s">
        <v>19029</v>
      </c>
      <c r="G10189" s="99" t="s">
        <v>19707</v>
      </c>
      <c r="H10189" s="99" t="s">
        <v>19804</v>
      </c>
    </row>
    <row r="10190" spans="1:8" ht="15.75" x14ac:dyDescent="0.25">
      <c r="A10190" s="99" t="s">
        <v>19804</v>
      </c>
      <c r="B10190" s="99" t="s">
        <v>13203</v>
      </c>
      <c r="C10190" s="99">
        <v>31207</v>
      </c>
      <c r="D10190" s="25" t="s">
        <v>13202</v>
      </c>
      <c r="E10190" s="23" t="s">
        <v>18621</v>
      </c>
      <c r="F10190" s="26" t="s">
        <v>19026</v>
      </c>
      <c r="G10190" s="99" t="s">
        <v>19706</v>
      </c>
      <c r="H10190" s="99" t="s">
        <v>19804</v>
      </c>
    </row>
    <row r="10191" spans="1:8" ht="15.75" x14ac:dyDescent="0.25">
      <c r="A10191" s="99" t="s">
        <v>13173</v>
      </c>
      <c r="B10191" s="99" t="s">
        <v>13203</v>
      </c>
      <c r="C10191" s="99">
        <v>31207</v>
      </c>
      <c r="D10191" s="25" t="s">
        <v>13204</v>
      </c>
      <c r="E10191" s="23" t="s">
        <v>18622</v>
      </c>
      <c r="F10191" s="26" t="s">
        <v>19029</v>
      </c>
      <c r="G10191" s="99" t="s">
        <v>19706</v>
      </c>
      <c r="H10191" s="99" t="s">
        <v>19804</v>
      </c>
    </row>
    <row r="10192" spans="1:8" ht="15.75" x14ac:dyDescent="0.25">
      <c r="A10192" s="99" t="s">
        <v>13173</v>
      </c>
      <c r="B10192" s="99" t="s">
        <v>13203</v>
      </c>
      <c r="C10192" s="99">
        <v>31207</v>
      </c>
      <c r="D10192" s="25" t="s">
        <v>9109</v>
      </c>
      <c r="E10192" s="23" t="s">
        <v>18623</v>
      </c>
      <c r="F10192" s="26" t="s">
        <v>19029</v>
      </c>
      <c r="G10192" s="99" t="s">
        <v>19706</v>
      </c>
      <c r="H10192" s="99" t="s">
        <v>19804</v>
      </c>
    </row>
    <row r="10193" spans="1:8" ht="31.5" x14ac:dyDescent="0.25">
      <c r="A10193" s="22" t="s">
        <v>19804</v>
      </c>
      <c r="B10193" s="22" t="s">
        <v>13205</v>
      </c>
      <c r="C10193" s="22">
        <v>31213</v>
      </c>
      <c r="D10193" s="25" t="s">
        <v>13205</v>
      </c>
      <c r="E10193" s="23" t="s">
        <v>18624</v>
      </c>
      <c r="F10193" s="26" t="s">
        <v>4452</v>
      </c>
      <c r="G10193" s="24" t="s">
        <v>19706</v>
      </c>
      <c r="H10193" s="22" t="s">
        <v>19804</v>
      </c>
    </row>
    <row r="10194" spans="1:8" ht="15.75" x14ac:dyDescent="0.25">
      <c r="A10194" s="99" t="s">
        <v>19804</v>
      </c>
      <c r="B10194" s="99" t="s">
        <v>13206</v>
      </c>
      <c r="C10194" s="99">
        <v>31217</v>
      </c>
      <c r="D10194" s="25" t="s">
        <v>13208</v>
      </c>
      <c r="E10194" s="23" t="s">
        <v>18625</v>
      </c>
      <c r="F10194" s="26" t="s">
        <v>19029</v>
      </c>
      <c r="G10194" s="102" t="s">
        <v>19706</v>
      </c>
      <c r="H10194" s="99" t="s">
        <v>19804</v>
      </c>
    </row>
    <row r="10195" spans="1:8" ht="15.75" x14ac:dyDescent="0.25">
      <c r="A10195" s="99" t="s">
        <v>13173</v>
      </c>
      <c r="B10195" s="99" t="s">
        <v>13206</v>
      </c>
      <c r="C10195" s="99">
        <v>31217</v>
      </c>
      <c r="D10195" s="25" t="s">
        <v>13207</v>
      </c>
      <c r="E10195" s="23" t="s">
        <v>18626</v>
      </c>
      <c r="F10195" s="26" t="s">
        <v>19029</v>
      </c>
      <c r="G10195" s="103"/>
      <c r="H10195" s="99" t="s">
        <v>19804</v>
      </c>
    </row>
    <row r="10196" spans="1:8" ht="15.75" x14ac:dyDescent="0.25">
      <c r="A10196" s="99" t="s">
        <v>13173</v>
      </c>
      <c r="B10196" s="99" t="s">
        <v>13206</v>
      </c>
      <c r="C10196" s="99">
        <v>31217</v>
      </c>
      <c r="D10196" s="25" t="s">
        <v>6678</v>
      </c>
      <c r="E10196" s="23" t="s">
        <v>18641</v>
      </c>
      <c r="F10196" s="26" t="s">
        <v>19029</v>
      </c>
      <c r="G10196" s="75" t="s">
        <v>19708</v>
      </c>
      <c r="H10196" s="99" t="s">
        <v>19804</v>
      </c>
    </row>
    <row r="10197" spans="1:8" ht="16.5" customHeight="1" x14ac:dyDescent="0.25">
      <c r="A10197" s="99" t="s">
        <v>19804</v>
      </c>
      <c r="B10197" s="99" t="s">
        <v>13210</v>
      </c>
      <c r="C10197" s="99">
        <v>31228</v>
      </c>
      <c r="D10197" s="25" t="s">
        <v>13202</v>
      </c>
      <c r="E10197" s="23" t="s">
        <v>18621</v>
      </c>
      <c r="F10197" s="26" t="s">
        <v>19026</v>
      </c>
      <c r="G10197" s="99" t="s">
        <v>19706</v>
      </c>
      <c r="H10197" s="99" t="s">
        <v>19804</v>
      </c>
    </row>
    <row r="10198" spans="1:8" ht="16.5" customHeight="1" x14ac:dyDescent="0.25">
      <c r="A10198" s="99" t="s">
        <v>13173</v>
      </c>
      <c r="B10198" s="99" t="s">
        <v>13210</v>
      </c>
      <c r="C10198" s="99">
        <v>31228</v>
      </c>
      <c r="D10198" s="25" t="s">
        <v>13209</v>
      </c>
      <c r="E10198" s="23" t="s">
        <v>18627</v>
      </c>
      <c r="F10198" s="26" t="s">
        <v>19029</v>
      </c>
      <c r="G10198" s="99" t="s">
        <v>19706</v>
      </c>
      <c r="H10198" s="99" t="s">
        <v>19804</v>
      </c>
    </row>
    <row r="10199" spans="1:8" ht="15.75" x14ac:dyDescent="0.25">
      <c r="A10199" s="99" t="s">
        <v>13173</v>
      </c>
      <c r="B10199" s="99" t="s">
        <v>13210</v>
      </c>
      <c r="C10199" s="99">
        <v>31228</v>
      </c>
      <c r="D10199" s="25" t="s">
        <v>13211</v>
      </c>
      <c r="E10199" s="23" t="s">
        <v>18629</v>
      </c>
      <c r="F10199" s="26" t="s">
        <v>19029</v>
      </c>
      <c r="G10199" s="99" t="s">
        <v>19706</v>
      </c>
      <c r="H10199" s="99" t="s">
        <v>19804</v>
      </c>
    </row>
    <row r="10200" spans="1:8" ht="15.75" x14ac:dyDescent="0.25">
      <c r="A10200" s="99" t="s">
        <v>19804</v>
      </c>
      <c r="B10200" s="99" t="s">
        <v>13247</v>
      </c>
      <c r="C10200" s="99">
        <v>31321</v>
      </c>
      <c r="D10200" s="25" t="s">
        <v>13246</v>
      </c>
      <c r="E10200" s="23" t="s">
        <v>18671</v>
      </c>
      <c r="F10200" s="26" t="s">
        <v>19029</v>
      </c>
      <c r="G10200" s="99" t="s">
        <v>19709</v>
      </c>
      <c r="H10200" s="99" t="s">
        <v>19805</v>
      </c>
    </row>
    <row r="10201" spans="1:8" ht="15.75" x14ac:dyDescent="0.25">
      <c r="A10201" s="99" t="s">
        <v>13173</v>
      </c>
      <c r="B10201" s="99" t="s">
        <v>13247</v>
      </c>
      <c r="C10201" s="99">
        <v>31321</v>
      </c>
      <c r="D10201" s="25" t="s">
        <v>13248</v>
      </c>
      <c r="E10201" s="23" t="s">
        <v>18672</v>
      </c>
      <c r="F10201" s="26" t="s">
        <v>19029</v>
      </c>
      <c r="G10201" s="99" t="s">
        <v>19709</v>
      </c>
      <c r="H10201" s="99" t="s">
        <v>19805</v>
      </c>
    </row>
    <row r="10202" spans="1:8" ht="15.75" x14ac:dyDescent="0.25">
      <c r="A10202" s="99" t="s">
        <v>13173</v>
      </c>
      <c r="B10202" s="99" t="s">
        <v>13247</v>
      </c>
      <c r="C10202" s="99">
        <v>31321</v>
      </c>
      <c r="D10202" s="25" t="s">
        <v>13249</v>
      </c>
      <c r="E10202" s="23" t="s">
        <v>18675</v>
      </c>
      <c r="F10202" s="26" t="s">
        <v>19029</v>
      </c>
      <c r="G10202" s="99" t="s">
        <v>19709</v>
      </c>
      <c r="H10202" s="99" t="s">
        <v>19805</v>
      </c>
    </row>
    <row r="10203" spans="1:8" ht="15.75" x14ac:dyDescent="0.25">
      <c r="A10203" s="99" t="s">
        <v>19804</v>
      </c>
      <c r="B10203" s="99" t="s">
        <v>13251</v>
      </c>
      <c r="C10203" s="99">
        <v>31333</v>
      </c>
      <c r="D10203" s="25" t="s">
        <v>12068</v>
      </c>
      <c r="E10203" s="23" t="s">
        <v>18673</v>
      </c>
      <c r="F10203" s="26" t="s">
        <v>19029</v>
      </c>
      <c r="G10203" s="99" t="s">
        <v>19709</v>
      </c>
      <c r="H10203" s="99" t="s">
        <v>19805</v>
      </c>
    </row>
    <row r="10204" spans="1:8" ht="15.75" x14ac:dyDescent="0.25">
      <c r="A10204" s="99" t="s">
        <v>13173</v>
      </c>
      <c r="B10204" s="99" t="s">
        <v>13251</v>
      </c>
      <c r="C10204" s="99">
        <v>31333</v>
      </c>
      <c r="D10204" s="25" t="s">
        <v>13252</v>
      </c>
      <c r="E10204" s="23" t="s">
        <v>18674</v>
      </c>
      <c r="F10204" s="26" t="s">
        <v>19029</v>
      </c>
      <c r="G10204" s="99" t="s">
        <v>19709</v>
      </c>
      <c r="H10204" s="99" t="s">
        <v>19805</v>
      </c>
    </row>
    <row r="10205" spans="1:8" ht="15.75" x14ac:dyDescent="0.25">
      <c r="A10205" s="99" t="s">
        <v>13173</v>
      </c>
      <c r="B10205" s="99" t="s">
        <v>13251</v>
      </c>
      <c r="C10205" s="99">
        <v>31333</v>
      </c>
      <c r="D10205" s="25" t="s">
        <v>13250</v>
      </c>
      <c r="E10205" s="23" t="s">
        <v>18676</v>
      </c>
      <c r="F10205" s="26" t="s">
        <v>19029</v>
      </c>
      <c r="G10205" s="99" t="s">
        <v>19709</v>
      </c>
      <c r="H10205" s="99" t="s">
        <v>19805</v>
      </c>
    </row>
    <row r="10206" spans="1:8" ht="15.75" x14ac:dyDescent="0.25">
      <c r="A10206" s="99" t="s">
        <v>19804</v>
      </c>
      <c r="B10206" s="99" t="s">
        <v>13257</v>
      </c>
      <c r="C10206" s="99">
        <v>31340</v>
      </c>
      <c r="D10206" s="25" t="s">
        <v>13258</v>
      </c>
      <c r="E10206" s="23" t="s">
        <v>18680</v>
      </c>
      <c r="F10206" s="26" t="s">
        <v>19029</v>
      </c>
      <c r="G10206" s="99" t="s">
        <v>19710</v>
      </c>
      <c r="H10206" s="99" t="s">
        <v>19805</v>
      </c>
    </row>
    <row r="10207" spans="1:8" ht="15.75" x14ac:dyDescent="0.25">
      <c r="A10207" s="99" t="s">
        <v>13173</v>
      </c>
      <c r="B10207" s="99" t="s">
        <v>13257</v>
      </c>
      <c r="C10207" s="99">
        <v>31340</v>
      </c>
      <c r="D10207" s="25" t="s">
        <v>13256</v>
      </c>
      <c r="E10207" s="23" t="s">
        <v>18681</v>
      </c>
      <c r="F10207" s="26" t="s">
        <v>19029</v>
      </c>
      <c r="G10207" s="99" t="s">
        <v>19710</v>
      </c>
      <c r="H10207" s="99" t="s">
        <v>19805</v>
      </c>
    </row>
    <row r="10208" spans="1:8" ht="15.75" x14ac:dyDescent="0.25">
      <c r="A10208" s="99" t="s">
        <v>13173</v>
      </c>
      <c r="B10208" s="99" t="s">
        <v>13257</v>
      </c>
      <c r="C10208" s="99">
        <v>31340</v>
      </c>
      <c r="D10208" s="25" t="s">
        <v>11669</v>
      </c>
      <c r="E10208" s="23" t="s">
        <v>18682</v>
      </c>
      <c r="F10208" s="26" t="s">
        <v>19029</v>
      </c>
      <c r="G10208" s="99" t="s">
        <v>19710</v>
      </c>
      <c r="H10208" s="99" t="s">
        <v>19805</v>
      </c>
    </row>
    <row r="10209" spans="1:8" ht="15.75" x14ac:dyDescent="0.25">
      <c r="A10209" s="99" t="s">
        <v>19804</v>
      </c>
      <c r="B10209" s="99" t="s">
        <v>13286</v>
      </c>
      <c r="C10209" s="99">
        <v>31411</v>
      </c>
      <c r="D10209" s="25" t="s">
        <v>13287</v>
      </c>
      <c r="E10209" s="23" t="s">
        <v>18683</v>
      </c>
      <c r="F10209" s="26" t="s">
        <v>19029</v>
      </c>
      <c r="G10209" s="99" t="s">
        <v>19710</v>
      </c>
      <c r="H10209" s="99" t="s">
        <v>19805</v>
      </c>
    </row>
    <row r="10210" spans="1:8" ht="15.75" x14ac:dyDescent="0.25">
      <c r="A10210" s="99" t="s">
        <v>13173</v>
      </c>
      <c r="B10210" s="99" t="s">
        <v>13286</v>
      </c>
      <c r="C10210" s="99">
        <v>31411</v>
      </c>
      <c r="D10210" s="25" t="s">
        <v>13285</v>
      </c>
      <c r="E10210" s="23" t="s">
        <v>18684</v>
      </c>
      <c r="F10210" s="26" t="s">
        <v>19029</v>
      </c>
      <c r="G10210" s="99" t="s">
        <v>19710</v>
      </c>
      <c r="H10210" s="99" t="s">
        <v>19805</v>
      </c>
    </row>
    <row r="10211" spans="1:8" ht="15.75" x14ac:dyDescent="0.25">
      <c r="A10211" s="99" t="s">
        <v>13173</v>
      </c>
      <c r="B10211" s="99" t="s">
        <v>13286</v>
      </c>
      <c r="C10211" s="99">
        <v>31411</v>
      </c>
      <c r="D10211" s="25" t="s">
        <v>1599</v>
      </c>
      <c r="E10211" s="23" t="s">
        <v>18685</v>
      </c>
      <c r="F10211" s="26" t="s">
        <v>19029</v>
      </c>
      <c r="G10211" s="99" t="s">
        <v>19710</v>
      </c>
      <c r="H10211" s="99" t="s">
        <v>19805</v>
      </c>
    </row>
    <row r="10212" spans="1:8" ht="15.75" x14ac:dyDescent="0.25">
      <c r="A10212" s="99" t="s">
        <v>19804</v>
      </c>
      <c r="B10212" s="99" t="s">
        <v>13310</v>
      </c>
      <c r="C10212" s="99">
        <v>31471</v>
      </c>
      <c r="D10212" s="25" t="s">
        <v>9109</v>
      </c>
      <c r="E10212" s="23" t="s">
        <v>18737</v>
      </c>
      <c r="F10212" s="26" t="s">
        <v>19029</v>
      </c>
      <c r="G10212" s="99" t="s">
        <v>19869</v>
      </c>
      <c r="H10212" s="99" t="s">
        <v>19805</v>
      </c>
    </row>
    <row r="10213" spans="1:8" ht="15.75" x14ac:dyDescent="0.25">
      <c r="A10213" s="99" t="s">
        <v>13173</v>
      </c>
      <c r="B10213" s="99" t="s">
        <v>13310</v>
      </c>
      <c r="C10213" s="99">
        <v>31471</v>
      </c>
      <c r="D10213" s="25" t="s">
        <v>13309</v>
      </c>
      <c r="E10213" s="23" t="s">
        <v>18742</v>
      </c>
      <c r="F10213" s="26" t="s">
        <v>19029</v>
      </c>
      <c r="G10213" s="99" t="s">
        <v>19711</v>
      </c>
      <c r="H10213" s="99" t="s">
        <v>19805</v>
      </c>
    </row>
    <row r="10214" spans="1:8" ht="15.75" x14ac:dyDescent="0.25">
      <c r="A10214" s="99" t="s">
        <v>13173</v>
      </c>
      <c r="B10214" s="99" t="s">
        <v>13310</v>
      </c>
      <c r="C10214" s="99">
        <v>31471</v>
      </c>
      <c r="D10214" s="25" t="s">
        <v>13311</v>
      </c>
      <c r="E10214" s="23" t="s">
        <v>18743</v>
      </c>
      <c r="F10214" s="26" t="s">
        <v>19029</v>
      </c>
      <c r="G10214" s="99" t="s">
        <v>19711</v>
      </c>
      <c r="H10214" s="99" t="s">
        <v>19805</v>
      </c>
    </row>
    <row r="10215" spans="1:8" ht="15.75" x14ac:dyDescent="0.25">
      <c r="A10215" s="99" t="s">
        <v>19804</v>
      </c>
      <c r="B10215" s="99" t="s">
        <v>11875</v>
      </c>
      <c r="C10215" s="99">
        <v>31473</v>
      </c>
      <c r="D10215" s="25" t="s">
        <v>13312</v>
      </c>
      <c r="E10215" s="23" t="s">
        <v>18739</v>
      </c>
      <c r="F10215" s="26" t="s">
        <v>19029</v>
      </c>
      <c r="G10215" s="99" t="s">
        <v>19869</v>
      </c>
      <c r="H10215" s="99" t="s">
        <v>19805</v>
      </c>
    </row>
    <row r="10216" spans="1:8" ht="15.75" x14ac:dyDescent="0.25">
      <c r="A10216" s="99" t="s">
        <v>13173</v>
      </c>
      <c r="B10216" s="99" t="s">
        <v>11875</v>
      </c>
      <c r="C10216" s="99">
        <v>31473</v>
      </c>
      <c r="D10216" s="25" t="s">
        <v>11504</v>
      </c>
      <c r="E10216" s="23" t="s">
        <v>18740</v>
      </c>
      <c r="F10216" s="26" t="s">
        <v>19029</v>
      </c>
      <c r="G10216" s="99" t="s">
        <v>19711</v>
      </c>
      <c r="H10216" s="99" t="s">
        <v>19805</v>
      </c>
    </row>
    <row r="10217" spans="1:8" ht="15.75" x14ac:dyDescent="0.25">
      <c r="A10217" s="99" t="s">
        <v>13173</v>
      </c>
      <c r="B10217" s="99" t="s">
        <v>11875</v>
      </c>
      <c r="C10217" s="99">
        <v>31473</v>
      </c>
      <c r="D10217" s="25" t="s">
        <v>13313</v>
      </c>
      <c r="E10217" s="23" t="s">
        <v>18741</v>
      </c>
      <c r="F10217" s="26" t="s">
        <v>19029</v>
      </c>
      <c r="G10217" s="99" t="s">
        <v>19711</v>
      </c>
      <c r="H10217" s="99" t="s">
        <v>19805</v>
      </c>
    </row>
    <row r="10218" spans="1:8" ht="15.75" x14ac:dyDescent="0.25">
      <c r="A10218" s="99" t="s">
        <v>19804</v>
      </c>
      <c r="B10218" s="99" t="s">
        <v>13314</v>
      </c>
      <c r="C10218" s="99">
        <v>31480</v>
      </c>
      <c r="D10218" s="25" t="s">
        <v>13315</v>
      </c>
      <c r="E10218" s="23" t="s">
        <v>18738</v>
      </c>
      <c r="F10218" s="26" t="s">
        <v>19029</v>
      </c>
      <c r="G10218" s="99" t="s">
        <v>19869</v>
      </c>
      <c r="H10218" s="99" t="s">
        <v>19805</v>
      </c>
    </row>
    <row r="10219" spans="1:8" ht="15.75" x14ac:dyDescent="0.25">
      <c r="A10219" s="99" t="s">
        <v>13173</v>
      </c>
      <c r="B10219" s="99" t="s">
        <v>13314</v>
      </c>
      <c r="C10219" s="99">
        <v>31480</v>
      </c>
      <c r="D10219" s="25" t="s">
        <v>12798</v>
      </c>
      <c r="E10219" s="23" t="s">
        <v>18744</v>
      </c>
      <c r="F10219" s="26" t="s">
        <v>19029</v>
      </c>
      <c r="G10219" s="99" t="s">
        <v>19711</v>
      </c>
      <c r="H10219" s="99" t="s">
        <v>19805</v>
      </c>
    </row>
    <row r="10220" spans="1:8" ht="15.75" x14ac:dyDescent="0.25">
      <c r="A10220" s="99" t="s">
        <v>13173</v>
      </c>
      <c r="B10220" s="99" t="s">
        <v>13314</v>
      </c>
      <c r="C10220" s="99">
        <v>31480</v>
      </c>
      <c r="D10220" s="25" t="s">
        <v>6066</v>
      </c>
      <c r="E10220" s="23" t="s">
        <v>18745</v>
      </c>
      <c r="F10220" s="26" t="s">
        <v>19029</v>
      </c>
      <c r="G10220" s="99" t="s">
        <v>19711</v>
      </c>
      <c r="H10220" s="99" t="s">
        <v>19805</v>
      </c>
    </row>
    <row r="10221" spans="1:8" ht="15.75" x14ac:dyDescent="0.25">
      <c r="A10221" s="99" t="s">
        <v>19804</v>
      </c>
      <c r="B10221" s="99" t="s">
        <v>13325</v>
      </c>
      <c r="C10221" s="99">
        <v>31507</v>
      </c>
      <c r="D10221" s="25" t="s">
        <v>8825</v>
      </c>
      <c r="E10221" s="23" t="s">
        <v>18746</v>
      </c>
      <c r="F10221" s="26" t="s">
        <v>19029</v>
      </c>
      <c r="G10221" s="99" t="s">
        <v>19712</v>
      </c>
      <c r="H10221" s="99" t="s">
        <v>19806</v>
      </c>
    </row>
    <row r="10222" spans="1:8" ht="15.75" x14ac:dyDescent="0.25">
      <c r="A10222" s="99" t="s">
        <v>13173</v>
      </c>
      <c r="B10222" s="99" t="s">
        <v>13325</v>
      </c>
      <c r="C10222" s="99">
        <v>31507</v>
      </c>
      <c r="D10222" s="25" t="s">
        <v>10733</v>
      </c>
      <c r="E10222" s="23" t="s">
        <v>18747</v>
      </c>
      <c r="F10222" s="26" t="s">
        <v>19029</v>
      </c>
      <c r="G10222" s="99" t="s">
        <v>19712</v>
      </c>
      <c r="H10222" s="99" t="s">
        <v>19806</v>
      </c>
    </row>
    <row r="10223" spans="1:8" ht="15.75" x14ac:dyDescent="0.25">
      <c r="A10223" s="99" t="s">
        <v>13173</v>
      </c>
      <c r="B10223" s="99" t="s">
        <v>13325</v>
      </c>
      <c r="C10223" s="99">
        <v>31507</v>
      </c>
      <c r="D10223" s="25" t="s">
        <v>11212</v>
      </c>
      <c r="E10223" s="23" t="s">
        <v>18748</v>
      </c>
      <c r="F10223" s="26" t="s">
        <v>19029</v>
      </c>
      <c r="G10223" s="99" t="s">
        <v>19712</v>
      </c>
      <c r="H10223" s="99" t="s">
        <v>19806</v>
      </c>
    </row>
    <row r="10224" spans="1:8" ht="15.75" x14ac:dyDescent="0.25">
      <c r="A10224" s="99" t="s">
        <v>13173</v>
      </c>
      <c r="B10224" s="99" t="s">
        <v>13325</v>
      </c>
      <c r="C10224" s="99">
        <v>31507</v>
      </c>
      <c r="D10224" s="25" t="s">
        <v>11226</v>
      </c>
      <c r="E10224" s="23" t="s">
        <v>18749</v>
      </c>
      <c r="F10224" s="26" t="s">
        <v>19029</v>
      </c>
      <c r="G10224" s="99" t="s">
        <v>19712</v>
      </c>
      <c r="H10224" s="99" t="s">
        <v>19806</v>
      </c>
    </row>
    <row r="10225" spans="1:8" ht="15.75" x14ac:dyDescent="0.25">
      <c r="A10225" s="99" t="s">
        <v>19804</v>
      </c>
      <c r="B10225" s="99" t="s">
        <v>11670</v>
      </c>
      <c r="C10225" s="99">
        <v>31510</v>
      </c>
      <c r="D10225" s="25" t="s">
        <v>8823</v>
      </c>
      <c r="E10225" s="23" t="s">
        <v>18750</v>
      </c>
      <c r="F10225" s="26" t="s">
        <v>19029</v>
      </c>
      <c r="G10225" s="99" t="s">
        <v>19712</v>
      </c>
      <c r="H10225" s="99" t="s">
        <v>19806</v>
      </c>
    </row>
    <row r="10226" spans="1:8" ht="15.75" x14ac:dyDescent="0.25">
      <c r="A10226" s="99" t="s">
        <v>13173</v>
      </c>
      <c r="B10226" s="99" t="s">
        <v>11670</v>
      </c>
      <c r="C10226" s="99">
        <v>31510</v>
      </c>
      <c r="D10226" s="25" t="s">
        <v>8814</v>
      </c>
      <c r="E10226" s="23" t="s">
        <v>18751</v>
      </c>
      <c r="F10226" s="26" t="s">
        <v>19029</v>
      </c>
      <c r="G10226" s="99" t="s">
        <v>19712</v>
      </c>
      <c r="H10226" s="99" t="s">
        <v>19806</v>
      </c>
    </row>
    <row r="10227" spans="1:8" ht="15.75" x14ac:dyDescent="0.25">
      <c r="A10227" s="99" t="s">
        <v>13173</v>
      </c>
      <c r="B10227" s="99" t="s">
        <v>11670</v>
      </c>
      <c r="C10227" s="99">
        <v>31510</v>
      </c>
      <c r="D10227" s="25" t="s">
        <v>8812</v>
      </c>
      <c r="E10227" s="23" t="s">
        <v>18752</v>
      </c>
      <c r="F10227" s="26" t="s">
        <v>19029</v>
      </c>
      <c r="G10227" s="99" t="s">
        <v>19712</v>
      </c>
      <c r="H10227" s="99" t="s">
        <v>19806</v>
      </c>
    </row>
    <row r="10228" spans="1:8" ht="15.75" x14ac:dyDescent="0.25">
      <c r="A10228" s="99" t="s">
        <v>13173</v>
      </c>
      <c r="B10228" s="99" t="s">
        <v>11670</v>
      </c>
      <c r="C10228" s="99">
        <v>31510</v>
      </c>
      <c r="D10228" s="25" t="s">
        <v>8809</v>
      </c>
      <c r="E10228" s="23" t="s">
        <v>18753</v>
      </c>
      <c r="F10228" s="26" t="s">
        <v>19029</v>
      </c>
      <c r="G10228" s="99" t="s">
        <v>19712</v>
      </c>
      <c r="H10228" s="99" t="s">
        <v>19806</v>
      </c>
    </row>
    <row r="10229" spans="1:8" ht="15.75" x14ac:dyDescent="0.25">
      <c r="A10229" s="99" t="s">
        <v>19804</v>
      </c>
      <c r="B10229" s="99" t="s">
        <v>13382</v>
      </c>
      <c r="C10229" s="99">
        <v>31684</v>
      </c>
      <c r="D10229" s="25" t="s">
        <v>11223</v>
      </c>
      <c r="E10229" s="23" t="s">
        <v>18754</v>
      </c>
      <c r="F10229" s="26" t="s">
        <v>19029</v>
      </c>
      <c r="G10229" s="24" t="s">
        <v>19712</v>
      </c>
      <c r="H10229" s="99" t="s">
        <v>19806</v>
      </c>
    </row>
    <row r="10230" spans="1:8" ht="15.75" x14ac:dyDescent="0.25">
      <c r="A10230" s="99" t="s">
        <v>13173</v>
      </c>
      <c r="B10230" s="99" t="s">
        <v>13382</v>
      </c>
      <c r="C10230" s="99">
        <v>31684</v>
      </c>
      <c r="D10230" s="25" t="s">
        <v>13383</v>
      </c>
      <c r="E10230" s="23" t="s">
        <v>18804</v>
      </c>
      <c r="F10230" s="26" t="s">
        <v>19029</v>
      </c>
      <c r="G10230" s="99" t="s">
        <v>19713</v>
      </c>
      <c r="H10230" s="99" t="s">
        <v>19806</v>
      </c>
    </row>
    <row r="10231" spans="1:8" ht="15.75" x14ac:dyDescent="0.25">
      <c r="A10231" s="99" t="s">
        <v>13173</v>
      </c>
      <c r="B10231" s="99" t="s">
        <v>13382</v>
      </c>
      <c r="C10231" s="99">
        <v>31684</v>
      </c>
      <c r="D10231" s="25" t="s">
        <v>13384</v>
      </c>
      <c r="E10231" s="23" t="s">
        <v>18805</v>
      </c>
      <c r="F10231" s="26" t="s">
        <v>19029</v>
      </c>
      <c r="G10231" s="99" t="s">
        <v>19713</v>
      </c>
      <c r="H10231" s="99" t="s">
        <v>19806</v>
      </c>
    </row>
    <row r="10232" spans="1:8" ht="15.75" x14ac:dyDescent="0.25">
      <c r="A10232" s="99" t="s">
        <v>19804</v>
      </c>
      <c r="B10232" s="99" t="s">
        <v>13401</v>
      </c>
      <c r="C10232" s="99">
        <v>31732</v>
      </c>
      <c r="D10232" s="25" t="s">
        <v>8809</v>
      </c>
      <c r="E10232" s="23" t="s">
        <v>18815</v>
      </c>
      <c r="F10232" s="26" t="s">
        <v>19029</v>
      </c>
      <c r="G10232" s="99" t="s">
        <v>19870</v>
      </c>
      <c r="H10232" s="99" t="s">
        <v>19806</v>
      </c>
    </row>
    <row r="10233" spans="1:8" ht="15.75" x14ac:dyDescent="0.25">
      <c r="A10233" s="99" t="s">
        <v>13173</v>
      </c>
      <c r="B10233" s="99" t="s">
        <v>13401</v>
      </c>
      <c r="C10233" s="99">
        <v>31732</v>
      </c>
      <c r="D10233" s="25" t="s">
        <v>8823</v>
      </c>
      <c r="E10233" s="23" t="s">
        <v>18816</v>
      </c>
      <c r="F10233" s="26" t="s">
        <v>19029</v>
      </c>
      <c r="G10233" s="99" t="s">
        <v>19714</v>
      </c>
      <c r="H10233" s="99" t="s">
        <v>19806</v>
      </c>
    </row>
    <row r="10234" spans="1:8" ht="15.75" x14ac:dyDescent="0.25">
      <c r="A10234" s="99" t="s">
        <v>13173</v>
      </c>
      <c r="B10234" s="99" t="s">
        <v>13401</v>
      </c>
      <c r="C10234" s="99">
        <v>31732</v>
      </c>
      <c r="D10234" s="25" t="s">
        <v>13402</v>
      </c>
      <c r="E10234" s="23" t="s">
        <v>18817</v>
      </c>
      <c r="F10234" s="26" t="s">
        <v>19029</v>
      </c>
      <c r="G10234" s="99" t="s">
        <v>19714</v>
      </c>
      <c r="H10234" s="99" t="s">
        <v>19806</v>
      </c>
    </row>
    <row r="10235" spans="1:8" ht="15.75" x14ac:dyDescent="0.25">
      <c r="A10235" s="99" t="s">
        <v>19804</v>
      </c>
      <c r="B10235" s="99" t="s">
        <v>13404</v>
      </c>
      <c r="C10235" s="99">
        <v>31753</v>
      </c>
      <c r="D10235" s="25" t="s">
        <v>8812</v>
      </c>
      <c r="E10235" s="23" t="s">
        <v>18820</v>
      </c>
      <c r="F10235" s="26" t="s">
        <v>19029</v>
      </c>
      <c r="G10235" s="99" t="s">
        <v>19870</v>
      </c>
      <c r="H10235" s="99" t="s">
        <v>19806</v>
      </c>
    </row>
    <row r="10236" spans="1:8" ht="15.75" x14ac:dyDescent="0.25">
      <c r="A10236" s="99" t="s">
        <v>13173</v>
      </c>
      <c r="B10236" s="99" t="s">
        <v>13404</v>
      </c>
      <c r="C10236" s="99">
        <v>31753</v>
      </c>
      <c r="D10236" s="25" t="s">
        <v>12194</v>
      </c>
      <c r="E10236" s="23" t="s">
        <v>18821</v>
      </c>
      <c r="F10236" s="26" t="s">
        <v>19029</v>
      </c>
      <c r="G10236" s="99" t="s">
        <v>19714</v>
      </c>
      <c r="H10236" s="99" t="s">
        <v>19806</v>
      </c>
    </row>
    <row r="10237" spans="1:8" ht="15.75" x14ac:dyDescent="0.25">
      <c r="A10237" s="99" t="s">
        <v>13173</v>
      </c>
      <c r="B10237" s="99" t="s">
        <v>13404</v>
      </c>
      <c r="C10237" s="99">
        <v>31753</v>
      </c>
      <c r="D10237" s="25" t="s">
        <v>13405</v>
      </c>
      <c r="E10237" s="23" t="s">
        <v>18822</v>
      </c>
      <c r="F10237" s="26" t="s">
        <v>19029</v>
      </c>
      <c r="G10237" s="99" t="s">
        <v>19714</v>
      </c>
      <c r="H10237" s="99" t="s">
        <v>19806</v>
      </c>
    </row>
    <row r="10238" spans="1:8" ht="16.5" customHeight="1" x14ac:dyDescent="0.25">
      <c r="A10238" s="99" t="s">
        <v>19804</v>
      </c>
      <c r="B10238" s="99" t="s">
        <v>13412</v>
      </c>
      <c r="C10238" s="99">
        <v>31783</v>
      </c>
      <c r="D10238" s="25" t="s">
        <v>8809</v>
      </c>
      <c r="E10238" s="23" t="s">
        <v>18833</v>
      </c>
      <c r="F10238" s="26" t="s">
        <v>19029</v>
      </c>
      <c r="G10238" s="99" t="s">
        <v>19871</v>
      </c>
      <c r="H10238" s="99" t="s">
        <v>19806</v>
      </c>
    </row>
    <row r="10239" spans="1:8" ht="16.5" customHeight="1" x14ac:dyDescent="0.25">
      <c r="A10239" s="99" t="s">
        <v>13173</v>
      </c>
      <c r="B10239" s="99" t="s">
        <v>13412</v>
      </c>
      <c r="C10239" s="99">
        <v>31783</v>
      </c>
      <c r="D10239" s="25" t="s">
        <v>13413</v>
      </c>
      <c r="E10239" s="23" t="s">
        <v>18838</v>
      </c>
      <c r="F10239" s="26" t="s">
        <v>19029</v>
      </c>
      <c r="G10239" s="99" t="s">
        <v>19715</v>
      </c>
      <c r="H10239" s="99" t="s">
        <v>19806</v>
      </c>
    </row>
    <row r="10240" spans="1:8" ht="15.75" x14ac:dyDescent="0.25">
      <c r="A10240" s="99" t="s">
        <v>13173</v>
      </c>
      <c r="B10240" s="99" t="s">
        <v>13412</v>
      </c>
      <c r="C10240" s="99">
        <v>31783</v>
      </c>
      <c r="D10240" s="25" t="s">
        <v>8823</v>
      </c>
      <c r="E10240" s="23" t="s">
        <v>18839</v>
      </c>
      <c r="F10240" s="26" t="s">
        <v>19029</v>
      </c>
      <c r="G10240" s="99" t="s">
        <v>19715</v>
      </c>
      <c r="H10240" s="99" t="s">
        <v>19806</v>
      </c>
    </row>
    <row r="10241" spans="1:8" ht="15.75" x14ac:dyDescent="0.25">
      <c r="A10241" s="99" t="s">
        <v>19804</v>
      </c>
      <c r="B10241" s="99" t="s">
        <v>13415</v>
      </c>
      <c r="C10241" s="99">
        <v>31789</v>
      </c>
      <c r="D10241" s="25" t="s">
        <v>10960</v>
      </c>
      <c r="E10241" s="23" t="s">
        <v>18834</v>
      </c>
      <c r="F10241" s="26" t="s">
        <v>19029</v>
      </c>
      <c r="G10241" s="99" t="s">
        <v>19871</v>
      </c>
      <c r="H10241" s="99" t="s">
        <v>19806</v>
      </c>
    </row>
    <row r="10242" spans="1:8" ht="15.75" x14ac:dyDescent="0.25">
      <c r="A10242" s="99" t="s">
        <v>13173</v>
      </c>
      <c r="B10242" s="99" t="s">
        <v>13415</v>
      </c>
      <c r="C10242" s="99">
        <v>31789</v>
      </c>
      <c r="D10242" s="25" t="s">
        <v>13414</v>
      </c>
      <c r="E10242" s="23" t="s">
        <v>18835</v>
      </c>
      <c r="F10242" s="26" t="s">
        <v>19029</v>
      </c>
      <c r="G10242" s="99" t="s">
        <v>19715</v>
      </c>
      <c r="H10242" s="99" t="s">
        <v>19806</v>
      </c>
    </row>
    <row r="10243" spans="1:8" ht="15.75" x14ac:dyDescent="0.25">
      <c r="A10243" s="99" t="s">
        <v>13173</v>
      </c>
      <c r="B10243" s="99" t="s">
        <v>13415</v>
      </c>
      <c r="C10243" s="99">
        <v>31789</v>
      </c>
      <c r="D10243" s="25" t="s">
        <v>10175</v>
      </c>
      <c r="E10243" s="23" t="s">
        <v>18836</v>
      </c>
      <c r="F10243" s="26" t="s">
        <v>19029</v>
      </c>
      <c r="G10243" s="99" t="s">
        <v>19715</v>
      </c>
      <c r="H10243" s="99" t="s">
        <v>19806</v>
      </c>
    </row>
    <row r="10244" spans="1:8" ht="15.75" x14ac:dyDescent="0.25">
      <c r="A10244" s="99" t="s">
        <v>19804</v>
      </c>
      <c r="B10244" s="99" t="s">
        <v>13417</v>
      </c>
      <c r="C10244" s="99">
        <v>31804</v>
      </c>
      <c r="D10244" s="25" t="s">
        <v>13416</v>
      </c>
      <c r="E10244" s="23" t="s">
        <v>18840</v>
      </c>
      <c r="F10244" s="26" t="s">
        <v>19029</v>
      </c>
      <c r="G10244" s="99" t="s">
        <v>19871</v>
      </c>
      <c r="H10244" s="99" t="s">
        <v>19806</v>
      </c>
    </row>
    <row r="10245" spans="1:8" ht="15.75" x14ac:dyDescent="0.25">
      <c r="A10245" s="99" t="s">
        <v>13173</v>
      </c>
      <c r="B10245" s="99" t="s">
        <v>13417</v>
      </c>
      <c r="C10245" s="99">
        <v>31804</v>
      </c>
      <c r="D10245" s="25" t="s">
        <v>11048</v>
      </c>
      <c r="E10245" s="23" t="s">
        <v>18841</v>
      </c>
      <c r="F10245" s="26" t="s">
        <v>19029</v>
      </c>
      <c r="G10245" s="99" t="s">
        <v>19715</v>
      </c>
      <c r="H10245" s="99" t="s">
        <v>19806</v>
      </c>
    </row>
    <row r="10246" spans="1:8" ht="15.75" x14ac:dyDescent="0.25">
      <c r="A10246" s="99" t="s">
        <v>19804</v>
      </c>
      <c r="B10246" s="99" t="s">
        <v>12064</v>
      </c>
      <c r="C10246" s="99">
        <v>31231</v>
      </c>
      <c r="D10246" s="25" t="s">
        <v>19823</v>
      </c>
      <c r="E10246" s="23" t="s">
        <v>18631</v>
      </c>
      <c r="F10246" s="26" t="s">
        <v>19029</v>
      </c>
      <c r="G10246" s="99" t="s">
        <v>19716</v>
      </c>
      <c r="H10246" s="99" t="s">
        <v>19804</v>
      </c>
    </row>
    <row r="10247" spans="1:8" ht="15.75" x14ac:dyDescent="0.25">
      <c r="A10247" s="99" t="s">
        <v>13173</v>
      </c>
      <c r="B10247" s="99" t="s">
        <v>12064</v>
      </c>
      <c r="C10247" s="99">
        <v>31231</v>
      </c>
      <c r="D10247" s="25" t="s">
        <v>13212</v>
      </c>
      <c r="E10247" s="23" t="s">
        <v>18637</v>
      </c>
      <c r="F10247" s="26" t="s">
        <v>19029</v>
      </c>
      <c r="G10247" s="99" t="s">
        <v>19716</v>
      </c>
      <c r="H10247" s="99" t="s">
        <v>19804</v>
      </c>
    </row>
    <row r="10248" spans="1:8" ht="15.75" x14ac:dyDescent="0.25">
      <c r="A10248" s="99" t="s">
        <v>13173</v>
      </c>
      <c r="B10248" s="99" t="s">
        <v>12064</v>
      </c>
      <c r="C10248" s="99">
        <v>31231</v>
      </c>
      <c r="D10248" s="25" t="s">
        <v>12218</v>
      </c>
      <c r="E10248" s="23" t="s">
        <v>18638</v>
      </c>
      <c r="F10248" s="26" t="s">
        <v>19029</v>
      </c>
      <c r="G10248" s="99" t="s">
        <v>19716</v>
      </c>
      <c r="H10248" s="99" t="s">
        <v>19804</v>
      </c>
    </row>
    <row r="10249" spans="1:8" ht="15.75" x14ac:dyDescent="0.25">
      <c r="A10249" s="99" t="s">
        <v>19804</v>
      </c>
      <c r="B10249" s="99" t="s">
        <v>13213</v>
      </c>
      <c r="C10249" s="99">
        <v>31232</v>
      </c>
      <c r="D10249" s="25" t="s">
        <v>16007</v>
      </c>
      <c r="E10249" s="23" t="s">
        <v>18632</v>
      </c>
      <c r="F10249" s="26" t="s">
        <v>19029</v>
      </c>
      <c r="G10249" s="99" t="s">
        <v>19716</v>
      </c>
      <c r="H10249" s="99" t="s">
        <v>19804</v>
      </c>
    </row>
    <row r="10250" spans="1:8" ht="15.75" x14ac:dyDescent="0.25">
      <c r="A10250" s="99" t="s">
        <v>13173</v>
      </c>
      <c r="B10250" s="99" t="s">
        <v>13213</v>
      </c>
      <c r="C10250" s="99">
        <v>31232</v>
      </c>
      <c r="D10250" s="25" t="s">
        <v>9511</v>
      </c>
      <c r="E10250" s="23" t="s">
        <v>18633</v>
      </c>
      <c r="F10250" s="26" t="s">
        <v>19029</v>
      </c>
      <c r="G10250" s="99" t="s">
        <v>19716</v>
      </c>
      <c r="H10250" s="99" t="s">
        <v>19804</v>
      </c>
    </row>
    <row r="10251" spans="1:8" ht="15.75" x14ac:dyDescent="0.25">
      <c r="A10251" s="99" t="s">
        <v>13173</v>
      </c>
      <c r="B10251" s="99" t="s">
        <v>13213</v>
      </c>
      <c r="C10251" s="99">
        <v>31232</v>
      </c>
      <c r="D10251" s="25" t="s">
        <v>12336</v>
      </c>
      <c r="E10251" s="23" t="s">
        <v>18640</v>
      </c>
      <c r="F10251" s="26" t="s">
        <v>19029</v>
      </c>
      <c r="G10251" s="99" t="s">
        <v>19716</v>
      </c>
      <c r="H10251" s="99" t="s">
        <v>19804</v>
      </c>
    </row>
    <row r="10252" spans="1:8" ht="15.75" x14ac:dyDescent="0.25">
      <c r="A10252" s="99" t="s">
        <v>19804</v>
      </c>
      <c r="B10252" s="99" t="s">
        <v>13215</v>
      </c>
      <c r="C10252" s="99">
        <v>31237</v>
      </c>
      <c r="D10252" s="25" t="s">
        <v>12382</v>
      </c>
      <c r="E10252" s="23" t="s">
        <v>18630</v>
      </c>
      <c r="F10252" s="26" t="s">
        <v>19029</v>
      </c>
      <c r="G10252" s="99" t="s">
        <v>19716</v>
      </c>
      <c r="H10252" s="99" t="s">
        <v>19804</v>
      </c>
    </row>
    <row r="10253" spans="1:8" ht="15.75" x14ac:dyDescent="0.25">
      <c r="A10253" s="99" t="s">
        <v>13173</v>
      </c>
      <c r="B10253" s="99" t="s">
        <v>13215</v>
      </c>
      <c r="C10253" s="99">
        <v>31237</v>
      </c>
      <c r="D10253" s="25" t="s">
        <v>13214</v>
      </c>
      <c r="E10253" s="23" t="s">
        <v>18634</v>
      </c>
      <c r="F10253" s="26" t="s">
        <v>19029</v>
      </c>
      <c r="G10253" s="99" t="s">
        <v>19716</v>
      </c>
      <c r="H10253" s="99" t="s">
        <v>19804</v>
      </c>
    </row>
    <row r="10254" spans="1:8" ht="15.75" x14ac:dyDescent="0.25">
      <c r="A10254" s="99" t="s">
        <v>13173</v>
      </c>
      <c r="B10254" s="99" t="s">
        <v>13216</v>
      </c>
      <c r="C10254" s="99">
        <v>31246</v>
      </c>
      <c r="D10254" s="25" t="s">
        <v>12063</v>
      </c>
      <c r="E10254" s="23" t="s">
        <v>18635</v>
      </c>
      <c r="F10254" s="26" t="s">
        <v>19029</v>
      </c>
      <c r="G10254" s="99" t="s">
        <v>19716</v>
      </c>
      <c r="H10254" s="99" t="s">
        <v>19804</v>
      </c>
    </row>
    <row r="10255" spans="1:8" ht="15.75" x14ac:dyDescent="0.25">
      <c r="A10255" s="99" t="s">
        <v>13173</v>
      </c>
      <c r="B10255" s="99" t="s">
        <v>13216</v>
      </c>
      <c r="C10255" s="99">
        <v>31246</v>
      </c>
      <c r="D10255" s="25" t="s">
        <v>13217</v>
      </c>
      <c r="E10255" s="23" t="s">
        <v>18636</v>
      </c>
      <c r="F10255" s="26" t="s">
        <v>19029</v>
      </c>
      <c r="G10255" s="99" t="s">
        <v>19716</v>
      </c>
      <c r="H10255" s="99" t="s">
        <v>19804</v>
      </c>
    </row>
    <row r="10256" spans="1:8" ht="15.75" x14ac:dyDescent="0.25">
      <c r="A10256" s="99" t="s">
        <v>13173</v>
      </c>
      <c r="B10256" s="99" t="s">
        <v>13216</v>
      </c>
      <c r="C10256" s="99">
        <v>31246</v>
      </c>
      <c r="D10256" s="25" t="s">
        <v>12766</v>
      </c>
      <c r="E10256" s="23" t="s">
        <v>18639</v>
      </c>
      <c r="F10256" s="26" t="s">
        <v>19029</v>
      </c>
      <c r="G10256" s="99" t="s">
        <v>19716</v>
      </c>
      <c r="H10256" s="99" t="s">
        <v>19804</v>
      </c>
    </row>
    <row r="10257" spans="1:8" ht="31.5" x14ac:dyDescent="0.25">
      <c r="A10257" s="22" t="s">
        <v>19804</v>
      </c>
      <c r="B10257" s="22" t="s">
        <v>11594</v>
      </c>
      <c r="C10257" s="22">
        <v>31249</v>
      </c>
      <c r="D10257" s="25" t="s">
        <v>11594</v>
      </c>
      <c r="E10257" s="23" t="s">
        <v>18643</v>
      </c>
      <c r="F10257" s="26" t="s">
        <v>4452</v>
      </c>
      <c r="G10257" s="24" t="s">
        <v>19708</v>
      </c>
      <c r="H10257" s="22" t="s">
        <v>19804</v>
      </c>
    </row>
    <row r="10258" spans="1:8" ht="15.75" x14ac:dyDescent="0.25">
      <c r="A10258" s="99" t="s">
        <v>19804</v>
      </c>
      <c r="B10258" s="99" t="s">
        <v>13219</v>
      </c>
      <c r="C10258" s="99">
        <v>31255</v>
      </c>
      <c r="D10258" s="25" t="s">
        <v>13220</v>
      </c>
      <c r="E10258" s="23" t="s">
        <v>18642</v>
      </c>
      <c r="F10258" s="26" t="s">
        <v>19029</v>
      </c>
      <c r="G10258" s="99" t="s">
        <v>19708</v>
      </c>
      <c r="H10258" s="99" t="s">
        <v>19804</v>
      </c>
    </row>
    <row r="10259" spans="1:8" ht="15.75" x14ac:dyDescent="0.25">
      <c r="A10259" s="99" t="s">
        <v>13173</v>
      </c>
      <c r="B10259" s="99" t="s">
        <v>13219</v>
      </c>
      <c r="C10259" s="99">
        <v>31255</v>
      </c>
      <c r="D10259" s="25" t="s">
        <v>13218</v>
      </c>
      <c r="E10259" s="23" t="s">
        <v>18644</v>
      </c>
      <c r="F10259" s="26" t="s">
        <v>19029</v>
      </c>
      <c r="G10259" s="99" t="s">
        <v>19708</v>
      </c>
      <c r="H10259" s="99" t="s">
        <v>19804</v>
      </c>
    </row>
    <row r="10260" spans="1:8" ht="16.5" customHeight="1" x14ac:dyDescent="0.25">
      <c r="A10260" s="99" t="s">
        <v>19804</v>
      </c>
      <c r="B10260" s="99" t="s">
        <v>13222</v>
      </c>
      <c r="C10260" s="99">
        <v>31258</v>
      </c>
      <c r="D10260" s="25" t="s">
        <v>13221</v>
      </c>
      <c r="E10260" s="23" t="s">
        <v>18658</v>
      </c>
      <c r="F10260" s="26" t="s">
        <v>19029</v>
      </c>
      <c r="G10260" s="99" t="s">
        <v>19705</v>
      </c>
      <c r="H10260" s="99" t="s">
        <v>19804</v>
      </c>
    </row>
    <row r="10261" spans="1:8" ht="16.5" customHeight="1" x14ac:dyDescent="0.25">
      <c r="A10261" s="99" t="s">
        <v>13173</v>
      </c>
      <c r="B10261" s="99" t="s">
        <v>13222</v>
      </c>
      <c r="C10261" s="99">
        <v>31258</v>
      </c>
      <c r="D10261" s="25" t="s">
        <v>13223</v>
      </c>
      <c r="E10261" s="23" t="s">
        <v>18664</v>
      </c>
      <c r="F10261" s="26" t="s">
        <v>19029</v>
      </c>
      <c r="G10261" s="99" t="s">
        <v>19705</v>
      </c>
      <c r="H10261" s="99" t="s">
        <v>19804</v>
      </c>
    </row>
    <row r="10262" spans="1:8" ht="15.75" x14ac:dyDescent="0.25">
      <c r="A10262" s="99" t="s">
        <v>13173</v>
      </c>
      <c r="B10262" s="99" t="s">
        <v>13222</v>
      </c>
      <c r="C10262" s="99">
        <v>31258</v>
      </c>
      <c r="D10262" s="25" t="s">
        <v>13224</v>
      </c>
      <c r="E10262" s="23" t="s">
        <v>18665</v>
      </c>
      <c r="F10262" s="26" t="s">
        <v>19029</v>
      </c>
      <c r="G10262" s="99" t="s">
        <v>19705</v>
      </c>
      <c r="H10262" s="99" t="s">
        <v>19804</v>
      </c>
    </row>
    <row r="10263" spans="1:8" ht="15.75" x14ac:dyDescent="0.25">
      <c r="A10263" s="99" t="s">
        <v>19804</v>
      </c>
      <c r="B10263" s="99" t="s">
        <v>13226</v>
      </c>
      <c r="C10263" s="99">
        <v>31261</v>
      </c>
      <c r="D10263" s="25" t="s">
        <v>13225</v>
      </c>
      <c r="E10263" s="23" t="s">
        <v>18645</v>
      </c>
      <c r="F10263" s="26" t="s">
        <v>19029</v>
      </c>
      <c r="G10263" s="99" t="s">
        <v>19708</v>
      </c>
      <c r="H10263" s="99" t="s">
        <v>19804</v>
      </c>
    </row>
    <row r="10264" spans="1:8" ht="15.75" x14ac:dyDescent="0.25">
      <c r="A10264" s="99" t="s">
        <v>13173</v>
      </c>
      <c r="B10264" s="99" t="s">
        <v>13226</v>
      </c>
      <c r="C10264" s="99">
        <v>31261</v>
      </c>
      <c r="D10264" s="25" t="s">
        <v>13227</v>
      </c>
      <c r="E10264" s="23" t="s">
        <v>18649</v>
      </c>
      <c r="F10264" s="26" t="s">
        <v>19029</v>
      </c>
      <c r="G10264" s="99" t="s">
        <v>19708</v>
      </c>
      <c r="H10264" s="99" t="s">
        <v>19804</v>
      </c>
    </row>
    <row r="10265" spans="1:8" ht="15.75" x14ac:dyDescent="0.25">
      <c r="A10265" s="99" t="s">
        <v>13173</v>
      </c>
      <c r="B10265" s="99" t="s">
        <v>13226</v>
      </c>
      <c r="C10265" s="99">
        <v>31261</v>
      </c>
      <c r="D10265" s="25" t="s">
        <v>13228</v>
      </c>
      <c r="E10265" s="23" t="s">
        <v>18650</v>
      </c>
      <c r="F10265" s="26" t="s">
        <v>19029</v>
      </c>
      <c r="G10265" s="99" t="s">
        <v>19708</v>
      </c>
      <c r="H10265" s="99" t="s">
        <v>19804</v>
      </c>
    </row>
    <row r="10266" spans="1:8" ht="31.5" x14ac:dyDescent="0.25">
      <c r="A10266" s="22" t="s">
        <v>19804</v>
      </c>
      <c r="B10266" s="22" t="s">
        <v>13229</v>
      </c>
      <c r="C10266" s="22">
        <v>31264</v>
      </c>
      <c r="D10266" s="25" t="s">
        <v>13229</v>
      </c>
      <c r="E10266" s="23" t="s">
        <v>18646</v>
      </c>
      <c r="F10266" s="26" t="s">
        <v>4452</v>
      </c>
      <c r="G10266" s="24" t="s">
        <v>19708</v>
      </c>
      <c r="H10266" s="22" t="s">
        <v>19804</v>
      </c>
    </row>
    <row r="10267" spans="1:8" ht="15.75" x14ac:dyDescent="0.25">
      <c r="A10267" s="99" t="s">
        <v>19804</v>
      </c>
      <c r="B10267" s="99" t="s">
        <v>13230</v>
      </c>
      <c r="C10267" s="99">
        <v>31273</v>
      </c>
      <c r="D10267" s="25" t="s">
        <v>7632</v>
      </c>
      <c r="E10267" s="23" t="s">
        <v>18661</v>
      </c>
      <c r="F10267" s="26" t="s">
        <v>19029</v>
      </c>
      <c r="G10267" s="24" t="s">
        <v>19705</v>
      </c>
      <c r="H10267" s="99" t="s">
        <v>19804</v>
      </c>
    </row>
    <row r="10268" spans="1:8" ht="15.75" x14ac:dyDescent="0.25">
      <c r="A10268" s="99" t="s">
        <v>13173</v>
      </c>
      <c r="B10268" s="99" t="s">
        <v>13230</v>
      </c>
      <c r="C10268" s="99">
        <v>31273</v>
      </c>
      <c r="D10268" s="25" t="s">
        <v>13231</v>
      </c>
      <c r="E10268" s="23" t="s">
        <v>18647</v>
      </c>
      <c r="F10268" s="26" t="s">
        <v>19029</v>
      </c>
      <c r="G10268" s="99" t="s">
        <v>19708</v>
      </c>
      <c r="H10268" s="99" t="s">
        <v>19804</v>
      </c>
    </row>
    <row r="10269" spans="1:8" ht="15.75" x14ac:dyDescent="0.25">
      <c r="A10269" s="99" t="s">
        <v>13173</v>
      </c>
      <c r="B10269" s="99" t="s">
        <v>13230</v>
      </c>
      <c r="C10269" s="99">
        <v>31273</v>
      </c>
      <c r="D10269" s="25" t="s">
        <v>13232</v>
      </c>
      <c r="E10269" s="23" t="s">
        <v>18648</v>
      </c>
      <c r="F10269" s="26" t="s">
        <v>19029</v>
      </c>
      <c r="G10269" s="99" t="s">
        <v>19708</v>
      </c>
      <c r="H10269" s="99" t="s">
        <v>19804</v>
      </c>
    </row>
    <row r="10270" spans="1:8" ht="15.75" x14ac:dyDescent="0.25">
      <c r="A10270" s="99" t="s">
        <v>19804</v>
      </c>
      <c r="B10270" s="99" t="s">
        <v>13234</v>
      </c>
      <c r="C10270" s="99">
        <v>31282</v>
      </c>
      <c r="D10270" s="25" t="s">
        <v>12818</v>
      </c>
      <c r="E10270" s="23" t="s">
        <v>18662</v>
      </c>
      <c r="F10270" s="26" t="s">
        <v>19029</v>
      </c>
      <c r="G10270" s="99" t="s">
        <v>19705</v>
      </c>
      <c r="H10270" s="99" t="s">
        <v>19804</v>
      </c>
    </row>
    <row r="10271" spans="1:8" ht="15.75" x14ac:dyDescent="0.25">
      <c r="A10271" s="99" t="s">
        <v>13173</v>
      </c>
      <c r="B10271" s="99" t="s">
        <v>13234</v>
      </c>
      <c r="C10271" s="99">
        <v>31282</v>
      </c>
      <c r="D10271" s="25" t="s">
        <v>13233</v>
      </c>
      <c r="E10271" s="23" t="s">
        <v>18663</v>
      </c>
      <c r="F10271" s="26" t="s">
        <v>19029</v>
      </c>
      <c r="G10271" s="99" t="s">
        <v>19705</v>
      </c>
      <c r="H10271" s="99" t="s">
        <v>19804</v>
      </c>
    </row>
    <row r="10272" spans="1:8" ht="15.75" x14ac:dyDescent="0.25">
      <c r="A10272" s="99" t="s">
        <v>19804</v>
      </c>
      <c r="B10272" s="99" t="s">
        <v>13236</v>
      </c>
      <c r="C10272" s="99">
        <v>31288</v>
      </c>
      <c r="D10272" s="25" t="s">
        <v>12174</v>
      </c>
      <c r="E10272" s="23" t="s">
        <v>18660</v>
      </c>
      <c r="F10272" s="26" t="s">
        <v>19029</v>
      </c>
      <c r="G10272" s="99" t="s">
        <v>19705</v>
      </c>
      <c r="H10272" s="99" t="s">
        <v>19804</v>
      </c>
    </row>
    <row r="10273" spans="1:8" ht="15.75" x14ac:dyDescent="0.25">
      <c r="A10273" s="99" t="s">
        <v>13173</v>
      </c>
      <c r="B10273" s="99" t="s">
        <v>13236</v>
      </c>
      <c r="C10273" s="99">
        <v>31288</v>
      </c>
      <c r="D10273" s="25" t="s">
        <v>13235</v>
      </c>
      <c r="E10273" s="23" t="s">
        <v>18666</v>
      </c>
      <c r="F10273" s="26" t="s">
        <v>19029</v>
      </c>
      <c r="G10273" s="99" t="s">
        <v>19705</v>
      </c>
      <c r="H10273" s="99" t="s">
        <v>19804</v>
      </c>
    </row>
    <row r="10274" spans="1:8" ht="15.75" x14ac:dyDescent="0.25">
      <c r="A10274" s="99" t="s">
        <v>13173</v>
      </c>
      <c r="B10274" s="99" t="s">
        <v>13236</v>
      </c>
      <c r="C10274" s="99">
        <v>31288</v>
      </c>
      <c r="D10274" s="25" t="s">
        <v>6344</v>
      </c>
      <c r="E10274" s="23" t="s">
        <v>18667</v>
      </c>
      <c r="F10274" s="26" t="s">
        <v>19029</v>
      </c>
      <c r="G10274" s="99" t="s">
        <v>19705</v>
      </c>
      <c r="H10274" s="99" t="s">
        <v>19804</v>
      </c>
    </row>
    <row r="10275" spans="1:8" ht="15.75" x14ac:dyDescent="0.25">
      <c r="A10275" s="99" t="s">
        <v>19804</v>
      </c>
      <c r="B10275" s="99" t="s">
        <v>13237</v>
      </c>
      <c r="C10275" s="99">
        <v>31294</v>
      </c>
      <c r="D10275" s="25" t="s">
        <v>7627</v>
      </c>
      <c r="E10275" s="23" t="s">
        <v>18668</v>
      </c>
      <c r="F10275" s="26" t="s">
        <v>19029</v>
      </c>
      <c r="G10275" s="99" t="s">
        <v>19705</v>
      </c>
      <c r="H10275" s="99" t="s">
        <v>19804</v>
      </c>
    </row>
    <row r="10276" spans="1:8" ht="15.75" x14ac:dyDescent="0.25">
      <c r="A10276" s="99" t="s">
        <v>13173</v>
      </c>
      <c r="B10276" s="99" t="s">
        <v>13237</v>
      </c>
      <c r="C10276" s="99">
        <v>31294</v>
      </c>
      <c r="D10276" s="25" t="s">
        <v>13238</v>
      </c>
      <c r="E10276" s="23" t="s">
        <v>18669</v>
      </c>
      <c r="F10276" s="26" t="s">
        <v>19029</v>
      </c>
      <c r="G10276" s="99" t="s">
        <v>19705</v>
      </c>
      <c r="H10276" s="99" t="s">
        <v>19804</v>
      </c>
    </row>
    <row r="10277" spans="1:8" ht="15.75" x14ac:dyDescent="0.25">
      <c r="A10277" s="99" t="s">
        <v>13173</v>
      </c>
      <c r="B10277" s="99" t="s">
        <v>13237</v>
      </c>
      <c r="C10277" s="99">
        <v>31294</v>
      </c>
      <c r="D10277" s="25" t="s">
        <v>13239</v>
      </c>
      <c r="E10277" s="23" t="s">
        <v>18670</v>
      </c>
      <c r="F10277" s="26" t="s">
        <v>19029</v>
      </c>
      <c r="G10277" s="99" t="s">
        <v>19705</v>
      </c>
      <c r="H10277" s="99" t="s">
        <v>19804</v>
      </c>
    </row>
    <row r="10278" spans="1:8" ht="15.75" x14ac:dyDescent="0.25">
      <c r="A10278" s="99" t="s">
        <v>19804</v>
      </c>
      <c r="B10278" s="99" t="s">
        <v>13241</v>
      </c>
      <c r="C10278" s="99">
        <v>31299</v>
      </c>
      <c r="D10278" s="25" t="s">
        <v>13240</v>
      </c>
      <c r="E10278" s="23" t="s">
        <v>18651</v>
      </c>
      <c r="F10278" s="26" t="s">
        <v>19029</v>
      </c>
      <c r="G10278" s="99" t="s">
        <v>19703</v>
      </c>
      <c r="H10278" s="99" t="s">
        <v>19804</v>
      </c>
    </row>
    <row r="10279" spans="1:8" ht="15.75" x14ac:dyDescent="0.25">
      <c r="A10279" s="99" t="s">
        <v>13173</v>
      </c>
      <c r="B10279" s="99" t="s">
        <v>13241</v>
      </c>
      <c r="C10279" s="99">
        <v>31299</v>
      </c>
      <c r="D10279" s="25" t="s">
        <v>8242</v>
      </c>
      <c r="E10279" s="23" t="s">
        <v>18653</v>
      </c>
      <c r="F10279" s="26" t="s">
        <v>19029</v>
      </c>
      <c r="G10279" s="99" t="s">
        <v>19703</v>
      </c>
      <c r="H10279" s="99" t="s">
        <v>19804</v>
      </c>
    </row>
    <row r="10280" spans="1:8" ht="15.75" x14ac:dyDescent="0.25">
      <c r="A10280" s="99" t="s">
        <v>13173</v>
      </c>
      <c r="B10280" s="99" t="s">
        <v>13241</v>
      </c>
      <c r="C10280" s="99">
        <v>31299</v>
      </c>
      <c r="D10280" s="25" t="s">
        <v>12389</v>
      </c>
      <c r="E10280" s="23" t="s">
        <v>18654</v>
      </c>
      <c r="F10280" s="26" t="s">
        <v>19029</v>
      </c>
      <c r="G10280" s="99" t="s">
        <v>19703</v>
      </c>
      <c r="H10280" s="99" t="s">
        <v>19804</v>
      </c>
    </row>
    <row r="10281" spans="1:8" ht="31.5" x14ac:dyDescent="0.25">
      <c r="A10281" s="22" t="s">
        <v>19804</v>
      </c>
      <c r="B10281" s="22" t="s">
        <v>13242</v>
      </c>
      <c r="C10281" s="22">
        <v>31309</v>
      </c>
      <c r="D10281" s="25" t="s">
        <v>13242</v>
      </c>
      <c r="E10281" s="23" t="s">
        <v>18655</v>
      </c>
      <c r="F10281" s="26" t="s">
        <v>4452</v>
      </c>
      <c r="G10281" s="24" t="s">
        <v>19703</v>
      </c>
      <c r="H10281" s="22" t="s">
        <v>19804</v>
      </c>
    </row>
    <row r="10282" spans="1:8" ht="15.75" x14ac:dyDescent="0.25">
      <c r="A10282" s="99" t="s">
        <v>19804</v>
      </c>
      <c r="B10282" s="99" t="s">
        <v>13244</v>
      </c>
      <c r="C10282" s="99">
        <v>31315</v>
      </c>
      <c r="D10282" s="25" t="s">
        <v>13245</v>
      </c>
      <c r="E10282" s="23" t="s">
        <v>18652</v>
      </c>
      <c r="F10282" s="26" t="s">
        <v>19029</v>
      </c>
      <c r="G10282" s="99" t="s">
        <v>19703</v>
      </c>
      <c r="H10282" s="99" t="s">
        <v>19804</v>
      </c>
    </row>
    <row r="10283" spans="1:8" ht="15.75" x14ac:dyDescent="0.25">
      <c r="A10283" s="99" t="s">
        <v>13173</v>
      </c>
      <c r="B10283" s="99" t="s">
        <v>13244</v>
      </c>
      <c r="C10283" s="99">
        <v>31315</v>
      </c>
      <c r="D10283" s="25" t="s">
        <v>13243</v>
      </c>
      <c r="E10283" s="23" t="s">
        <v>18657</v>
      </c>
      <c r="F10283" s="26" t="s">
        <v>19029</v>
      </c>
      <c r="G10283" s="99" t="s">
        <v>19703</v>
      </c>
      <c r="H10283" s="99" t="s">
        <v>19804</v>
      </c>
    </row>
    <row r="10284" spans="1:8" ht="15.75" x14ac:dyDescent="0.25">
      <c r="A10284" s="99" t="s">
        <v>19804</v>
      </c>
      <c r="B10284" s="99" t="s">
        <v>13253</v>
      </c>
      <c r="C10284" s="99">
        <v>31338</v>
      </c>
      <c r="D10284" s="25" t="s">
        <v>13255</v>
      </c>
      <c r="E10284" s="23" t="s">
        <v>18677</v>
      </c>
      <c r="F10284" s="26" t="s">
        <v>19029</v>
      </c>
      <c r="G10284" s="99" t="s">
        <v>19709</v>
      </c>
      <c r="H10284" s="99" t="s">
        <v>19805</v>
      </c>
    </row>
    <row r="10285" spans="1:8" ht="15.75" x14ac:dyDescent="0.25">
      <c r="A10285" s="99" t="s">
        <v>13173</v>
      </c>
      <c r="B10285" s="99" t="s">
        <v>13253</v>
      </c>
      <c r="C10285" s="99">
        <v>31338</v>
      </c>
      <c r="D10285" s="25" t="s">
        <v>634</v>
      </c>
      <c r="E10285" s="23" t="s">
        <v>18678</v>
      </c>
      <c r="F10285" s="26" t="s">
        <v>19029</v>
      </c>
      <c r="G10285" s="99" t="s">
        <v>19709</v>
      </c>
      <c r="H10285" s="99" t="s">
        <v>19805</v>
      </c>
    </row>
    <row r="10286" spans="1:8" ht="15.75" x14ac:dyDescent="0.25">
      <c r="A10286" s="99" t="s">
        <v>13173</v>
      </c>
      <c r="B10286" s="99" t="s">
        <v>13253</v>
      </c>
      <c r="C10286" s="99">
        <v>31338</v>
      </c>
      <c r="D10286" s="25" t="s">
        <v>13254</v>
      </c>
      <c r="E10286" s="23" t="s">
        <v>18679</v>
      </c>
      <c r="F10286" s="26" t="s">
        <v>19029</v>
      </c>
      <c r="G10286" s="99" t="s">
        <v>19709</v>
      </c>
      <c r="H10286" s="99" t="s">
        <v>19805</v>
      </c>
    </row>
    <row r="10287" spans="1:8" ht="15.75" x14ac:dyDescent="0.25">
      <c r="A10287" s="99" t="s">
        <v>19804</v>
      </c>
      <c r="B10287" s="99" t="s">
        <v>13260</v>
      </c>
      <c r="C10287" s="99">
        <v>31342</v>
      </c>
      <c r="D10287" s="25" t="s">
        <v>13261</v>
      </c>
      <c r="E10287" s="23" t="s">
        <v>18686</v>
      </c>
      <c r="F10287" s="26" t="s">
        <v>19029</v>
      </c>
      <c r="G10287" s="99" t="s">
        <v>19717</v>
      </c>
      <c r="H10287" s="99" t="s">
        <v>19805</v>
      </c>
    </row>
    <row r="10288" spans="1:8" ht="15.75" x14ac:dyDescent="0.25">
      <c r="A10288" s="99" t="s">
        <v>13173</v>
      </c>
      <c r="B10288" s="99" t="s">
        <v>13260</v>
      </c>
      <c r="C10288" s="99">
        <v>31342</v>
      </c>
      <c r="D10288" s="25" t="s">
        <v>3858</v>
      </c>
      <c r="E10288" s="23" t="s">
        <v>18687</v>
      </c>
      <c r="F10288" s="26" t="s">
        <v>19029</v>
      </c>
      <c r="G10288" s="99" t="s">
        <v>19717</v>
      </c>
      <c r="H10288" s="99" t="s">
        <v>19805</v>
      </c>
    </row>
    <row r="10289" spans="1:8" ht="15.75" x14ac:dyDescent="0.25">
      <c r="A10289" s="99" t="s">
        <v>13173</v>
      </c>
      <c r="B10289" s="99" t="s">
        <v>13260</v>
      </c>
      <c r="C10289" s="99">
        <v>31342</v>
      </c>
      <c r="D10289" s="25" t="s">
        <v>13262</v>
      </c>
      <c r="E10289" s="23" t="s">
        <v>18688</v>
      </c>
      <c r="F10289" s="26" t="s">
        <v>19029</v>
      </c>
      <c r="G10289" s="99" t="s">
        <v>19717</v>
      </c>
      <c r="H10289" s="99" t="s">
        <v>19805</v>
      </c>
    </row>
    <row r="10290" spans="1:8" ht="15.75" x14ac:dyDescent="0.25">
      <c r="A10290" s="99" t="s">
        <v>13173</v>
      </c>
      <c r="B10290" s="99" t="s">
        <v>13260</v>
      </c>
      <c r="C10290" s="99">
        <v>31342</v>
      </c>
      <c r="D10290" s="25" t="s">
        <v>13259</v>
      </c>
      <c r="E10290" s="23" t="s">
        <v>18691</v>
      </c>
      <c r="F10290" s="26" t="s">
        <v>19029</v>
      </c>
      <c r="G10290" s="99" t="s">
        <v>19717</v>
      </c>
      <c r="H10290" s="99" t="s">
        <v>19805</v>
      </c>
    </row>
    <row r="10291" spans="1:8" ht="15.75" x14ac:dyDescent="0.25">
      <c r="A10291" s="99" t="s">
        <v>19804</v>
      </c>
      <c r="B10291" s="99" t="s">
        <v>13264</v>
      </c>
      <c r="C10291" s="99">
        <v>31348</v>
      </c>
      <c r="D10291" s="25" t="s">
        <v>13265</v>
      </c>
      <c r="E10291" s="23" t="s">
        <v>18689</v>
      </c>
      <c r="F10291" s="26" t="s">
        <v>19029</v>
      </c>
      <c r="G10291" s="99" t="s">
        <v>19717</v>
      </c>
      <c r="H10291" s="99" t="s">
        <v>19805</v>
      </c>
    </row>
    <row r="10292" spans="1:8" ht="15.75" x14ac:dyDescent="0.25">
      <c r="A10292" s="99" t="s">
        <v>13173</v>
      </c>
      <c r="B10292" s="99" t="s">
        <v>13264</v>
      </c>
      <c r="C10292" s="99">
        <v>31348</v>
      </c>
      <c r="D10292" s="25" t="s">
        <v>13263</v>
      </c>
      <c r="E10292" s="23" t="s">
        <v>18690</v>
      </c>
      <c r="F10292" s="26" t="s">
        <v>19029</v>
      </c>
      <c r="G10292" s="99" t="s">
        <v>19717</v>
      </c>
      <c r="H10292" s="99" t="s">
        <v>19805</v>
      </c>
    </row>
    <row r="10293" spans="1:8" ht="15.75" x14ac:dyDescent="0.25">
      <c r="A10293" s="99" t="s">
        <v>19804</v>
      </c>
      <c r="B10293" s="99" t="s">
        <v>13267</v>
      </c>
      <c r="C10293" s="99">
        <v>31360</v>
      </c>
      <c r="D10293" s="25" t="s">
        <v>13268</v>
      </c>
      <c r="E10293" s="23" t="s">
        <v>18692</v>
      </c>
      <c r="F10293" s="26" t="s">
        <v>19029</v>
      </c>
      <c r="G10293" s="99" t="s">
        <v>19717</v>
      </c>
      <c r="H10293" s="99" t="s">
        <v>19805</v>
      </c>
    </row>
    <row r="10294" spans="1:8" ht="15.75" x14ac:dyDescent="0.25">
      <c r="A10294" s="99" t="s">
        <v>13173</v>
      </c>
      <c r="B10294" s="99" t="s">
        <v>13267</v>
      </c>
      <c r="C10294" s="99">
        <v>31360</v>
      </c>
      <c r="D10294" s="25" t="s">
        <v>13269</v>
      </c>
      <c r="E10294" s="23" t="s">
        <v>18693</v>
      </c>
      <c r="F10294" s="26" t="s">
        <v>19029</v>
      </c>
      <c r="G10294" s="99" t="s">
        <v>19717</v>
      </c>
      <c r="H10294" s="99" t="s">
        <v>19805</v>
      </c>
    </row>
    <row r="10295" spans="1:8" ht="15.75" x14ac:dyDescent="0.25">
      <c r="A10295" s="99" t="s">
        <v>13173</v>
      </c>
      <c r="B10295" s="99" t="s">
        <v>13267</v>
      </c>
      <c r="C10295" s="99">
        <v>31360</v>
      </c>
      <c r="D10295" s="25" t="s">
        <v>13266</v>
      </c>
      <c r="E10295" s="23" t="s">
        <v>18695</v>
      </c>
      <c r="F10295" s="26" t="s">
        <v>19029</v>
      </c>
      <c r="G10295" s="99" t="s">
        <v>19717</v>
      </c>
      <c r="H10295" s="99" t="s">
        <v>19805</v>
      </c>
    </row>
    <row r="10296" spans="1:8" ht="15.75" x14ac:dyDescent="0.25">
      <c r="A10296" s="99" t="s">
        <v>19804</v>
      </c>
      <c r="B10296" s="99" t="s">
        <v>13270</v>
      </c>
      <c r="C10296" s="99">
        <v>31366</v>
      </c>
      <c r="D10296" s="25" t="s">
        <v>13272</v>
      </c>
      <c r="E10296" s="23" t="s">
        <v>18696</v>
      </c>
      <c r="F10296" s="26" t="s">
        <v>19029</v>
      </c>
      <c r="G10296" s="99" t="s">
        <v>19718</v>
      </c>
      <c r="H10296" s="99" t="s">
        <v>19805</v>
      </c>
    </row>
    <row r="10297" spans="1:8" ht="15.75" x14ac:dyDescent="0.25">
      <c r="A10297" s="99" t="s">
        <v>13173</v>
      </c>
      <c r="B10297" s="99" t="s">
        <v>13270</v>
      </c>
      <c r="C10297" s="99">
        <v>31366</v>
      </c>
      <c r="D10297" s="25" t="s">
        <v>4725</v>
      </c>
      <c r="E10297" s="23" t="s">
        <v>18698</v>
      </c>
      <c r="F10297" s="26" t="s">
        <v>19029</v>
      </c>
      <c r="G10297" s="99" t="s">
        <v>19718</v>
      </c>
      <c r="H10297" s="99" t="s">
        <v>19805</v>
      </c>
    </row>
    <row r="10298" spans="1:8" ht="15.75" x14ac:dyDescent="0.25">
      <c r="A10298" s="99" t="s">
        <v>13173</v>
      </c>
      <c r="B10298" s="99" t="s">
        <v>13270</v>
      </c>
      <c r="C10298" s="99">
        <v>31366</v>
      </c>
      <c r="D10298" s="25" t="s">
        <v>13271</v>
      </c>
      <c r="E10298" s="23" t="s">
        <v>18701</v>
      </c>
      <c r="F10298" s="26" t="s">
        <v>19029</v>
      </c>
      <c r="G10298" s="99" t="s">
        <v>19718</v>
      </c>
      <c r="H10298" s="99" t="s">
        <v>19805</v>
      </c>
    </row>
    <row r="10299" spans="1:8" ht="15.75" x14ac:dyDescent="0.25">
      <c r="A10299" s="99" t="s">
        <v>19804</v>
      </c>
      <c r="B10299" s="99" t="s">
        <v>13274</v>
      </c>
      <c r="C10299" s="99">
        <v>31369</v>
      </c>
      <c r="D10299" s="25" t="s">
        <v>13273</v>
      </c>
      <c r="E10299" s="23" t="s">
        <v>18694</v>
      </c>
      <c r="F10299" s="26" t="s">
        <v>19029</v>
      </c>
      <c r="G10299" s="24" t="s">
        <v>19717</v>
      </c>
      <c r="H10299" s="99" t="s">
        <v>19805</v>
      </c>
    </row>
    <row r="10300" spans="1:8" ht="15.75" x14ac:dyDescent="0.25">
      <c r="A10300" s="99" t="s">
        <v>13173</v>
      </c>
      <c r="B10300" s="99" t="s">
        <v>13274</v>
      </c>
      <c r="C10300" s="99">
        <v>31369</v>
      </c>
      <c r="D10300" s="25" t="s">
        <v>12021</v>
      </c>
      <c r="E10300" s="23" t="s">
        <v>18697</v>
      </c>
      <c r="F10300" s="26" t="s">
        <v>19029</v>
      </c>
      <c r="G10300" s="99" t="s">
        <v>19718</v>
      </c>
      <c r="H10300" s="99" t="s">
        <v>19805</v>
      </c>
    </row>
    <row r="10301" spans="1:8" ht="15.75" x14ac:dyDescent="0.25">
      <c r="A10301" s="99" t="s">
        <v>13173</v>
      </c>
      <c r="B10301" s="99" t="s">
        <v>13274</v>
      </c>
      <c r="C10301" s="99">
        <v>31369</v>
      </c>
      <c r="D10301" s="25" t="s">
        <v>13275</v>
      </c>
      <c r="E10301" s="23" t="s">
        <v>18703</v>
      </c>
      <c r="F10301" s="26" t="s">
        <v>19029</v>
      </c>
      <c r="G10301" s="99" t="s">
        <v>19718</v>
      </c>
      <c r="H10301" s="99" t="s">
        <v>19805</v>
      </c>
    </row>
    <row r="10302" spans="1:8" ht="15.75" x14ac:dyDescent="0.25">
      <c r="A10302" s="99" t="s">
        <v>19804</v>
      </c>
      <c r="B10302" s="99" t="s">
        <v>13276</v>
      </c>
      <c r="C10302" s="99">
        <v>31378</v>
      </c>
      <c r="D10302" s="25" t="s">
        <v>11656</v>
      </c>
      <c r="E10302" s="23" t="s">
        <v>18699</v>
      </c>
      <c r="F10302" s="26" t="s">
        <v>19029</v>
      </c>
      <c r="G10302" s="99" t="s">
        <v>19718</v>
      </c>
      <c r="H10302" s="99" t="s">
        <v>19805</v>
      </c>
    </row>
    <row r="10303" spans="1:8" ht="15.75" x14ac:dyDescent="0.25">
      <c r="A10303" s="99" t="s">
        <v>13173</v>
      </c>
      <c r="B10303" s="99" t="s">
        <v>13276</v>
      </c>
      <c r="C10303" s="99">
        <v>31378</v>
      </c>
      <c r="D10303" s="25" t="s">
        <v>11600</v>
      </c>
      <c r="E10303" s="23" t="s">
        <v>18700</v>
      </c>
      <c r="F10303" s="26" t="s">
        <v>19029</v>
      </c>
      <c r="G10303" s="99" t="s">
        <v>19718</v>
      </c>
      <c r="H10303" s="99" t="s">
        <v>19805</v>
      </c>
    </row>
    <row r="10304" spans="1:8" ht="15.75" x14ac:dyDescent="0.25">
      <c r="A10304" s="99" t="s">
        <v>13173</v>
      </c>
      <c r="B10304" s="99" t="s">
        <v>13276</v>
      </c>
      <c r="C10304" s="99">
        <v>31378</v>
      </c>
      <c r="D10304" s="25" t="s">
        <v>13277</v>
      </c>
      <c r="E10304" s="23" t="s">
        <v>18702</v>
      </c>
      <c r="F10304" s="26" t="s">
        <v>19029</v>
      </c>
      <c r="G10304" s="99" t="s">
        <v>19718</v>
      </c>
      <c r="H10304" s="99" t="s">
        <v>19805</v>
      </c>
    </row>
    <row r="10305" spans="1:8" ht="15.75" x14ac:dyDescent="0.25">
      <c r="A10305" s="99" t="s">
        <v>19804</v>
      </c>
      <c r="B10305" s="99" t="s">
        <v>13279</v>
      </c>
      <c r="C10305" s="99">
        <v>31393</v>
      </c>
      <c r="D10305" s="25" t="s">
        <v>13278</v>
      </c>
      <c r="E10305" s="23" t="s">
        <v>18704</v>
      </c>
      <c r="F10305" s="26" t="s">
        <v>19029</v>
      </c>
      <c r="G10305" s="99" t="s">
        <v>19719</v>
      </c>
      <c r="H10305" s="99" t="s">
        <v>19805</v>
      </c>
    </row>
    <row r="10306" spans="1:8" ht="15.75" x14ac:dyDescent="0.25">
      <c r="A10306" s="99" t="s">
        <v>13173</v>
      </c>
      <c r="B10306" s="99" t="s">
        <v>13279</v>
      </c>
      <c r="C10306" s="99">
        <v>31393</v>
      </c>
      <c r="D10306" s="25" t="s">
        <v>1167</v>
      </c>
      <c r="E10306" s="23" t="s">
        <v>18712</v>
      </c>
      <c r="F10306" s="26" t="s">
        <v>19029</v>
      </c>
      <c r="G10306" s="99" t="s">
        <v>19719</v>
      </c>
      <c r="H10306" s="99" t="s">
        <v>19805</v>
      </c>
    </row>
    <row r="10307" spans="1:8" ht="15.75" x14ac:dyDescent="0.25">
      <c r="A10307" s="99" t="s">
        <v>19804</v>
      </c>
      <c r="B10307" s="99" t="s">
        <v>13281</v>
      </c>
      <c r="C10307" s="99">
        <v>31396</v>
      </c>
      <c r="D10307" s="25" t="s">
        <v>13280</v>
      </c>
      <c r="E10307" s="23" t="s">
        <v>18705</v>
      </c>
      <c r="F10307" s="26" t="s">
        <v>19029</v>
      </c>
      <c r="G10307" s="99" t="s">
        <v>19719</v>
      </c>
      <c r="H10307" s="99" t="s">
        <v>19805</v>
      </c>
    </row>
    <row r="10308" spans="1:8" ht="15.75" x14ac:dyDescent="0.25">
      <c r="A10308" s="99" t="s">
        <v>13173</v>
      </c>
      <c r="B10308" s="99" t="s">
        <v>13281</v>
      </c>
      <c r="C10308" s="99">
        <v>31396</v>
      </c>
      <c r="D10308" s="25" t="s">
        <v>13282</v>
      </c>
      <c r="E10308" s="23" t="s">
        <v>18714</v>
      </c>
      <c r="F10308" s="26" t="s">
        <v>19029</v>
      </c>
      <c r="G10308" s="99" t="s">
        <v>19719</v>
      </c>
      <c r="H10308" s="99" t="s">
        <v>19805</v>
      </c>
    </row>
    <row r="10309" spans="1:8" ht="15.75" x14ac:dyDescent="0.25">
      <c r="A10309" s="99" t="s">
        <v>19804</v>
      </c>
      <c r="B10309" s="99" t="s">
        <v>13283</v>
      </c>
      <c r="C10309" s="99">
        <v>31399</v>
      </c>
      <c r="D10309" s="25" t="s">
        <v>4416</v>
      </c>
      <c r="E10309" s="23" t="s">
        <v>18706</v>
      </c>
      <c r="F10309" s="26" t="s">
        <v>19029</v>
      </c>
      <c r="G10309" s="99" t="s">
        <v>19719</v>
      </c>
      <c r="H10309" s="99" t="s">
        <v>19805</v>
      </c>
    </row>
    <row r="10310" spans="1:8" ht="15.75" x14ac:dyDescent="0.25">
      <c r="A10310" s="99" t="s">
        <v>13173</v>
      </c>
      <c r="B10310" s="99" t="s">
        <v>13283</v>
      </c>
      <c r="C10310" s="99">
        <v>31399</v>
      </c>
      <c r="D10310" s="25" t="s">
        <v>3668</v>
      </c>
      <c r="E10310" s="23" t="s">
        <v>18707</v>
      </c>
      <c r="F10310" s="26" t="s">
        <v>19029</v>
      </c>
      <c r="G10310" s="99" t="s">
        <v>19719</v>
      </c>
      <c r="H10310" s="99" t="s">
        <v>19805</v>
      </c>
    </row>
    <row r="10311" spans="1:8" ht="15.75" x14ac:dyDescent="0.25">
      <c r="A10311" s="99" t="s">
        <v>19804</v>
      </c>
      <c r="B10311" s="99" t="s">
        <v>13284</v>
      </c>
      <c r="C10311" s="99">
        <v>31408</v>
      </c>
      <c r="D10311" s="25" t="s">
        <v>12217</v>
      </c>
      <c r="E10311" s="23" t="s">
        <v>18708</v>
      </c>
      <c r="F10311" s="26" t="s">
        <v>19029</v>
      </c>
      <c r="G10311" s="99" t="s">
        <v>19719</v>
      </c>
      <c r="H10311" s="99" t="s">
        <v>19805</v>
      </c>
    </row>
    <row r="10312" spans="1:8" ht="15.75" x14ac:dyDescent="0.25">
      <c r="A10312" s="99" t="s">
        <v>13173</v>
      </c>
      <c r="B10312" s="99" t="s">
        <v>13284</v>
      </c>
      <c r="C10312" s="99">
        <v>31408</v>
      </c>
      <c r="D10312" s="25" t="s">
        <v>12229</v>
      </c>
      <c r="E10312" s="23" t="s">
        <v>18709</v>
      </c>
      <c r="F10312" s="26" t="s">
        <v>19029</v>
      </c>
      <c r="G10312" s="99" t="s">
        <v>19719</v>
      </c>
      <c r="H10312" s="99" t="s">
        <v>19805</v>
      </c>
    </row>
    <row r="10313" spans="1:8" ht="15.75" x14ac:dyDescent="0.25">
      <c r="A10313" s="99" t="s">
        <v>13173</v>
      </c>
      <c r="B10313" s="99" t="s">
        <v>13284</v>
      </c>
      <c r="C10313" s="99">
        <v>31408</v>
      </c>
      <c r="D10313" s="25" t="s">
        <v>1814</v>
      </c>
      <c r="E10313" s="23" t="s">
        <v>18718</v>
      </c>
      <c r="F10313" s="26" t="s">
        <v>19029</v>
      </c>
      <c r="G10313" s="99" t="s">
        <v>19719</v>
      </c>
      <c r="H10313" s="99" t="s">
        <v>19805</v>
      </c>
    </row>
    <row r="10314" spans="1:8" ht="15.75" x14ac:dyDescent="0.25">
      <c r="A10314" s="99" t="s">
        <v>19804</v>
      </c>
      <c r="B10314" s="99" t="s">
        <v>13288</v>
      </c>
      <c r="C10314" s="99">
        <v>31420</v>
      </c>
      <c r="D10314" s="25" t="s">
        <v>13289</v>
      </c>
      <c r="E10314" s="23" t="s">
        <v>18710</v>
      </c>
      <c r="F10314" s="26" t="s">
        <v>19029</v>
      </c>
      <c r="G10314" s="99" t="s">
        <v>19719</v>
      </c>
      <c r="H10314" s="99" t="s">
        <v>19805</v>
      </c>
    </row>
    <row r="10315" spans="1:8" ht="15.75" x14ac:dyDescent="0.25">
      <c r="A10315" s="99" t="s">
        <v>13173</v>
      </c>
      <c r="B10315" s="99" t="s">
        <v>13288</v>
      </c>
      <c r="C10315" s="99">
        <v>31420</v>
      </c>
      <c r="D10315" s="25" t="s">
        <v>10812</v>
      </c>
      <c r="E10315" s="23" t="s">
        <v>18711</v>
      </c>
      <c r="F10315" s="26" t="s">
        <v>19029</v>
      </c>
      <c r="G10315" s="99" t="s">
        <v>19719</v>
      </c>
      <c r="H10315" s="99" t="s">
        <v>19805</v>
      </c>
    </row>
    <row r="10316" spans="1:8" ht="15.75" x14ac:dyDescent="0.25">
      <c r="A10316" s="99" t="s">
        <v>19804</v>
      </c>
      <c r="B10316" s="99" t="s">
        <v>13291</v>
      </c>
      <c r="C10316" s="99">
        <v>31426</v>
      </c>
      <c r="D10316" s="25" t="s">
        <v>13292</v>
      </c>
      <c r="E10316" s="23" t="s">
        <v>18713</v>
      </c>
      <c r="F10316" s="26" t="s">
        <v>19029</v>
      </c>
      <c r="G10316" s="99" t="s">
        <v>19719</v>
      </c>
      <c r="H10316" s="99" t="s">
        <v>19805</v>
      </c>
    </row>
    <row r="10317" spans="1:8" ht="15.75" x14ac:dyDescent="0.25">
      <c r="A10317" s="99" t="s">
        <v>13173</v>
      </c>
      <c r="B10317" s="99" t="s">
        <v>13291</v>
      </c>
      <c r="C10317" s="99">
        <v>31426</v>
      </c>
      <c r="D10317" s="25" t="s">
        <v>13290</v>
      </c>
      <c r="E10317" s="23" t="s">
        <v>18717</v>
      </c>
      <c r="F10317" s="26" t="s">
        <v>19029</v>
      </c>
      <c r="G10317" s="99" t="s">
        <v>19719</v>
      </c>
      <c r="H10317" s="99" t="s">
        <v>19805</v>
      </c>
    </row>
    <row r="10318" spans="1:8" ht="15.75" x14ac:dyDescent="0.25">
      <c r="A10318" s="99" t="s">
        <v>19804</v>
      </c>
      <c r="B10318" s="99" t="s">
        <v>13294</v>
      </c>
      <c r="C10318" s="99">
        <v>31432</v>
      </c>
      <c r="D10318" s="25" t="s">
        <v>13295</v>
      </c>
      <c r="E10318" s="23" t="s">
        <v>18715</v>
      </c>
      <c r="F10318" s="26" t="s">
        <v>19029</v>
      </c>
      <c r="G10318" s="99" t="s">
        <v>19719</v>
      </c>
      <c r="H10318" s="99" t="s">
        <v>19805</v>
      </c>
    </row>
    <row r="10319" spans="1:8" ht="15.75" x14ac:dyDescent="0.25">
      <c r="A10319" s="99" t="s">
        <v>13173</v>
      </c>
      <c r="B10319" s="99" t="s">
        <v>13294</v>
      </c>
      <c r="C10319" s="99">
        <v>31432</v>
      </c>
      <c r="D10319" s="25" t="s">
        <v>13293</v>
      </c>
      <c r="E10319" s="23" t="s">
        <v>18716</v>
      </c>
      <c r="F10319" s="26" t="s">
        <v>19029</v>
      </c>
      <c r="G10319" s="99" t="s">
        <v>19719</v>
      </c>
      <c r="H10319" s="99" t="s">
        <v>19805</v>
      </c>
    </row>
    <row r="10320" spans="1:8" ht="15.75" x14ac:dyDescent="0.25">
      <c r="A10320" s="99" t="s">
        <v>19804</v>
      </c>
      <c r="B10320" s="99" t="s">
        <v>13297</v>
      </c>
      <c r="C10320" s="99">
        <v>31441</v>
      </c>
      <c r="D10320" s="25" t="s">
        <v>13299</v>
      </c>
      <c r="E10320" s="23" t="s">
        <v>18719</v>
      </c>
      <c r="F10320" s="26" t="s">
        <v>19029</v>
      </c>
      <c r="G10320" s="99" t="s">
        <v>19720</v>
      </c>
      <c r="H10320" s="99" t="s">
        <v>19805</v>
      </c>
    </row>
    <row r="10321" spans="1:8" ht="15.75" x14ac:dyDescent="0.25">
      <c r="A10321" s="99" t="s">
        <v>13173</v>
      </c>
      <c r="B10321" s="99" t="s">
        <v>13297</v>
      </c>
      <c r="C10321" s="99">
        <v>31441</v>
      </c>
      <c r="D10321" s="25" t="s">
        <v>13298</v>
      </c>
      <c r="E10321" s="23" t="s">
        <v>18720</v>
      </c>
      <c r="F10321" s="26" t="s">
        <v>19029</v>
      </c>
      <c r="G10321" s="99" t="s">
        <v>19720</v>
      </c>
      <c r="H10321" s="99" t="s">
        <v>19805</v>
      </c>
    </row>
    <row r="10322" spans="1:8" ht="15.75" x14ac:dyDescent="0.25">
      <c r="A10322" s="99" t="s">
        <v>13173</v>
      </c>
      <c r="B10322" s="99" t="s">
        <v>13297</v>
      </c>
      <c r="C10322" s="99">
        <v>31441</v>
      </c>
      <c r="D10322" s="25" t="s">
        <v>13296</v>
      </c>
      <c r="E10322" s="23" t="s">
        <v>18722</v>
      </c>
      <c r="F10322" s="26" t="s">
        <v>19029</v>
      </c>
      <c r="G10322" s="99" t="s">
        <v>19720</v>
      </c>
      <c r="H10322" s="99" t="s">
        <v>19805</v>
      </c>
    </row>
    <row r="10323" spans="1:8" ht="15.75" x14ac:dyDescent="0.25">
      <c r="A10323" s="99" t="s">
        <v>19804</v>
      </c>
      <c r="B10323" s="99" t="s">
        <v>13301</v>
      </c>
      <c r="C10323" s="99">
        <v>31453</v>
      </c>
      <c r="D10323" s="25" t="s">
        <v>13303</v>
      </c>
      <c r="E10323" s="23" t="s">
        <v>18721</v>
      </c>
      <c r="F10323" s="26" t="s">
        <v>19029</v>
      </c>
      <c r="G10323" s="102" t="s">
        <v>19720</v>
      </c>
      <c r="H10323" s="99" t="s">
        <v>19805</v>
      </c>
    </row>
    <row r="10324" spans="1:8" ht="15.75" x14ac:dyDescent="0.25">
      <c r="A10324" s="99" t="s">
        <v>13173</v>
      </c>
      <c r="B10324" s="99" t="s">
        <v>13301</v>
      </c>
      <c r="C10324" s="99">
        <v>31453</v>
      </c>
      <c r="D10324" s="25" t="s">
        <v>13302</v>
      </c>
      <c r="E10324" s="23" t="s">
        <v>18723</v>
      </c>
      <c r="F10324" s="26" t="s">
        <v>19029</v>
      </c>
      <c r="G10324" s="103"/>
      <c r="H10324" s="99" t="s">
        <v>19805</v>
      </c>
    </row>
    <row r="10325" spans="1:8" ht="15.75" x14ac:dyDescent="0.25">
      <c r="A10325" s="99" t="s">
        <v>13173</v>
      </c>
      <c r="B10325" s="99" t="s">
        <v>13301</v>
      </c>
      <c r="C10325" s="99">
        <v>31453</v>
      </c>
      <c r="D10325" s="25" t="s">
        <v>13300</v>
      </c>
      <c r="E10325" s="23" t="s">
        <v>18731</v>
      </c>
      <c r="F10325" s="26" t="s">
        <v>19029</v>
      </c>
      <c r="G10325" s="75" t="s">
        <v>19721</v>
      </c>
      <c r="H10325" s="99" t="s">
        <v>19805</v>
      </c>
    </row>
    <row r="10326" spans="1:8" ht="15.75" x14ac:dyDescent="0.25">
      <c r="A10326" s="99" t="s">
        <v>19804</v>
      </c>
      <c r="B10326" s="99" t="s">
        <v>13304</v>
      </c>
      <c r="C10326" s="99">
        <v>31459</v>
      </c>
      <c r="D10326" s="25" t="s">
        <v>4326</v>
      </c>
      <c r="E10326" s="23" t="s">
        <v>18724</v>
      </c>
      <c r="F10326" s="26" t="s">
        <v>19029</v>
      </c>
      <c r="G10326" s="99" t="s">
        <v>19720</v>
      </c>
      <c r="H10326" s="99" t="s">
        <v>19805</v>
      </c>
    </row>
    <row r="10327" spans="1:8" ht="15.75" x14ac:dyDescent="0.25">
      <c r="A10327" s="99" t="s">
        <v>13173</v>
      </c>
      <c r="B10327" s="99" t="s">
        <v>13304</v>
      </c>
      <c r="C10327" s="99">
        <v>31459</v>
      </c>
      <c r="D10327" s="25" t="s">
        <v>6045</v>
      </c>
      <c r="E10327" s="23" t="s">
        <v>18725</v>
      </c>
      <c r="F10327" s="26" t="s">
        <v>19029</v>
      </c>
      <c r="G10327" s="99" t="s">
        <v>19720</v>
      </c>
      <c r="H10327" s="99" t="s">
        <v>19805</v>
      </c>
    </row>
    <row r="10328" spans="1:8" ht="15.75" x14ac:dyDescent="0.25">
      <c r="A10328" s="99" t="s">
        <v>19804</v>
      </c>
      <c r="B10328" s="99" t="s">
        <v>13306</v>
      </c>
      <c r="C10328" s="99">
        <v>31465</v>
      </c>
      <c r="D10328" s="25" t="s">
        <v>13305</v>
      </c>
      <c r="E10328" s="23" t="s">
        <v>18726</v>
      </c>
      <c r="F10328" s="26" t="s">
        <v>19029</v>
      </c>
      <c r="G10328" s="99" t="s">
        <v>19720</v>
      </c>
      <c r="H10328" s="99" t="s">
        <v>19805</v>
      </c>
    </row>
    <row r="10329" spans="1:8" ht="15.75" x14ac:dyDescent="0.25">
      <c r="A10329" s="99" t="s">
        <v>13173</v>
      </c>
      <c r="B10329" s="99" t="s">
        <v>13306</v>
      </c>
      <c r="C10329" s="99">
        <v>31465</v>
      </c>
      <c r="D10329" s="25" t="s">
        <v>13307</v>
      </c>
      <c r="E10329" s="23" t="s">
        <v>18727</v>
      </c>
      <c r="F10329" s="26" t="s">
        <v>19029</v>
      </c>
      <c r="G10329" s="99" t="s">
        <v>19720</v>
      </c>
      <c r="H10329" s="99" t="s">
        <v>19805</v>
      </c>
    </row>
    <row r="10330" spans="1:8" ht="15.75" x14ac:dyDescent="0.25">
      <c r="A10330" s="99" t="s">
        <v>13173</v>
      </c>
      <c r="B10330" s="99" t="s">
        <v>13306</v>
      </c>
      <c r="C10330" s="99">
        <v>31465</v>
      </c>
      <c r="D10330" s="25" t="s">
        <v>13308</v>
      </c>
      <c r="E10330" s="23" t="s">
        <v>18728</v>
      </c>
      <c r="F10330" s="26" t="s">
        <v>19029</v>
      </c>
      <c r="G10330" s="99" t="s">
        <v>19720</v>
      </c>
      <c r="H10330" s="99" t="s">
        <v>19805</v>
      </c>
    </row>
    <row r="10331" spans="1:8" ht="15.75" x14ac:dyDescent="0.25">
      <c r="A10331" s="99" t="s">
        <v>19804</v>
      </c>
      <c r="B10331" s="99" t="s">
        <v>13317</v>
      </c>
      <c r="C10331" s="99">
        <v>31489</v>
      </c>
      <c r="D10331" s="25" t="s">
        <v>13318</v>
      </c>
      <c r="E10331" s="23" t="s">
        <v>18732</v>
      </c>
      <c r="F10331" s="26" t="s">
        <v>19029</v>
      </c>
      <c r="G10331" s="99" t="s">
        <v>19721</v>
      </c>
      <c r="H10331" s="99" t="s">
        <v>19805</v>
      </c>
    </row>
    <row r="10332" spans="1:8" ht="15.75" x14ac:dyDescent="0.25">
      <c r="A10332" s="99" t="s">
        <v>13173</v>
      </c>
      <c r="B10332" s="99" t="s">
        <v>13317</v>
      </c>
      <c r="C10332" s="99">
        <v>31489</v>
      </c>
      <c r="D10332" s="25" t="s">
        <v>13316</v>
      </c>
      <c r="E10332" s="23" t="s">
        <v>18733</v>
      </c>
      <c r="F10332" s="26" t="s">
        <v>19029</v>
      </c>
      <c r="G10332" s="99" t="s">
        <v>19721</v>
      </c>
      <c r="H10332" s="99" t="s">
        <v>19805</v>
      </c>
    </row>
    <row r="10333" spans="1:8" ht="15.75" x14ac:dyDescent="0.25">
      <c r="A10333" s="99" t="s">
        <v>19804</v>
      </c>
      <c r="B10333" s="99" t="s">
        <v>13320</v>
      </c>
      <c r="C10333" s="99">
        <v>31492</v>
      </c>
      <c r="D10333" s="25" t="s">
        <v>13321</v>
      </c>
      <c r="E10333" s="23" t="s">
        <v>18734</v>
      </c>
      <c r="F10333" s="26" t="s">
        <v>19029</v>
      </c>
      <c r="G10333" s="99" t="s">
        <v>19721</v>
      </c>
      <c r="H10333" s="99" t="s">
        <v>19805</v>
      </c>
    </row>
    <row r="10334" spans="1:8" ht="15.75" x14ac:dyDescent="0.25">
      <c r="A10334" s="99" t="s">
        <v>13173</v>
      </c>
      <c r="B10334" s="99" t="s">
        <v>13320</v>
      </c>
      <c r="C10334" s="99">
        <v>31492</v>
      </c>
      <c r="D10334" s="25" t="s">
        <v>13319</v>
      </c>
      <c r="E10334" s="23" t="s">
        <v>18735</v>
      </c>
      <c r="F10334" s="26" t="s">
        <v>19029</v>
      </c>
      <c r="G10334" s="99" t="s">
        <v>19721</v>
      </c>
      <c r="H10334" s="99" t="s">
        <v>19805</v>
      </c>
    </row>
    <row r="10335" spans="1:8" ht="15.75" x14ac:dyDescent="0.25">
      <c r="A10335" s="99" t="s">
        <v>19804</v>
      </c>
      <c r="B10335" s="99" t="s">
        <v>13322</v>
      </c>
      <c r="C10335" s="99">
        <v>31495</v>
      </c>
      <c r="D10335" s="25" t="s">
        <v>13323</v>
      </c>
      <c r="E10335" s="23" t="s">
        <v>18729</v>
      </c>
      <c r="F10335" s="26" t="s">
        <v>19029</v>
      </c>
      <c r="G10335" s="99" t="s">
        <v>19721</v>
      </c>
      <c r="H10335" s="99" t="s">
        <v>19805</v>
      </c>
    </row>
    <row r="10336" spans="1:8" ht="15.75" x14ac:dyDescent="0.25">
      <c r="A10336" s="99" t="s">
        <v>13173</v>
      </c>
      <c r="B10336" s="99" t="s">
        <v>13322</v>
      </c>
      <c r="C10336" s="99">
        <v>31495</v>
      </c>
      <c r="D10336" s="25" t="s">
        <v>1440</v>
      </c>
      <c r="E10336" s="23" t="s">
        <v>18730</v>
      </c>
      <c r="F10336" s="26" t="s">
        <v>19029</v>
      </c>
      <c r="G10336" s="99" t="s">
        <v>19721</v>
      </c>
      <c r="H10336" s="99" t="s">
        <v>19805</v>
      </c>
    </row>
    <row r="10337" spans="1:8" ht="15.75" x14ac:dyDescent="0.25">
      <c r="A10337" s="99" t="s">
        <v>13173</v>
      </c>
      <c r="B10337" s="99" t="s">
        <v>13322</v>
      </c>
      <c r="C10337" s="99">
        <v>31495</v>
      </c>
      <c r="D10337" s="25" t="s">
        <v>13324</v>
      </c>
      <c r="E10337" s="23" t="s">
        <v>18736</v>
      </c>
      <c r="F10337" s="26" t="s">
        <v>19029</v>
      </c>
      <c r="G10337" s="99" t="s">
        <v>19721</v>
      </c>
      <c r="H10337" s="99" t="s">
        <v>19805</v>
      </c>
    </row>
    <row r="10338" spans="1:8" ht="15.75" x14ac:dyDescent="0.25">
      <c r="A10338" s="99" t="s">
        <v>19804</v>
      </c>
      <c r="B10338" s="99" t="s">
        <v>13327</v>
      </c>
      <c r="C10338" s="99">
        <v>31528</v>
      </c>
      <c r="D10338" s="25" t="s">
        <v>13326</v>
      </c>
      <c r="E10338" s="23" t="s">
        <v>18763</v>
      </c>
      <c r="F10338" s="26" t="s">
        <v>19029</v>
      </c>
      <c r="G10338" s="99" t="s">
        <v>19722</v>
      </c>
      <c r="H10338" s="99" t="s">
        <v>19806</v>
      </c>
    </row>
    <row r="10339" spans="1:8" ht="15.75" x14ac:dyDescent="0.25">
      <c r="A10339" s="99" t="s">
        <v>13173</v>
      </c>
      <c r="B10339" s="99" t="s">
        <v>13327</v>
      </c>
      <c r="C10339" s="99">
        <v>31528</v>
      </c>
      <c r="D10339" s="25" t="s">
        <v>13329</v>
      </c>
      <c r="E10339" s="23" t="s">
        <v>18772</v>
      </c>
      <c r="F10339" s="26" t="s">
        <v>19029</v>
      </c>
      <c r="G10339" s="99" t="s">
        <v>19722</v>
      </c>
      <c r="H10339" s="99" t="s">
        <v>19806</v>
      </c>
    </row>
    <row r="10340" spans="1:8" ht="15.75" x14ac:dyDescent="0.25">
      <c r="A10340" s="99" t="s">
        <v>13173</v>
      </c>
      <c r="B10340" s="99" t="s">
        <v>13327</v>
      </c>
      <c r="C10340" s="99">
        <v>31528</v>
      </c>
      <c r="D10340" s="25" t="s">
        <v>13328</v>
      </c>
      <c r="E10340" s="23" t="s">
        <v>18773</v>
      </c>
      <c r="F10340" s="26" t="s">
        <v>19029</v>
      </c>
      <c r="G10340" s="99" t="s">
        <v>19722</v>
      </c>
      <c r="H10340" s="99" t="s">
        <v>19806</v>
      </c>
    </row>
    <row r="10341" spans="1:8" ht="15.75" x14ac:dyDescent="0.25">
      <c r="A10341" s="99" t="s">
        <v>19804</v>
      </c>
      <c r="B10341" s="99" t="s">
        <v>13330</v>
      </c>
      <c r="C10341" s="99">
        <v>31531</v>
      </c>
      <c r="D10341" s="25" t="s">
        <v>13332</v>
      </c>
      <c r="E10341" s="23" t="s">
        <v>18764</v>
      </c>
      <c r="F10341" s="26" t="s">
        <v>19029</v>
      </c>
      <c r="G10341" s="99" t="s">
        <v>19722</v>
      </c>
      <c r="H10341" s="99" t="s">
        <v>19806</v>
      </c>
    </row>
    <row r="10342" spans="1:8" ht="15.75" x14ac:dyDescent="0.25">
      <c r="A10342" s="99" t="s">
        <v>13173</v>
      </c>
      <c r="B10342" s="99" t="s">
        <v>13330</v>
      </c>
      <c r="C10342" s="99">
        <v>31531</v>
      </c>
      <c r="D10342" s="25" t="s">
        <v>2897</v>
      </c>
      <c r="E10342" s="23" t="s">
        <v>18765</v>
      </c>
      <c r="F10342" s="26" t="s">
        <v>19029</v>
      </c>
      <c r="G10342" s="99" t="s">
        <v>19722</v>
      </c>
      <c r="H10342" s="99" t="s">
        <v>19806</v>
      </c>
    </row>
    <row r="10343" spans="1:8" ht="15.75" x14ac:dyDescent="0.25">
      <c r="A10343" s="99" t="s">
        <v>13173</v>
      </c>
      <c r="B10343" s="99" t="s">
        <v>13330</v>
      </c>
      <c r="C10343" s="99">
        <v>31531</v>
      </c>
      <c r="D10343" s="25" t="s">
        <v>13331</v>
      </c>
      <c r="E10343" s="23" t="s">
        <v>18768</v>
      </c>
      <c r="F10343" s="26" t="s">
        <v>19029</v>
      </c>
      <c r="G10343" s="99" t="s">
        <v>19722</v>
      </c>
      <c r="H10343" s="99" t="s">
        <v>19806</v>
      </c>
    </row>
    <row r="10344" spans="1:8" ht="31.5" x14ac:dyDescent="0.25">
      <c r="A10344" s="22" t="s">
        <v>19804</v>
      </c>
      <c r="B10344" s="22" t="s">
        <v>11025</v>
      </c>
      <c r="C10344" s="22">
        <v>31537</v>
      </c>
      <c r="D10344" s="25" t="s">
        <v>11025</v>
      </c>
      <c r="E10344" s="23" t="s">
        <v>18766</v>
      </c>
      <c r="F10344" s="26" t="s">
        <v>4452</v>
      </c>
      <c r="G10344" s="24" t="s">
        <v>19722</v>
      </c>
      <c r="H10344" s="22" t="s">
        <v>19806</v>
      </c>
    </row>
    <row r="10345" spans="1:8" ht="15.75" x14ac:dyDescent="0.25">
      <c r="A10345" s="99" t="s">
        <v>19804</v>
      </c>
      <c r="B10345" s="99" t="s">
        <v>13334</v>
      </c>
      <c r="C10345" s="99">
        <v>31540</v>
      </c>
      <c r="D10345" s="25" t="s">
        <v>13335</v>
      </c>
      <c r="E10345" s="23" t="s">
        <v>18767</v>
      </c>
      <c r="F10345" s="26" t="s">
        <v>19029</v>
      </c>
      <c r="G10345" s="99" t="s">
        <v>19722</v>
      </c>
      <c r="H10345" s="99" t="s">
        <v>19806</v>
      </c>
    </row>
    <row r="10346" spans="1:8" ht="15.75" x14ac:dyDescent="0.25">
      <c r="A10346" s="99" t="s">
        <v>13173</v>
      </c>
      <c r="B10346" s="99" t="s">
        <v>13334</v>
      </c>
      <c r="C10346" s="99">
        <v>31540</v>
      </c>
      <c r="D10346" s="25" t="s">
        <v>13333</v>
      </c>
      <c r="E10346" s="23" t="s">
        <v>18770</v>
      </c>
      <c r="F10346" s="26" t="s">
        <v>19029</v>
      </c>
      <c r="G10346" s="99" t="s">
        <v>19722</v>
      </c>
      <c r="H10346" s="99" t="s">
        <v>19806</v>
      </c>
    </row>
    <row r="10347" spans="1:8" ht="15.75" x14ac:dyDescent="0.25">
      <c r="A10347" s="99" t="s">
        <v>19804</v>
      </c>
      <c r="B10347" s="99" t="s">
        <v>13336</v>
      </c>
      <c r="C10347" s="99">
        <v>31552</v>
      </c>
      <c r="D10347" s="25" t="s">
        <v>10251</v>
      </c>
      <c r="E10347" s="23" t="s">
        <v>18771</v>
      </c>
      <c r="F10347" s="26" t="s">
        <v>19029</v>
      </c>
      <c r="G10347" s="99" t="s">
        <v>19722</v>
      </c>
      <c r="H10347" s="99" t="s">
        <v>19806</v>
      </c>
    </row>
    <row r="10348" spans="1:8" ht="15.75" x14ac:dyDescent="0.25">
      <c r="A10348" s="99" t="s">
        <v>13173</v>
      </c>
      <c r="B10348" s="99" t="s">
        <v>13336</v>
      </c>
      <c r="C10348" s="99">
        <v>31552</v>
      </c>
      <c r="D10348" s="25" t="s">
        <v>586</v>
      </c>
      <c r="E10348" s="23" t="s">
        <v>18775</v>
      </c>
      <c r="F10348" s="26" t="s">
        <v>19029</v>
      </c>
      <c r="G10348" s="99" t="s">
        <v>19722</v>
      </c>
      <c r="H10348" s="99" t="s">
        <v>19806</v>
      </c>
    </row>
    <row r="10349" spans="1:8" ht="15.75" x14ac:dyDescent="0.25">
      <c r="A10349" s="99" t="s">
        <v>13173</v>
      </c>
      <c r="B10349" s="99" t="s">
        <v>13336</v>
      </c>
      <c r="C10349" s="99">
        <v>31552</v>
      </c>
      <c r="D10349" s="25" t="s">
        <v>13337</v>
      </c>
      <c r="E10349" s="23" t="s">
        <v>18794</v>
      </c>
      <c r="F10349" s="26" t="s">
        <v>19029</v>
      </c>
      <c r="G10349" s="24" t="s">
        <v>19723</v>
      </c>
      <c r="H10349" s="99" t="s">
        <v>19806</v>
      </c>
    </row>
    <row r="10350" spans="1:8" ht="15.75" x14ac:dyDescent="0.25">
      <c r="A10350" s="99" t="s">
        <v>19804</v>
      </c>
      <c r="B10350" s="99" t="s">
        <v>13339</v>
      </c>
      <c r="C10350" s="99">
        <v>31561</v>
      </c>
      <c r="D10350" s="25" t="s">
        <v>13340</v>
      </c>
      <c r="E10350" s="23" t="s">
        <v>18769</v>
      </c>
      <c r="F10350" s="26" t="s">
        <v>19029</v>
      </c>
      <c r="G10350" s="99" t="s">
        <v>19722</v>
      </c>
      <c r="H10350" s="99" t="s">
        <v>19806</v>
      </c>
    </row>
    <row r="10351" spans="1:8" ht="15.75" x14ac:dyDescent="0.25">
      <c r="A10351" s="99" t="s">
        <v>13173</v>
      </c>
      <c r="B10351" s="99" t="s">
        <v>13339</v>
      </c>
      <c r="C10351" s="99">
        <v>31561</v>
      </c>
      <c r="D10351" s="25" t="s">
        <v>13338</v>
      </c>
      <c r="E10351" s="23" t="s">
        <v>18774</v>
      </c>
      <c r="F10351" s="26" t="s">
        <v>19029</v>
      </c>
      <c r="G10351" s="99" t="s">
        <v>19722</v>
      </c>
      <c r="H10351" s="99" t="s">
        <v>19806</v>
      </c>
    </row>
    <row r="10352" spans="1:8" ht="31.5" x14ac:dyDescent="0.25">
      <c r="A10352" s="99" t="s">
        <v>19804</v>
      </c>
      <c r="B10352" s="99" t="s">
        <v>13342</v>
      </c>
      <c r="C10352" s="99">
        <v>31567</v>
      </c>
      <c r="D10352" s="25" t="s">
        <v>13341</v>
      </c>
      <c r="E10352" s="23" t="s">
        <v>18776</v>
      </c>
      <c r="F10352" s="26" t="s">
        <v>19029</v>
      </c>
      <c r="G10352" s="99" t="s">
        <v>19724</v>
      </c>
      <c r="H10352" s="99" t="s">
        <v>19806</v>
      </c>
    </row>
    <row r="10353" spans="1:8" ht="15.75" x14ac:dyDescent="0.25">
      <c r="A10353" s="99" t="s">
        <v>13173</v>
      </c>
      <c r="B10353" s="99" t="s">
        <v>13342</v>
      </c>
      <c r="C10353" s="99">
        <v>31567</v>
      </c>
      <c r="D10353" s="25" t="s">
        <v>13343</v>
      </c>
      <c r="E10353" s="23" t="s">
        <v>18780</v>
      </c>
      <c r="F10353" s="26" t="s">
        <v>19029</v>
      </c>
      <c r="G10353" s="99" t="s">
        <v>19724</v>
      </c>
      <c r="H10353" s="99" t="s">
        <v>19806</v>
      </c>
    </row>
    <row r="10354" spans="1:8" ht="15.75" x14ac:dyDescent="0.25">
      <c r="A10354" s="99" t="s">
        <v>13173</v>
      </c>
      <c r="B10354" s="99" t="s">
        <v>13342</v>
      </c>
      <c r="C10354" s="99">
        <v>31567</v>
      </c>
      <c r="D10354" s="25" t="s">
        <v>5800</v>
      </c>
      <c r="E10354" s="23" t="s">
        <v>18783</v>
      </c>
      <c r="F10354" s="26" t="s">
        <v>19029</v>
      </c>
      <c r="G10354" s="99" t="s">
        <v>19724</v>
      </c>
      <c r="H10354" s="99" t="s">
        <v>19806</v>
      </c>
    </row>
    <row r="10355" spans="1:8" ht="15.75" x14ac:dyDescent="0.25">
      <c r="A10355" s="99" t="s">
        <v>19804</v>
      </c>
      <c r="B10355" s="99" t="s">
        <v>13344</v>
      </c>
      <c r="C10355" s="99">
        <v>31569</v>
      </c>
      <c r="D10355" s="25" t="s">
        <v>12090</v>
      </c>
      <c r="E10355" s="23" t="s">
        <v>18755</v>
      </c>
      <c r="F10355" s="26" t="s">
        <v>19029</v>
      </c>
      <c r="G10355" s="99" t="s">
        <v>19725</v>
      </c>
      <c r="H10355" s="99" t="s">
        <v>19806</v>
      </c>
    </row>
    <row r="10356" spans="1:8" ht="15.75" x14ac:dyDescent="0.25">
      <c r="A10356" s="99" t="s">
        <v>13173</v>
      </c>
      <c r="B10356" s="99" t="s">
        <v>13344</v>
      </c>
      <c r="C10356" s="99">
        <v>31569</v>
      </c>
      <c r="D10356" s="25" t="s">
        <v>13345</v>
      </c>
      <c r="E10356" s="23" t="s">
        <v>18757</v>
      </c>
      <c r="F10356" s="26" t="s">
        <v>19029</v>
      </c>
      <c r="G10356" s="99" t="s">
        <v>19725</v>
      </c>
      <c r="H10356" s="99" t="s">
        <v>19806</v>
      </c>
    </row>
    <row r="10357" spans="1:8" ht="15.75" x14ac:dyDescent="0.25">
      <c r="A10357" s="99" t="s">
        <v>19804</v>
      </c>
      <c r="B10357" s="99" t="s">
        <v>13347</v>
      </c>
      <c r="C10357" s="99">
        <v>31570</v>
      </c>
      <c r="D10357" s="25" t="s">
        <v>13346</v>
      </c>
      <c r="E10357" s="23" t="s">
        <v>18756</v>
      </c>
      <c r="F10357" s="26" t="s">
        <v>19029</v>
      </c>
      <c r="G10357" s="99" t="s">
        <v>19725</v>
      </c>
      <c r="H10357" s="99" t="s">
        <v>19806</v>
      </c>
    </row>
    <row r="10358" spans="1:8" ht="15.75" x14ac:dyDescent="0.25">
      <c r="A10358" s="99" t="s">
        <v>13173</v>
      </c>
      <c r="B10358" s="99" t="s">
        <v>13347</v>
      </c>
      <c r="C10358" s="99">
        <v>31570</v>
      </c>
      <c r="D10358" s="25" t="s">
        <v>13348</v>
      </c>
      <c r="E10358" s="23" t="s">
        <v>18760</v>
      </c>
      <c r="F10358" s="26" t="s">
        <v>19029</v>
      </c>
      <c r="G10358" s="99" t="s">
        <v>19725</v>
      </c>
      <c r="H10358" s="99" t="s">
        <v>19806</v>
      </c>
    </row>
    <row r="10359" spans="1:8" ht="15.75" x14ac:dyDescent="0.25">
      <c r="A10359" s="99" t="s">
        <v>19804</v>
      </c>
      <c r="B10359" s="99" t="s">
        <v>13349</v>
      </c>
      <c r="C10359" s="99">
        <v>31579</v>
      </c>
      <c r="D10359" s="25" t="s">
        <v>6472</v>
      </c>
      <c r="E10359" s="23" t="s">
        <v>18777</v>
      </c>
      <c r="F10359" s="26" t="s">
        <v>19029</v>
      </c>
      <c r="G10359" s="99" t="s">
        <v>19724</v>
      </c>
      <c r="H10359" s="99" t="s">
        <v>19806</v>
      </c>
    </row>
    <row r="10360" spans="1:8" ht="15.75" x14ac:dyDescent="0.25">
      <c r="A10360" s="99" t="s">
        <v>13173</v>
      </c>
      <c r="B10360" s="99" t="s">
        <v>13349</v>
      </c>
      <c r="C10360" s="99">
        <v>31579</v>
      </c>
      <c r="D10360" s="25" t="s">
        <v>6997</v>
      </c>
      <c r="E10360" s="23" t="s">
        <v>18778</v>
      </c>
      <c r="F10360" s="26" t="s">
        <v>19029</v>
      </c>
      <c r="G10360" s="99" t="s">
        <v>19724</v>
      </c>
      <c r="H10360" s="99" t="s">
        <v>19806</v>
      </c>
    </row>
    <row r="10361" spans="1:8" ht="15.75" x14ac:dyDescent="0.25">
      <c r="A10361" s="99" t="s">
        <v>19804</v>
      </c>
      <c r="B10361" s="99" t="s">
        <v>13350</v>
      </c>
      <c r="C10361" s="99">
        <v>31582</v>
      </c>
      <c r="D10361" s="25" t="s">
        <v>1440</v>
      </c>
      <c r="E10361" s="23" t="s">
        <v>18758</v>
      </c>
      <c r="F10361" s="26" t="s">
        <v>19029</v>
      </c>
      <c r="G10361" s="99" t="s">
        <v>19725</v>
      </c>
      <c r="H10361" s="99" t="s">
        <v>19806</v>
      </c>
    </row>
    <row r="10362" spans="1:8" ht="15.75" x14ac:dyDescent="0.25">
      <c r="A10362" s="99" t="s">
        <v>13173</v>
      </c>
      <c r="B10362" s="99" t="s">
        <v>13350</v>
      </c>
      <c r="C10362" s="99">
        <v>31582</v>
      </c>
      <c r="D10362" s="25" t="s">
        <v>11600</v>
      </c>
      <c r="E10362" s="23" t="s">
        <v>18759</v>
      </c>
      <c r="F10362" s="26" t="s">
        <v>19029</v>
      </c>
      <c r="G10362" s="99" t="s">
        <v>19725</v>
      </c>
      <c r="H10362" s="99" t="s">
        <v>19806</v>
      </c>
    </row>
    <row r="10363" spans="1:8" ht="15.75" x14ac:dyDescent="0.25">
      <c r="A10363" s="99" t="s">
        <v>19804</v>
      </c>
      <c r="B10363" s="99" t="s">
        <v>13351</v>
      </c>
      <c r="C10363" s="99">
        <v>31591</v>
      </c>
      <c r="D10363" s="25" t="s">
        <v>13352</v>
      </c>
      <c r="E10363" s="23" t="s">
        <v>18779</v>
      </c>
      <c r="F10363" s="26" t="s">
        <v>19029</v>
      </c>
      <c r="G10363" s="99" t="s">
        <v>19724</v>
      </c>
      <c r="H10363" s="99" t="s">
        <v>19806</v>
      </c>
    </row>
    <row r="10364" spans="1:8" ht="15.75" x14ac:dyDescent="0.25">
      <c r="A10364" s="99" t="s">
        <v>13173</v>
      </c>
      <c r="B10364" s="99" t="s">
        <v>13351</v>
      </c>
      <c r="C10364" s="99">
        <v>31591</v>
      </c>
      <c r="D10364" s="25" t="s">
        <v>13323</v>
      </c>
      <c r="E10364" s="23" t="s">
        <v>18782</v>
      </c>
      <c r="F10364" s="26" t="s">
        <v>19029</v>
      </c>
      <c r="G10364" s="99" t="s">
        <v>19724</v>
      </c>
      <c r="H10364" s="99" t="s">
        <v>19806</v>
      </c>
    </row>
    <row r="10365" spans="1:8" ht="15.75" x14ac:dyDescent="0.25">
      <c r="A10365" s="99" t="s">
        <v>13173</v>
      </c>
      <c r="B10365" s="99" t="s">
        <v>13351</v>
      </c>
      <c r="C10365" s="99">
        <v>31591</v>
      </c>
      <c r="D10365" s="25" t="s">
        <v>5632</v>
      </c>
      <c r="E10365" s="23" t="s">
        <v>18784</v>
      </c>
      <c r="F10365" s="26" t="s">
        <v>19029</v>
      </c>
      <c r="G10365" s="99" t="s">
        <v>19724</v>
      </c>
      <c r="H10365" s="99" t="s">
        <v>19806</v>
      </c>
    </row>
    <row r="10366" spans="1:8" ht="15.75" x14ac:dyDescent="0.25">
      <c r="A10366" s="99" t="s">
        <v>19804</v>
      </c>
      <c r="B10366" s="99" t="s">
        <v>13353</v>
      </c>
      <c r="C10366" s="99">
        <v>31594</v>
      </c>
      <c r="D10366" s="25" t="s">
        <v>6699</v>
      </c>
      <c r="E10366" s="23" t="s">
        <v>18761</v>
      </c>
      <c r="F10366" s="26" t="s">
        <v>19029</v>
      </c>
      <c r="G10366" s="99" t="s">
        <v>19725</v>
      </c>
      <c r="H10366" s="99" t="s">
        <v>19806</v>
      </c>
    </row>
    <row r="10367" spans="1:8" ht="15.75" x14ac:dyDescent="0.25">
      <c r="A10367" s="99" t="s">
        <v>13173</v>
      </c>
      <c r="B10367" s="99" t="s">
        <v>13353</v>
      </c>
      <c r="C10367" s="99">
        <v>31594</v>
      </c>
      <c r="D10367" s="25" t="s">
        <v>6721</v>
      </c>
      <c r="E10367" s="23" t="s">
        <v>18762</v>
      </c>
      <c r="F10367" s="26" t="s">
        <v>19029</v>
      </c>
      <c r="G10367" s="99" t="s">
        <v>19725</v>
      </c>
      <c r="H10367" s="99" t="s">
        <v>19806</v>
      </c>
    </row>
    <row r="10368" spans="1:8" ht="31.5" x14ac:dyDescent="0.25">
      <c r="A10368" s="22" t="s">
        <v>19804</v>
      </c>
      <c r="B10368" s="22" t="s">
        <v>12769</v>
      </c>
      <c r="C10368" s="22">
        <v>31603</v>
      </c>
      <c r="D10368" s="25" t="s">
        <v>12769</v>
      </c>
      <c r="E10368" s="23" t="s">
        <v>18781</v>
      </c>
      <c r="F10368" s="26" t="s">
        <v>4452</v>
      </c>
      <c r="G10368" s="24" t="s">
        <v>19724</v>
      </c>
      <c r="H10368" s="22" t="s">
        <v>19806</v>
      </c>
    </row>
    <row r="10369" spans="1:8" ht="15.75" x14ac:dyDescent="0.25">
      <c r="A10369" s="99" t="s">
        <v>19804</v>
      </c>
      <c r="B10369" s="99" t="s">
        <v>13355</v>
      </c>
      <c r="C10369" s="99">
        <v>31615</v>
      </c>
      <c r="D10369" s="25" t="s">
        <v>13354</v>
      </c>
      <c r="E10369" s="23" t="s">
        <v>18785</v>
      </c>
      <c r="F10369" s="26" t="s">
        <v>19029</v>
      </c>
      <c r="G10369" s="99" t="s">
        <v>19726</v>
      </c>
      <c r="H10369" s="99" t="s">
        <v>19806</v>
      </c>
    </row>
    <row r="10370" spans="1:8" ht="15.75" x14ac:dyDescent="0.25">
      <c r="A10370" s="99" t="s">
        <v>13173</v>
      </c>
      <c r="B10370" s="99" t="s">
        <v>13355</v>
      </c>
      <c r="C10370" s="99">
        <v>31615</v>
      </c>
      <c r="D10370" s="25" t="s">
        <v>13356</v>
      </c>
      <c r="E10370" s="23" t="s">
        <v>18786</v>
      </c>
      <c r="F10370" s="26" t="s">
        <v>19029</v>
      </c>
      <c r="G10370" s="99" t="s">
        <v>19726</v>
      </c>
      <c r="H10370" s="99" t="s">
        <v>19806</v>
      </c>
    </row>
    <row r="10371" spans="1:8" ht="15.75" x14ac:dyDescent="0.25">
      <c r="A10371" s="99" t="s">
        <v>13173</v>
      </c>
      <c r="B10371" s="99" t="s">
        <v>13355</v>
      </c>
      <c r="C10371" s="99">
        <v>31615</v>
      </c>
      <c r="D10371" s="25" t="s">
        <v>13357</v>
      </c>
      <c r="E10371" s="23" t="s">
        <v>18787</v>
      </c>
      <c r="F10371" s="26" t="s">
        <v>19029</v>
      </c>
      <c r="G10371" s="99" t="s">
        <v>19726</v>
      </c>
      <c r="H10371" s="99" t="s">
        <v>19806</v>
      </c>
    </row>
    <row r="10372" spans="1:8" ht="15.75" x14ac:dyDescent="0.25">
      <c r="A10372" s="99" t="s">
        <v>13173</v>
      </c>
      <c r="B10372" s="99" t="s">
        <v>13355</v>
      </c>
      <c r="C10372" s="99">
        <v>31615</v>
      </c>
      <c r="D10372" s="25" t="s">
        <v>13358</v>
      </c>
      <c r="E10372" s="23" t="s">
        <v>18788</v>
      </c>
      <c r="F10372" s="26" t="s">
        <v>19029</v>
      </c>
      <c r="G10372" s="99" t="s">
        <v>19726</v>
      </c>
      <c r="H10372" s="99" t="s">
        <v>19806</v>
      </c>
    </row>
    <row r="10373" spans="1:8" ht="16.5" customHeight="1" x14ac:dyDescent="0.25">
      <c r="A10373" s="99" t="s">
        <v>19804</v>
      </c>
      <c r="B10373" s="99" t="s">
        <v>13360</v>
      </c>
      <c r="C10373" s="99">
        <v>31633</v>
      </c>
      <c r="D10373" s="25" t="s">
        <v>13361</v>
      </c>
      <c r="E10373" s="23" t="s">
        <v>18789</v>
      </c>
      <c r="F10373" s="26" t="s">
        <v>19029</v>
      </c>
      <c r="G10373" s="99" t="s">
        <v>19726</v>
      </c>
      <c r="H10373" s="99" t="s">
        <v>19806</v>
      </c>
    </row>
    <row r="10374" spans="1:8" ht="16.5" customHeight="1" x14ac:dyDescent="0.25">
      <c r="A10374" s="99" t="s">
        <v>13173</v>
      </c>
      <c r="B10374" s="99" t="s">
        <v>13360</v>
      </c>
      <c r="C10374" s="99">
        <v>31633</v>
      </c>
      <c r="D10374" s="25" t="s">
        <v>13359</v>
      </c>
      <c r="E10374" s="23" t="s">
        <v>18790</v>
      </c>
      <c r="F10374" s="26" t="s">
        <v>19029</v>
      </c>
      <c r="G10374" s="99" t="s">
        <v>19726</v>
      </c>
      <c r="H10374" s="99" t="s">
        <v>19806</v>
      </c>
    </row>
    <row r="10375" spans="1:8" ht="16.5" customHeight="1" x14ac:dyDescent="0.25">
      <c r="A10375" s="99" t="s">
        <v>13173</v>
      </c>
      <c r="B10375" s="99" t="s">
        <v>13360</v>
      </c>
      <c r="C10375" s="99">
        <v>31633</v>
      </c>
      <c r="D10375" s="25" t="s">
        <v>13362</v>
      </c>
      <c r="E10375" s="23" t="s">
        <v>18791</v>
      </c>
      <c r="F10375" s="26" t="s">
        <v>19029</v>
      </c>
      <c r="G10375" s="99" t="s">
        <v>19726</v>
      </c>
      <c r="H10375" s="99" t="s">
        <v>19806</v>
      </c>
    </row>
    <row r="10376" spans="1:8" ht="15.75" x14ac:dyDescent="0.25">
      <c r="A10376" s="99" t="s">
        <v>13173</v>
      </c>
      <c r="B10376" s="99" t="s">
        <v>13360</v>
      </c>
      <c r="C10376" s="99">
        <v>31633</v>
      </c>
      <c r="D10376" s="25" t="s">
        <v>13363</v>
      </c>
      <c r="E10376" s="23" t="s">
        <v>18792</v>
      </c>
      <c r="F10376" s="26" t="s">
        <v>19029</v>
      </c>
      <c r="G10376" s="99" t="s">
        <v>19726</v>
      </c>
      <c r="H10376" s="99" t="s">
        <v>19806</v>
      </c>
    </row>
    <row r="10377" spans="1:8" ht="15.75" x14ac:dyDescent="0.25">
      <c r="A10377" s="99" t="s">
        <v>19804</v>
      </c>
      <c r="B10377" s="99" t="s">
        <v>13365</v>
      </c>
      <c r="C10377" s="99">
        <v>31639</v>
      </c>
      <c r="D10377" s="25" t="s">
        <v>13364</v>
      </c>
      <c r="E10377" s="23" t="s">
        <v>18793</v>
      </c>
      <c r="F10377" s="26" t="s">
        <v>19029</v>
      </c>
      <c r="G10377" s="99" t="s">
        <v>19723</v>
      </c>
      <c r="H10377" s="99" t="s">
        <v>19806</v>
      </c>
    </row>
    <row r="10378" spans="1:8" ht="15.75" x14ac:dyDescent="0.25">
      <c r="A10378" s="99" t="s">
        <v>13173</v>
      </c>
      <c r="B10378" s="99" t="s">
        <v>13365</v>
      </c>
      <c r="C10378" s="99">
        <v>31639</v>
      </c>
      <c r="D10378" s="25" t="s">
        <v>12798</v>
      </c>
      <c r="E10378" s="23" t="s">
        <v>18803</v>
      </c>
      <c r="F10378" s="26" t="s">
        <v>19029</v>
      </c>
      <c r="G10378" s="99" t="s">
        <v>19723</v>
      </c>
      <c r="H10378" s="99" t="s">
        <v>19806</v>
      </c>
    </row>
    <row r="10379" spans="1:8" ht="15.75" x14ac:dyDescent="0.25">
      <c r="A10379" s="99" t="s">
        <v>19804</v>
      </c>
      <c r="B10379" s="99" t="s">
        <v>13367</v>
      </c>
      <c r="C10379" s="99">
        <v>31645</v>
      </c>
      <c r="D10379" s="25" t="s">
        <v>13366</v>
      </c>
      <c r="E10379" s="23" t="s">
        <v>18795</v>
      </c>
      <c r="F10379" s="26" t="s">
        <v>19029</v>
      </c>
      <c r="G10379" s="99" t="s">
        <v>19723</v>
      </c>
      <c r="H10379" s="99" t="s">
        <v>19806</v>
      </c>
    </row>
    <row r="10380" spans="1:8" ht="15.75" x14ac:dyDescent="0.25">
      <c r="A10380" s="99" t="s">
        <v>13173</v>
      </c>
      <c r="B10380" s="99" t="s">
        <v>13367</v>
      </c>
      <c r="C10380" s="99">
        <v>31645</v>
      </c>
      <c r="D10380" s="25" t="s">
        <v>11640</v>
      </c>
      <c r="E10380" s="23" t="s">
        <v>18797</v>
      </c>
      <c r="F10380" s="26" t="s">
        <v>19029</v>
      </c>
      <c r="G10380" s="99" t="s">
        <v>19723</v>
      </c>
      <c r="H10380" s="99" t="s">
        <v>19806</v>
      </c>
    </row>
    <row r="10381" spans="1:8" ht="15.75" x14ac:dyDescent="0.25">
      <c r="A10381" s="99" t="s">
        <v>19804</v>
      </c>
      <c r="B10381" s="99" t="s">
        <v>13368</v>
      </c>
      <c r="C10381" s="99">
        <v>31654</v>
      </c>
      <c r="D10381" s="25" t="s">
        <v>12179</v>
      </c>
      <c r="E10381" s="23" t="s">
        <v>18796</v>
      </c>
      <c r="F10381" s="26" t="s">
        <v>19029</v>
      </c>
      <c r="G10381" s="99" t="s">
        <v>19723</v>
      </c>
      <c r="H10381" s="99" t="s">
        <v>19806</v>
      </c>
    </row>
    <row r="10382" spans="1:8" ht="15.75" x14ac:dyDescent="0.25">
      <c r="A10382" s="99" t="s">
        <v>13173</v>
      </c>
      <c r="B10382" s="99" t="s">
        <v>13368</v>
      </c>
      <c r="C10382" s="99">
        <v>31654</v>
      </c>
      <c r="D10382" s="25" t="s">
        <v>13369</v>
      </c>
      <c r="E10382" s="23" t="s">
        <v>18798</v>
      </c>
      <c r="F10382" s="26" t="s">
        <v>19029</v>
      </c>
      <c r="G10382" s="99" t="s">
        <v>19723</v>
      </c>
      <c r="H10382" s="99" t="s">
        <v>19806</v>
      </c>
    </row>
    <row r="10383" spans="1:8" ht="15.75" x14ac:dyDescent="0.25">
      <c r="A10383" s="99" t="s">
        <v>13173</v>
      </c>
      <c r="B10383" s="99" t="s">
        <v>13368</v>
      </c>
      <c r="C10383" s="99">
        <v>31654</v>
      </c>
      <c r="D10383" s="25" t="s">
        <v>11656</v>
      </c>
      <c r="E10383" s="23" t="s">
        <v>18799</v>
      </c>
      <c r="F10383" s="26" t="s">
        <v>19029</v>
      </c>
      <c r="G10383" s="99" t="s">
        <v>19723</v>
      </c>
      <c r="H10383" s="99" t="s">
        <v>19806</v>
      </c>
    </row>
    <row r="10384" spans="1:8" ht="15.75" x14ac:dyDescent="0.25">
      <c r="A10384" s="99" t="s">
        <v>19804</v>
      </c>
      <c r="B10384" s="99" t="s">
        <v>13370</v>
      </c>
      <c r="C10384" s="99">
        <v>31666</v>
      </c>
      <c r="D10384" s="25" t="s">
        <v>1019</v>
      </c>
      <c r="E10384" s="23" t="s">
        <v>18800</v>
      </c>
      <c r="F10384" s="26" t="s">
        <v>19029</v>
      </c>
      <c r="G10384" s="99" t="s">
        <v>19723</v>
      </c>
      <c r="H10384" s="99" t="s">
        <v>19806</v>
      </c>
    </row>
    <row r="10385" spans="1:8" ht="15.75" x14ac:dyDescent="0.25">
      <c r="A10385" s="99" t="s">
        <v>13173</v>
      </c>
      <c r="B10385" s="99" t="s">
        <v>13370</v>
      </c>
      <c r="C10385" s="99">
        <v>31666</v>
      </c>
      <c r="D10385" s="25" t="s">
        <v>13371</v>
      </c>
      <c r="E10385" s="23" t="s">
        <v>18801</v>
      </c>
      <c r="F10385" s="26" t="s">
        <v>19029</v>
      </c>
      <c r="G10385" s="99" t="s">
        <v>19723</v>
      </c>
      <c r="H10385" s="99" t="s">
        <v>19806</v>
      </c>
    </row>
    <row r="10386" spans="1:8" ht="15.75" x14ac:dyDescent="0.25">
      <c r="A10386" s="99" t="s">
        <v>13173</v>
      </c>
      <c r="B10386" s="99" t="s">
        <v>13370</v>
      </c>
      <c r="C10386" s="99">
        <v>31666</v>
      </c>
      <c r="D10386" s="25" t="s">
        <v>12174</v>
      </c>
      <c r="E10386" s="23" t="s">
        <v>18802</v>
      </c>
      <c r="F10386" s="26" t="s">
        <v>19029</v>
      </c>
      <c r="G10386" s="99" t="s">
        <v>19723</v>
      </c>
      <c r="H10386" s="99" t="s">
        <v>19806</v>
      </c>
    </row>
    <row r="10387" spans="1:8" ht="15.75" x14ac:dyDescent="0.25">
      <c r="A10387" s="99" t="s">
        <v>19804</v>
      </c>
      <c r="B10387" s="99" t="s">
        <v>13373</v>
      </c>
      <c r="C10387" s="99">
        <v>31673</v>
      </c>
      <c r="D10387" s="25" t="s">
        <v>13374</v>
      </c>
      <c r="E10387" s="23" t="s">
        <v>18844</v>
      </c>
      <c r="F10387" s="26" t="s">
        <v>19029</v>
      </c>
      <c r="G10387" s="99" t="s">
        <v>19727</v>
      </c>
      <c r="H10387" s="99" t="s">
        <v>19806</v>
      </c>
    </row>
    <row r="10388" spans="1:8" ht="15.75" x14ac:dyDescent="0.25">
      <c r="A10388" s="99" t="s">
        <v>13173</v>
      </c>
      <c r="B10388" s="99" t="s">
        <v>13373</v>
      </c>
      <c r="C10388" s="99">
        <v>31673</v>
      </c>
      <c r="D10388" s="25" t="s">
        <v>13372</v>
      </c>
      <c r="E10388" s="23" t="s">
        <v>18845</v>
      </c>
      <c r="F10388" s="26" t="s">
        <v>19029</v>
      </c>
      <c r="G10388" s="99" t="s">
        <v>19727</v>
      </c>
      <c r="H10388" s="99" t="s">
        <v>19806</v>
      </c>
    </row>
    <row r="10389" spans="1:8" ht="15.75" x14ac:dyDescent="0.25">
      <c r="A10389" s="99" t="s">
        <v>13173</v>
      </c>
      <c r="B10389" s="99" t="s">
        <v>13373</v>
      </c>
      <c r="C10389" s="99">
        <v>31673</v>
      </c>
      <c r="D10389" s="25" t="s">
        <v>13375</v>
      </c>
      <c r="E10389" s="23" t="s">
        <v>18849</v>
      </c>
      <c r="F10389" s="26" t="s">
        <v>19029</v>
      </c>
      <c r="G10389" s="99" t="s">
        <v>19727</v>
      </c>
      <c r="H10389" s="99" t="s">
        <v>19806</v>
      </c>
    </row>
    <row r="10390" spans="1:8" ht="15.75" x14ac:dyDescent="0.25">
      <c r="A10390" s="99" t="s">
        <v>19804</v>
      </c>
      <c r="B10390" s="99" t="s">
        <v>13377</v>
      </c>
      <c r="C10390" s="99">
        <v>31675</v>
      </c>
      <c r="D10390" s="25" t="s">
        <v>13376</v>
      </c>
      <c r="E10390" s="23" t="s">
        <v>18846</v>
      </c>
      <c r="F10390" s="26" t="s">
        <v>19029</v>
      </c>
      <c r="G10390" s="99" t="s">
        <v>19727</v>
      </c>
      <c r="H10390" s="99" t="s">
        <v>19806</v>
      </c>
    </row>
    <row r="10391" spans="1:8" ht="15.75" x14ac:dyDescent="0.25">
      <c r="A10391" s="99" t="s">
        <v>13173</v>
      </c>
      <c r="B10391" s="99" t="s">
        <v>13377</v>
      </c>
      <c r="C10391" s="99">
        <v>31675</v>
      </c>
      <c r="D10391" s="25" t="s">
        <v>13378</v>
      </c>
      <c r="E10391" s="23" t="s">
        <v>18854</v>
      </c>
      <c r="F10391" s="26" t="s">
        <v>19029</v>
      </c>
      <c r="G10391" s="99" t="s">
        <v>19727</v>
      </c>
      <c r="H10391" s="99" t="s">
        <v>19806</v>
      </c>
    </row>
    <row r="10392" spans="1:8" ht="15.75" x14ac:dyDescent="0.25">
      <c r="A10392" s="99" t="s">
        <v>19804</v>
      </c>
      <c r="B10392" s="99" t="s">
        <v>13380</v>
      </c>
      <c r="C10392" s="99">
        <v>31679</v>
      </c>
      <c r="D10392" s="25" t="s">
        <v>13379</v>
      </c>
      <c r="E10392" s="23" t="s">
        <v>18847</v>
      </c>
      <c r="F10392" s="26" t="s">
        <v>19029</v>
      </c>
      <c r="G10392" s="99" t="s">
        <v>19727</v>
      </c>
      <c r="H10392" s="99" t="s">
        <v>19806</v>
      </c>
    </row>
    <row r="10393" spans="1:8" ht="31.5" x14ac:dyDescent="0.25">
      <c r="A10393" s="99" t="s">
        <v>13173</v>
      </c>
      <c r="B10393" s="99" t="s">
        <v>13380</v>
      </c>
      <c r="C10393" s="99">
        <v>31679</v>
      </c>
      <c r="D10393" s="25" t="s">
        <v>13381</v>
      </c>
      <c r="E10393" s="23" t="s">
        <v>18848</v>
      </c>
      <c r="F10393" s="26" t="s">
        <v>19029</v>
      </c>
      <c r="G10393" s="99" t="s">
        <v>19727</v>
      </c>
      <c r="H10393" s="99" t="s">
        <v>19806</v>
      </c>
    </row>
    <row r="10394" spans="1:8" ht="15.75" x14ac:dyDescent="0.25">
      <c r="A10394" s="99" t="s">
        <v>19804</v>
      </c>
      <c r="B10394" s="99" t="s">
        <v>13386</v>
      </c>
      <c r="C10394" s="99">
        <v>31687</v>
      </c>
      <c r="D10394" s="25" t="s">
        <v>13387</v>
      </c>
      <c r="E10394" s="23" t="s">
        <v>18850</v>
      </c>
      <c r="F10394" s="26" t="s">
        <v>19029</v>
      </c>
      <c r="G10394" s="99" t="s">
        <v>19727</v>
      </c>
      <c r="H10394" s="99" t="s">
        <v>19806</v>
      </c>
    </row>
    <row r="10395" spans="1:8" ht="15.75" x14ac:dyDescent="0.25">
      <c r="A10395" s="99" t="s">
        <v>13173</v>
      </c>
      <c r="B10395" s="99" t="s">
        <v>13386</v>
      </c>
      <c r="C10395" s="99">
        <v>31687</v>
      </c>
      <c r="D10395" s="25" t="s">
        <v>13385</v>
      </c>
      <c r="E10395" s="23" t="s">
        <v>18851</v>
      </c>
      <c r="F10395" s="26" t="s">
        <v>19029</v>
      </c>
      <c r="G10395" s="99" t="s">
        <v>19727</v>
      </c>
      <c r="H10395" s="99" t="s">
        <v>19806</v>
      </c>
    </row>
    <row r="10396" spans="1:8" ht="15.75" x14ac:dyDescent="0.25">
      <c r="A10396" s="99" t="s">
        <v>19804</v>
      </c>
      <c r="B10396" s="99" t="s">
        <v>13389</v>
      </c>
      <c r="C10396" s="99">
        <v>31699</v>
      </c>
      <c r="D10396" s="25" t="s">
        <v>13388</v>
      </c>
      <c r="E10396" s="23" t="s">
        <v>18852</v>
      </c>
      <c r="F10396" s="26" t="s">
        <v>19029</v>
      </c>
      <c r="G10396" s="99" t="s">
        <v>19727</v>
      </c>
      <c r="H10396" s="99" t="s">
        <v>19806</v>
      </c>
    </row>
    <row r="10397" spans="1:8" ht="15.75" x14ac:dyDescent="0.25">
      <c r="A10397" s="99" t="s">
        <v>13173</v>
      </c>
      <c r="B10397" s="99" t="s">
        <v>13389</v>
      </c>
      <c r="C10397" s="99">
        <v>31699</v>
      </c>
      <c r="D10397" s="25" t="s">
        <v>13390</v>
      </c>
      <c r="E10397" s="23" t="s">
        <v>18853</v>
      </c>
      <c r="F10397" s="26" t="s">
        <v>19029</v>
      </c>
      <c r="G10397" s="99" t="s">
        <v>19727</v>
      </c>
      <c r="H10397" s="99" t="s">
        <v>19806</v>
      </c>
    </row>
    <row r="10398" spans="1:8" ht="15.75" x14ac:dyDescent="0.25">
      <c r="A10398" s="99" t="s">
        <v>19804</v>
      </c>
      <c r="B10398" s="99" t="s">
        <v>19024</v>
      </c>
      <c r="C10398" s="99">
        <v>31708</v>
      </c>
      <c r="D10398" s="25" t="s">
        <v>11594</v>
      </c>
      <c r="E10398" s="23" t="s">
        <v>18807</v>
      </c>
      <c r="F10398" s="26" t="s">
        <v>19029</v>
      </c>
      <c r="G10398" s="99" t="s">
        <v>19713</v>
      </c>
      <c r="H10398" s="99" t="s">
        <v>19806</v>
      </c>
    </row>
    <row r="10399" spans="1:8" ht="15.75" x14ac:dyDescent="0.25">
      <c r="A10399" s="99" t="s">
        <v>13173</v>
      </c>
      <c r="B10399" s="99" t="s">
        <v>19024</v>
      </c>
      <c r="C10399" s="99">
        <v>31708</v>
      </c>
      <c r="D10399" s="25" t="s">
        <v>13391</v>
      </c>
      <c r="E10399" s="23" t="s">
        <v>18811</v>
      </c>
      <c r="F10399" s="26" t="s">
        <v>19029</v>
      </c>
      <c r="G10399" s="99" t="s">
        <v>19713</v>
      </c>
      <c r="H10399" s="99" t="s">
        <v>19806</v>
      </c>
    </row>
    <row r="10400" spans="1:8" ht="15.75" x14ac:dyDescent="0.25">
      <c r="A10400" s="99" t="s">
        <v>19804</v>
      </c>
      <c r="B10400" s="99" t="s">
        <v>13393</v>
      </c>
      <c r="C10400" s="99">
        <v>31717</v>
      </c>
      <c r="D10400" s="25" t="s">
        <v>13392</v>
      </c>
      <c r="E10400" s="23" t="s">
        <v>18810</v>
      </c>
      <c r="F10400" s="26" t="s">
        <v>19029</v>
      </c>
      <c r="G10400" s="99" t="s">
        <v>19713</v>
      </c>
      <c r="H10400" s="99" t="s">
        <v>19806</v>
      </c>
    </row>
    <row r="10401" spans="1:8" ht="15.75" x14ac:dyDescent="0.25">
      <c r="A10401" s="99" t="s">
        <v>13173</v>
      </c>
      <c r="B10401" s="99" t="s">
        <v>13393</v>
      </c>
      <c r="C10401" s="99">
        <v>31717</v>
      </c>
      <c r="D10401" s="25" t="s">
        <v>13394</v>
      </c>
      <c r="E10401" s="23" t="s">
        <v>18814</v>
      </c>
      <c r="F10401" s="26" t="s">
        <v>19029</v>
      </c>
      <c r="G10401" s="99" t="s">
        <v>19713</v>
      </c>
      <c r="H10401" s="99" t="s">
        <v>19806</v>
      </c>
    </row>
    <row r="10402" spans="1:8" ht="15.75" x14ac:dyDescent="0.25">
      <c r="A10402" s="99" t="s">
        <v>19804</v>
      </c>
      <c r="B10402" s="99" t="s">
        <v>13396</v>
      </c>
      <c r="C10402" s="99">
        <v>31723</v>
      </c>
      <c r="D10402" s="25" t="s">
        <v>13395</v>
      </c>
      <c r="E10402" s="23" t="s">
        <v>18806</v>
      </c>
      <c r="F10402" s="26" t="s">
        <v>19029</v>
      </c>
      <c r="G10402" s="99" t="s">
        <v>19713</v>
      </c>
      <c r="H10402" s="99" t="s">
        <v>19806</v>
      </c>
    </row>
    <row r="10403" spans="1:8" ht="15.75" x14ac:dyDescent="0.25">
      <c r="A10403" s="99" t="s">
        <v>13173</v>
      </c>
      <c r="B10403" s="99" t="s">
        <v>13396</v>
      </c>
      <c r="C10403" s="99">
        <v>31723</v>
      </c>
      <c r="D10403" s="25" t="s">
        <v>13398</v>
      </c>
      <c r="E10403" s="23" t="s">
        <v>18808</v>
      </c>
      <c r="F10403" s="26" t="s">
        <v>19029</v>
      </c>
      <c r="G10403" s="99" t="s">
        <v>19713</v>
      </c>
      <c r="H10403" s="99" t="s">
        <v>19806</v>
      </c>
    </row>
    <row r="10404" spans="1:8" ht="15.75" x14ac:dyDescent="0.25">
      <c r="A10404" s="99" t="s">
        <v>13173</v>
      </c>
      <c r="B10404" s="99" t="s">
        <v>13396</v>
      </c>
      <c r="C10404" s="99">
        <v>31723</v>
      </c>
      <c r="D10404" s="25" t="s">
        <v>13397</v>
      </c>
      <c r="E10404" s="23" t="s">
        <v>18812</v>
      </c>
      <c r="F10404" s="26" t="s">
        <v>19029</v>
      </c>
      <c r="G10404" s="99" t="s">
        <v>19713</v>
      </c>
      <c r="H10404" s="99" t="s">
        <v>19806</v>
      </c>
    </row>
    <row r="10405" spans="1:8" ht="15.75" x14ac:dyDescent="0.25">
      <c r="A10405" s="99" t="s">
        <v>19804</v>
      </c>
      <c r="B10405" s="99" t="s">
        <v>13399</v>
      </c>
      <c r="C10405" s="99">
        <v>31726</v>
      </c>
      <c r="D10405" s="25" t="s">
        <v>12766</v>
      </c>
      <c r="E10405" s="23" t="s">
        <v>18809</v>
      </c>
      <c r="F10405" s="26" t="s">
        <v>19029</v>
      </c>
      <c r="G10405" s="99" t="s">
        <v>19713</v>
      </c>
      <c r="H10405" s="99" t="s">
        <v>19806</v>
      </c>
    </row>
    <row r="10406" spans="1:8" ht="15.75" x14ac:dyDescent="0.25">
      <c r="A10406" s="99" t="s">
        <v>13173</v>
      </c>
      <c r="B10406" s="99" t="s">
        <v>13399</v>
      </c>
      <c r="C10406" s="99">
        <v>31726</v>
      </c>
      <c r="D10406" s="25" t="s">
        <v>13400</v>
      </c>
      <c r="E10406" s="23" t="s">
        <v>18813</v>
      </c>
      <c r="F10406" s="26" t="s">
        <v>19029</v>
      </c>
      <c r="G10406" s="99" t="s">
        <v>19713</v>
      </c>
      <c r="H10406" s="99" t="s">
        <v>19806</v>
      </c>
    </row>
    <row r="10407" spans="1:8" ht="15.75" x14ac:dyDescent="0.25">
      <c r="A10407" s="99" t="s">
        <v>19804</v>
      </c>
      <c r="B10407" s="99" t="s">
        <v>13403</v>
      </c>
      <c r="C10407" s="99">
        <v>31741</v>
      </c>
      <c r="D10407" s="25" t="s">
        <v>1814</v>
      </c>
      <c r="E10407" s="23" t="s">
        <v>18818</v>
      </c>
      <c r="F10407" s="26" t="s">
        <v>19029</v>
      </c>
      <c r="G10407" s="99" t="s">
        <v>19870</v>
      </c>
      <c r="H10407" s="99" t="s">
        <v>19806</v>
      </c>
    </row>
    <row r="10408" spans="1:8" ht="15.75" x14ac:dyDescent="0.25">
      <c r="A10408" s="99" t="s">
        <v>13173</v>
      </c>
      <c r="B10408" s="99" t="s">
        <v>13403</v>
      </c>
      <c r="C10408" s="99">
        <v>31741</v>
      </c>
      <c r="D10408" s="25" t="s">
        <v>11504</v>
      </c>
      <c r="E10408" s="23" t="s">
        <v>18819</v>
      </c>
      <c r="F10408" s="26" t="s">
        <v>19029</v>
      </c>
      <c r="G10408" s="99" t="s">
        <v>19714</v>
      </c>
      <c r="H10408" s="99" t="s">
        <v>19806</v>
      </c>
    </row>
    <row r="10409" spans="1:8" ht="15.75" x14ac:dyDescent="0.25">
      <c r="A10409" s="99" t="s">
        <v>13173</v>
      </c>
      <c r="B10409" s="99" t="s">
        <v>13403</v>
      </c>
      <c r="C10409" s="99">
        <v>31741</v>
      </c>
      <c r="D10409" s="25" t="s">
        <v>12069</v>
      </c>
      <c r="E10409" s="23" t="s">
        <v>18826</v>
      </c>
      <c r="F10409" s="26" t="s">
        <v>19029</v>
      </c>
      <c r="G10409" s="24" t="s">
        <v>19728</v>
      </c>
      <c r="H10409" s="99" t="s">
        <v>19806</v>
      </c>
    </row>
    <row r="10410" spans="1:8" ht="15.75" x14ac:dyDescent="0.25">
      <c r="A10410" s="99" t="s">
        <v>19804</v>
      </c>
      <c r="B10410" s="99" t="s">
        <v>9167</v>
      </c>
      <c r="C10410" s="99">
        <v>31756</v>
      </c>
      <c r="D10410" s="25" t="s">
        <v>9168</v>
      </c>
      <c r="E10410" s="23" t="s">
        <v>18823</v>
      </c>
      <c r="F10410" s="26" t="s">
        <v>19029</v>
      </c>
      <c r="G10410" s="99" t="s">
        <v>19728</v>
      </c>
      <c r="H10410" s="99" t="s">
        <v>19806</v>
      </c>
    </row>
    <row r="10411" spans="1:8" ht="15.75" x14ac:dyDescent="0.25">
      <c r="A10411" s="99" t="s">
        <v>13173</v>
      </c>
      <c r="B10411" s="99" t="s">
        <v>9167</v>
      </c>
      <c r="C10411" s="99">
        <v>31756</v>
      </c>
      <c r="D10411" s="25" t="s">
        <v>13406</v>
      </c>
      <c r="E10411" s="23" t="s">
        <v>18824</v>
      </c>
      <c r="F10411" s="26" t="s">
        <v>19029</v>
      </c>
      <c r="G10411" s="99" t="s">
        <v>19728</v>
      </c>
      <c r="H10411" s="99" t="s">
        <v>19806</v>
      </c>
    </row>
    <row r="10412" spans="1:8" ht="15.75" x14ac:dyDescent="0.25">
      <c r="A10412" s="99" t="s">
        <v>13173</v>
      </c>
      <c r="B10412" s="99" t="s">
        <v>9167</v>
      </c>
      <c r="C10412" s="99">
        <v>31756</v>
      </c>
      <c r="D10412" s="25" t="s">
        <v>12384</v>
      </c>
      <c r="E10412" s="23" t="s">
        <v>18830</v>
      </c>
      <c r="F10412" s="26" t="s">
        <v>19029</v>
      </c>
      <c r="G10412" s="99" t="s">
        <v>19728</v>
      </c>
      <c r="H10412" s="99" t="s">
        <v>19806</v>
      </c>
    </row>
    <row r="10413" spans="1:8" ht="15.75" x14ac:dyDescent="0.25">
      <c r="A10413" s="99" t="s">
        <v>19804</v>
      </c>
      <c r="B10413" s="99" t="s">
        <v>13408</v>
      </c>
      <c r="C10413" s="99">
        <v>31759</v>
      </c>
      <c r="D10413" s="25" t="s">
        <v>13407</v>
      </c>
      <c r="E10413" s="23" t="s">
        <v>18825</v>
      </c>
      <c r="F10413" s="26" t="s">
        <v>19029</v>
      </c>
      <c r="G10413" s="99" t="s">
        <v>19728</v>
      </c>
      <c r="H10413" s="99" t="s">
        <v>19806</v>
      </c>
    </row>
    <row r="10414" spans="1:8" ht="15.75" x14ac:dyDescent="0.25">
      <c r="A10414" s="99" t="s">
        <v>13173</v>
      </c>
      <c r="B10414" s="99" t="s">
        <v>13408</v>
      </c>
      <c r="C10414" s="99">
        <v>31759</v>
      </c>
      <c r="D10414" s="25" t="s">
        <v>13409</v>
      </c>
      <c r="E10414" s="23" t="s">
        <v>18827</v>
      </c>
      <c r="F10414" s="26" t="s">
        <v>19029</v>
      </c>
      <c r="G10414" s="99" t="s">
        <v>19728</v>
      </c>
      <c r="H10414" s="99" t="s">
        <v>19806</v>
      </c>
    </row>
    <row r="10415" spans="1:8" ht="15.75" x14ac:dyDescent="0.25">
      <c r="A10415" s="99" t="s">
        <v>13173</v>
      </c>
      <c r="B10415" s="99" t="s">
        <v>13408</v>
      </c>
      <c r="C10415" s="99">
        <v>31759</v>
      </c>
      <c r="D10415" s="25" t="s">
        <v>13410</v>
      </c>
      <c r="E10415" s="23" t="s">
        <v>18828</v>
      </c>
      <c r="F10415" s="26" t="s">
        <v>19029</v>
      </c>
      <c r="G10415" s="99" t="s">
        <v>19728</v>
      </c>
      <c r="H10415" s="99" t="s">
        <v>19806</v>
      </c>
    </row>
    <row r="10416" spans="1:8" ht="15.75" x14ac:dyDescent="0.25">
      <c r="A10416" s="99" t="s">
        <v>19804</v>
      </c>
      <c r="B10416" s="99" t="s">
        <v>13411</v>
      </c>
      <c r="C10416" s="99">
        <v>31777</v>
      </c>
      <c r="D10416" s="25" t="s">
        <v>6063</v>
      </c>
      <c r="E10416" s="23" t="s">
        <v>18829</v>
      </c>
      <c r="F10416" s="26" t="s">
        <v>19029</v>
      </c>
      <c r="G10416" s="99" t="s">
        <v>19728</v>
      </c>
      <c r="H10416" s="99" t="s">
        <v>19806</v>
      </c>
    </row>
    <row r="10417" spans="1:8" ht="15.75" x14ac:dyDescent="0.25">
      <c r="A10417" s="99" t="s">
        <v>13173</v>
      </c>
      <c r="B10417" s="99" t="s">
        <v>13411</v>
      </c>
      <c r="C10417" s="99">
        <v>31777</v>
      </c>
      <c r="D10417" s="25" t="s">
        <v>1869</v>
      </c>
      <c r="E10417" s="23" t="s">
        <v>18831</v>
      </c>
      <c r="F10417" s="26" t="s">
        <v>19029</v>
      </c>
      <c r="G10417" s="99" t="s">
        <v>19728</v>
      </c>
      <c r="H10417" s="99" t="s">
        <v>19806</v>
      </c>
    </row>
    <row r="10418" spans="1:8" ht="15.75" x14ac:dyDescent="0.25">
      <c r="A10418" s="99" t="s">
        <v>13173</v>
      </c>
      <c r="B10418" s="99" t="s">
        <v>13411</v>
      </c>
      <c r="C10418" s="99">
        <v>31777</v>
      </c>
      <c r="D10418" s="25" t="s">
        <v>12551</v>
      </c>
      <c r="E10418" s="23" t="s">
        <v>18832</v>
      </c>
      <c r="F10418" s="26" t="s">
        <v>19029</v>
      </c>
      <c r="G10418" s="99" t="s">
        <v>19728</v>
      </c>
      <c r="H10418" s="99" t="s">
        <v>19806</v>
      </c>
    </row>
    <row r="10419" spans="1:8" ht="31.5" x14ac:dyDescent="0.25">
      <c r="A10419" s="22" t="s">
        <v>19804</v>
      </c>
      <c r="B10419" s="22" t="s">
        <v>6390</v>
      </c>
      <c r="C10419" s="22">
        <v>31795</v>
      </c>
      <c r="D10419" s="25" t="s">
        <v>6390</v>
      </c>
      <c r="E10419" s="23" t="s">
        <v>18837</v>
      </c>
      <c r="F10419" s="26" t="s">
        <v>4452</v>
      </c>
      <c r="G10419" s="24" t="s">
        <v>19871</v>
      </c>
      <c r="H10419" s="22" t="s">
        <v>19806</v>
      </c>
    </row>
    <row r="10420" spans="1:8" ht="31.5" x14ac:dyDescent="0.25">
      <c r="A10420" s="22" t="s">
        <v>19804</v>
      </c>
      <c r="B10420" s="22" t="s">
        <v>18843</v>
      </c>
      <c r="C10420" s="22">
        <v>31810</v>
      </c>
      <c r="D10420" s="25" t="s">
        <v>18843</v>
      </c>
      <c r="E10420" s="23" t="s">
        <v>18842</v>
      </c>
      <c r="F10420" s="26" t="s">
        <v>4452</v>
      </c>
      <c r="G10420" s="24" t="s">
        <v>19871</v>
      </c>
      <c r="H10420" s="22" t="s">
        <v>19806</v>
      </c>
    </row>
    <row r="10421" spans="1:8" ht="15.75" x14ac:dyDescent="0.25">
      <c r="A10421" s="10" t="s">
        <v>13418</v>
      </c>
      <c r="B10421" s="10"/>
      <c r="C10421" s="10"/>
      <c r="D10421" s="21"/>
      <c r="E10421" s="21"/>
      <c r="F10421" s="33"/>
      <c r="G10421" s="10"/>
      <c r="H10421" s="10"/>
    </row>
    <row r="10422" spans="1:8" ht="15.75" x14ac:dyDescent="0.25">
      <c r="A10422" s="99" t="s">
        <v>19808</v>
      </c>
      <c r="B10422" s="99" t="s">
        <v>13424</v>
      </c>
      <c r="C10422" s="99" t="s">
        <v>13425</v>
      </c>
      <c r="D10422" s="25" t="s">
        <v>8823</v>
      </c>
      <c r="E10422" s="23" t="s">
        <v>18855</v>
      </c>
      <c r="F10422" s="26" t="s">
        <v>19029</v>
      </c>
      <c r="G10422" s="99" t="s">
        <v>19729</v>
      </c>
      <c r="H10422" s="99" t="s">
        <v>19807</v>
      </c>
    </row>
    <row r="10423" spans="1:8" ht="15.75" x14ac:dyDescent="0.25">
      <c r="A10423" s="99" t="s">
        <v>13423</v>
      </c>
      <c r="B10423" s="99" t="s">
        <v>13424</v>
      </c>
      <c r="C10423" s="99" t="s">
        <v>13425</v>
      </c>
      <c r="D10423" s="25" t="s">
        <v>8812</v>
      </c>
      <c r="E10423" s="23" t="s">
        <v>18856</v>
      </c>
      <c r="F10423" s="26" t="s">
        <v>19029</v>
      </c>
      <c r="G10423" s="99" t="s">
        <v>19729</v>
      </c>
      <c r="H10423" s="99" t="s">
        <v>19807</v>
      </c>
    </row>
    <row r="10424" spans="1:8" ht="15.75" x14ac:dyDescent="0.25">
      <c r="A10424" s="99" t="s">
        <v>13423</v>
      </c>
      <c r="B10424" s="99" t="s">
        <v>13424</v>
      </c>
      <c r="C10424" s="99" t="s">
        <v>13425</v>
      </c>
      <c r="D10424" s="25" t="s">
        <v>10733</v>
      </c>
      <c r="E10424" s="23" t="s">
        <v>18858</v>
      </c>
      <c r="F10424" s="26" t="s">
        <v>19029</v>
      </c>
      <c r="G10424" s="99" t="s">
        <v>19729</v>
      </c>
      <c r="H10424" s="99" t="s">
        <v>19807</v>
      </c>
    </row>
    <row r="10425" spans="1:8" ht="15.75" x14ac:dyDescent="0.25">
      <c r="A10425" s="99" t="s">
        <v>13423</v>
      </c>
      <c r="B10425" s="99" t="s">
        <v>13424</v>
      </c>
      <c r="C10425" s="99" t="s">
        <v>13425</v>
      </c>
      <c r="D10425" s="25" t="s">
        <v>8809</v>
      </c>
      <c r="E10425" s="23" t="s">
        <v>13425</v>
      </c>
      <c r="F10425" s="26" t="s">
        <v>19029</v>
      </c>
      <c r="G10425" s="99" t="s">
        <v>19729</v>
      </c>
      <c r="H10425" s="99" t="s">
        <v>19807</v>
      </c>
    </row>
    <row r="10426" spans="1:8" ht="15.75" x14ac:dyDescent="0.25">
      <c r="A10426" s="99" t="s">
        <v>13423</v>
      </c>
      <c r="B10426" s="99" t="s">
        <v>13424</v>
      </c>
      <c r="C10426" s="99" t="s">
        <v>13425</v>
      </c>
      <c r="D10426" s="25" t="s">
        <v>11212</v>
      </c>
      <c r="E10426" s="23" t="s">
        <v>18859</v>
      </c>
      <c r="F10426" s="26" t="s">
        <v>19029</v>
      </c>
      <c r="G10426" s="99" t="s">
        <v>19729</v>
      </c>
      <c r="H10426" s="99" t="s">
        <v>19807</v>
      </c>
    </row>
    <row r="10427" spans="1:8" ht="15.75" x14ac:dyDescent="0.25">
      <c r="A10427" s="99" t="s">
        <v>19808</v>
      </c>
      <c r="B10427" s="99" t="s">
        <v>13427</v>
      </c>
      <c r="C10427" s="99">
        <v>31834</v>
      </c>
      <c r="D10427" s="25" t="s">
        <v>13426</v>
      </c>
      <c r="E10427" s="23" t="s">
        <v>18857</v>
      </c>
      <c r="F10427" s="26" t="s">
        <v>19029</v>
      </c>
      <c r="G10427" s="99" t="s">
        <v>19729</v>
      </c>
      <c r="H10427" s="99" t="s">
        <v>19807</v>
      </c>
    </row>
    <row r="10428" spans="1:8" ht="15.75" x14ac:dyDescent="0.25">
      <c r="A10428" s="99" t="s">
        <v>13423</v>
      </c>
      <c r="B10428" s="99" t="s">
        <v>13427</v>
      </c>
      <c r="C10428" s="99">
        <v>31834</v>
      </c>
      <c r="D10428" s="25" t="s">
        <v>12931</v>
      </c>
      <c r="E10428" s="23" t="s">
        <v>18861</v>
      </c>
      <c r="F10428" s="26" t="s">
        <v>19029</v>
      </c>
      <c r="G10428" s="99" t="s">
        <v>19729</v>
      </c>
      <c r="H10428" s="99" t="s">
        <v>19807</v>
      </c>
    </row>
    <row r="10429" spans="1:8" ht="15.75" x14ac:dyDescent="0.25">
      <c r="A10429" s="99" t="s">
        <v>19808</v>
      </c>
      <c r="B10429" s="99" t="s">
        <v>11669</v>
      </c>
      <c r="C10429" s="99">
        <v>31840</v>
      </c>
      <c r="D10429" s="25" t="s">
        <v>13428</v>
      </c>
      <c r="E10429" s="23" t="s">
        <v>18860</v>
      </c>
      <c r="F10429" s="26" t="s">
        <v>19029</v>
      </c>
      <c r="G10429" s="99" t="s">
        <v>19729</v>
      </c>
      <c r="H10429" s="99" t="s">
        <v>19807</v>
      </c>
    </row>
    <row r="10430" spans="1:8" ht="15.75" x14ac:dyDescent="0.25">
      <c r="A10430" s="99" t="s">
        <v>13423</v>
      </c>
      <c r="B10430" s="99" t="s">
        <v>11669</v>
      </c>
      <c r="C10430" s="99">
        <v>31840</v>
      </c>
      <c r="D10430" s="25" t="s">
        <v>13430</v>
      </c>
      <c r="E10430" s="23" t="s">
        <v>18862</v>
      </c>
      <c r="F10430" s="26" t="s">
        <v>19029</v>
      </c>
      <c r="G10430" s="99" t="s">
        <v>19729</v>
      </c>
      <c r="H10430" s="99" t="s">
        <v>19807</v>
      </c>
    </row>
    <row r="10431" spans="1:8" ht="15.75" x14ac:dyDescent="0.25">
      <c r="A10431" s="99" t="s">
        <v>13423</v>
      </c>
      <c r="B10431" s="99" t="s">
        <v>11669</v>
      </c>
      <c r="C10431" s="99">
        <v>31840</v>
      </c>
      <c r="D10431" s="25" t="s">
        <v>13429</v>
      </c>
      <c r="E10431" s="23" t="s">
        <v>18863</v>
      </c>
      <c r="F10431" s="26" t="s">
        <v>19029</v>
      </c>
      <c r="G10431" s="99" t="s">
        <v>19729</v>
      </c>
      <c r="H10431" s="99" t="s">
        <v>19807</v>
      </c>
    </row>
    <row r="10432" spans="1:8" ht="15.75" x14ac:dyDescent="0.25">
      <c r="A10432" s="99" t="s">
        <v>19808</v>
      </c>
      <c r="B10432" s="99" t="s">
        <v>13457</v>
      </c>
      <c r="C10432" s="99">
        <v>31942</v>
      </c>
      <c r="D10432" s="25" t="s">
        <v>8809</v>
      </c>
      <c r="E10432" s="23" t="s">
        <v>18889</v>
      </c>
      <c r="F10432" s="26" t="s">
        <v>19029</v>
      </c>
      <c r="G10432" s="99" t="s">
        <v>19872</v>
      </c>
      <c r="H10432" s="99" t="s">
        <v>19807</v>
      </c>
    </row>
    <row r="10433" spans="1:8" ht="15.75" x14ac:dyDescent="0.25">
      <c r="A10433" s="99" t="s">
        <v>13423</v>
      </c>
      <c r="B10433" s="99" t="s">
        <v>13457</v>
      </c>
      <c r="C10433" s="99">
        <v>31942</v>
      </c>
      <c r="D10433" s="25" t="s">
        <v>13458</v>
      </c>
      <c r="E10433" s="23" t="s">
        <v>18890</v>
      </c>
      <c r="F10433" s="26" t="s">
        <v>19029</v>
      </c>
      <c r="G10433" s="99" t="s">
        <v>19730</v>
      </c>
      <c r="H10433" s="99" t="s">
        <v>19807</v>
      </c>
    </row>
    <row r="10434" spans="1:8" ht="15.75" x14ac:dyDescent="0.25">
      <c r="A10434" s="99" t="s">
        <v>13423</v>
      </c>
      <c r="B10434" s="99" t="s">
        <v>13457</v>
      </c>
      <c r="C10434" s="99">
        <v>31942</v>
      </c>
      <c r="D10434" s="25" t="s">
        <v>9091</v>
      </c>
      <c r="E10434" s="23" t="s">
        <v>18895</v>
      </c>
      <c r="F10434" s="26" t="s">
        <v>19029</v>
      </c>
      <c r="G10434" s="99" t="s">
        <v>19730</v>
      </c>
      <c r="H10434" s="99" t="s">
        <v>19807</v>
      </c>
    </row>
    <row r="10435" spans="1:8" ht="15.75" x14ac:dyDescent="0.25">
      <c r="A10435" s="99" t="s">
        <v>13423</v>
      </c>
      <c r="B10435" s="99" t="s">
        <v>13457</v>
      </c>
      <c r="C10435" s="99">
        <v>31942</v>
      </c>
      <c r="D10435" s="25" t="s">
        <v>13459</v>
      </c>
      <c r="E10435" s="23" t="s">
        <v>18896</v>
      </c>
      <c r="F10435" s="26" t="s">
        <v>19029</v>
      </c>
      <c r="G10435" s="99" t="s">
        <v>19730</v>
      </c>
      <c r="H10435" s="99" t="s">
        <v>19807</v>
      </c>
    </row>
    <row r="10436" spans="1:8" ht="15.75" x14ac:dyDescent="0.25">
      <c r="A10436" s="99" t="s">
        <v>19808</v>
      </c>
      <c r="B10436" s="99" t="s">
        <v>13460</v>
      </c>
      <c r="C10436" s="99">
        <v>31951</v>
      </c>
      <c r="D10436" s="25" t="s">
        <v>13462</v>
      </c>
      <c r="E10436" s="23" t="s">
        <v>18891</v>
      </c>
      <c r="F10436" s="26" t="s">
        <v>19029</v>
      </c>
      <c r="G10436" s="99" t="s">
        <v>19872</v>
      </c>
      <c r="H10436" s="99" t="s">
        <v>19807</v>
      </c>
    </row>
    <row r="10437" spans="1:8" ht="15.75" x14ac:dyDescent="0.25">
      <c r="A10437" s="99" t="s">
        <v>13423</v>
      </c>
      <c r="B10437" s="99" t="s">
        <v>13460</v>
      </c>
      <c r="C10437" s="99">
        <v>31951</v>
      </c>
      <c r="D10437" s="25" t="s">
        <v>13460</v>
      </c>
      <c r="E10437" s="23" t="s">
        <v>18892</v>
      </c>
      <c r="F10437" s="26" t="s">
        <v>19029</v>
      </c>
      <c r="G10437" s="99" t="s">
        <v>19730</v>
      </c>
      <c r="H10437" s="99" t="s">
        <v>19807</v>
      </c>
    </row>
    <row r="10438" spans="1:8" ht="15.75" x14ac:dyDescent="0.25">
      <c r="A10438" s="99" t="s">
        <v>13423</v>
      </c>
      <c r="B10438" s="99" t="s">
        <v>13460</v>
      </c>
      <c r="C10438" s="99">
        <v>31951</v>
      </c>
      <c r="D10438" s="25" t="s">
        <v>13461</v>
      </c>
      <c r="E10438" s="23" t="s">
        <v>18893</v>
      </c>
      <c r="F10438" s="26" t="s">
        <v>19029</v>
      </c>
      <c r="G10438" s="99" t="s">
        <v>19730</v>
      </c>
      <c r="H10438" s="99" t="s">
        <v>19807</v>
      </c>
    </row>
    <row r="10439" spans="1:8" ht="15.75" x14ac:dyDescent="0.25">
      <c r="A10439" s="99" t="s">
        <v>19808</v>
      </c>
      <c r="B10439" s="99" t="s">
        <v>13421</v>
      </c>
      <c r="C10439" s="99" t="s">
        <v>13422</v>
      </c>
      <c r="D10439" s="52" t="s">
        <v>13474</v>
      </c>
      <c r="E10439" s="27" t="s">
        <v>13475</v>
      </c>
      <c r="F10439" s="26" t="s">
        <v>19029</v>
      </c>
      <c r="G10439" s="99" t="s">
        <v>19731</v>
      </c>
      <c r="H10439" s="99" t="s">
        <v>19808</v>
      </c>
    </row>
    <row r="10440" spans="1:8" ht="15.75" x14ac:dyDescent="0.25">
      <c r="A10440" s="99" t="s">
        <v>13423</v>
      </c>
      <c r="B10440" s="99" t="s">
        <v>13421</v>
      </c>
      <c r="C10440" s="99" t="s">
        <v>13422</v>
      </c>
      <c r="D10440" s="52" t="s">
        <v>13473</v>
      </c>
      <c r="E10440" s="27" t="s">
        <v>13422</v>
      </c>
      <c r="F10440" s="26" t="s">
        <v>19029</v>
      </c>
      <c r="G10440" s="99" t="s">
        <v>19731</v>
      </c>
      <c r="H10440" s="99" t="s">
        <v>19808</v>
      </c>
    </row>
    <row r="10441" spans="1:8" ht="15.75" x14ac:dyDescent="0.25">
      <c r="A10441" s="99" t="s">
        <v>13423</v>
      </c>
      <c r="B10441" s="99" t="s">
        <v>13421</v>
      </c>
      <c r="C10441" s="99" t="s">
        <v>13422</v>
      </c>
      <c r="D10441" s="52" t="s">
        <v>13419</v>
      </c>
      <c r="E10441" s="27" t="s">
        <v>13420</v>
      </c>
      <c r="F10441" s="26" t="s">
        <v>19029</v>
      </c>
      <c r="G10441" s="99" t="s">
        <v>19731</v>
      </c>
      <c r="H10441" s="99" t="s">
        <v>19808</v>
      </c>
    </row>
    <row r="10442" spans="1:8" ht="15.75" x14ac:dyDescent="0.25">
      <c r="A10442" s="99" t="s">
        <v>13423</v>
      </c>
      <c r="B10442" s="99" t="s">
        <v>13421</v>
      </c>
      <c r="C10442" s="99" t="s">
        <v>13422</v>
      </c>
      <c r="D10442" s="52" t="s">
        <v>13476</v>
      </c>
      <c r="E10442" s="27" t="s">
        <v>13477</v>
      </c>
      <c r="F10442" s="26" t="s">
        <v>19029</v>
      </c>
      <c r="G10442" s="99" t="s">
        <v>19731</v>
      </c>
      <c r="H10442" s="99" t="s">
        <v>19808</v>
      </c>
    </row>
    <row r="10443" spans="1:8" ht="15.75" x14ac:dyDescent="0.25">
      <c r="A10443" s="99" t="s">
        <v>13423</v>
      </c>
      <c r="B10443" s="99" t="s">
        <v>13421</v>
      </c>
      <c r="C10443" s="99" t="s">
        <v>13422</v>
      </c>
      <c r="D10443" s="52" t="s">
        <v>13478</v>
      </c>
      <c r="E10443" s="27" t="s">
        <v>13479</v>
      </c>
      <c r="F10443" s="26" t="s">
        <v>19029</v>
      </c>
      <c r="G10443" s="99" t="s">
        <v>19731</v>
      </c>
      <c r="H10443" s="99" t="s">
        <v>19808</v>
      </c>
    </row>
    <row r="10444" spans="1:8" ht="15.75" x14ac:dyDescent="0.25">
      <c r="A10444" s="99" t="s">
        <v>19808</v>
      </c>
      <c r="B10444" s="99" t="s">
        <v>13482</v>
      </c>
      <c r="C10444" s="99" t="s">
        <v>13481</v>
      </c>
      <c r="D10444" s="52" t="s">
        <v>13480</v>
      </c>
      <c r="E10444" s="27" t="s">
        <v>13481</v>
      </c>
      <c r="F10444" s="26" t="s">
        <v>19029</v>
      </c>
      <c r="G10444" s="99" t="s">
        <v>19731</v>
      </c>
      <c r="H10444" s="99" t="s">
        <v>19808</v>
      </c>
    </row>
    <row r="10445" spans="1:8" ht="15.75" x14ac:dyDescent="0.25">
      <c r="A10445" s="99" t="s">
        <v>13423</v>
      </c>
      <c r="B10445" s="99" t="s">
        <v>13482</v>
      </c>
      <c r="C10445" s="99" t="s">
        <v>13481</v>
      </c>
      <c r="D10445" s="52" t="s">
        <v>13483</v>
      </c>
      <c r="E10445" s="27" t="s">
        <v>13484</v>
      </c>
      <c r="F10445" s="26" t="s">
        <v>19029</v>
      </c>
      <c r="G10445" s="99" t="s">
        <v>19731</v>
      </c>
      <c r="H10445" s="99" t="s">
        <v>19808</v>
      </c>
    </row>
    <row r="10446" spans="1:8" ht="15.75" x14ac:dyDescent="0.25">
      <c r="A10446" s="99" t="s">
        <v>13423</v>
      </c>
      <c r="B10446" s="99" t="s">
        <v>13482</v>
      </c>
      <c r="C10446" s="99" t="s">
        <v>13481</v>
      </c>
      <c r="D10446" s="25" t="s">
        <v>13485</v>
      </c>
      <c r="E10446" s="27" t="s">
        <v>13486</v>
      </c>
      <c r="F10446" s="26" t="s">
        <v>19026</v>
      </c>
      <c r="G10446" s="24" t="s">
        <v>19732</v>
      </c>
      <c r="H10446" s="99" t="s">
        <v>19808</v>
      </c>
    </row>
    <row r="10447" spans="1:8" ht="15.75" x14ac:dyDescent="0.25">
      <c r="A10447" s="99" t="s">
        <v>19808</v>
      </c>
      <c r="B10447" s="99" t="s">
        <v>3602</v>
      </c>
      <c r="C10447" s="99" t="s">
        <v>13489</v>
      </c>
      <c r="D10447" s="52" t="s">
        <v>13487</v>
      </c>
      <c r="E10447" s="27" t="s">
        <v>13488</v>
      </c>
      <c r="F10447" s="26" t="s">
        <v>19029</v>
      </c>
      <c r="G10447" s="99" t="s">
        <v>19731</v>
      </c>
      <c r="H10447" s="99" t="s">
        <v>19808</v>
      </c>
    </row>
    <row r="10448" spans="1:8" ht="15.75" x14ac:dyDescent="0.25">
      <c r="A10448" s="99" t="s">
        <v>13423</v>
      </c>
      <c r="B10448" s="99" t="s">
        <v>3602</v>
      </c>
      <c r="C10448" s="99" t="s">
        <v>13489</v>
      </c>
      <c r="D10448" s="52" t="s">
        <v>13495</v>
      </c>
      <c r="E10448" s="27" t="s">
        <v>13496</v>
      </c>
      <c r="F10448" s="26" t="s">
        <v>19026</v>
      </c>
      <c r="G10448" s="99" t="s">
        <v>19731</v>
      </c>
      <c r="H10448" s="99" t="s">
        <v>19808</v>
      </c>
    </row>
    <row r="10449" spans="1:8" ht="15.75" x14ac:dyDescent="0.25">
      <c r="A10449" s="99" t="s">
        <v>13423</v>
      </c>
      <c r="B10449" s="99" t="s">
        <v>3602</v>
      </c>
      <c r="C10449" s="99" t="s">
        <v>13489</v>
      </c>
      <c r="D10449" s="52" t="s">
        <v>13493</v>
      </c>
      <c r="E10449" s="27" t="s">
        <v>13494</v>
      </c>
      <c r="F10449" s="26" t="s">
        <v>19026</v>
      </c>
      <c r="G10449" s="99" t="s">
        <v>19731</v>
      </c>
      <c r="H10449" s="99" t="s">
        <v>19808</v>
      </c>
    </row>
    <row r="10450" spans="1:8" ht="15.75" x14ac:dyDescent="0.25">
      <c r="A10450" s="99" t="s">
        <v>13423</v>
      </c>
      <c r="B10450" s="99" t="s">
        <v>3602</v>
      </c>
      <c r="C10450" s="99" t="s">
        <v>13489</v>
      </c>
      <c r="D10450" s="52" t="s">
        <v>13490</v>
      </c>
      <c r="E10450" s="27" t="s">
        <v>13489</v>
      </c>
      <c r="F10450" s="26" t="s">
        <v>19029</v>
      </c>
      <c r="G10450" s="99" t="s">
        <v>19731</v>
      </c>
      <c r="H10450" s="99" t="s">
        <v>19808</v>
      </c>
    </row>
    <row r="10451" spans="1:8" ht="15.75" x14ac:dyDescent="0.25">
      <c r="A10451" s="99" t="s">
        <v>13423</v>
      </c>
      <c r="B10451" s="99" t="s">
        <v>3602</v>
      </c>
      <c r="C10451" s="99" t="s">
        <v>13489</v>
      </c>
      <c r="D10451" s="52" t="s">
        <v>13491</v>
      </c>
      <c r="E10451" s="27" t="s">
        <v>13492</v>
      </c>
      <c r="F10451" s="26" t="s">
        <v>19029</v>
      </c>
      <c r="G10451" s="99" t="s">
        <v>19731</v>
      </c>
      <c r="H10451" s="99" t="s">
        <v>19808</v>
      </c>
    </row>
    <row r="10452" spans="1:8" ht="15.75" x14ac:dyDescent="0.25">
      <c r="A10452" s="99" t="s">
        <v>13423</v>
      </c>
      <c r="B10452" s="99" t="s">
        <v>3602</v>
      </c>
      <c r="C10452" s="99" t="s">
        <v>13489</v>
      </c>
      <c r="D10452" s="52" t="s">
        <v>13499</v>
      </c>
      <c r="E10452" s="27" t="s">
        <v>13500</v>
      </c>
      <c r="F10452" s="26" t="s">
        <v>19026</v>
      </c>
      <c r="G10452" s="99" t="s">
        <v>19731</v>
      </c>
      <c r="H10452" s="99" t="s">
        <v>19808</v>
      </c>
    </row>
    <row r="10453" spans="1:8" ht="15.75" x14ac:dyDescent="0.25">
      <c r="A10453" s="99" t="s">
        <v>13423</v>
      </c>
      <c r="B10453" s="99" t="s">
        <v>3602</v>
      </c>
      <c r="C10453" s="99" t="s">
        <v>13489</v>
      </c>
      <c r="D10453" s="52" t="s">
        <v>13497</v>
      </c>
      <c r="E10453" s="27" t="s">
        <v>13498</v>
      </c>
      <c r="F10453" s="26" t="s">
        <v>19026</v>
      </c>
      <c r="G10453" s="99" t="s">
        <v>19731</v>
      </c>
      <c r="H10453" s="99" t="s">
        <v>19808</v>
      </c>
    </row>
    <row r="10454" spans="1:8" ht="15.75" x14ac:dyDescent="0.25">
      <c r="A10454" s="99" t="s">
        <v>19808</v>
      </c>
      <c r="B10454" s="99" t="s">
        <v>12106</v>
      </c>
      <c r="C10454" s="99" t="s">
        <v>13501</v>
      </c>
      <c r="D10454" s="52" t="s">
        <v>13503</v>
      </c>
      <c r="E10454" s="27" t="s">
        <v>13496</v>
      </c>
      <c r="F10454" s="26" t="s">
        <v>19026</v>
      </c>
      <c r="G10454" s="99" t="s">
        <v>19731</v>
      </c>
      <c r="H10454" s="99" t="s">
        <v>19808</v>
      </c>
    </row>
    <row r="10455" spans="1:8" ht="15.75" x14ac:dyDescent="0.25">
      <c r="A10455" s="99" t="s">
        <v>13423</v>
      </c>
      <c r="B10455" s="99" t="s">
        <v>12106</v>
      </c>
      <c r="C10455" s="99" t="s">
        <v>13501</v>
      </c>
      <c r="D10455" s="52" t="s">
        <v>13505</v>
      </c>
      <c r="E10455" s="27" t="s">
        <v>13494</v>
      </c>
      <c r="F10455" s="26" t="s">
        <v>19026</v>
      </c>
      <c r="G10455" s="99" t="s">
        <v>19731</v>
      </c>
      <c r="H10455" s="99" t="s">
        <v>19808</v>
      </c>
    </row>
    <row r="10456" spans="1:8" ht="15.75" x14ac:dyDescent="0.25">
      <c r="A10456" s="99" t="s">
        <v>13423</v>
      </c>
      <c r="B10456" s="99" t="s">
        <v>12106</v>
      </c>
      <c r="C10456" s="99" t="s">
        <v>13501</v>
      </c>
      <c r="D10456" s="52" t="s">
        <v>13504</v>
      </c>
      <c r="E10456" s="27" t="s">
        <v>13500</v>
      </c>
      <c r="F10456" s="26" t="s">
        <v>19026</v>
      </c>
      <c r="G10456" s="99" t="s">
        <v>19731</v>
      </c>
      <c r="H10456" s="99" t="s">
        <v>19808</v>
      </c>
    </row>
    <row r="10457" spans="1:8" ht="15.75" x14ac:dyDescent="0.25">
      <c r="A10457" s="99" t="s">
        <v>13423</v>
      </c>
      <c r="B10457" s="99" t="s">
        <v>12106</v>
      </c>
      <c r="C10457" s="99" t="s">
        <v>13501</v>
      </c>
      <c r="D10457" s="52" t="s">
        <v>13497</v>
      </c>
      <c r="E10457" s="27" t="s">
        <v>13498</v>
      </c>
      <c r="F10457" s="26" t="s">
        <v>19026</v>
      </c>
      <c r="G10457" s="99" t="s">
        <v>19731</v>
      </c>
      <c r="H10457" s="99" t="s">
        <v>19808</v>
      </c>
    </row>
    <row r="10458" spans="1:8" ht="15.75" x14ac:dyDescent="0.25">
      <c r="A10458" s="99" t="s">
        <v>13423</v>
      </c>
      <c r="B10458" s="99" t="s">
        <v>12106</v>
      </c>
      <c r="C10458" s="99" t="s">
        <v>13501</v>
      </c>
      <c r="D10458" s="25" t="s">
        <v>10797</v>
      </c>
      <c r="E10458" s="27" t="s">
        <v>13502</v>
      </c>
      <c r="F10458" s="26" t="s">
        <v>19029</v>
      </c>
      <c r="G10458" s="99" t="s">
        <v>19731</v>
      </c>
      <c r="H10458" s="99" t="s">
        <v>19808</v>
      </c>
    </row>
    <row r="10459" spans="1:8" ht="15.75" x14ac:dyDescent="0.25">
      <c r="A10459" s="99" t="s">
        <v>13423</v>
      </c>
      <c r="B10459" s="99" t="s">
        <v>12106</v>
      </c>
      <c r="C10459" s="99" t="s">
        <v>13501</v>
      </c>
      <c r="D10459" s="25" t="s">
        <v>12476</v>
      </c>
      <c r="E10459" s="27" t="s">
        <v>13501</v>
      </c>
      <c r="F10459" s="26" t="s">
        <v>19029</v>
      </c>
      <c r="G10459" s="99" t="s">
        <v>19731</v>
      </c>
      <c r="H10459" s="99" t="s">
        <v>19808</v>
      </c>
    </row>
    <row r="10460" spans="1:8" ht="15.75" x14ac:dyDescent="0.25">
      <c r="A10460" s="99" t="s">
        <v>19808</v>
      </c>
      <c r="B10460" s="99" t="s">
        <v>13432</v>
      </c>
      <c r="C10460" s="99">
        <v>31843</v>
      </c>
      <c r="D10460" s="25" t="s">
        <v>13431</v>
      </c>
      <c r="E10460" s="23" t="s">
        <v>18864</v>
      </c>
      <c r="F10460" s="26" t="s">
        <v>19029</v>
      </c>
      <c r="G10460" s="99" t="s">
        <v>19733</v>
      </c>
      <c r="H10460" s="99" t="s">
        <v>19807</v>
      </c>
    </row>
    <row r="10461" spans="1:8" ht="15.75" x14ac:dyDescent="0.25">
      <c r="A10461" s="99" t="s">
        <v>13423</v>
      </c>
      <c r="B10461" s="99" t="s">
        <v>13432</v>
      </c>
      <c r="C10461" s="99">
        <v>31843</v>
      </c>
      <c r="D10461" s="25" t="s">
        <v>13433</v>
      </c>
      <c r="E10461" s="23" t="s">
        <v>18867</v>
      </c>
      <c r="F10461" s="26" t="s">
        <v>19029</v>
      </c>
      <c r="G10461" s="99" t="s">
        <v>19733</v>
      </c>
      <c r="H10461" s="99" t="s">
        <v>19807</v>
      </c>
    </row>
    <row r="10462" spans="1:8" ht="15.75" x14ac:dyDescent="0.25">
      <c r="A10462" s="99" t="s">
        <v>13423</v>
      </c>
      <c r="B10462" s="99" t="s">
        <v>13432</v>
      </c>
      <c r="C10462" s="99">
        <v>31843</v>
      </c>
      <c r="D10462" s="25" t="s">
        <v>11512</v>
      </c>
      <c r="E10462" s="23" t="s">
        <v>18868</v>
      </c>
      <c r="F10462" s="26" t="s">
        <v>19029</v>
      </c>
      <c r="G10462" s="99" t="s">
        <v>19733</v>
      </c>
      <c r="H10462" s="99" t="s">
        <v>19807</v>
      </c>
    </row>
    <row r="10463" spans="1:8" ht="15.75" x14ac:dyDescent="0.25">
      <c r="A10463" s="99" t="s">
        <v>19808</v>
      </c>
      <c r="B10463" s="99" t="s">
        <v>13434</v>
      </c>
      <c r="C10463" s="99">
        <v>31849</v>
      </c>
      <c r="D10463" s="25" t="s">
        <v>13434</v>
      </c>
      <c r="E10463" s="23" t="s">
        <v>18865</v>
      </c>
      <c r="F10463" s="26" t="s">
        <v>19029</v>
      </c>
      <c r="G10463" s="99" t="s">
        <v>19733</v>
      </c>
      <c r="H10463" s="99" t="s">
        <v>19807</v>
      </c>
    </row>
    <row r="10464" spans="1:8" ht="15.75" x14ac:dyDescent="0.25">
      <c r="A10464" s="99" t="s">
        <v>13423</v>
      </c>
      <c r="B10464" s="99" t="s">
        <v>13434</v>
      </c>
      <c r="C10464" s="99">
        <v>31849</v>
      </c>
      <c r="D10464" s="25" t="s">
        <v>13435</v>
      </c>
      <c r="E10464" s="23" t="s">
        <v>18866</v>
      </c>
      <c r="F10464" s="26" t="s">
        <v>19029</v>
      </c>
      <c r="G10464" s="99" t="s">
        <v>19733</v>
      </c>
      <c r="H10464" s="99" t="s">
        <v>19807</v>
      </c>
    </row>
    <row r="10465" spans="1:11" ht="15.75" x14ac:dyDescent="0.25">
      <c r="A10465" s="99" t="s">
        <v>19808</v>
      </c>
      <c r="B10465" s="99" t="s">
        <v>7583</v>
      </c>
      <c r="C10465" s="99">
        <v>31858</v>
      </c>
      <c r="D10465" s="25" t="s">
        <v>7583</v>
      </c>
      <c r="E10465" s="23" t="s">
        <v>18869</v>
      </c>
      <c r="F10465" s="26" t="s">
        <v>19029</v>
      </c>
      <c r="G10465" s="99" t="s">
        <v>19733</v>
      </c>
      <c r="H10465" s="99" t="s">
        <v>19807</v>
      </c>
    </row>
    <row r="10466" spans="1:11" ht="15.75" x14ac:dyDescent="0.25">
      <c r="A10466" s="99" t="s">
        <v>13423</v>
      </c>
      <c r="B10466" s="99" t="s">
        <v>7583</v>
      </c>
      <c r="C10466" s="99">
        <v>31858</v>
      </c>
      <c r="D10466" s="25" t="s">
        <v>13436</v>
      </c>
      <c r="E10466" s="23" t="s">
        <v>18870</v>
      </c>
      <c r="F10466" s="26" t="s">
        <v>19029</v>
      </c>
      <c r="G10466" s="99" t="s">
        <v>19733</v>
      </c>
      <c r="H10466" s="99" t="s">
        <v>19807</v>
      </c>
    </row>
    <row r="10467" spans="1:11" ht="15.75" x14ac:dyDescent="0.25">
      <c r="A10467" s="99" t="s">
        <v>19808</v>
      </c>
      <c r="B10467" s="99" t="s">
        <v>13438</v>
      </c>
      <c r="C10467" s="99">
        <v>31864</v>
      </c>
      <c r="D10467" s="25" t="s">
        <v>13439</v>
      </c>
      <c r="E10467" s="23" t="s">
        <v>18871</v>
      </c>
      <c r="F10467" s="26" t="s">
        <v>19029</v>
      </c>
      <c r="G10467" s="99" t="s">
        <v>19733</v>
      </c>
      <c r="H10467" s="99" t="s">
        <v>19807</v>
      </c>
    </row>
    <row r="10468" spans="1:11" ht="15.75" x14ac:dyDescent="0.25">
      <c r="A10468" s="99" t="s">
        <v>13423</v>
      </c>
      <c r="B10468" s="99" t="s">
        <v>13438</v>
      </c>
      <c r="C10468" s="99">
        <v>31864</v>
      </c>
      <c r="D10468" s="25" t="s">
        <v>13437</v>
      </c>
      <c r="E10468" s="23" t="s">
        <v>18872</v>
      </c>
      <c r="F10468" s="26" t="s">
        <v>19029</v>
      </c>
      <c r="G10468" s="99" t="s">
        <v>19733</v>
      </c>
      <c r="H10468" s="99" t="s">
        <v>19807</v>
      </c>
    </row>
    <row r="10469" spans="1:11" ht="15.75" x14ac:dyDescent="0.25">
      <c r="A10469" s="99" t="s">
        <v>19808</v>
      </c>
      <c r="B10469" s="99" t="s">
        <v>12536</v>
      </c>
      <c r="C10469" s="99">
        <v>31867</v>
      </c>
      <c r="D10469" s="25" t="s">
        <v>13440</v>
      </c>
      <c r="E10469" s="23" t="s">
        <v>18873</v>
      </c>
      <c r="F10469" s="26" t="s">
        <v>19029</v>
      </c>
      <c r="G10469" s="99" t="s">
        <v>19734</v>
      </c>
      <c r="H10469" s="99" t="s">
        <v>19807</v>
      </c>
    </row>
    <row r="10470" spans="1:11" ht="15.75" x14ac:dyDescent="0.25">
      <c r="A10470" s="99" t="s">
        <v>13423</v>
      </c>
      <c r="B10470" s="99" t="s">
        <v>12536</v>
      </c>
      <c r="C10470" s="99">
        <v>31867</v>
      </c>
      <c r="D10470" s="25" t="s">
        <v>20000</v>
      </c>
      <c r="E10470" s="23" t="s">
        <v>18874</v>
      </c>
      <c r="F10470" s="26" t="s">
        <v>19029</v>
      </c>
      <c r="G10470" s="99" t="s">
        <v>19734</v>
      </c>
      <c r="H10470" s="99" t="s">
        <v>19807</v>
      </c>
    </row>
    <row r="10471" spans="1:11" ht="15.75" x14ac:dyDescent="0.25">
      <c r="A10471" s="99" t="s">
        <v>19808</v>
      </c>
      <c r="B10471" s="99" t="s">
        <v>12897</v>
      </c>
      <c r="C10471" s="99">
        <v>31876</v>
      </c>
      <c r="D10471" s="25" t="s">
        <v>13441</v>
      </c>
      <c r="E10471" s="23" t="s">
        <v>18875</v>
      </c>
      <c r="F10471" s="26" t="s">
        <v>19029</v>
      </c>
      <c r="G10471" s="99" t="s">
        <v>19734</v>
      </c>
      <c r="H10471" s="99" t="s">
        <v>19807</v>
      </c>
    </row>
    <row r="10472" spans="1:11" ht="15.75" x14ac:dyDescent="0.25">
      <c r="A10472" s="99" t="s">
        <v>13423</v>
      </c>
      <c r="B10472" s="99" t="s">
        <v>12897</v>
      </c>
      <c r="C10472" s="99">
        <v>31876</v>
      </c>
      <c r="D10472" s="25" t="s">
        <v>12536</v>
      </c>
      <c r="E10472" s="23" t="s">
        <v>18876</v>
      </c>
      <c r="F10472" s="26" t="s">
        <v>19029</v>
      </c>
      <c r="G10472" s="99" t="s">
        <v>19734</v>
      </c>
      <c r="H10472" s="99" t="s">
        <v>19807</v>
      </c>
    </row>
    <row r="10473" spans="1:11" ht="15.75" x14ac:dyDescent="0.25">
      <c r="A10473" s="99" t="s">
        <v>19808</v>
      </c>
      <c r="B10473" s="99" t="s">
        <v>11659</v>
      </c>
      <c r="C10473" s="99">
        <v>31882</v>
      </c>
      <c r="D10473" s="25" t="s">
        <v>6997</v>
      </c>
      <c r="E10473" s="23" t="s">
        <v>18877</v>
      </c>
      <c r="F10473" s="26" t="s">
        <v>19029</v>
      </c>
      <c r="G10473" s="99" t="s">
        <v>19734</v>
      </c>
      <c r="H10473" s="99" t="s">
        <v>19807</v>
      </c>
    </row>
    <row r="10474" spans="1:11" ht="15.75" x14ac:dyDescent="0.25">
      <c r="A10474" s="99" t="s">
        <v>13423</v>
      </c>
      <c r="B10474" s="99" t="s">
        <v>11659</v>
      </c>
      <c r="C10474" s="99">
        <v>31882</v>
      </c>
      <c r="D10474" s="25" t="s">
        <v>11659</v>
      </c>
      <c r="E10474" s="23" t="s">
        <v>18878</v>
      </c>
      <c r="F10474" s="26" t="s">
        <v>19029</v>
      </c>
      <c r="G10474" s="99" t="s">
        <v>19734</v>
      </c>
      <c r="H10474" s="99" t="s">
        <v>19807</v>
      </c>
    </row>
    <row r="10475" spans="1:11" ht="15.75" x14ac:dyDescent="0.25">
      <c r="A10475" s="99" t="s">
        <v>19808</v>
      </c>
      <c r="B10475" s="99" t="s">
        <v>13443</v>
      </c>
      <c r="C10475" s="99">
        <v>31885</v>
      </c>
      <c r="D10475" s="25" t="s">
        <v>13442</v>
      </c>
      <c r="E10475" s="23" t="s">
        <v>18879</v>
      </c>
      <c r="F10475" s="26" t="s">
        <v>19029</v>
      </c>
      <c r="G10475" s="99" t="s">
        <v>19734</v>
      </c>
      <c r="H10475" s="99" t="s">
        <v>19807</v>
      </c>
    </row>
    <row r="10476" spans="1:11" ht="15.75" x14ac:dyDescent="0.25">
      <c r="A10476" s="99" t="s">
        <v>13423</v>
      </c>
      <c r="B10476" s="99" t="s">
        <v>13443</v>
      </c>
      <c r="C10476" s="99">
        <v>31885</v>
      </c>
      <c r="D10476" s="25" t="s">
        <v>13444</v>
      </c>
      <c r="E10476" s="23" t="s">
        <v>18880</v>
      </c>
      <c r="F10476" s="26" t="s">
        <v>19029</v>
      </c>
      <c r="G10476" s="99" t="s">
        <v>19734</v>
      </c>
      <c r="H10476" s="99" t="s">
        <v>19807</v>
      </c>
    </row>
    <row r="10477" spans="1:11" ht="15.75" x14ac:dyDescent="0.25">
      <c r="A10477" s="99" t="s">
        <v>19808</v>
      </c>
      <c r="B10477" s="99" t="s">
        <v>422</v>
      </c>
      <c r="C10477" s="99">
        <v>31891</v>
      </c>
      <c r="D10477" s="25" t="s">
        <v>13445</v>
      </c>
      <c r="E10477" s="23" t="s">
        <v>18888</v>
      </c>
      <c r="F10477" s="26" t="s">
        <v>19029</v>
      </c>
      <c r="G10477" s="24" t="s">
        <v>19735</v>
      </c>
      <c r="H10477" s="99" t="s">
        <v>19807</v>
      </c>
      <c r="J10477" s="25"/>
      <c r="K10477" s="23"/>
    </row>
    <row r="10478" spans="1:11" ht="15.75" x14ac:dyDescent="0.25">
      <c r="A10478" s="99" t="s">
        <v>13423</v>
      </c>
      <c r="B10478" s="99" t="s">
        <v>422</v>
      </c>
      <c r="C10478" s="99">
        <v>31891</v>
      </c>
      <c r="D10478" s="25" t="s">
        <v>13446</v>
      </c>
      <c r="E10478" s="23" t="s">
        <v>18911</v>
      </c>
      <c r="F10478" s="26" t="s">
        <v>19029</v>
      </c>
      <c r="G10478" s="99" t="s">
        <v>19736</v>
      </c>
      <c r="H10478" s="99" t="s">
        <v>19807</v>
      </c>
    </row>
    <row r="10479" spans="1:11" ht="15.75" x14ac:dyDescent="0.25">
      <c r="A10479" s="99" t="s">
        <v>13423</v>
      </c>
      <c r="B10479" s="99" t="s">
        <v>422</v>
      </c>
      <c r="C10479" s="99">
        <v>31891</v>
      </c>
      <c r="D10479" s="25" t="s">
        <v>20001</v>
      </c>
      <c r="E10479" s="23" t="s">
        <v>18917</v>
      </c>
      <c r="F10479" s="26" t="s">
        <v>19029</v>
      </c>
      <c r="G10479" s="99" t="s">
        <v>19736</v>
      </c>
      <c r="H10479" s="99" t="s">
        <v>19807</v>
      </c>
    </row>
    <row r="10480" spans="1:11" ht="15.75" x14ac:dyDescent="0.25">
      <c r="A10480" s="99" t="s">
        <v>19808</v>
      </c>
      <c r="B10480" s="99" t="s">
        <v>13447</v>
      </c>
      <c r="C10480" s="99">
        <v>31894</v>
      </c>
      <c r="D10480" s="25" t="s">
        <v>6058</v>
      </c>
      <c r="E10480" s="23" t="s">
        <v>18881</v>
      </c>
      <c r="F10480" s="26" t="s">
        <v>19029</v>
      </c>
      <c r="G10480" s="99" t="s">
        <v>19735</v>
      </c>
      <c r="H10480" s="99" t="s">
        <v>19807</v>
      </c>
    </row>
    <row r="10481" spans="1:8" ht="15.75" x14ac:dyDescent="0.25">
      <c r="A10481" s="99" t="s">
        <v>13423</v>
      </c>
      <c r="B10481" s="99" t="s">
        <v>13447</v>
      </c>
      <c r="C10481" s="99">
        <v>31894</v>
      </c>
      <c r="D10481" s="25" t="s">
        <v>13448</v>
      </c>
      <c r="E10481" s="23" t="s">
        <v>18882</v>
      </c>
      <c r="F10481" s="26" t="s">
        <v>19029</v>
      </c>
      <c r="G10481" s="99" t="s">
        <v>19735</v>
      </c>
      <c r="H10481" s="99" t="s">
        <v>19807</v>
      </c>
    </row>
    <row r="10482" spans="1:8" ht="15.75" x14ac:dyDescent="0.25">
      <c r="A10482" s="99" t="s">
        <v>13423</v>
      </c>
      <c r="B10482" s="99" t="s">
        <v>13447</v>
      </c>
      <c r="C10482" s="99">
        <v>31894</v>
      </c>
      <c r="D10482" s="25" t="s">
        <v>13447</v>
      </c>
      <c r="E10482" s="23" t="s">
        <v>18887</v>
      </c>
      <c r="F10482" s="26" t="s">
        <v>19029</v>
      </c>
      <c r="G10482" s="99" t="s">
        <v>19735</v>
      </c>
      <c r="H10482" s="99" t="s">
        <v>19807</v>
      </c>
    </row>
    <row r="10483" spans="1:8" ht="15.75" x14ac:dyDescent="0.25">
      <c r="A10483" s="99" t="s">
        <v>19808</v>
      </c>
      <c r="B10483" s="99" t="s">
        <v>1869</v>
      </c>
      <c r="C10483" s="99">
        <v>31900</v>
      </c>
      <c r="D10483" s="25" t="s">
        <v>13449</v>
      </c>
      <c r="E10483" s="23" t="s">
        <v>18883</v>
      </c>
      <c r="F10483" s="26" t="s">
        <v>19029</v>
      </c>
      <c r="G10483" s="99" t="s">
        <v>19735</v>
      </c>
      <c r="H10483" s="99" t="s">
        <v>19807</v>
      </c>
    </row>
    <row r="10484" spans="1:8" ht="15.75" x14ac:dyDescent="0.25">
      <c r="A10484" s="99" t="s">
        <v>13423</v>
      </c>
      <c r="B10484" s="99" t="s">
        <v>1869</v>
      </c>
      <c r="C10484" s="99">
        <v>31900</v>
      </c>
      <c r="D10484" s="25" t="s">
        <v>13450</v>
      </c>
      <c r="E10484" s="23" t="s">
        <v>18884</v>
      </c>
      <c r="F10484" s="26" t="s">
        <v>19029</v>
      </c>
      <c r="G10484" s="99" t="s">
        <v>19735</v>
      </c>
      <c r="H10484" s="99" t="s">
        <v>19807</v>
      </c>
    </row>
    <row r="10485" spans="1:8" ht="15.75" x14ac:dyDescent="0.25">
      <c r="A10485" s="99" t="s">
        <v>19808</v>
      </c>
      <c r="B10485" s="99" t="s">
        <v>13451</v>
      </c>
      <c r="C10485" s="99">
        <v>31906</v>
      </c>
      <c r="D10485" s="25" t="s">
        <v>8628</v>
      </c>
      <c r="E10485" s="23" t="s">
        <v>18885</v>
      </c>
      <c r="F10485" s="26" t="s">
        <v>19029</v>
      </c>
      <c r="G10485" s="99" t="s">
        <v>19735</v>
      </c>
      <c r="H10485" s="99" t="s">
        <v>19807</v>
      </c>
    </row>
    <row r="10486" spans="1:8" ht="15.75" x14ac:dyDescent="0.25">
      <c r="A10486" s="99" t="s">
        <v>13423</v>
      </c>
      <c r="B10486" s="99" t="s">
        <v>13451</v>
      </c>
      <c r="C10486" s="99">
        <v>31906</v>
      </c>
      <c r="D10486" s="25" t="s">
        <v>13451</v>
      </c>
      <c r="E10486" s="23" t="s">
        <v>18886</v>
      </c>
      <c r="F10486" s="26" t="s">
        <v>19029</v>
      </c>
      <c r="G10486" s="99" t="s">
        <v>19735</v>
      </c>
      <c r="H10486" s="99" t="s">
        <v>19807</v>
      </c>
    </row>
    <row r="10487" spans="1:8" ht="15.75" x14ac:dyDescent="0.25">
      <c r="A10487" s="99" t="s">
        <v>19808</v>
      </c>
      <c r="B10487" s="99" t="s">
        <v>13453</v>
      </c>
      <c r="C10487" s="99">
        <v>31918</v>
      </c>
      <c r="D10487" s="25" t="s">
        <v>13452</v>
      </c>
      <c r="E10487" s="23" t="s">
        <v>18912</v>
      </c>
      <c r="F10487" s="26" t="s">
        <v>19029</v>
      </c>
      <c r="G10487" s="99" t="s">
        <v>19736</v>
      </c>
      <c r="H10487" s="99" t="s">
        <v>19807</v>
      </c>
    </row>
    <row r="10488" spans="1:8" ht="15.75" x14ac:dyDescent="0.25">
      <c r="A10488" s="99" t="s">
        <v>13423</v>
      </c>
      <c r="B10488" s="99" t="s">
        <v>13453</v>
      </c>
      <c r="C10488" s="99">
        <v>31918</v>
      </c>
      <c r="D10488" s="25" t="s">
        <v>13454</v>
      </c>
      <c r="E10488" s="23" t="s">
        <v>18913</v>
      </c>
      <c r="F10488" s="26" t="s">
        <v>19029</v>
      </c>
      <c r="G10488" s="99" t="s">
        <v>19736</v>
      </c>
      <c r="H10488" s="99" t="s">
        <v>19807</v>
      </c>
    </row>
    <row r="10489" spans="1:8" ht="15.75" x14ac:dyDescent="0.25">
      <c r="A10489" s="99" t="s">
        <v>13423</v>
      </c>
      <c r="B10489" s="99" t="s">
        <v>13453</v>
      </c>
      <c r="C10489" s="99">
        <v>31918</v>
      </c>
      <c r="D10489" s="25" t="s">
        <v>13455</v>
      </c>
      <c r="E10489" s="23" t="s">
        <v>18914</v>
      </c>
      <c r="F10489" s="26" t="s">
        <v>19029</v>
      </c>
      <c r="G10489" s="99" t="s">
        <v>19736</v>
      </c>
      <c r="H10489" s="99" t="s">
        <v>19807</v>
      </c>
    </row>
    <row r="10490" spans="1:8" ht="15.75" x14ac:dyDescent="0.25">
      <c r="A10490" s="99" t="s">
        <v>19808</v>
      </c>
      <c r="B10490" s="99" t="s">
        <v>12861</v>
      </c>
      <c r="C10490" s="99">
        <v>31927</v>
      </c>
      <c r="D10490" s="25" t="s">
        <v>12861</v>
      </c>
      <c r="E10490" s="23" t="s">
        <v>18915</v>
      </c>
      <c r="F10490" s="26" t="s">
        <v>19029</v>
      </c>
      <c r="G10490" s="99" t="s">
        <v>19736</v>
      </c>
      <c r="H10490" s="99" t="s">
        <v>19807</v>
      </c>
    </row>
    <row r="10491" spans="1:8" ht="15.75" x14ac:dyDescent="0.25">
      <c r="A10491" s="99" t="s">
        <v>13423</v>
      </c>
      <c r="B10491" s="99" t="s">
        <v>12861</v>
      </c>
      <c r="C10491" s="99">
        <v>31927</v>
      </c>
      <c r="D10491" s="25" t="s">
        <v>13456</v>
      </c>
      <c r="E10491" s="23" t="s">
        <v>18916</v>
      </c>
      <c r="F10491" s="26" t="s">
        <v>19029</v>
      </c>
      <c r="G10491" s="99" t="s">
        <v>19736</v>
      </c>
      <c r="H10491" s="99" t="s">
        <v>19807</v>
      </c>
    </row>
    <row r="10492" spans="1:8" ht="15.75" x14ac:dyDescent="0.25">
      <c r="A10492" s="99" t="s">
        <v>13423</v>
      </c>
      <c r="B10492" s="99" t="s">
        <v>12861</v>
      </c>
      <c r="C10492" s="99">
        <v>31927</v>
      </c>
      <c r="D10492" s="25" t="s">
        <v>6079</v>
      </c>
      <c r="E10492" s="23" t="s">
        <v>18918</v>
      </c>
      <c r="F10492" s="26" t="s">
        <v>19029</v>
      </c>
      <c r="G10492" s="99" t="s">
        <v>19736</v>
      </c>
      <c r="H10492" s="99" t="s">
        <v>19807</v>
      </c>
    </row>
    <row r="10493" spans="1:8" ht="15.75" x14ac:dyDescent="0.25">
      <c r="A10493" s="99" t="s">
        <v>19808</v>
      </c>
      <c r="B10493" s="99" t="s">
        <v>9091</v>
      </c>
      <c r="C10493" s="99">
        <v>31957</v>
      </c>
      <c r="D10493" s="25" t="s">
        <v>2502</v>
      </c>
      <c r="E10493" s="23" t="s">
        <v>18894</v>
      </c>
      <c r="F10493" s="26" t="s">
        <v>19029</v>
      </c>
      <c r="G10493" s="99" t="s">
        <v>19872</v>
      </c>
      <c r="H10493" s="99" t="s">
        <v>19807</v>
      </c>
    </row>
    <row r="10494" spans="1:8" ht="15.75" x14ac:dyDescent="0.25">
      <c r="A10494" s="99" t="s">
        <v>13423</v>
      </c>
      <c r="B10494" s="99" t="s">
        <v>9091</v>
      </c>
      <c r="C10494" s="99">
        <v>31957</v>
      </c>
      <c r="D10494" s="25" t="s">
        <v>13463</v>
      </c>
      <c r="E10494" s="23" t="s">
        <v>18897</v>
      </c>
      <c r="F10494" s="26" t="s">
        <v>19029</v>
      </c>
      <c r="G10494" s="99" t="s">
        <v>19730</v>
      </c>
      <c r="H10494" s="99" t="s">
        <v>19807</v>
      </c>
    </row>
    <row r="10495" spans="1:8" ht="15.75" x14ac:dyDescent="0.25">
      <c r="A10495" s="99" t="s">
        <v>13423</v>
      </c>
      <c r="B10495" s="99" t="s">
        <v>9091</v>
      </c>
      <c r="C10495" s="99">
        <v>31957</v>
      </c>
      <c r="D10495" s="25" t="s">
        <v>12174</v>
      </c>
      <c r="E10495" s="23" t="s">
        <v>18898</v>
      </c>
      <c r="F10495" s="26" t="s">
        <v>19029</v>
      </c>
      <c r="G10495" s="99" t="s">
        <v>19730</v>
      </c>
      <c r="H10495" s="99" t="s">
        <v>19807</v>
      </c>
    </row>
    <row r="10496" spans="1:8" ht="15.75" x14ac:dyDescent="0.25">
      <c r="A10496" s="99" t="s">
        <v>19808</v>
      </c>
      <c r="B10496" s="99" t="s">
        <v>13465</v>
      </c>
      <c r="C10496" s="99">
        <v>31972</v>
      </c>
      <c r="D10496" s="25" t="s">
        <v>13464</v>
      </c>
      <c r="E10496" s="23" t="s">
        <v>18899</v>
      </c>
      <c r="F10496" s="26" t="s">
        <v>19029</v>
      </c>
      <c r="G10496" s="99" t="s">
        <v>19737</v>
      </c>
      <c r="H10496" s="99" t="s">
        <v>19807</v>
      </c>
    </row>
    <row r="10497" spans="1:8" ht="15.75" x14ac:dyDescent="0.25">
      <c r="A10497" s="99" t="s">
        <v>13423</v>
      </c>
      <c r="B10497" s="99" t="s">
        <v>13465</v>
      </c>
      <c r="C10497" s="99">
        <v>31972</v>
      </c>
      <c r="D10497" s="25" t="s">
        <v>13466</v>
      </c>
      <c r="E10497" s="23" t="s">
        <v>18903</v>
      </c>
      <c r="F10497" s="26" t="s">
        <v>19029</v>
      </c>
      <c r="G10497" s="99" t="s">
        <v>19737</v>
      </c>
      <c r="H10497" s="99" t="s">
        <v>19807</v>
      </c>
    </row>
    <row r="10498" spans="1:8" ht="15.75" x14ac:dyDescent="0.25">
      <c r="A10498" s="99" t="s">
        <v>19808</v>
      </c>
      <c r="B10498" s="99" t="s">
        <v>4407</v>
      </c>
      <c r="C10498" s="99">
        <v>31975</v>
      </c>
      <c r="D10498" s="25" t="s">
        <v>13467</v>
      </c>
      <c r="E10498" s="23" t="s">
        <v>18900</v>
      </c>
      <c r="F10498" s="26" t="s">
        <v>19029</v>
      </c>
      <c r="G10498" s="99" t="s">
        <v>19737</v>
      </c>
      <c r="H10498" s="99" t="s">
        <v>19807</v>
      </c>
    </row>
    <row r="10499" spans="1:8" ht="15.75" x14ac:dyDescent="0.25">
      <c r="A10499" s="99" t="s">
        <v>13423</v>
      </c>
      <c r="B10499" s="99" t="s">
        <v>4407</v>
      </c>
      <c r="C10499" s="99">
        <v>31975</v>
      </c>
      <c r="D10499" s="25" t="s">
        <v>13468</v>
      </c>
      <c r="E10499" s="23" t="s">
        <v>18901</v>
      </c>
      <c r="F10499" s="26" t="s">
        <v>19029</v>
      </c>
      <c r="G10499" s="99" t="s">
        <v>19737</v>
      </c>
      <c r="H10499" s="99" t="s">
        <v>19807</v>
      </c>
    </row>
    <row r="10500" spans="1:8" ht="15.75" x14ac:dyDescent="0.25">
      <c r="A10500" s="99" t="s">
        <v>19808</v>
      </c>
      <c r="B10500" s="99" t="s">
        <v>12912</v>
      </c>
      <c r="C10500" s="99">
        <v>31985</v>
      </c>
      <c r="D10500" s="25" t="s">
        <v>12912</v>
      </c>
      <c r="E10500" s="23" t="s">
        <v>18902</v>
      </c>
      <c r="F10500" s="26" t="s">
        <v>19029</v>
      </c>
      <c r="G10500" s="99" t="s">
        <v>19737</v>
      </c>
      <c r="H10500" s="99" t="s">
        <v>19807</v>
      </c>
    </row>
    <row r="10501" spans="1:8" ht="15.75" x14ac:dyDescent="0.25">
      <c r="A10501" s="99" t="s">
        <v>13423</v>
      </c>
      <c r="B10501" s="99" t="s">
        <v>12912</v>
      </c>
      <c r="C10501" s="99">
        <v>31985</v>
      </c>
      <c r="D10501" s="25" t="s">
        <v>13469</v>
      </c>
      <c r="E10501" s="23" t="s">
        <v>18904</v>
      </c>
      <c r="F10501" s="26" t="s">
        <v>19029</v>
      </c>
      <c r="G10501" s="99" t="s">
        <v>19737</v>
      </c>
      <c r="H10501" s="99" t="s">
        <v>19807</v>
      </c>
    </row>
    <row r="10502" spans="1:8" ht="15.75" x14ac:dyDescent="0.25">
      <c r="A10502" s="99" t="s">
        <v>19808</v>
      </c>
      <c r="B10502" s="99" t="s">
        <v>13470</v>
      </c>
      <c r="C10502" s="99">
        <v>31988</v>
      </c>
      <c r="D10502" s="25" t="s">
        <v>13470</v>
      </c>
      <c r="E10502" s="23" t="s">
        <v>18905</v>
      </c>
      <c r="F10502" s="26" t="s">
        <v>19029</v>
      </c>
      <c r="G10502" s="99" t="s">
        <v>19737</v>
      </c>
      <c r="H10502" s="99" t="s">
        <v>19807</v>
      </c>
    </row>
    <row r="10503" spans="1:8" ht="15.75" x14ac:dyDescent="0.25">
      <c r="A10503" s="99" t="s">
        <v>13423</v>
      </c>
      <c r="B10503" s="99" t="s">
        <v>13470</v>
      </c>
      <c r="C10503" s="99">
        <v>31988</v>
      </c>
      <c r="D10503" s="25" t="s">
        <v>13471</v>
      </c>
      <c r="E10503" s="23" t="s">
        <v>18906</v>
      </c>
      <c r="F10503" s="26" t="s">
        <v>19029</v>
      </c>
      <c r="G10503" s="99" t="s">
        <v>19737</v>
      </c>
      <c r="H10503" s="99" t="s">
        <v>19807</v>
      </c>
    </row>
    <row r="10504" spans="1:8" ht="15.75" x14ac:dyDescent="0.25">
      <c r="A10504" s="99" t="s">
        <v>19808</v>
      </c>
      <c r="B10504" s="99" t="s">
        <v>7597</v>
      </c>
      <c r="C10504" s="99">
        <v>31993</v>
      </c>
      <c r="D10504" s="25" t="s">
        <v>18908</v>
      </c>
      <c r="E10504" s="23" t="s">
        <v>18907</v>
      </c>
      <c r="F10504" s="26" t="s">
        <v>19029</v>
      </c>
      <c r="G10504" s="99" t="s">
        <v>19737</v>
      </c>
      <c r="H10504" s="99" t="s">
        <v>19807</v>
      </c>
    </row>
    <row r="10505" spans="1:8" ht="15.75" x14ac:dyDescent="0.25">
      <c r="A10505" s="99" t="s">
        <v>13423</v>
      </c>
      <c r="B10505" s="99" t="s">
        <v>7597</v>
      </c>
      <c r="C10505" s="99">
        <v>31993</v>
      </c>
      <c r="D10505" s="25" t="s">
        <v>7597</v>
      </c>
      <c r="E10505" s="23" t="s">
        <v>18909</v>
      </c>
      <c r="F10505" s="26" t="s">
        <v>19029</v>
      </c>
      <c r="G10505" s="99" t="s">
        <v>19737</v>
      </c>
      <c r="H10505" s="99" t="s">
        <v>19807</v>
      </c>
    </row>
    <row r="10506" spans="1:8" ht="15.75" x14ac:dyDescent="0.25">
      <c r="A10506" s="99" t="s">
        <v>13423</v>
      </c>
      <c r="B10506" s="99" t="s">
        <v>7597</v>
      </c>
      <c r="C10506" s="99">
        <v>31993</v>
      </c>
      <c r="D10506" s="25" t="s">
        <v>13472</v>
      </c>
      <c r="E10506" s="23" t="s">
        <v>18910</v>
      </c>
      <c r="F10506" s="26" t="s">
        <v>19029</v>
      </c>
      <c r="G10506" s="99" t="s">
        <v>19737</v>
      </c>
      <c r="H10506" s="99" t="s">
        <v>19807</v>
      </c>
    </row>
    <row r="10507" spans="1:8" ht="15.75" x14ac:dyDescent="0.25">
      <c r="A10507" s="99" t="s">
        <v>19808</v>
      </c>
      <c r="B10507" s="99" t="s">
        <v>13508</v>
      </c>
      <c r="C10507" s="99" t="s">
        <v>13507</v>
      </c>
      <c r="D10507" s="25" t="s">
        <v>13506</v>
      </c>
      <c r="E10507" s="27" t="s">
        <v>13507</v>
      </c>
      <c r="F10507" s="26" t="s">
        <v>19029</v>
      </c>
      <c r="G10507" s="99" t="s">
        <v>19738</v>
      </c>
      <c r="H10507" s="99" t="s">
        <v>19808</v>
      </c>
    </row>
    <row r="10508" spans="1:8" ht="15.75" x14ac:dyDescent="0.25">
      <c r="A10508" s="99" t="s">
        <v>13423</v>
      </c>
      <c r="B10508" s="99" t="s">
        <v>13508</v>
      </c>
      <c r="C10508" s="99" t="s">
        <v>13507</v>
      </c>
      <c r="D10508" s="52" t="s">
        <v>13509</v>
      </c>
      <c r="E10508" s="27" t="s">
        <v>13510</v>
      </c>
      <c r="F10508" s="26" t="s">
        <v>19026</v>
      </c>
      <c r="G10508" s="99" t="s">
        <v>19738</v>
      </c>
      <c r="H10508" s="99" t="s">
        <v>19808</v>
      </c>
    </row>
    <row r="10509" spans="1:8" ht="15.75" x14ac:dyDescent="0.25">
      <c r="A10509" s="99" t="s">
        <v>13423</v>
      </c>
      <c r="B10509" s="99" t="s">
        <v>13508</v>
      </c>
      <c r="C10509" s="99" t="s">
        <v>13507</v>
      </c>
      <c r="D10509" s="52" t="s">
        <v>13508</v>
      </c>
      <c r="E10509" s="27" t="s">
        <v>13511</v>
      </c>
      <c r="F10509" s="26" t="s">
        <v>19026</v>
      </c>
      <c r="G10509" s="99" t="s">
        <v>19738</v>
      </c>
      <c r="H10509" s="99" t="s">
        <v>19808</v>
      </c>
    </row>
    <row r="10510" spans="1:8" ht="15.75" x14ac:dyDescent="0.25">
      <c r="A10510" s="99" t="s">
        <v>19808</v>
      </c>
      <c r="B10510" s="99" t="s">
        <v>13514</v>
      </c>
      <c r="C10510" s="99" t="s">
        <v>13515</v>
      </c>
      <c r="D10510" s="52" t="s">
        <v>13516</v>
      </c>
      <c r="E10510" s="27" t="s">
        <v>13515</v>
      </c>
      <c r="F10510" s="26" t="s">
        <v>19029</v>
      </c>
      <c r="G10510" s="99" t="s">
        <v>19738</v>
      </c>
      <c r="H10510" s="99" t="s">
        <v>19808</v>
      </c>
    </row>
    <row r="10511" spans="1:8" ht="15.75" x14ac:dyDescent="0.25">
      <c r="A10511" s="99" t="s">
        <v>13423</v>
      </c>
      <c r="B10511" s="99" t="s">
        <v>13514</v>
      </c>
      <c r="C10511" s="99" t="s">
        <v>13515</v>
      </c>
      <c r="D10511" s="52" t="s">
        <v>13517</v>
      </c>
      <c r="E10511" s="27" t="s">
        <v>13510</v>
      </c>
      <c r="F10511" s="26" t="s">
        <v>19026</v>
      </c>
      <c r="G10511" s="99" t="s">
        <v>19738</v>
      </c>
      <c r="H10511" s="99" t="s">
        <v>19808</v>
      </c>
    </row>
    <row r="10512" spans="1:8" ht="15.75" x14ac:dyDescent="0.25">
      <c r="A10512" s="99" t="s">
        <v>13423</v>
      </c>
      <c r="B10512" s="99" t="s">
        <v>13514</v>
      </c>
      <c r="C10512" s="99" t="s">
        <v>13515</v>
      </c>
      <c r="D10512" s="52" t="s">
        <v>13512</v>
      </c>
      <c r="E10512" s="27" t="s">
        <v>13513</v>
      </c>
      <c r="F10512" s="26" t="s">
        <v>19029</v>
      </c>
      <c r="G10512" s="99" t="s">
        <v>19738</v>
      </c>
      <c r="H10512" s="99" t="s">
        <v>19808</v>
      </c>
    </row>
    <row r="10513" spans="1:8" ht="15.75" x14ac:dyDescent="0.25">
      <c r="A10513" s="99" t="s">
        <v>13423</v>
      </c>
      <c r="B10513" s="99" t="s">
        <v>13514</v>
      </c>
      <c r="C10513" s="99" t="s">
        <v>13515</v>
      </c>
      <c r="D10513" s="52" t="s">
        <v>13518</v>
      </c>
      <c r="E10513" s="27" t="s">
        <v>13519</v>
      </c>
      <c r="F10513" s="26" t="s">
        <v>19026</v>
      </c>
      <c r="G10513" s="99" t="s">
        <v>19738</v>
      </c>
      <c r="H10513" s="99" t="s">
        <v>19808</v>
      </c>
    </row>
    <row r="10514" spans="1:8" ht="15.75" x14ac:dyDescent="0.25">
      <c r="A10514" s="99" t="s">
        <v>19808</v>
      </c>
      <c r="B10514" s="99" t="s">
        <v>12853</v>
      </c>
      <c r="C10514" s="99" t="s">
        <v>13520</v>
      </c>
      <c r="D10514" s="52" t="s">
        <v>13521</v>
      </c>
      <c r="E10514" s="27" t="s">
        <v>13511</v>
      </c>
      <c r="F10514" s="26" t="s">
        <v>19026</v>
      </c>
      <c r="G10514" s="99" t="s">
        <v>19738</v>
      </c>
      <c r="H10514" s="99" t="s">
        <v>19808</v>
      </c>
    </row>
    <row r="10515" spans="1:8" ht="15.75" x14ac:dyDescent="0.25">
      <c r="A10515" s="99" t="s">
        <v>13423</v>
      </c>
      <c r="B10515" s="99" t="s">
        <v>12853</v>
      </c>
      <c r="C10515" s="99" t="s">
        <v>13520</v>
      </c>
      <c r="D10515" s="52" t="s">
        <v>12853</v>
      </c>
      <c r="E10515" s="27" t="s">
        <v>13520</v>
      </c>
      <c r="F10515" s="26" t="s">
        <v>19029</v>
      </c>
      <c r="G10515" s="99" t="s">
        <v>19738</v>
      </c>
      <c r="H10515" s="99" t="s">
        <v>19808</v>
      </c>
    </row>
    <row r="10516" spans="1:8" ht="15.75" x14ac:dyDescent="0.25">
      <c r="A10516" s="99" t="s">
        <v>19808</v>
      </c>
      <c r="B10516" s="99" t="s">
        <v>13524</v>
      </c>
      <c r="C10516" s="99" t="s">
        <v>13523</v>
      </c>
      <c r="D10516" s="52" t="s">
        <v>13521</v>
      </c>
      <c r="E10516" s="27" t="s">
        <v>13511</v>
      </c>
      <c r="F10516" s="26" t="s">
        <v>19026</v>
      </c>
      <c r="G10516" s="99" t="s">
        <v>19738</v>
      </c>
      <c r="H10516" s="99" t="s">
        <v>19808</v>
      </c>
    </row>
    <row r="10517" spans="1:8" ht="15.75" x14ac:dyDescent="0.25">
      <c r="A10517" s="99" t="s">
        <v>13423</v>
      </c>
      <c r="B10517" s="99" t="s">
        <v>13524</v>
      </c>
      <c r="C10517" s="99" t="s">
        <v>13523</v>
      </c>
      <c r="D10517" s="52" t="s">
        <v>13524</v>
      </c>
      <c r="E10517" s="27" t="s">
        <v>13519</v>
      </c>
      <c r="F10517" s="26" t="s">
        <v>19026</v>
      </c>
      <c r="G10517" s="99" t="s">
        <v>19738</v>
      </c>
      <c r="H10517" s="99" t="s">
        <v>19808</v>
      </c>
    </row>
    <row r="10518" spans="1:8" ht="15.75" x14ac:dyDescent="0.25">
      <c r="A10518" s="99" t="s">
        <v>13423</v>
      </c>
      <c r="B10518" s="99" t="s">
        <v>13524</v>
      </c>
      <c r="C10518" s="99" t="s">
        <v>13523</v>
      </c>
      <c r="D10518" s="52" t="s">
        <v>13522</v>
      </c>
      <c r="E10518" s="27" t="s">
        <v>13523</v>
      </c>
      <c r="F10518" s="26" t="s">
        <v>19029</v>
      </c>
      <c r="G10518" s="99" t="s">
        <v>19738</v>
      </c>
      <c r="H10518" s="99" t="s">
        <v>19808</v>
      </c>
    </row>
    <row r="10519" spans="1:8" ht="15.75" x14ac:dyDescent="0.25">
      <c r="A10519" s="99" t="s">
        <v>19808</v>
      </c>
      <c r="B10519" s="99" t="s">
        <v>13527</v>
      </c>
      <c r="C10519" s="99" t="s">
        <v>13526</v>
      </c>
      <c r="D10519" s="52" t="s">
        <v>13525</v>
      </c>
      <c r="E10519" s="27" t="s">
        <v>13526</v>
      </c>
      <c r="F10519" s="26" t="s">
        <v>19029</v>
      </c>
      <c r="G10519" s="99" t="s">
        <v>19739</v>
      </c>
      <c r="H10519" s="99" t="s">
        <v>19808</v>
      </c>
    </row>
    <row r="10520" spans="1:8" ht="15.75" x14ac:dyDescent="0.25">
      <c r="A10520" s="99" t="s">
        <v>13423</v>
      </c>
      <c r="B10520" s="99" t="s">
        <v>13527</v>
      </c>
      <c r="C10520" s="99" t="s">
        <v>13526</v>
      </c>
      <c r="D10520" s="52" t="s">
        <v>13527</v>
      </c>
      <c r="E10520" s="27" t="s">
        <v>13528</v>
      </c>
      <c r="F10520" s="26" t="s">
        <v>19029</v>
      </c>
      <c r="G10520" s="99" t="s">
        <v>19739</v>
      </c>
      <c r="H10520" s="99" t="s">
        <v>19808</v>
      </c>
    </row>
    <row r="10521" spans="1:8" ht="15.75" x14ac:dyDescent="0.25">
      <c r="A10521" s="99" t="s">
        <v>19808</v>
      </c>
      <c r="B10521" s="99" t="s">
        <v>13529</v>
      </c>
      <c r="C10521" s="99" t="s">
        <v>13531</v>
      </c>
      <c r="D10521" s="52" t="s">
        <v>13529</v>
      </c>
      <c r="E10521" s="27" t="s">
        <v>13530</v>
      </c>
      <c r="F10521" s="26" t="s">
        <v>19029</v>
      </c>
      <c r="G10521" s="99" t="s">
        <v>19739</v>
      </c>
      <c r="H10521" s="99" t="s">
        <v>19808</v>
      </c>
    </row>
    <row r="10522" spans="1:8" ht="15.75" x14ac:dyDescent="0.25">
      <c r="A10522" s="99" t="s">
        <v>13423</v>
      </c>
      <c r="B10522" s="99" t="s">
        <v>13529</v>
      </c>
      <c r="C10522" s="99" t="s">
        <v>13531</v>
      </c>
      <c r="D10522" s="52" t="s">
        <v>13534</v>
      </c>
      <c r="E10522" s="27" t="s">
        <v>13531</v>
      </c>
      <c r="F10522" s="26" t="s">
        <v>19029</v>
      </c>
      <c r="G10522" s="99" t="s">
        <v>19739</v>
      </c>
      <c r="H10522" s="99" t="s">
        <v>19808</v>
      </c>
    </row>
    <row r="10523" spans="1:8" ht="15.75" x14ac:dyDescent="0.25">
      <c r="A10523" s="99" t="s">
        <v>13423</v>
      </c>
      <c r="B10523" s="99" t="s">
        <v>13529</v>
      </c>
      <c r="C10523" s="99" t="s">
        <v>13531</v>
      </c>
      <c r="D10523" s="52" t="s">
        <v>13532</v>
      </c>
      <c r="E10523" s="27" t="s">
        <v>13533</v>
      </c>
      <c r="F10523" s="26" t="s">
        <v>19029</v>
      </c>
      <c r="G10523" s="99" t="s">
        <v>19739</v>
      </c>
      <c r="H10523" s="99" t="s">
        <v>19808</v>
      </c>
    </row>
    <row r="10524" spans="1:8" ht="15.75" x14ac:dyDescent="0.25">
      <c r="A10524" s="99" t="s">
        <v>19808</v>
      </c>
      <c r="B10524" s="99" t="s">
        <v>13535</v>
      </c>
      <c r="C10524" s="99" t="s">
        <v>13536</v>
      </c>
      <c r="D10524" s="52" t="s">
        <v>13535</v>
      </c>
      <c r="E10524" s="27" t="s">
        <v>13536</v>
      </c>
      <c r="F10524" s="26" t="s">
        <v>19029</v>
      </c>
      <c r="G10524" s="99" t="s">
        <v>19739</v>
      </c>
      <c r="H10524" s="99" t="s">
        <v>19808</v>
      </c>
    </row>
    <row r="10525" spans="1:8" ht="15.75" x14ac:dyDescent="0.25">
      <c r="A10525" s="99" t="s">
        <v>13423</v>
      </c>
      <c r="B10525" s="99" t="s">
        <v>13535</v>
      </c>
      <c r="C10525" s="99" t="s">
        <v>13536</v>
      </c>
      <c r="D10525" s="52" t="s">
        <v>13537</v>
      </c>
      <c r="E10525" s="27" t="s">
        <v>13538</v>
      </c>
      <c r="F10525" s="26" t="s">
        <v>19029</v>
      </c>
      <c r="G10525" s="99" t="s">
        <v>19739</v>
      </c>
      <c r="H10525" s="99" t="s">
        <v>19808</v>
      </c>
    </row>
    <row r="10526" spans="1:8" ht="15.75" x14ac:dyDescent="0.25">
      <c r="A10526" s="99" t="s">
        <v>13423</v>
      </c>
      <c r="B10526" s="99" t="s">
        <v>13535</v>
      </c>
      <c r="C10526" s="99" t="s">
        <v>13536</v>
      </c>
      <c r="D10526" s="52" t="s">
        <v>13539</v>
      </c>
      <c r="E10526" s="27" t="s">
        <v>13540</v>
      </c>
      <c r="F10526" s="26" t="s">
        <v>19029</v>
      </c>
      <c r="G10526" s="99" t="s">
        <v>19739</v>
      </c>
      <c r="H10526" s="99" t="s">
        <v>19808</v>
      </c>
    </row>
    <row r="10527" spans="1:8" ht="15.75" x14ac:dyDescent="0.25">
      <c r="A10527" s="99" t="s">
        <v>19808</v>
      </c>
      <c r="B10527" s="99" t="s">
        <v>13541</v>
      </c>
      <c r="C10527" s="99" t="s">
        <v>13543</v>
      </c>
      <c r="D10527" s="52" t="s">
        <v>13544</v>
      </c>
      <c r="E10527" s="27" t="s">
        <v>13543</v>
      </c>
      <c r="F10527" s="26" t="s">
        <v>19029</v>
      </c>
      <c r="G10527" s="99" t="s">
        <v>19739</v>
      </c>
      <c r="H10527" s="99" t="s">
        <v>19808</v>
      </c>
    </row>
    <row r="10528" spans="1:8" ht="15.75" x14ac:dyDescent="0.25">
      <c r="A10528" s="99" t="s">
        <v>13423</v>
      </c>
      <c r="B10528" s="99" t="s">
        <v>13541</v>
      </c>
      <c r="C10528" s="99" t="s">
        <v>13543</v>
      </c>
      <c r="D10528" s="52" t="s">
        <v>13541</v>
      </c>
      <c r="E10528" s="27" t="s">
        <v>13542</v>
      </c>
      <c r="F10528" s="26" t="s">
        <v>19029</v>
      </c>
      <c r="G10528" s="99" t="s">
        <v>19739</v>
      </c>
      <c r="H10528" s="99" t="s">
        <v>19808</v>
      </c>
    </row>
    <row r="10529" spans="1:8" ht="15.75" x14ac:dyDescent="0.25">
      <c r="A10529" s="99" t="s">
        <v>13423</v>
      </c>
      <c r="B10529" s="99" t="s">
        <v>13541</v>
      </c>
      <c r="C10529" s="99" t="s">
        <v>13543</v>
      </c>
      <c r="D10529" s="52" t="s">
        <v>13545</v>
      </c>
      <c r="E10529" s="27" t="s">
        <v>13546</v>
      </c>
      <c r="F10529" s="26" t="s">
        <v>19029</v>
      </c>
      <c r="G10529" s="99" t="s">
        <v>19739</v>
      </c>
      <c r="H10529" s="99" t="s">
        <v>19808</v>
      </c>
    </row>
    <row r="10530" spans="1:8" ht="15.75" x14ac:dyDescent="0.25">
      <c r="A10530" s="22" t="s">
        <v>19808</v>
      </c>
      <c r="B10530" s="22" t="s">
        <v>13548</v>
      </c>
      <c r="C10530" s="27" t="s">
        <v>13547</v>
      </c>
      <c r="D10530" s="25" t="s">
        <v>19874</v>
      </c>
      <c r="E10530" s="27" t="s">
        <v>13547</v>
      </c>
      <c r="F10530" s="26" t="s">
        <v>4452</v>
      </c>
      <c r="G10530" s="24" t="s">
        <v>19739</v>
      </c>
      <c r="H10530" s="22" t="s">
        <v>19808</v>
      </c>
    </row>
    <row r="10531" spans="1:8" ht="15.75" x14ac:dyDescent="0.25">
      <c r="A10531" s="99" t="s">
        <v>19808</v>
      </c>
      <c r="B10531" s="99" t="s">
        <v>13550</v>
      </c>
      <c r="C10531" s="99" t="s">
        <v>13549</v>
      </c>
      <c r="D10531" s="52" t="s">
        <v>20002</v>
      </c>
      <c r="E10531" s="27" t="s">
        <v>13549</v>
      </c>
      <c r="F10531" s="26" t="s">
        <v>19029</v>
      </c>
      <c r="G10531" s="99" t="s">
        <v>19732</v>
      </c>
      <c r="H10531" s="99" t="s">
        <v>19808</v>
      </c>
    </row>
    <row r="10532" spans="1:8" ht="15.75" x14ac:dyDescent="0.25">
      <c r="A10532" s="99" t="s">
        <v>13423</v>
      </c>
      <c r="B10532" s="99" t="s">
        <v>13550</v>
      </c>
      <c r="C10532" s="99" t="s">
        <v>13549</v>
      </c>
      <c r="D10532" s="52" t="s">
        <v>13557</v>
      </c>
      <c r="E10532" s="27" t="s">
        <v>13558</v>
      </c>
      <c r="F10532" s="26" t="s">
        <v>19026</v>
      </c>
      <c r="G10532" s="99" t="s">
        <v>19732</v>
      </c>
      <c r="H10532" s="99" t="s">
        <v>19808</v>
      </c>
    </row>
    <row r="10533" spans="1:8" ht="15.75" x14ac:dyDescent="0.25">
      <c r="A10533" s="99" t="s">
        <v>13423</v>
      </c>
      <c r="B10533" s="99" t="s">
        <v>13550</v>
      </c>
      <c r="C10533" s="99" t="s">
        <v>13549</v>
      </c>
      <c r="D10533" s="52" t="s">
        <v>13551</v>
      </c>
      <c r="E10533" s="27" t="s">
        <v>13552</v>
      </c>
      <c r="F10533" s="26" t="s">
        <v>19029</v>
      </c>
      <c r="G10533" s="99" t="s">
        <v>19732</v>
      </c>
      <c r="H10533" s="99" t="s">
        <v>19808</v>
      </c>
    </row>
    <row r="10534" spans="1:8" ht="15.75" x14ac:dyDescent="0.25">
      <c r="A10534" s="99" t="s">
        <v>13423</v>
      </c>
      <c r="B10534" s="99" t="s">
        <v>13550</v>
      </c>
      <c r="C10534" s="99" t="s">
        <v>13549</v>
      </c>
      <c r="D10534" s="52" t="s">
        <v>13485</v>
      </c>
      <c r="E10534" s="27" t="s">
        <v>13486</v>
      </c>
      <c r="F10534" s="26" t="s">
        <v>19026</v>
      </c>
      <c r="G10534" s="99" t="s">
        <v>19732</v>
      </c>
      <c r="H10534" s="99" t="s">
        <v>19808</v>
      </c>
    </row>
    <row r="10535" spans="1:8" ht="15.75" x14ac:dyDescent="0.25">
      <c r="A10535" s="99" t="s">
        <v>13423</v>
      </c>
      <c r="B10535" s="99" t="s">
        <v>13550</v>
      </c>
      <c r="C10535" s="99" t="s">
        <v>13549</v>
      </c>
      <c r="D10535" s="52" t="s">
        <v>13555</v>
      </c>
      <c r="E10535" s="27" t="s">
        <v>13556</v>
      </c>
      <c r="F10535" s="26" t="s">
        <v>19026</v>
      </c>
      <c r="G10535" s="99" t="s">
        <v>19732</v>
      </c>
      <c r="H10535" s="99" t="s">
        <v>19808</v>
      </c>
    </row>
    <row r="10536" spans="1:8" ht="15.75" x14ac:dyDescent="0.25">
      <c r="A10536" s="99" t="s">
        <v>13423</v>
      </c>
      <c r="B10536" s="99" t="s">
        <v>13550</v>
      </c>
      <c r="C10536" s="99" t="s">
        <v>13549</v>
      </c>
      <c r="D10536" s="52" t="s">
        <v>13553</v>
      </c>
      <c r="E10536" s="27" t="s">
        <v>13554</v>
      </c>
      <c r="F10536" s="26" t="s">
        <v>19029</v>
      </c>
      <c r="G10536" s="99" t="s">
        <v>19732</v>
      </c>
      <c r="H10536" s="99" t="s">
        <v>19808</v>
      </c>
    </row>
    <row r="10537" spans="1:8" ht="15.75" x14ac:dyDescent="0.25">
      <c r="A10537" s="99" t="s">
        <v>19808</v>
      </c>
      <c r="B10537" s="99" t="s">
        <v>13560</v>
      </c>
      <c r="C10537" s="99" t="s">
        <v>13559</v>
      </c>
      <c r="D10537" s="52" t="s">
        <v>19817</v>
      </c>
      <c r="E10537" s="27" t="s">
        <v>13559</v>
      </c>
      <c r="F10537" s="26" t="s">
        <v>19029</v>
      </c>
      <c r="G10537" s="99" t="s">
        <v>19732</v>
      </c>
      <c r="H10537" s="99" t="s">
        <v>19808</v>
      </c>
    </row>
    <row r="10538" spans="1:8" ht="15.75" x14ac:dyDescent="0.25">
      <c r="A10538" s="99" t="s">
        <v>13423</v>
      </c>
      <c r="B10538" s="99" t="s">
        <v>13560</v>
      </c>
      <c r="C10538" s="99" t="s">
        <v>13559</v>
      </c>
      <c r="D10538" s="52" t="s">
        <v>13561</v>
      </c>
      <c r="E10538" s="27" t="s">
        <v>13556</v>
      </c>
      <c r="F10538" s="26" t="s">
        <v>19026</v>
      </c>
      <c r="G10538" s="99" t="s">
        <v>19732</v>
      </c>
      <c r="H10538" s="99" t="s">
        <v>19808</v>
      </c>
    </row>
    <row r="10539" spans="1:8" ht="31.5" x14ac:dyDescent="0.25">
      <c r="A10539" s="99" t="s">
        <v>19808</v>
      </c>
      <c r="B10539" s="99" t="s">
        <v>11796</v>
      </c>
      <c r="C10539" s="99" t="s">
        <v>13562</v>
      </c>
      <c r="D10539" s="52" t="s">
        <v>13563</v>
      </c>
      <c r="E10539" s="27" t="s">
        <v>13564</v>
      </c>
      <c r="F10539" s="26" t="s">
        <v>19029</v>
      </c>
      <c r="G10539" s="99" t="s">
        <v>19732</v>
      </c>
      <c r="H10539" s="99" t="s">
        <v>19808</v>
      </c>
    </row>
    <row r="10540" spans="1:8" ht="15.75" x14ac:dyDescent="0.25">
      <c r="A10540" s="99" t="s">
        <v>13423</v>
      </c>
      <c r="B10540" s="99" t="s">
        <v>11796</v>
      </c>
      <c r="C10540" s="99" t="s">
        <v>13562</v>
      </c>
      <c r="D10540" s="52" t="s">
        <v>19818</v>
      </c>
      <c r="E10540" s="27" t="s">
        <v>13562</v>
      </c>
      <c r="F10540" s="26" t="s">
        <v>19029</v>
      </c>
      <c r="G10540" s="99" t="s">
        <v>19732</v>
      </c>
      <c r="H10540" s="99" t="s">
        <v>19808</v>
      </c>
    </row>
    <row r="10541" spans="1:8" ht="15.75" x14ac:dyDescent="0.25">
      <c r="A10541" s="99" t="s">
        <v>13423</v>
      </c>
      <c r="B10541" s="99" t="s">
        <v>11796</v>
      </c>
      <c r="C10541" s="99" t="s">
        <v>13562</v>
      </c>
      <c r="D10541" s="52" t="s">
        <v>19048</v>
      </c>
      <c r="E10541" s="27" t="s">
        <v>13558</v>
      </c>
      <c r="F10541" s="26" t="s">
        <v>19026</v>
      </c>
      <c r="G10541" s="99" t="s">
        <v>19732</v>
      </c>
      <c r="H10541" s="99" t="s">
        <v>19808</v>
      </c>
    </row>
    <row r="10542" spans="1:8" ht="15.75" x14ac:dyDescent="0.25">
      <c r="A10542" s="99" t="s">
        <v>19808</v>
      </c>
      <c r="B10542" s="99" t="s">
        <v>13565</v>
      </c>
      <c r="C10542" s="99" t="s">
        <v>13566</v>
      </c>
      <c r="D10542" s="52" t="s">
        <v>13565</v>
      </c>
      <c r="E10542" s="27" t="s">
        <v>13566</v>
      </c>
      <c r="F10542" s="26" t="s">
        <v>19029</v>
      </c>
      <c r="G10542" s="99" t="s">
        <v>19732</v>
      </c>
      <c r="H10542" s="99" t="s">
        <v>19808</v>
      </c>
    </row>
    <row r="10543" spans="1:8" ht="15.75" x14ac:dyDescent="0.25">
      <c r="A10543" s="99" t="s">
        <v>13423</v>
      </c>
      <c r="B10543" s="99" t="s">
        <v>13565</v>
      </c>
      <c r="C10543" s="99" t="s">
        <v>13566</v>
      </c>
      <c r="D10543" s="52" t="s">
        <v>13567</v>
      </c>
      <c r="E10543" s="27" t="s">
        <v>13568</v>
      </c>
      <c r="F10543" s="26" t="s">
        <v>19029</v>
      </c>
      <c r="G10543" s="99" t="s">
        <v>19732</v>
      </c>
      <c r="H10543" s="99" t="s">
        <v>19808</v>
      </c>
    </row>
    <row r="10544" spans="1:8" ht="15.75" x14ac:dyDescent="0.25">
      <c r="A10544" s="99" t="s">
        <v>19808</v>
      </c>
      <c r="B10544" s="99" t="s">
        <v>12156</v>
      </c>
      <c r="C10544" s="99" t="s">
        <v>13570</v>
      </c>
      <c r="D10544" s="52" t="s">
        <v>13571</v>
      </c>
      <c r="E10544" s="27" t="s">
        <v>13572</v>
      </c>
      <c r="F10544" s="26" t="s">
        <v>19029</v>
      </c>
      <c r="G10544" s="99" t="s">
        <v>19732</v>
      </c>
      <c r="H10544" s="99" t="s">
        <v>19808</v>
      </c>
    </row>
    <row r="10545" spans="1:8" ht="15.75" x14ac:dyDescent="0.25">
      <c r="A10545" s="99" t="s">
        <v>13423</v>
      </c>
      <c r="B10545" s="99" t="s">
        <v>12156</v>
      </c>
      <c r="C10545" s="99" t="s">
        <v>13570</v>
      </c>
      <c r="D10545" s="52" t="s">
        <v>13569</v>
      </c>
      <c r="E10545" s="27" t="s">
        <v>13570</v>
      </c>
      <c r="F10545" s="26" t="s">
        <v>19029</v>
      </c>
      <c r="G10545" s="99" t="s">
        <v>19732</v>
      </c>
      <c r="H10545" s="99" t="s">
        <v>19808</v>
      </c>
    </row>
    <row r="10546" spans="1:8" ht="15.75" x14ac:dyDescent="0.25">
      <c r="A10546" s="99" t="s">
        <v>19808</v>
      </c>
      <c r="B10546" s="99" t="s">
        <v>13575</v>
      </c>
      <c r="C10546" s="99" t="s">
        <v>13574</v>
      </c>
      <c r="D10546" s="25" t="s">
        <v>13573</v>
      </c>
      <c r="E10546" s="27" t="s">
        <v>13574</v>
      </c>
      <c r="F10546" s="26" t="s">
        <v>19029</v>
      </c>
      <c r="G10546" s="99" t="s">
        <v>19740</v>
      </c>
      <c r="H10546" s="99" t="s">
        <v>19808</v>
      </c>
    </row>
    <row r="10547" spans="1:8" ht="15.75" x14ac:dyDescent="0.25">
      <c r="A10547" s="99" t="s">
        <v>13423</v>
      </c>
      <c r="B10547" s="99" t="s">
        <v>13575</v>
      </c>
      <c r="C10547" s="99" t="s">
        <v>13574</v>
      </c>
      <c r="D10547" s="25" t="s">
        <v>4728</v>
      </c>
      <c r="E10547" s="27" t="s">
        <v>13578</v>
      </c>
      <c r="F10547" s="26" t="s">
        <v>19026</v>
      </c>
      <c r="G10547" s="99" t="s">
        <v>19740</v>
      </c>
      <c r="H10547" s="99" t="s">
        <v>19808</v>
      </c>
    </row>
    <row r="10548" spans="1:8" ht="15.75" x14ac:dyDescent="0.25">
      <c r="A10548" s="99" t="s">
        <v>13423</v>
      </c>
      <c r="B10548" s="99" t="s">
        <v>13575</v>
      </c>
      <c r="C10548" s="99" t="s">
        <v>13574</v>
      </c>
      <c r="D10548" s="25" t="s">
        <v>13579</v>
      </c>
      <c r="E10548" s="27" t="s">
        <v>13580</v>
      </c>
      <c r="F10548" s="26" t="s">
        <v>19026</v>
      </c>
      <c r="G10548" s="99" t="s">
        <v>19740</v>
      </c>
      <c r="H10548" s="99" t="s">
        <v>19808</v>
      </c>
    </row>
    <row r="10549" spans="1:8" ht="15.75" x14ac:dyDescent="0.25">
      <c r="A10549" s="99" t="s">
        <v>13423</v>
      </c>
      <c r="B10549" s="99" t="s">
        <v>13575</v>
      </c>
      <c r="C10549" s="99" t="s">
        <v>13574</v>
      </c>
      <c r="D10549" s="25" t="s">
        <v>13581</v>
      </c>
      <c r="E10549" s="27" t="s">
        <v>13582</v>
      </c>
      <c r="F10549" s="26" t="s">
        <v>19026</v>
      </c>
      <c r="G10549" s="99" t="s">
        <v>19740</v>
      </c>
      <c r="H10549" s="99" t="s">
        <v>19808</v>
      </c>
    </row>
    <row r="10550" spans="1:8" ht="15.75" x14ac:dyDescent="0.25">
      <c r="A10550" s="99" t="s">
        <v>13423</v>
      </c>
      <c r="B10550" s="99" t="s">
        <v>13575</v>
      </c>
      <c r="C10550" s="99" t="s">
        <v>13574</v>
      </c>
      <c r="D10550" s="25" t="s">
        <v>13576</v>
      </c>
      <c r="E10550" s="27" t="s">
        <v>13577</v>
      </c>
      <c r="F10550" s="26" t="s">
        <v>19029</v>
      </c>
      <c r="G10550" s="99" t="s">
        <v>19740</v>
      </c>
      <c r="H10550" s="99" t="s">
        <v>19808</v>
      </c>
    </row>
    <row r="10551" spans="1:8" ht="15.75" x14ac:dyDescent="0.25">
      <c r="A10551" s="99" t="s">
        <v>19808</v>
      </c>
      <c r="B10551" s="99" t="s">
        <v>13583</v>
      </c>
      <c r="C10551" s="99" t="s">
        <v>13585</v>
      </c>
      <c r="D10551" s="52" t="s">
        <v>13586</v>
      </c>
      <c r="E10551" s="27" t="s">
        <v>13587</v>
      </c>
      <c r="F10551" s="26" t="s">
        <v>19029</v>
      </c>
      <c r="G10551" s="99" t="s">
        <v>19740</v>
      </c>
      <c r="H10551" s="99" t="s">
        <v>19808</v>
      </c>
    </row>
    <row r="10552" spans="1:8" ht="15.75" x14ac:dyDescent="0.25">
      <c r="A10552" s="99" t="s">
        <v>13423</v>
      </c>
      <c r="B10552" s="99" t="s">
        <v>13583</v>
      </c>
      <c r="C10552" s="99" t="s">
        <v>13585</v>
      </c>
      <c r="D10552" s="52" t="s">
        <v>13583</v>
      </c>
      <c r="E10552" s="27" t="s">
        <v>13584</v>
      </c>
      <c r="F10552" s="26" t="s">
        <v>19029</v>
      </c>
      <c r="G10552" s="99" t="s">
        <v>19740</v>
      </c>
      <c r="H10552" s="99" t="s">
        <v>19808</v>
      </c>
    </row>
    <row r="10553" spans="1:8" ht="15.75" x14ac:dyDescent="0.25">
      <c r="A10553" s="99" t="s">
        <v>13423</v>
      </c>
      <c r="B10553" s="99" t="s">
        <v>13583</v>
      </c>
      <c r="C10553" s="99" t="s">
        <v>13585</v>
      </c>
      <c r="D10553" s="52" t="s">
        <v>13588</v>
      </c>
      <c r="E10553" s="27" t="s">
        <v>13585</v>
      </c>
      <c r="F10553" s="26" t="s">
        <v>19029</v>
      </c>
      <c r="G10553" s="99" t="s">
        <v>19740</v>
      </c>
      <c r="H10553" s="99" t="s">
        <v>19808</v>
      </c>
    </row>
    <row r="10554" spans="1:8" ht="15.75" x14ac:dyDescent="0.25">
      <c r="A10554" s="99" t="s">
        <v>13423</v>
      </c>
      <c r="B10554" s="99" t="s">
        <v>13583</v>
      </c>
      <c r="C10554" s="99" t="s">
        <v>13585</v>
      </c>
      <c r="D10554" s="52" t="s">
        <v>13485</v>
      </c>
      <c r="E10554" s="27" t="s">
        <v>13486</v>
      </c>
      <c r="F10554" s="26" t="s">
        <v>19026</v>
      </c>
      <c r="G10554" s="24" t="s">
        <v>19732</v>
      </c>
      <c r="H10554" s="99" t="s">
        <v>19808</v>
      </c>
    </row>
    <row r="10555" spans="1:8" ht="15.75" x14ac:dyDescent="0.25">
      <c r="A10555" s="99" t="s">
        <v>19808</v>
      </c>
      <c r="B10555" s="99" t="s">
        <v>1019</v>
      </c>
      <c r="C10555" s="99" t="s">
        <v>13589</v>
      </c>
      <c r="D10555" s="25" t="s">
        <v>1019</v>
      </c>
      <c r="E10555" s="27" t="s">
        <v>13589</v>
      </c>
      <c r="F10555" s="26" t="s">
        <v>19029</v>
      </c>
      <c r="G10555" s="99" t="s">
        <v>19740</v>
      </c>
      <c r="H10555" s="99" t="s">
        <v>19808</v>
      </c>
    </row>
    <row r="10556" spans="1:8" ht="15.75" x14ac:dyDescent="0.25">
      <c r="A10556" s="99" t="s">
        <v>13423</v>
      </c>
      <c r="B10556" s="99" t="s">
        <v>1019</v>
      </c>
      <c r="C10556" s="99" t="s">
        <v>13589</v>
      </c>
      <c r="D10556" s="25" t="s">
        <v>10812</v>
      </c>
      <c r="E10556" s="27" t="s">
        <v>13590</v>
      </c>
      <c r="F10556" s="26" t="s">
        <v>19026</v>
      </c>
      <c r="G10556" s="99" t="s">
        <v>19740</v>
      </c>
      <c r="H10556" s="99" t="s">
        <v>19808</v>
      </c>
    </row>
    <row r="10557" spans="1:8" ht="15.75" x14ac:dyDescent="0.25">
      <c r="A10557" s="99" t="s">
        <v>13423</v>
      </c>
      <c r="B10557" s="99" t="s">
        <v>1019</v>
      </c>
      <c r="C10557" s="99" t="s">
        <v>13589</v>
      </c>
      <c r="D10557" s="25" t="s">
        <v>4728</v>
      </c>
      <c r="E10557" s="27" t="s">
        <v>13578</v>
      </c>
      <c r="F10557" s="26" t="s">
        <v>19026</v>
      </c>
      <c r="G10557" s="99" t="s">
        <v>19740</v>
      </c>
      <c r="H10557" s="99" t="s">
        <v>19808</v>
      </c>
    </row>
    <row r="10558" spans="1:8" ht="15.75" x14ac:dyDescent="0.25">
      <c r="A10558" s="99" t="s">
        <v>13423</v>
      </c>
      <c r="B10558" s="99" t="s">
        <v>1019</v>
      </c>
      <c r="C10558" s="99" t="s">
        <v>13589</v>
      </c>
      <c r="D10558" s="25" t="s">
        <v>13579</v>
      </c>
      <c r="E10558" s="27" t="s">
        <v>13580</v>
      </c>
      <c r="F10558" s="26" t="s">
        <v>19026</v>
      </c>
      <c r="G10558" s="99" t="s">
        <v>19740</v>
      </c>
      <c r="H10558" s="99" t="s">
        <v>19808</v>
      </c>
    </row>
    <row r="10559" spans="1:8" ht="15.75" x14ac:dyDescent="0.25">
      <c r="A10559" s="99" t="s">
        <v>19808</v>
      </c>
      <c r="B10559" s="99" t="s">
        <v>12673</v>
      </c>
      <c r="C10559" s="99" t="s">
        <v>13591</v>
      </c>
      <c r="D10559" s="25" t="s">
        <v>12673</v>
      </c>
      <c r="E10559" s="27" t="s">
        <v>13591</v>
      </c>
      <c r="F10559" s="26" t="s">
        <v>19029</v>
      </c>
      <c r="G10559" s="99" t="s">
        <v>19740</v>
      </c>
      <c r="H10559" s="99" t="s">
        <v>19808</v>
      </c>
    </row>
    <row r="10560" spans="1:8" ht="15.75" x14ac:dyDescent="0.25">
      <c r="A10560" s="99" t="s">
        <v>13423</v>
      </c>
      <c r="B10560" s="99" t="s">
        <v>12673</v>
      </c>
      <c r="C10560" s="99" t="s">
        <v>13591</v>
      </c>
      <c r="D10560" s="25" t="s">
        <v>10812</v>
      </c>
      <c r="E10560" s="27" t="s">
        <v>13590</v>
      </c>
      <c r="F10560" s="26" t="s">
        <v>19026</v>
      </c>
      <c r="G10560" s="99" t="s">
        <v>19740</v>
      </c>
      <c r="H10560" s="99" t="s">
        <v>19808</v>
      </c>
    </row>
    <row r="10561" spans="1:8" ht="15.75" x14ac:dyDescent="0.25">
      <c r="A10561" s="99" t="s">
        <v>13423</v>
      </c>
      <c r="B10561" s="99" t="s">
        <v>12673</v>
      </c>
      <c r="C10561" s="99" t="s">
        <v>13591</v>
      </c>
      <c r="D10561" s="25" t="s">
        <v>13581</v>
      </c>
      <c r="E10561" s="27" t="s">
        <v>13582</v>
      </c>
      <c r="F10561" s="26" t="s">
        <v>19026</v>
      </c>
      <c r="G10561" s="99" t="s">
        <v>19740</v>
      </c>
      <c r="H10561" s="99" t="s">
        <v>19808</v>
      </c>
    </row>
    <row r="10562" spans="1:8" ht="15.75" x14ac:dyDescent="0.25">
      <c r="A10562" s="99" t="s">
        <v>19808</v>
      </c>
      <c r="B10562" s="99" t="s">
        <v>13594</v>
      </c>
      <c r="C10562" s="99" t="s">
        <v>13593</v>
      </c>
      <c r="D10562" s="25" t="s">
        <v>13592</v>
      </c>
      <c r="E10562" s="27" t="s">
        <v>13593</v>
      </c>
      <c r="F10562" s="26" t="s">
        <v>19029</v>
      </c>
      <c r="G10562" s="99" t="s">
        <v>19741</v>
      </c>
      <c r="H10562" s="99" t="s">
        <v>19808</v>
      </c>
    </row>
    <row r="10563" spans="1:8" ht="15.75" x14ac:dyDescent="0.25">
      <c r="A10563" s="99" t="s">
        <v>13423</v>
      </c>
      <c r="B10563" s="99" t="s">
        <v>13594</v>
      </c>
      <c r="C10563" s="99" t="s">
        <v>13593</v>
      </c>
      <c r="D10563" s="25" t="s">
        <v>13595</v>
      </c>
      <c r="E10563" s="27" t="s">
        <v>13596</v>
      </c>
      <c r="F10563" s="26" t="s">
        <v>19026</v>
      </c>
      <c r="G10563" s="99" t="s">
        <v>19741</v>
      </c>
      <c r="H10563" s="99" t="s">
        <v>19808</v>
      </c>
    </row>
    <row r="10564" spans="1:8" ht="15.75" x14ac:dyDescent="0.25">
      <c r="A10564" s="99" t="s">
        <v>13423</v>
      </c>
      <c r="B10564" s="99" t="s">
        <v>13594</v>
      </c>
      <c r="C10564" s="99" t="s">
        <v>13593</v>
      </c>
      <c r="D10564" s="25" t="s">
        <v>13597</v>
      </c>
      <c r="E10564" s="27" t="s">
        <v>13598</v>
      </c>
      <c r="F10564" s="26" t="s">
        <v>19029</v>
      </c>
      <c r="G10564" s="99" t="s">
        <v>19741</v>
      </c>
      <c r="H10564" s="99" t="s">
        <v>19808</v>
      </c>
    </row>
    <row r="10565" spans="1:8" ht="15.75" x14ac:dyDescent="0.25">
      <c r="A10565" s="99" t="s">
        <v>13423</v>
      </c>
      <c r="B10565" s="99" t="s">
        <v>13594</v>
      </c>
      <c r="C10565" s="99" t="s">
        <v>13593</v>
      </c>
      <c r="D10565" s="25" t="s">
        <v>13599</v>
      </c>
      <c r="E10565" s="27" t="s">
        <v>13600</v>
      </c>
      <c r="F10565" s="26" t="s">
        <v>19029</v>
      </c>
      <c r="G10565" s="99" t="s">
        <v>19741</v>
      </c>
      <c r="H10565" s="99" t="s">
        <v>19808</v>
      </c>
    </row>
    <row r="10566" spans="1:8" ht="15.75" x14ac:dyDescent="0.25">
      <c r="A10566" s="99" t="s">
        <v>19808</v>
      </c>
      <c r="B10566" s="99" t="s">
        <v>13595</v>
      </c>
      <c r="C10566" s="99" t="s">
        <v>13596</v>
      </c>
      <c r="D10566" s="25" t="s">
        <v>13595</v>
      </c>
      <c r="E10566" s="27" t="s">
        <v>13596</v>
      </c>
      <c r="F10566" s="26" t="s">
        <v>19026</v>
      </c>
      <c r="G10566" s="99" t="s">
        <v>19741</v>
      </c>
      <c r="H10566" s="99" t="s">
        <v>19808</v>
      </c>
    </row>
    <row r="10567" spans="1:8" ht="31.5" x14ac:dyDescent="0.25">
      <c r="A10567" s="99" t="s">
        <v>13423</v>
      </c>
      <c r="B10567" s="99" t="s">
        <v>13595</v>
      </c>
      <c r="C10567" s="99" t="s">
        <v>13596</v>
      </c>
      <c r="D10567" s="25" t="s">
        <v>13601</v>
      </c>
      <c r="E10567" s="27" t="s">
        <v>13602</v>
      </c>
      <c r="F10567" s="26" t="s">
        <v>19029</v>
      </c>
      <c r="G10567" s="99" t="s">
        <v>19741</v>
      </c>
      <c r="H10567" s="99" t="s">
        <v>19808</v>
      </c>
    </row>
    <row r="10568" spans="1:8" ht="31.5" x14ac:dyDescent="0.25">
      <c r="A10568" s="99" t="s">
        <v>13423</v>
      </c>
      <c r="B10568" s="99" t="s">
        <v>13595</v>
      </c>
      <c r="C10568" s="99" t="s">
        <v>13596</v>
      </c>
      <c r="D10568" s="25" t="s">
        <v>13603</v>
      </c>
      <c r="E10568" s="27" t="s">
        <v>13604</v>
      </c>
      <c r="F10568" s="26" t="s">
        <v>19029</v>
      </c>
      <c r="G10568" s="99" t="s">
        <v>19741</v>
      </c>
      <c r="H10568" s="99" t="s">
        <v>19808</v>
      </c>
    </row>
    <row r="10569" spans="1:8" ht="15.75" x14ac:dyDescent="0.25">
      <c r="A10569" s="99" t="s">
        <v>19808</v>
      </c>
      <c r="B10569" s="99" t="s">
        <v>13605</v>
      </c>
      <c r="C10569" s="99" t="s">
        <v>13606</v>
      </c>
      <c r="D10569" s="25" t="s">
        <v>13605</v>
      </c>
      <c r="E10569" s="27" t="s">
        <v>13606</v>
      </c>
      <c r="F10569" s="26" t="s">
        <v>19029</v>
      </c>
      <c r="G10569" s="99" t="s">
        <v>19741</v>
      </c>
      <c r="H10569" s="99" t="s">
        <v>19808</v>
      </c>
    </row>
    <row r="10570" spans="1:8" ht="15.75" x14ac:dyDescent="0.25">
      <c r="A10570" s="99" t="s">
        <v>13423</v>
      </c>
      <c r="B10570" s="99" t="s">
        <v>13605</v>
      </c>
      <c r="C10570" s="99" t="s">
        <v>13606</v>
      </c>
      <c r="D10570" s="25" t="s">
        <v>4647</v>
      </c>
      <c r="E10570" s="27" t="s">
        <v>13607</v>
      </c>
      <c r="F10570" s="26" t="s">
        <v>19029</v>
      </c>
      <c r="G10570" s="99" t="s">
        <v>19741</v>
      </c>
      <c r="H10570" s="99" t="s">
        <v>19808</v>
      </c>
    </row>
    <row r="10571" spans="1:8" ht="15.75" x14ac:dyDescent="0.25">
      <c r="A10571" s="99" t="s">
        <v>19808</v>
      </c>
      <c r="B10571" s="99" t="s">
        <v>13608</v>
      </c>
      <c r="C10571" s="99" t="s">
        <v>13609</v>
      </c>
      <c r="D10571" s="25" t="s">
        <v>13610</v>
      </c>
      <c r="E10571" s="27" t="s">
        <v>13611</v>
      </c>
      <c r="F10571" s="26" t="s">
        <v>19029</v>
      </c>
      <c r="G10571" s="99" t="s">
        <v>19741</v>
      </c>
      <c r="H10571" s="99" t="s">
        <v>19808</v>
      </c>
    </row>
    <row r="10572" spans="1:8" ht="15.75" x14ac:dyDescent="0.25">
      <c r="A10572" s="99" t="s">
        <v>13423</v>
      </c>
      <c r="B10572" s="99" t="s">
        <v>13608</v>
      </c>
      <c r="C10572" s="99" t="s">
        <v>13609</v>
      </c>
      <c r="D10572" s="25" t="s">
        <v>13608</v>
      </c>
      <c r="E10572" s="27" t="s">
        <v>13609</v>
      </c>
      <c r="F10572" s="26" t="s">
        <v>19029</v>
      </c>
      <c r="G10572" s="99" t="s">
        <v>19741</v>
      </c>
      <c r="H10572" s="99" t="s">
        <v>19808</v>
      </c>
    </row>
    <row r="10573" spans="1:8" ht="15.75" x14ac:dyDescent="0.25">
      <c r="A10573" s="99" t="s">
        <v>19808</v>
      </c>
      <c r="B10573" s="99" t="s">
        <v>13612</v>
      </c>
      <c r="C10573" s="99" t="s">
        <v>13613</v>
      </c>
      <c r="D10573" s="25" t="s">
        <v>13614</v>
      </c>
      <c r="E10573" s="27" t="s">
        <v>13615</v>
      </c>
      <c r="F10573" s="26" t="s">
        <v>19029</v>
      </c>
      <c r="G10573" s="99" t="s">
        <v>19741</v>
      </c>
      <c r="H10573" s="99" t="s">
        <v>19808</v>
      </c>
    </row>
    <row r="10574" spans="1:8" ht="15.75" x14ac:dyDescent="0.25">
      <c r="A10574" s="99" t="s">
        <v>13423</v>
      </c>
      <c r="B10574" s="99" t="s">
        <v>13612</v>
      </c>
      <c r="C10574" s="99" t="s">
        <v>13613</v>
      </c>
      <c r="D10574" s="25" t="s">
        <v>13612</v>
      </c>
      <c r="E10574" s="27" t="s">
        <v>13613</v>
      </c>
      <c r="F10574" s="26" t="s">
        <v>19029</v>
      </c>
      <c r="G10574" s="99" t="s">
        <v>19741</v>
      </c>
      <c r="H10574" s="99" t="s">
        <v>19808</v>
      </c>
    </row>
    <row r="10575" spans="1:8" ht="15.75" x14ac:dyDescent="0.25">
      <c r="A10575" s="99" t="s">
        <v>19808</v>
      </c>
      <c r="B10575" s="99" t="s">
        <v>6255</v>
      </c>
      <c r="C10575" s="99" t="s">
        <v>13616</v>
      </c>
      <c r="D10575" s="25" t="s">
        <v>6255</v>
      </c>
      <c r="E10575" s="27" t="s">
        <v>13616</v>
      </c>
      <c r="F10575" s="26" t="s">
        <v>19029</v>
      </c>
      <c r="G10575" s="99" t="s">
        <v>19741</v>
      </c>
      <c r="H10575" s="99" t="s">
        <v>19808</v>
      </c>
    </row>
    <row r="10576" spans="1:8" ht="15.75" x14ac:dyDescent="0.25">
      <c r="A10576" s="99" t="s">
        <v>13423</v>
      </c>
      <c r="B10576" s="99" t="s">
        <v>6255</v>
      </c>
      <c r="C10576" s="99" t="s">
        <v>13616</v>
      </c>
      <c r="D10576" s="25" t="s">
        <v>13617</v>
      </c>
      <c r="E10576" s="27" t="s">
        <v>13618</v>
      </c>
      <c r="F10576" s="26" t="s">
        <v>19029</v>
      </c>
      <c r="G10576" s="99" t="s">
        <v>19741</v>
      </c>
      <c r="H10576" s="99" t="s">
        <v>19808</v>
      </c>
    </row>
    <row r="10577" spans="1:8" ht="15.75" x14ac:dyDescent="0.25">
      <c r="A10577" s="99" t="s">
        <v>19808</v>
      </c>
      <c r="B10577" s="99" t="s">
        <v>13619</v>
      </c>
      <c r="C10577" s="99" t="s">
        <v>13621</v>
      </c>
      <c r="D10577" s="25" t="s">
        <v>13619</v>
      </c>
      <c r="E10577" s="27" t="s">
        <v>13620</v>
      </c>
      <c r="F10577" s="26" t="s">
        <v>19029</v>
      </c>
      <c r="G10577" s="99" t="s">
        <v>19741</v>
      </c>
      <c r="H10577" s="99" t="s">
        <v>19808</v>
      </c>
    </row>
    <row r="10578" spans="1:8" ht="15.75" x14ac:dyDescent="0.25">
      <c r="A10578" s="99" t="s">
        <v>13423</v>
      </c>
      <c r="B10578" s="99" t="s">
        <v>13619</v>
      </c>
      <c r="C10578" s="99" t="s">
        <v>13621</v>
      </c>
      <c r="D10578" s="25" t="s">
        <v>13622</v>
      </c>
      <c r="E10578" s="27" t="s">
        <v>13621</v>
      </c>
      <c r="F10578" s="26" t="s">
        <v>19029</v>
      </c>
      <c r="G10578" s="99" t="s">
        <v>19741</v>
      </c>
      <c r="H10578" s="99" t="s">
        <v>19808</v>
      </c>
    </row>
    <row r="10579" spans="1:8" ht="15.75" x14ac:dyDescent="0.25">
      <c r="A10579" s="99" t="s">
        <v>19808</v>
      </c>
      <c r="B10579" s="99" t="s">
        <v>13625</v>
      </c>
      <c r="C10579" s="99" t="s">
        <v>13626</v>
      </c>
      <c r="D10579" s="52" t="s">
        <v>13629</v>
      </c>
      <c r="E10579" s="27" t="s">
        <v>13626</v>
      </c>
      <c r="F10579" s="26" t="s">
        <v>19026</v>
      </c>
      <c r="G10579" s="99" t="s">
        <v>19742</v>
      </c>
      <c r="H10579" s="99" t="s">
        <v>19808</v>
      </c>
    </row>
    <row r="10580" spans="1:8" ht="15.75" x14ac:dyDescent="0.25">
      <c r="A10580" s="99" t="s">
        <v>13423</v>
      </c>
      <c r="B10580" s="99" t="s">
        <v>13625</v>
      </c>
      <c r="C10580" s="99" t="s">
        <v>13626</v>
      </c>
      <c r="D10580" s="52" t="s">
        <v>13623</v>
      </c>
      <c r="E10580" s="27" t="s">
        <v>13624</v>
      </c>
      <c r="F10580" s="26" t="s">
        <v>19026</v>
      </c>
      <c r="G10580" s="99" t="s">
        <v>19742</v>
      </c>
      <c r="H10580" s="99" t="s">
        <v>19808</v>
      </c>
    </row>
    <row r="10581" spans="1:8" ht="15.75" x14ac:dyDescent="0.25">
      <c r="A10581" s="99" t="s">
        <v>13423</v>
      </c>
      <c r="B10581" s="99" t="s">
        <v>13625</v>
      </c>
      <c r="C10581" s="99" t="s">
        <v>13626</v>
      </c>
      <c r="D10581" s="52" t="s">
        <v>13627</v>
      </c>
      <c r="E10581" s="27" t="s">
        <v>13628</v>
      </c>
      <c r="F10581" s="26" t="s">
        <v>19029</v>
      </c>
      <c r="G10581" s="99" t="s">
        <v>19742</v>
      </c>
      <c r="H10581" s="99" t="s">
        <v>19808</v>
      </c>
    </row>
    <row r="10582" spans="1:8" ht="15.75" x14ac:dyDescent="0.25">
      <c r="A10582" s="99" t="s">
        <v>19808</v>
      </c>
      <c r="B10582" s="99" t="s">
        <v>13630</v>
      </c>
      <c r="C10582" s="99" t="s">
        <v>13631</v>
      </c>
      <c r="D10582" s="52" t="s">
        <v>13629</v>
      </c>
      <c r="E10582" s="27" t="s">
        <v>13626</v>
      </c>
      <c r="F10582" s="26" t="s">
        <v>19026</v>
      </c>
      <c r="G10582" s="99" t="s">
        <v>19742</v>
      </c>
      <c r="H10582" s="99" t="s">
        <v>19808</v>
      </c>
    </row>
    <row r="10583" spans="1:8" ht="15.75" x14ac:dyDescent="0.25">
      <c r="A10583" s="99" t="s">
        <v>13423</v>
      </c>
      <c r="B10583" s="99" t="s">
        <v>13630</v>
      </c>
      <c r="C10583" s="99" t="s">
        <v>13631</v>
      </c>
      <c r="D10583" s="52" t="s">
        <v>13636</v>
      </c>
      <c r="E10583" s="27" t="s">
        <v>13624</v>
      </c>
      <c r="F10583" s="26" t="s">
        <v>19026</v>
      </c>
      <c r="G10583" s="99"/>
      <c r="H10583" s="99" t="s">
        <v>19808</v>
      </c>
    </row>
    <row r="10584" spans="1:8" ht="15.75" x14ac:dyDescent="0.25">
      <c r="A10584" s="99" t="s">
        <v>13423</v>
      </c>
      <c r="B10584" s="99" t="s">
        <v>13630</v>
      </c>
      <c r="C10584" s="99" t="s">
        <v>13631</v>
      </c>
      <c r="D10584" s="52" t="s">
        <v>13634</v>
      </c>
      <c r="E10584" s="27" t="s">
        <v>13635</v>
      </c>
      <c r="F10584" s="26" t="s">
        <v>19029</v>
      </c>
      <c r="G10584" s="99"/>
      <c r="H10584" s="99" t="s">
        <v>19808</v>
      </c>
    </row>
    <row r="10585" spans="1:8" ht="15.75" x14ac:dyDescent="0.25">
      <c r="A10585" s="99" t="s">
        <v>13423</v>
      </c>
      <c r="B10585" s="99" t="s">
        <v>13630</v>
      </c>
      <c r="C10585" s="99" t="s">
        <v>13631</v>
      </c>
      <c r="D10585" s="52" t="s">
        <v>13632</v>
      </c>
      <c r="E10585" s="27" t="s">
        <v>13631</v>
      </c>
      <c r="F10585" s="26" t="s">
        <v>19029</v>
      </c>
      <c r="G10585" s="99"/>
      <c r="H10585" s="99" t="s">
        <v>19808</v>
      </c>
    </row>
    <row r="10586" spans="1:8" ht="15.75" x14ac:dyDescent="0.25">
      <c r="A10586" s="99" t="s">
        <v>13423</v>
      </c>
      <c r="B10586" s="99" t="s">
        <v>13630</v>
      </c>
      <c r="C10586" s="99" t="s">
        <v>13631</v>
      </c>
      <c r="D10586" s="52" t="s">
        <v>19025</v>
      </c>
      <c r="E10586" s="27" t="s">
        <v>13633</v>
      </c>
      <c r="F10586" s="26" t="s">
        <v>19026</v>
      </c>
      <c r="G10586" s="24" t="s">
        <v>19743</v>
      </c>
      <c r="H10586" s="99" t="s">
        <v>19808</v>
      </c>
    </row>
    <row r="10587" spans="1:8" ht="15.75" x14ac:dyDescent="0.25">
      <c r="A10587" s="99" t="s">
        <v>19808</v>
      </c>
      <c r="B10587" s="99" t="s">
        <v>13637</v>
      </c>
      <c r="C10587" s="99" t="s">
        <v>13638</v>
      </c>
      <c r="D10587" s="52" t="s">
        <v>13639</v>
      </c>
      <c r="E10587" s="27" t="s">
        <v>13640</v>
      </c>
      <c r="F10587" s="26" t="s">
        <v>19029</v>
      </c>
      <c r="G10587" s="99" t="s">
        <v>19742</v>
      </c>
      <c r="H10587" s="99" t="s">
        <v>19808</v>
      </c>
    </row>
    <row r="10588" spans="1:8" ht="15.75" x14ac:dyDescent="0.25">
      <c r="A10588" s="99" t="s">
        <v>13423</v>
      </c>
      <c r="B10588" s="99" t="s">
        <v>13637</v>
      </c>
      <c r="C10588" s="99" t="s">
        <v>13638</v>
      </c>
      <c r="D10588" s="52" t="s">
        <v>13637</v>
      </c>
      <c r="E10588" s="27" t="s">
        <v>13638</v>
      </c>
      <c r="F10588" s="26" t="s">
        <v>19029</v>
      </c>
      <c r="G10588" s="99" t="s">
        <v>19742</v>
      </c>
      <c r="H10588" s="99" t="s">
        <v>19808</v>
      </c>
    </row>
    <row r="10589" spans="1:8" ht="15.75" x14ac:dyDescent="0.25">
      <c r="A10589" s="99" t="s">
        <v>13423</v>
      </c>
      <c r="B10589" s="99" t="s">
        <v>13637</v>
      </c>
      <c r="C10589" s="99" t="s">
        <v>13638</v>
      </c>
      <c r="D10589" s="52" t="s">
        <v>13641</v>
      </c>
      <c r="E10589" s="27" t="s">
        <v>13642</v>
      </c>
      <c r="F10589" s="26" t="s">
        <v>19029</v>
      </c>
      <c r="G10589" s="99" t="s">
        <v>19742</v>
      </c>
      <c r="H10589" s="99" t="s">
        <v>19808</v>
      </c>
    </row>
    <row r="10590" spans="1:8" ht="15.75" x14ac:dyDescent="0.25">
      <c r="A10590" s="99" t="s">
        <v>19808</v>
      </c>
      <c r="B10590" s="99" t="s">
        <v>13645</v>
      </c>
      <c r="C10590" s="99" t="s">
        <v>13644</v>
      </c>
      <c r="D10590" s="25" t="s">
        <v>13643</v>
      </c>
      <c r="E10590" s="27" t="s">
        <v>13644</v>
      </c>
      <c r="F10590" s="26" t="s">
        <v>19029</v>
      </c>
      <c r="G10590" s="99" t="s">
        <v>19744</v>
      </c>
      <c r="H10590" s="99" t="s">
        <v>19808</v>
      </c>
    </row>
    <row r="10591" spans="1:8" ht="15.75" x14ac:dyDescent="0.25">
      <c r="A10591" s="99" t="s">
        <v>13423</v>
      </c>
      <c r="B10591" s="99" t="s">
        <v>13645</v>
      </c>
      <c r="C10591" s="99" t="s">
        <v>13644</v>
      </c>
      <c r="D10591" s="25" t="s">
        <v>13646</v>
      </c>
      <c r="E10591" s="27" t="s">
        <v>13647</v>
      </c>
      <c r="F10591" s="26" t="s">
        <v>19029</v>
      </c>
      <c r="G10591" s="99" t="s">
        <v>19744</v>
      </c>
      <c r="H10591" s="99" t="s">
        <v>19808</v>
      </c>
    </row>
    <row r="10592" spans="1:8" ht="15.75" x14ac:dyDescent="0.25">
      <c r="A10592" s="99" t="s">
        <v>19808</v>
      </c>
      <c r="B10592" s="99" t="s">
        <v>13650</v>
      </c>
      <c r="C10592" s="99" t="s">
        <v>13649</v>
      </c>
      <c r="D10592" s="25" t="s">
        <v>13648</v>
      </c>
      <c r="E10592" s="27" t="s">
        <v>13649</v>
      </c>
      <c r="F10592" s="26" t="s">
        <v>19029</v>
      </c>
      <c r="G10592" s="99" t="s">
        <v>19744</v>
      </c>
      <c r="H10592" s="99" t="s">
        <v>19808</v>
      </c>
    </row>
    <row r="10593" spans="1:8" ht="15.75" x14ac:dyDescent="0.25">
      <c r="A10593" s="99" t="s">
        <v>13423</v>
      </c>
      <c r="B10593" s="99" t="s">
        <v>13650</v>
      </c>
      <c r="C10593" s="99" t="s">
        <v>13649</v>
      </c>
      <c r="D10593" s="25" t="s">
        <v>13650</v>
      </c>
      <c r="E10593" s="27" t="s">
        <v>13651</v>
      </c>
      <c r="F10593" s="26" t="s">
        <v>19029</v>
      </c>
      <c r="G10593" s="99" t="s">
        <v>19744</v>
      </c>
      <c r="H10593" s="99" t="s">
        <v>19808</v>
      </c>
    </row>
    <row r="10594" spans="1:8" ht="15.75" x14ac:dyDescent="0.25">
      <c r="A10594" s="99" t="s">
        <v>13423</v>
      </c>
      <c r="B10594" s="99" t="s">
        <v>13650</v>
      </c>
      <c r="C10594" s="99" t="s">
        <v>13649</v>
      </c>
      <c r="D10594" s="25" t="s">
        <v>10812</v>
      </c>
      <c r="E10594" s="27" t="s">
        <v>13590</v>
      </c>
      <c r="F10594" s="26" t="s">
        <v>19026</v>
      </c>
      <c r="G10594" s="24" t="s">
        <v>19740</v>
      </c>
      <c r="H10594" s="99" t="s">
        <v>19808</v>
      </c>
    </row>
    <row r="10595" spans="1:8" ht="15.75" x14ac:dyDescent="0.25">
      <c r="A10595" s="99" t="s">
        <v>19808</v>
      </c>
      <c r="B10595" s="99" t="s">
        <v>13654</v>
      </c>
      <c r="C10595" s="99" t="s">
        <v>13655</v>
      </c>
      <c r="D10595" s="25" t="s">
        <v>13654</v>
      </c>
      <c r="E10595" s="27" t="s">
        <v>13655</v>
      </c>
      <c r="F10595" s="26" t="s">
        <v>19029</v>
      </c>
      <c r="G10595" s="99" t="s">
        <v>19744</v>
      </c>
      <c r="H10595" s="99" t="s">
        <v>19808</v>
      </c>
    </row>
    <row r="10596" spans="1:8" ht="15.75" x14ac:dyDescent="0.25">
      <c r="A10596" s="99" t="s">
        <v>13423</v>
      </c>
      <c r="B10596" s="99" t="s">
        <v>13654</v>
      </c>
      <c r="C10596" s="99" t="s">
        <v>13655</v>
      </c>
      <c r="D10596" s="25" t="s">
        <v>13652</v>
      </c>
      <c r="E10596" s="27" t="s">
        <v>13653</v>
      </c>
      <c r="F10596" s="26" t="s">
        <v>19029</v>
      </c>
      <c r="G10596" s="99" t="s">
        <v>19744</v>
      </c>
      <c r="H10596" s="99" t="s">
        <v>19808</v>
      </c>
    </row>
    <row r="10597" spans="1:8" ht="15.75" x14ac:dyDescent="0.25">
      <c r="A10597" s="99" t="s">
        <v>19808</v>
      </c>
      <c r="B10597" s="99" t="s">
        <v>13658</v>
      </c>
      <c r="C10597" s="99" t="s">
        <v>13657</v>
      </c>
      <c r="D10597" s="25" t="s">
        <v>13661</v>
      </c>
      <c r="E10597" s="27" t="s">
        <v>13662</v>
      </c>
      <c r="F10597" s="26" t="s">
        <v>19029</v>
      </c>
      <c r="G10597" s="99" t="s">
        <v>19744</v>
      </c>
      <c r="H10597" s="99" t="s">
        <v>19808</v>
      </c>
    </row>
    <row r="10598" spans="1:8" ht="15.75" x14ac:dyDescent="0.25">
      <c r="A10598" s="99" t="s">
        <v>13423</v>
      </c>
      <c r="B10598" s="99" t="s">
        <v>13658</v>
      </c>
      <c r="C10598" s="99" t="s">
        <v>13657</v>
      </c>
      <c r="D10598" s="25" t="s">
        <v>13656</v>
      </c>
      <c r="E10598" s="27" t="s">
        <v>13657</v>
      </c>
      <c r="F10598" s="26" t="s">
        <v>19029</v>
      </c>
      <c r="G10598" s="99" t="s">
        <v>19744</v>
      </c>
      <c r="H10598" s="99" t="s">
        <v>19808</v>
      </c>
    </row>
    <row r="10599" spans="1:8" ht="15.75" x14ac:dyDescent="0.25">
      <c r="A10599" s="99" t="s">
        <v>13423</v>
      </c>
      <c r="B10599" s="99" t="s">
        <v>13658</v>
      </c>
      <c r="C10599" s="99" t="s">
        <v>13657</v>
      </c>
      <c r="D10599" s="25" t="s">
        <v>13659</v>
      </c>
      <c r="E10599" s="27" t="s">
        <v>13660</v>
      </c>
      <c r="F10599" s="26" t="s">
        <v>19029</v>
      </c>
      <c r="G10599" s="99" t="s">
        <v>19744</v>
      </c>
      <c r="H10599" s="99" t="s">
        <v>19808</v>
      </c>
    </row>
    <row r="10600" spans="1:8" ht="15.75" x14ac:dyDescent="0.25">
      <c r="A10600" s="99" t="s">
        <v>19808</v>
      </c>
      <c r="B10600" s="99" t="s">
        <v>13665</v>
      </c>
      <c r="C10600" s="99" t="s">
        <v>13666</v>
      </c>
      <c r="D10600" s="25" t="s">
        <v>13663</v>
      </c>
      <c r="E10600" s="27" t="s">
        <v>13664</v>
      </c>
      <c r="F10600" s="26" t="s">
        <v>19029</v>
      </c>
      <c r="G10600" s="99" t="s">
        <v>19743</v>
      </c>
      <c r="H10600" s="99" t="s">
        <v>19808</v>
      </c>
    </row>
    <row r="10601" spans="1:8" ht="15.75" x14ac:dyDescent="0.25">
      <c r="A10601" s="99" t="s">
        <v>13423</v>
      </c>
      <c r="B10601" s="99" t="s">
        <v>13665</v>
      </c>
      <c r="C10601" s="99" t="s">
        <v>13666</v>
      </c>
      <c r="D10601" s="25" t="s">
        <v>13667</v>
      </c>
      <c r="E10601" s="27" t="s">
        <v>13666</v>
      </c>
      <c r="F10601" s="26" t="s">
        <v>19029</v>
      </c>
      <c r="G10601" s="99" t="s">
        <v>19743</v>
      </c>
      <c r="H10601" s="99" t="s">
        <v>19808</v>
      </c>
    </row>
    <row r="10602" spans="1:8" ht="15.75" x14ac:dyDescent="0.25">
      <c r="A10602" s="99" t="s">
        <v>19808</v>
      </c>
      <c r="B10602" s="99" t="s">
        <v>13670</v>
      </c>
      <c r="C10602" s="99" t="s">
        <v>13669</v>
      </c>
      <c r="D10602" s="52" t="s">
        <v>13673</v>
      </c>
      <c r="E10602" s="27" t="s">
        <v>13674</v>
      </c>
      <c r="F10602" s="26" t="s">
        <v>19029</v>
      </c>
      <c r="G10602" s="99" t="s">
        <v>19743</v>
      </c>
      <c r="H10602" s="99" t="s">
        <v>19808</v>
      </c>
    </row>
    <row r="10603" spans="1:8" ht="15.75" x14ac:dyDescent="0.25">
      <c r="A10603" s="99" t="s">
        <v>13423</v>
      </c>
      <c r="B10603" s="99" t="s">
        <v>13670</v>
      </c>
      <c r="C10603" s="99" t="s">
        <v>13669</v>
      </c>
      <c r="D10603" s="25" t="s">
        <v>13668</v>
      </c>
      <c r="E10603" s="27" t="s">
        <v>13669</v>
      </c>
      <c r="F10603" s="26" t="s">
        <v>19029</v>
      </c>
      <c r="G10603" s="99" t="s">
        <v>19743</v>
      </c>
      <c r="H10603" s="99" t="s">
        <v>19808</v>
      </c>
    </row>
    <row r="10604" spans="1:8" ht="15.75" x14ac:dyDescent="0.25">
      <c r="A10604" s="99" t="s">
        <v>13423</v>
      </c>
      <c r="B10604" s="99" t="s">
        <v>13670</v>
      </c>
      <c r="C10604" s="99" t="s">
        <v>13669</v>
      </c>
      <c r="D10604" s="52" t="s">
        <v>13671</v>
      </c>
      <c r="E10604" s="27" t="s">
        <v>13672</v>
      </c>
      <c r="F10604" s="26" t="s">
        <v>19026</v>
      </c>
      <c r="G10604" s="99" t="s">
        <v>19743</v>
      </c>
      <c r="H10604" s="99" t="s">
        <v>19808</v>
      </c>
    </row>
    <row r="10605" spans="1:8" ht="15.75" x14ac:dyDescent="0.25">
      <c r="A10605" s="99" t="s">
        <v>19808</v>
      </c>
      <c r="B10605" s="99" t="s">
        <v>13677</v>
      </c>
      <c r="C10605" s="99" t="s">
        <v>13676</v>
      </c>
      <c r="D10605" s="52" t="s">
        <v>13385</v>
      </c>
      <c r="E10605" s="27" t="s">
        <v>13633</v>
      </c>
      <c r="F10605" s="26" t="s">
        <v>19026</v>
      </c>
      <c r="G10605" s="99" t="s">
        <v>19743</v>
      </c>
      <c r="H10605" s="99" t="s">
        <v>19808</v>
      </c>
    </row>
    <row r="10606" spans="1:8" ht="15.75" x14ac:dyDescent="0.25">
      <c r="A10606" s="99" t="s">
        <v>13423</v>
      </c>
      <c r="B10606" s="99" t="s">
        <v>13677</v>
      </c>
      <c r="C10606" s="99" t="s">
        <v>13676</v>
      </c>
      <c r="D10606" s="52" t="s">
        <v>13671</v>
      </c>
      <c r="E10606" s="27" t="s">
        <v>13672</v>
      </c>
      <c r="F10606" s="26" t="s">
        <v>19026</v>
      </c>
      <c r="G10606" s="99" t="s">
        <v>19743</v>
      </c>
      <c r="H10606" s="99" t="s">
        <v>19808</v>
      </c>
    </row>
    <row r="10607" spans="1:8" ht="15.75" x14ac:dyDescent="0.25">
      <c r="A10607" s="99" t="s">
        <v>13423</v>
      </c>
      <c r="B10607" s="99" t="s">
        <v>13677</v>
      </c>
      <c r="C10607" s="99" t="s">
        <v>13676</v>
      </c>
      <c r="D10607" s="52" t="s">
        <v>13675</v>
      </c>
      <c r="E10607" s="27" t="s">
        <v>13676</v>
      </c>
      <c r="F10607" s="26" t="s">
        <v>19029</v>
      </c>
      <c r="G10607" s="99" t="s">
        <v>19743</v>
      </c>
      <c r="H10607" s="99" t="s">
        <v>19808</v>
      </c>
    </row>
  </sheetData>
  <autoFilter ref="A2:K10607"/>
  <sortState ref="A3:H10596">
    <sortCondition ref="E10564:E10566"/>
  </sortState>
  <mergeCells count="15915">
    <mergeCell ref="G11:G13"/>
    <mergeCell ref="A6989:A6990"/>
    <mergeCell ref="B6989:B6990"/>
    <mergeCell ref="C6989:C6990"/>
    <mergeCell ref="G6989:G6990"/>
    <mergeCell ref="H6989:H6990"/>
    <mergeCell ref="A6991:A6993"/>
    <mergeCell ref="B6991:B6993"/>
    <mergeCell ref="C6991:C6993"/>
    <mergeCell ref="G6991:G6993"/>
    <mergeCell ref="H6991:H6993"/>
    <mergeCell ref="G8007:G8008"/>
    <mergeCell ref="G8703:G8704"/>
    <mergeCell ref="A8857:A8859"/>
    <mergeCell ref="B8857:B8859"/>
    <mergeCell ref="C8857:C8859"/>
    <mergeCell ref="G8857:G8859"/>
    <mergeCell ref="H8857:H8859"/>
    <mergeCell ref="G8951:G8953"/>
    <mergeCell ref="G8954:G8955"/>
    <mergeCell ref="G9500:G9501"/>
    <mergeCell ref="G10194:G10195"/>
    <mergeCell ref="G10323:G10324"/>
    <mergeCell ref="G5682:G5684"/>
    <mergeCell ref="H5682:H5684"/>
    <mergeCell ref="G5757:G5759"/>
    <mergeCell ref="G5761:G5762"/>
    <mergeCell ref="H6109:H6112"/>
    <mergeCell ref="A7229:A7232"/>
    <mergeCell ref="B7229:B7232"/>
    <mergeCell ref="C7229:C7232"/>
    <mergeCell ref="H7229:H7232"/>
    <mergeCell ref="C5678:C5681"/>
    <mergeCell ref="G5678:G5681"/>
    <mergeCell ref="B5729:B5732"/>
    <mergeCell ref="A5729:A5732"/>
    <mergeCell ref="C5729:C5732"/>
    <mergeCell ref="G5729:G5732"/>
    <mergeCell ref="H5729:H5732"/>
    <mergeCell ref="B5715:B5717"/>
    <mergeCell ref="A5715:A5717"/>
    <mergeCell ref="C5715:C5717"/>
    <mergeCell ref="G5715:G5717"/>
    <mergeCell ref="H5715:H5717"/>
    <mergeCell ref="B5718:B5721"/>
    <mergeCell ref="A5718:A5721"/>
    <mergeCell ref="C5718:C5721"/>
    <mergeCell ref="G5718:G5721"/>
    <mergeCell ref="H5718:H5721"/>
    <mergeCell ref="B5722:B5724"/>
    <mergeCell ref="A5722:A5724"/>
    <mergeCell ref="C5722:C5724"/>
    <mergeCell ref="G5722:G5724"/>
    <mergeCell ref="H5722:H5724"/>
    <mergeCell ref="B5725:B5728"/>
    <mergeCell ref="A5725:A5728"/>
    <mergeCell ref="C5725:C5728"/>
    <mergeCell ref="G5725:G5728"/>
    <mergeCell ref="H5725:H5728"/>
    <mergeCell ref="A5701:A5703"/>
    <mergeCell ref="C5701:C5703"/>
    <mergeCell ref="G5701:G5703"/>
    <mergeCell ref="H5701:H5703"/>
    <mergeCell ref="A5754:A5756"/>
    <mergeCell ref="B5754:B5756"/>
    <mergeCell ref="A4:A13"/>
    <mergeCell ref="B4:B13"/>
    <mergeCell ref="C4:C13"/>
    <mergeCell ref="H4:H13"/>
    <mergeCell ref="G190:G195"/>
    <mergeCell ref="G196:G198"/>
    <mergeCell ref="G262:G264"/>
    <mergeCell ref="G269:G271"/>
    <mergeCell ref="G437:G440"/>
    <mergeCell ref="G677:G681"/>
    <mergeCell ref="G705:G712"/>
    <mergeCell ref="G974:G979"/>
    <mergeCell ref="G981:G982"/>
    <mergeCell ref="C2074:C2077"/>
    <mergeCell ref="B5704:B5706"/>
    <mergeCell ref="A5704:A5706"/>
    <mergeCell ref="C5704:C5706"/>
    <mergeCell ref="G5704:G5706"/>
    <mergeCell ref="H5704:H5706"/>
    <mergeCell ref="B5707:B5709"/>
    <mergeCell ref="A5707:A5709"/>
    <mergeCell ref="C5707:C5709"/>
    <mergeCell ref="G5707:G5709"/>
    <mergeCell ref="H5707:H5709"/>
    <mergeCell ref="B5710:B5714"/>
    <mergeCell ref="A5710:A5714"/>
    <mergeCell ref="C5710:C5714"/>
    <mergeCell ref="G5710:G5714"/>
    <mergeCell ref="H5710:H5714"/>
    <mergeCell ref="B5682:B5684"/>
    <mergeCell ref="A5682:A5684"/>
    <mergeCell ref="C5682:C5684"/>
    <mergeCell ref="G5656:G5658"/>
    <mergeCell ref="H5656:H5658"/>
    <mergeCell ref="B5685:B5687"/>
    <mergeCell ref="A5685:A5687"/>
    <mergeCell ref="C5685:C5687"/>
    <mergeCell ref="G5685:G5687"/>
    <mergeCell ref="H5685:H5687"/>
    <mergeCell ref="B5688:B5689"/>
    <mergeCell ref="A5688:A5689"/>
    <mergeCell ref="C5688:C5689"/>
    <mergeCell ref="G5688:G5689"/>
    <mergeCell ref="H5688:H5689"/>
    <mergeCell ref="B5690:B5693"/>
    <mergeCell ref="A5690:A5693"/>
    <mergeCell ref="C5690:C5693"/>
    <mergeCell ref="G5690:G5693"/>
    <mergeCell ref="H5690:H5693"/>
    <mergeCell ref="B5694:B5697"/>
    <mergeCell ref="A5694:A5697"/>
    <mergeCell ref="C5694:C5697"/>
    <mergeCell ref="G5694:G5697"/>
    <mergeCell ref="H5694:H5697"/>
    <mergeCell ref="B5698:B5700"/>
    <mergeCell ref="A5698:A5700"/>
    <mergeCell ref="C5698:C5700"/>
    <mergeCell ref="G5698:G5700"/>
    <mergeCell ref="H5698:H5700"/>
    <mergeCell ref="B5701:B5703"/>
    <mergeCell ref="H5363:H5365"/>
    <mergeCell ref="G5363:G5365"/>
    <mergeCell ref="B5659:B5661"/>
    <mergeCell ref="A5659:A5661"/>
    <mergeCell ref="C5659:C5661"/>
    <mergeCell ref="G5659:G5661"/>
    <mergeCell ref="H5659:H5661"/>
    <mergeCell ref="B5662:B5663"/>
    <mergeCell ref="A5662:A5663"/>
    <mergeCell ref="C5662:C5663"/>
    <mergeCell ref="G5662:G5663"/>
    <mergeCell ref="H5662:H5663"/>
    <mergeCell ref="B5664:B5667"/>
    <mergeCell ref="A5664:A5667"/>
    <mergeCell ref="C5664:C5667"/>
    <mergeCell ref="G5664:G5667"/>
    <mergeCell ref="H5664:H5667"/>
    <mergeCell ref="B5668:B5670"/>
    <mergeCell ref="A5668:A5670"/>
    <mergeCell ref="C5668:C5670"/>
    <mergeCell ref="G5668:G5670"/>
    <mergeCell ref="H5668:H5670"/>
    <mergeCell ref="B5671:B5673"/>
    <mergeCell ref="A5671:A5673"/>
    <mergeCell ref="C5671:C5673"/>
    <mergeCell ref="G5671:G5673"/>
    <mergeCell ref="H5671:H5673"/>
    <mergeCell ref="B5674:B5677"/>
    <mergeCell ref="A5674:A5677"/>
    <mergeCell ref="C5674:C5677"/>
    <mergeCell ref="G5674:G5677"/>
    <mergeCell ref="H5674:H5677"/>
    <mergeCell ref="B5678:B5681"/>
    <mergeCell ref="A5678:A5681"/>
    <mergeCell ref="B5602:B5604"/>
    <mergeCell ref="A5602:A5604"/>
    <mergeCell ref="C5602:C5604"/>
    <mergeCell ref="G5602:G5604"/>
    <mergeCell ref="H5602:H5604"/>
    <mergeCell ref="B5605:B5608"/>
    <mergeCell ref="A5605:A5608"/>
    <mergeCell ref="C5605:C5608"/>
    <mergeCell ref="G5605:G5608"/>
    <mergeCell ref="H5605:H5608"/>
    <mergeCell ref="B5609:B5613"/>
    <mergeCell ref="A5609:A5613"/>
    <mergeCell ref="C5609:C5613"/>
    <mergeCell ref="G5609:G5613"/>
    <mergeCell ref="H5609:H5613"/>
    <mergeCell ref="B5614:B5616"/>
    <mergeCell ref="A5614:A5616"/>
    <mergeCell ref="C5614:C5616"/>
    <mergeCell ref="G5614:G5616"/>
    <mergeCell ref="H5614:H5616"/>
    <mergeCell ref="B5617:B5620"/>
    <mergeCell ref="A5617:A5620"/>
    <mergeCell ref="C5617:C5620"/>
    <mergeCell ref="G5617:G5620"/>
    <mergeCell ref="H5617:H5620"/>
    <mergeCell ref="B5621:B5624"/>
    <mergeCell ref="A5621:A5624"/>
    <mergeCell ref="C5621:C5624"/>
    <mergeCell ref="G5621:G5624"/>
    <mergeCell ref="H5621:H5624"/>
    <mergeCell ref="H5678:H5681"/>
    <mergeCell ref="B5625:B5633"/>
    <mergeCell ref="A5625:A5633"/>
    <mergeCell ref="C5625:C5633"/>
    <mergeCell ref="G5625:G5633"/>
    <mergeCell ref="H5625:H5633"/>
    <mergeCell ref="B5634:B5638"/>
    <mergeCell ref="A5634:A5638"/>
    <mergeCell ref="C5634:C5638"/>
    <mergeCell ref="G5634:G5638"/>
    <mergeCell ref="H5634:H5638"/>
    <mergeCell ref="B5639:B5644"/>
    <mergeCell ref="A5639:A5644"/>
    <mergeCell ref="C5639:C5644"/>
    <mergeCell ref="G5639:G5644"/>
    <mergeCell ref="H5639:H5644"/>
    <mergeCell ref="B5645:B5648"/>
    <mergeCell ref="A5645:A5648"/>
    <mergeCell ref="C5645:C5648"/>
    <mergeCell ref="G5645:G5648"/>
    <mergeCell ref="H5645:H5648"/>
    <mergeCell ref="B5649:B5653"/>
    <mergeCell ref="C5649:C5653"/>
    <mergeCell ref="G5649:G5653"/>
    <mergeCell ref="H5649:H5653"/>
    <mergeCell ref="A5649:A5653"/>
    <mergeCell ref="B5654:B5655"/>
    <mergeCell ref="A5654:A5655"/>
    <mergeCell ref="C5654:C5655"/>
    <mergeCell ref="G5654:G5655"/>
    <mergeCell ref="H5654:H5655"/>
    <mergeCell ref="B5656:B5658"/>
    <mergeCell ref="A5656:A5658"/>
    <mergeCell ref="C5656:C5658"/>
    <mergeCell ref="B5577:B5580"/>
    <mergeCell ref="A5577:A5580"/>
    <mergeCell ref="C5577:C5580"/>
    <mergeCell ref="G5577:G5580"/>
    <mergeCell ref="H5577:H5580"/>
    <mergeCell ref="B5581:B5584"/>
    <mergeCell ref="A5581:A5584"/>
    <mergeCell ref="C5581:C5584"/>
    <mergeCell ref="G5581:G5584"/>
    <mergeCell ref="H5581:H5584"/>
    <mergeCell ref="B5585:B5588"/>
    <mergeCell ref="A5585:A5588"/>
    <mergeCell ref="C5585:C5588"/>
    <mergeCell ref="G5585:G5588"/>
    <mergeCell ref="H5585:H5588"/>
    <mergeCell ref="B5589:B5592"/>
    <mergeCell ref="A5589:A5592"/>
    <mergeCell ref="C5589:C5592"/>
    <mergeCell ref="G5589:G5592"/>
    <mergeCell ref="H5589:H5592"/>
    <mergeCell ref="B5593:B5595"/>
    <mergeCell ref="A5593:A5595"/>
    <mergeCell ref="C5593:C5595"/>
    <mergeCell ref="G5593:G5595"/>
    <mergeCell ref="H5593:H5595"/>
    <mergeCell ref="B5596:B5598"/>
    <mergeCell ref="A5596:A5598"/>
    <mergeCell ref="C5596:C5598"/>
    <mergeCell ref="G5596:G5598"/>
    <mergeCell ref="H5596:H5598"/>
    <mergeCell ref="B5599:B5601"/>
    <mergeCell ref="A5599:A5601"/>
    <mergeCell ref="C5599:C5601"/>
    <mergeCell ref="G5599:G5601"/>
    <mergeCell ref="H5599:H5601"/>
    <mergeCell ref="B5549:B5552"/>
    <mergeCell ref="A5549:A5552"/>
    <mergeCell ref="C5549:C5552"/>
    <mergeCell ref="G5549:G5552"/>
    <mergeCell ref="H5549:H5552"/>
    <mergeCell ref="B5553:B5556"/>
    <mergeCell ref="A5553:A5556"/>
    <mergeCell ref="C5553:C5556"/>
    <mergeCell ref="G5553:G5556"/>
    <mergeCell ref="H5553:H5556"/>
    <mergeCell ref="B5557:B5560"/>
    <mergeCell ref="A5557:A5560"/>
    <mergeCell ref="C5557:C5560"/>
    <mergeCell ref="G5557:G5560"/>
    <mergeCell ref="H5557:H5560"/>
    <mergeCell ref="B5561:B5564"/>
    <mergeCell ref="A5561:A5564"/>
    <mergeCell ref="C5561:C5564"/>
    <mergeCell ref="G5561:G5564"/>
    <mergeCell ref="H5561:H5564"/>
    <mergeCell ref="B5565:B5568"/>
    <mergeCell ref="A5565:A5568"/>
    <mergeCell ref="C5565:C5568"/>
    <mergeCell ref="G5565:G5568"/>
    <mergeCell ref="H5565:H5568"/>
    <mergeCell ref="B5569:B5572"/>
    <mergeCell ref="A5569:A5572"/>
    <mergeCell ref="C5569:C5572"/>
    <mergeCell ref="G5569:G5572"/>
    <mergeCell ref="H5569:H5572"/>
    <mergeCell ref="B5573:B5576"/>
    <mergeCell ref="A5573:A5576"/>
    <mergeCell ref="C5573:C5576"/>
    <mergeCell ref="G5573:G5576"/>
    <mergeCell ref="H5573:H5576"/>
    <mergeCell ref="B5528:B5530"/>
    <mergeCell ref="A5528:A5530"/>
    <mergeCell ref="C5528:C5530"/>
    <mergeCell ref="G5528:G5530"/>
    <mergeCell ref="H5528:H5530"/>
    <mergeCell ref="C5531:C5533"/>
    <mergeCell ref="B5531:B5533"/>
    <mergeCell ref="A5531:A5533"/>
    <mergeCell ref="G5531:G5533"/>
    <mergeCell ref="H5531:H5533"/>
    <mergeCell ref="B5534:B5536"/>
    <mergeCell ref="A5534:A5536"/>
    <mergeCell ref="C5534:C5536"/>
    <mergeCell ref="G5534:G5536"/>
    <mergeCell ref="H5534:H5536"/>
    <mergeCell ref="B5537:B5539"/>
    <mergeCell ref="A5537:A5539"/>
    <mergeCell ref="C5537:C5539"/>
    <mergeCell ref="G5537:G5539"/>
    <mergeCell ref="H5537:H5539"/>
    <mergeCell ref="B5540:B5542"/>
    <mergeCell ref="A5540:A5542"/>
    <mergeCell ref="C5540:C5542"/>
    <mergeCell ref="G5540:G5542"/>
    <mergeCell ref="H5540:H5542"/>
    <mergeCell ref="B5543:B5545"/>
    <mergeCell ref="A5543:A5545"/>
    <mergeCell ref="C5543:C5545"/>
    <mergeCell ref="G5543:G5545"/>
    <mergeCell ref="H5543:H5545"/>
    <mergeCell ref="B5546:B5548"/>
    <mergeCell ref="A5546:A5548"/>
    <mergeCell ref="C5546:C5548"/>
    <mergeCell ref="G5546:G5548"/>
    <mergeCell ref="H5546:H5548"/>
    <mergeCell ref="B5509:B5511"/>
    <mergeCell ref="A5509:A5511"/>
    <mergeCell ref="C5509:C5511"/>
    <mergeCell ref="G5509:G5511"/>
    <mergeCell ref="H5509:H5511"/>
    <mergeCell ref="B5512:B5513"/>
    <mergeCell ref="A5512:A5513"/>
    <mergeCell ref="C5512:C5513"/>
    <mergeCell ref="G5512:G5513"/>
    <mergeCell ref="H5512:H5513"/>
    <mergeCell ref="B5514:B5517"/>
    <mergeCell ref="A5514:A5517"/>
    <mergeCell ref="C5514:C5517"/>
    <mergeCell ref="G5514:G5517"/>
    <mergeCell ref="H5514:H5517"/>
    <mergeCell ref="B5518:B5521"/>
    <mergeCell ref="A5518:A5521"/>
    <mergeCell ref="C5518:C5521"/>
    <mergeCell ref="G5518:G5521"/>
    <mergeCell ref="H5518:H5521"/>
    <mergeCell ref="B5522:B5523"/>
    <mergeCell ref="A5522:A5523"/>
    <mergeCell ref="C5522:C5523"/>
    <mergeCell ref="G5522:G5523"/>
    <mergeCell ref="H5522:H5523"/>
    <mergeCell ref="B5524:B5525"/>
    <mergeCell ref="A5524:A5525"/>
    <mergeCell ref="C5524:C5525"/>
    <mergeCell ref="G5524:G5525"/>
    <mergeCell ref="H5524:H5525"/>
    <mergeCell ref="B5526:B5527"/>
    <mergeCell ref="A5526:A5527"/>
    <mergeCell ref="C5526:C5527"/>
    <mergeCell ref="G5526:G5527"/>
    <mergeCell ref="H5526:H5527"/>
    <mergeCell ref="B5486:B5490"/>
    <mergeCell ref="A5486:A5490"/>
    <mergeCell ref="C5486:C5490"/>
    <mergeCell ref="G5486:G5490"/>
    <mergeCell ref="H5486:H5490"/>
    <mergeCell ref="B5491:B5495"/>
    <mergeCell ref="A5491:A5495"/>
    <mergeCell ref="C5491:C5495"/>
    <mergeCell ref="G5491:G5495"/>
    <mergeCell ref="H5491:H5495"/>
    <mergeCell ref="B5496:B5499"/>
    <mergeCell ref="A5496:A5499"/>
    <mergeCell ref="C5496:C5499"/>
    <mergeCell ref="G5496:G5499"/>
    <mergeCell ref="H5496:H5499"/>
    <mergeCell ref="B5500:B5501"/>
    <mergeCell ref="A5500:A5501"/>
    <mergeCell ref="C5500:C5501"/>
    <mergeCell ref="G5500:G5501"/>
    <mergeCell ref="H5500:H5501"/>
    <mergeCell ref="B5503:B5504"/>
    <mergeCell ref="A5503:A5504"/>
    <mergeCell ref="C5503:C5504"/>
    <mergeCell ref="G5503:G5504"/>
    <mergeCell ref="H5503:H5504"/>
    <mergeCell ref="B5505:B5506"/>
    <mergeCell ref="A5505:A5506"/>
    <mergeCell ref="C5505:C5506"/>
    <mergeCell ref="G5505:G5506"/>
    <mergeCell ref="H5505:H5506"/>
    <mergeCell ref="B5507:B5508"/>
    <mergeCell ref="A5507:A5508"/>
    <mergeCell ref="C5507:C5508"/>
    <mergeCell ref="G5507:G5508"/>
    <mergeCell ref="H5507:H5508"/>
    <mergeCell ref="B5465:B5468"/>
    <mergeCell ref="A5465:A5468"/>
    <mergeCell ref="C5465:C5468"/>
    <mergeCell ref="G5465:G5468"/>
    <mergeCell ref="H5465:H5468"/>
    <mergeCell ref="B5469:B5471"/>
    <mergeCell ref="A5469:A5471"/>
    <mergeCell ref="C5469:C5471"/>
    <mergeCell ref="G5469:G5471"/>
    <mergeCell ref="H5469:H5471"/>
    <mergeCell ref="B5472:B5473"/>
    <mergeCell ref="A5472:A5473"/>
    <mergeCell ref="C5472:C5473"/>
    <mergeCell ref="G5472:G5473"/>
    <mergeCell ref="H5472:H5473"/>
    <mergeCell ref="B5474:B5476"/>
    <mergeCell ref="A5474:A5476"/>
    <mergeCell ref="C5474:C5476"/>
    <mergeCell ref="G5474:G5476"/>
    <mergeCell ref="H5474:H5476"/>
    <mergeCell ref="B5477:B5479"/>
    <mergeCell ref="A5477:A5479"/>
    <mergeCell ref="C5477:C5479"/>
    <mergeCell ref="G5477:G5479"/>
    <mergeCell ref="H5477:H5479"/>
    <mergeCell ref="B5480:B5482"/>
    <mergeCell ref="A5480:A5482"/>
    <mergeCell ref="C5480:C5482"/>
    <mergeCell ref="G5480:G5482"/>
    <mergeCell ref="H5480:H5482"/>
    <mergeCell ref="B5483:B5485"/>
    <mergeCell ref="A5483:A5485"/>
    <mergeCell ref="C5483:C5485"/>
    <mergeCell ref="G5483:G5485"/>
    <mergeCell ref="H5483:H5485"/>
    <mergeCell ref="B5445:B5447"/>
    <mergeCell ref="A5445:A5447"/>
    <mergeCell ref="C5445:C5447"/>
    <mergeCell ref="G5445:G5447"/>
    <mergeCell ref="H5445:H5447"/>
    <mergeCell ref="B5448:B5450"/>
    <mergeCell ref="A5448:A5450"/>
    <mergeCell ref="C5448:C5450"/>
    <mergeCell ref="G5448:G5450"/>
    <mergeCell ref="H5448:H5450"/>
    <mergeCell ref="B5451:B5452"/>
    <mergeCell ref="A5451:A5452"/>
    <mergeCell ref="C5451:C5452"/>
    <mergeCell ref="G5451:G5452"/>
    <mergeCell ref="H5451:H5452"/>
    <mergeCell ref="B5453:B5455"/>
    <mergeCell ref="A5453:A5455"/>
    <mergeCell ref="C5453:C5455"/>
    <mergeCell ref="G5453:G5455"/>
    <mergeCell ref="H5453:H5455"/>
    <mergeCell ref="B5456:B5459"/>
    <mergeCell ref="A5456:A5459"/>
    <mergeCell ref="C5456:C5459"/>
    <mergeCell ref="G5456:G5459"/>
    <mergeCell ref="H5456:H5459"/>
    <mergeCell ref="B5460:B5462"/>
    <mergeCell ref="A5460:A5462"/>
    <mergeCell ref="C5460:C5462"/>
    <mergeCell ref="G5460:G5462"/>
    <mergeCell ref="H5460:H5462"/>
    <mergeCell ref="B5463:B5464"/>
    <mergeCell ref="A5463:A5464"/>
    <mergeCell ref="C5463:C5464"/>
    <mergeCell ref="G5463:G5464"/>
    <mergeCell ref="H5463:H5464"/>
    <mergeCell ref="B5427:B5428"/>
    <mergeCell ref="A5427:A5428"/>
    <mergeCell ref="C5427:C5428"/>
    <mergeCell ref="G5427:G5428"/>
    <mergeCell ref="H5427:H5428"/>
    <mergeCell ref="B5429:B5430"/>
    <mergeCell ref="A5429:A5430"/>
    <mergeCell ref="C5429:C5430"/>
    <mergeCell ref="G5429:G5430"/>
    <mergeCell ref="H5429:H5430"/>
    <mergeCell ref="B5431:B5432"/>
    <mergeCell ref="A5431:A5432"/>
    <mergeCell ref="C5431:C5432"/>
    <mergeCell ref="G5431:G5432"/>
    <mergeCell ref="H5431:H5432"/>
    <mergeCell ref="B5433:B5435"/>
    <mergeCell ref="A5433:A5435"/>
    <mergeCell ref="C5433:C5435"/>
    <mergeCell ref="G5433:G5435"/>
    <mergeCell ref="H5433:H5435"/>
    <mergeCell ref="B5436:B5439"/>
    <mergeCell ref="A5436:A5439"/>
    <mergeCell ref="C5436:C5439"/>
    <mergeCell ref="G5436:G5439"/>
    <mergeCell ref="H5436:H5439"/>
    <mergeCell ref="B5440:B5442"/>
    <mergeCell ref="A5440:A5442"/>
    <mergeCell ref="C5440:C5442"/>
    <mergeCell ref="G5440:G5442"/>
    <mergeCell ref="H5440:H5442"/>
    <mergeCell ref="B5443:B5444"/>
    <mergeCell ref="A5443:A5444"/>
    <mergeCell ref="C5443:C5444"/>
    <mergeCell ref="G5443:G5444"/>
    <mergeCell ref="H5443:H5444"/>
    <mergeCell ref="B5410:B5411"/>
    <mergeCell ref="A5410:A5411"/>
    <mergeCell ref="C5410:C5411"/>
    <mergeCell ref="G5410:G5411"/>
    <mergeCell ref="H5410:H5411"/>
    <mergeCell ref="B5412:B5413"/>
    <mergeCell ref="A5412:A5413"/>
    <mergeCell ref="C5412:C5413"/>
    <mergeCell ref="G5412:G5413"/>
    <mergeCell ref="H5412:H5413"/>
    <mergeCell ref="B5414:B5415"/>
    <mergeCell ref="A5414:A5415"/>
    <mergeCell ref="C5414:C5415"/>
    <mergeCell ref="G5414:G5415"/>
    <mergeCell ref="H5414:H5415"/>
    <mergeCell ref="B5416:B5418"/>
    <mergeCell ref="A5416:A5418"/>
    <mergeCell ref="C5416:C5418"/>
    <mergeCell ref="G5416:G5418"/>
    <mergeCell ref="H5416:H5418"/>
    <mergeCell ref="B5419:B5420"/>
    <mergeCell ref="A5419:A5420"/>
    <mergeCell ref="C5419:C5420"/>
    <mergeCell ref="G5419:G5420"/>
    <mergeCell ref="H5419:H5420"/>
    <mergeCell ref="B5422:B5423"/>
    <mergeCell ref="A5422:A5423"/>
    <mergeCell ref="C5422:C5423"/>
    <mergeCell ref="G5422:G5423"/>
    <mergeCell ref="H5422:H5423"/>
    <mergeCell ref="B5425:B5426"/>
    <mergeCell ref="A5425:A5426"/>
    <mergeCell ref="C5425:C5426"/>
    <mergeCell ref="G5425:G5426"/>
    <mergeCell ref="H5425:H5426"/>
    <mergeCell ref="A5383:A5386"/>
    <mergeCell ref="C5383:C5386"/>
    <mergeCell ref="G5383:G5386"/>
    <mergeCell ref="H5383:H5386"/>
    <mergeCell ref="B5387:B5390"/>
    <mergeCell ref="A5387:A5390"/>
    <mergeCell ref="C5387:C5390"/>
    <mergeCell ref="G5387:G5390"/>
    <mergeCell ref="H5387:H5390"/>
    <mergeCell ref="B5391:B5393"/>
    <mergeCell ref="A5391:A5393"/>
    <mergeCell ref="C5391:C5393"/>
    <mergeCell ref="G5391:G5393"/>
    <mergeCell ref="H5391:H5393"/>
    <mergeCell ref="B5395:B5397"/>
    <mergeCell ref="A5395:A5397"/>
    <mergeCell ref="C5395:C5397"/>
    <mergeCell ref="G5395:G5397"/>
    <mergeCell ref="H5395:H5397"/>
    <mergeCell ref="C5403:C5404"/>
    <mergeCell ref="B5403:B5404"/>
    <mergeCell ref="A5403:A5404"/>
    <mergeCell ref="G5403:G5404"/>
    <mergeCell ref="H5403:H5404"/>
    <mergeCell ref="B5405:B5406"/>
    <mergeCell ref="A5405:A5406"/>
    <mergeCell ref="C5405:C5406"/>
    <mergeCell ref="G5405:G5406"/>
    <mergeCell ref="H5405:H5406"/>
    <mergeCell ref="B5407:B5409"/>
    <mergeCell ref="A5407:A5409"/>
    <mergeCell ref="C5407:C5409"/>
    <mergeCell ref="G5407:G5409"/>
    <mergeCell ref="H5407:H5409"/>
    <mergeCell ref="A43:A51"/>
    <mergeCell ref="B43:B51"/>
    <mergeCell ref="C43:C51"/>
    <mergeCell ref="G43:G49"/>
    <mergeCell ref="H43:H51"/>
    <mergeCell ref="G50:G51"/>
    <mergeCell ref="G27:G28"/>
    <mergeCell ref="A29:A42"/>
    <mergeCell ref="B29:B42"/>
    <mergeCell ref="C29:C42"/>
    <mergeCell ref="G29:G41"/>
    <mergeCell ref="H29:H42"/>
    <mergeCell ref="A14:A21"/>
    <mergeCell ref="B14:B21"/>
    <mergeCell ref="C14:C21"/>
    <mergeCell ref="G14:G20"/>
    <mergeCell ref="H14:H21"/>
    <mergeCell ref="A22:A28"/>
    <mergeCell ref="B22:B28"/>
    <mergeCell ref="C22:C28"/>
    <mergeCell ref="G22:G26"/>
    <mergeCell ref="H22:H28"/>
    <mergeCell ref="A1:C1"/>
    <mergeCell ref="D1:H1"/>
    <mergeCell ref="G4:G9"/>
    <mergeCell ref="B5359:B5362"/>
    <mergeCell ref="A5359:A5362"/>
    <mergeCell ref="C5359:C5362"/>
    <mergeCell ref="G5356:G5358"/>
    <mergeCell ref="G5359:G5362"/>
    <mergeCell ref="H5356:H5358"/>
    <mergeCell ref="H5359:H5362"/>
    <mergeCell ref="A86:A92"/>
    <mergeCell ref="B86:B92"/>
    <mergeCell ref="C86:C92"/>
    <mergeCell ref="G86:G92"/>
    <mergeCell ref="H86:H92"/>
    <mergeCell ref="A93:A98"/>
    <mergeCell ref="B93:B98"/>
    <mergeCell ref="C93:C98"/>
    <mergeCell ref="G93:G97"/>
    <mergeCell ref="H93:H98"/>
    <mergeCell ref="A69:A77"/>
    <mergeCell ref="B69:B77"/>
    <mergeCell ref="C69:C77"/>
    <mergeCell ref="G69:G76"/>
    <mergeCell ref="H69:H77"/>
    <mergeCell ref="A57:A68"/>
    <mergeCell ref="B57:B68"/>
    <mergeCell ref="C57:C68"/>
    <mergeCell ref="G57:G58"/>
    <mergeCell ref="H57:H68"/>
    <mergeCell ref="G65:G66"/>
    <mergeCell ref="G67:G68"/>
    <mergeCell ref="A52:A56"/>
    <mergeCell ref="B52:B56"/>
    <mergeCell ref="C52:C56"/>
    <mergeCell ref="G52:G53"/>
    <mergeCell ref="G3739:G3740"/>
    <mergeCell ref="G3736:G3738"/>
    <mergeCell ref="G3754:G3757"/>
    <mergeCell ref="G3792:G3797"/>
    <mergeCell ref="G3798:G3799"/>
    <mergeCell ref="H52:H56"/>
    <mergeCell ref="G54:G56"/>
    <mergeCell ref="A132:A134"/>
    <mergeCell ref="B132:B134"/>
    <mergeCell ref="C132:C134"/>
    <mergeCell ref="G132:G133"/>
    <mergeCell ref="H132:H134"/>
    <mergeCell ref="A135:A145"/>
    <mergeCell ref="B135:B145"/>
    <mergeCell ref="C135:C145"/>
    <mergeCell ref="G135:G141"/>
    <mergeCell ref="H135:H145"/>
    <mergeCell ref="A125:A131"/>
    <mergeCell ref="B125:B131"/>
    <mergeCell ref="C125:C131"/>
    <mergeCell ref="G125:G129"/>
    <mergeCell ref="H125:H131"/>
    <mergeCell ref="G130:G131"/>
    <mergeCell ref="H115:H120"/>
    <mergeCell ref="G119:G120"/>
    <mergeCell ref="A121:A124"/>
    <mergeCell ref="B121:B124"/>
    <mergeCell ref="C121:C124"/>
    <mergeCell ref="G121:G122"/>
    <mergeCell ref="H121:H124"/>
    <mergeCell ref="G112:G113"/>
    <mergeCell ref="A115:A120"/>
    <mergeCell ref="B115:B120"/>
    <mergeCell ref="C115:C120"/>
    <mergeCell ref="G115:G118"/>
    <mergeCell ref="A99:A105"/>
    <mergeCell ref="B99:B105"/>
    <mergeCell ref="C99:C105"/>
    <mergeCell ref="H99:H105"/>
    <mergeCell ref="A106:A114"/>
    <mergeCell ref="B106:B114"/>
    <mergeCell ref="C106:C114"/>
    <mergeCell ref="H106:H114"/>
    <mergeCell ref="A78:A85"/>
    <mergeCell ref="B78:B85"/>
    <mergeCell ref="C78:C85"/>
    <mergeCell ref="G78:G85"/>
    <mergeCell ref="H78:H85"/>
    <mergeCell ref="G60:G64"/>
    <mergeCell ref="G99:G104"/>
    <mergeCell ref="G106:G111"/>
    <mergeCell ref="A183:A189"/>
    <mergeCell ref="B183:B189"/>
    <mergeCell ref="C183:C189"/>
    <mergeCell ref="H183:H189"/>
    <mergeCell ref="G188:G189"/>
    <mergeCell ref="A170:A178"/>
    <mergeCell ref="B170:B178"/>
    <mergeCell ref="C170:C178"/>
    <mergeCell ref="G170:G177"/>
    <mergeCell ref="H170:H178"/>
    <mergeCell ref="A179:A182"/>
    <mergeCell ref="B179:B182"/>
    <mergeCell ref="C179:C182"/>
    <mergeCell ref="G179:G181"/>
    <mergeCell ref="H179:H182"/>
    <mergeCell ref="A166:A169"/>
    <mergeCell ref="B166:B169"/>
    <mergeCell ref="C166:C169"/>
    <mergeCell ref="G166:G167"/>
    <mergeCell ref="H166:H169"/>
    <mergeCell ref="G168:G169"/>
    <mergeCell ref="A153:A158"/>
    <mergeCell ref="B153:B158"/>
    <mergeCell ref="C153:C158"/>
    <mergeCell ref="G153:G158"/>
    <mergeCell ref="H153:H158"/>
    <mergeCell ref="A159:A165"/>
    <mergeCell ref="B159:B165"/>
    <mergeCell ref="C159:C165"/>
    <mergeCell ref="G159:G165"/>
    <mergeCell ref="H159:H165"/>
    <mergeCell ref="G144:G145"/>
    <mergeCell ref="A146:A152"/>
    <mergeCell ref="B146:B152"/>
    <mergeCell ref="C146:C152"/>
    <mergeCell ref="G146:G152"/>
    <mergeCell ref="H146:H152"/>
    <mergeCell ref="G183:G187"/>
    <mergeCell ref="G229:G230"/>
    <mergeCell ref="A231:A237"/>
    <mergeCell ref="B231:B237"/>
    <mergeCell ref="C231:C237"/>
    <mergeCell ref="G231:G235"/>
    <mergeCell ref="H231:H237"/>
    <mergeCell ref="A220:A224"/>
    <mergeCell ref="B220:B224"/>
    <mergeCell ref="C220:C224"/>
    <mergeCell ref="G220:G223"/>
    <mergeCell ref="H220:H224"/>
    <mergeCell ref="A225:A230"/>
    <mergeCell ref="B225:B230"/>
    <mergeCell ref="C225:C230"/>
    <mergeCell ref="G225:G228"/>
    <mergeCell ref="H225:H230"/>
    <mergeCell ref="A215:A219"/>
    <mergeCell ref="B215:B219"/>
    <mergeCell ref="C215:C219"/>
    <mergeCell ref="G215:G216"/>
    <mergeCell ref="H215:H219"/>
    <mergeCell ref="G217:G219"/>
    <mergeCell ref="A200:A204"/>
    <mergeCell ref="B200:B204"/>
    <mergeCell ref="C200:C204"/>
    <mergeCell ref="G200:G203"/>
    <mergeCell ref="H200:H204"/>
    <mergeCell ref="A205:A214"/>
    <mergeCell ref="B205:B214"/>
    <mergeCell ref="C205:C214"/>
    <mergeCell ref="G205:G214"/>
    <mergeCell ref="H205:H214"/>
    <mergeCell ref="A190:A199"/>
    <mergeCell ref="B190:B199"/>
    <mergeCell ref="C190:C199"/>
    <mergeCell ref="H190:H199"/>
    <mergeCell ref="A269:A272"/>
    <mergeCell ref="B269:B272"/>
    <mergeCell ref="C269:C272"/>
    <mergeCell ref="H269:H272"/>
    <mergeCell ref="A273:A279"/>
    <mergeCell ref="B273:B279"/>
    <mergeCell ref="C273:C279"/>
    <mergeCell ref="G273:G276"/>
    <mergeCell ref="H273:H279"/>
    <mergeCell ref="A262:A265"/>
    <mergeCell ref="B262:B265"/>
    <mergeCell ref="C262:C265"/>
    <mergeCell ref="H262:H265"/>
    <mergeCell ref="A266:A268"/>
    <mergeCell ref="B266:B268"/>
    <mergeCell ref="C266:C268"/>
    <mergeCell ref="G266:G267"/>
    <mergeCell ref="H266:H268"/>
    <mergeCell ref="A250:A255"/>
    <mergeCell ref="B250:B255"/>
    <mergeCell ref="C250:C255"/>
    <mergeCell ref="G250:G255"/>
    <mergeCell ref="H250:H255"/>
    <mergeCell ref="A256:A261"/>
    <mergeCell ref="B256:B261"/>
    <mergeCell ref="C256:C261"/>
    <mergeCell ref="G256:G261"/>
    <mergeCell ref="H256:H261"/>
    <mergeCell ref="A238:A243"/>
    <mergeCell ref="B238:B243"/>
    <mergeCell ref="C238:C243"/>
    <mergeCell ref="G238:G241"/>
    <mergeCell ref="H238:H243"/>
    <mergeCell ref="A244:A249"/>
    <mergeCell ref="B244:B249"/>
    <mergeCell ref="C244:C249"/>
    <mergeCell ref="G244:G248"/>
    <mergeCell ref="H244:H249"/>
    <mergeCell ref="A313:A314"/>
    <mergeCell ref="B313:B314"/>
    <mergeCell ref="C313:C314"/>
    <mergeCell ref="G313:G314"/>
    <mergeCell ref="H313:H314"/>
    <mergeCell ref="A315:A319"/>
    <mergeCell ref="B315:B319"/>
    <mergeCell ref="C315:C319"/>
    <mergeCell ref="G315:G317"/>
    <mergeCell ref="H315:H319"/>
    <mergeCell ref="A299:A303"/>
    <mergeCell ref="B299:B303"/>
    <mergeCell ref="C299:C303"/>
    <mergeCell ref="G299:G303"/>
    <mergeCell ref="H299:H303"/>
    <mergeCell ref="A304:A312"/>
    <mergeCell ref="B304:B312"/>
    <mergeCell ref="C304:C312"/>
    <mergeCell ref="G304:G310"/>
    <mergeCell ref="H304:H312"/>
    <mergeCell ref="A292:A298"/>
    <mergeCell ref="B292:B298"/>
    <mergeCell ref="C292:C298"/>
    <mergeCell ref="G292:G294"/>
    <mergeCell ref="H292:H298"/>
    <mergeCell ref="G296:G297"/>
    <mergeCell ref="A284:A291"/>
    <mergeCell ref="B284:B291"/>
    <mergeCell ref="C284:C291"/>
    <mergeCell ref="G284:G287"/>
    <mergeCell ref="H284:H291"/>
    <mergeCell ref="G288:G289"/>
    <mergeCell ref="G277:G278"/>
    <mergeCell ref="A280:A283"/>
    <mergeCell ref="B280:B283"/>
    <mergeCell ref="C280:C283"/>
    <mergeCell ref="G280:G281"/>
    <mergeCell ref="H280:H283"/>
    <mergeCell ref="A356:A358"/>
    <mergeCell ref="B356:B358"/>
    <mergeCell ref="C356:C358"/>
    <mergeCell ref="G356:G358"/>
    <mergeCell ref="H356:H358"/>
    <mergeCell ref="A359:A362"/>
    <mergeCell ref="B359:B362"/>
    <mergeCell ref="C359:C362"/>
    <mergeCell ref="G359:G362"/>
    <mergeCell ref="H359:H362"/>
    <mergeCell ref="G345:G346"/>
    <mergeCell ref="A347:A355"/>
    <mergeCell ref="B347:B355"/>
    <mergeCell ref="C347:C355"/>
    <mergeCell ref="G347:G355"/>
    <mergeCell ref="H347:H355"/>
    <mergeCell ref="A333:A338"/>
    <mergeCell ref="B333:B338"/>
    <mergeCell ref="C333:C338"/>
    <mergeCell ref="G333:G336"/>
    <mergeCell ref="H333:H338"/>
    <mergeCell ref="A339:A346"/>
    <mergeCell ref="B339:B346"/>
    <mergeCell ref="C339:C346"/>
    <mergeCell ref="G339:G344"/>
    <mergeCell ref="H339:H346"/>
    <mergeCell ref="A320:A326"/>
    <mergeCell ref="B320:B326"/>
    <mergeCell ref="C320:C326"/>
    <mergeCell ref="G320:G326"/>
    <mergeCell ref="H320:H326"/>
    <mergeCell ref="A327:A332"/>
    <mergeCell ref="B327:B332"/>
    <mergeCell ref="C327:C332"/>
    <mergeCell ref="G327:G332"/>
    <mergeCell ref="H327:H332"/>
    <mergeCell ref="A411:A416"/>
    <mergeCell ref="B411:B416"/>
    <mergeCell ref="C411:C416"/>
    <mergeCell ref="G411:G416"/>
    <mergeCell ref="H411:H416"/>
    <mergeCell ref="A417:A424"/>
    <mergeCell ref="B417:B424"/>
    <mergeCell ref="C417:C424"/>
    <mergeCell ref="G417:G424"/>
    <mergeCell ref="H417:H424"/>
    <mergeCell ref="A396:A404"/>
    <mergeCell ref="B396:B404"/>
    <mergeCell ref="C396:C404"/>
    <mergeCell ref="G396:G404"/>
    <mergeCell ref="H396:H404"/>
    <mergeCell ref="A405:A410"/>
    <mergeCell ref="B405:B410"/>
    <mergeCell ref="C405:C410"/>
    <mergeCell ref="G405:G409"/>
    <mergeCell ref="H405:H410"/>
    <mergeCell ref="A376:A387"/>
    <mergeCell ref="B376:B387"/>
    <mergeCell ref="C376:C387"/>
    <mergeCell ref="G376:G387"/>
    <mergeCell ref="H376:H387"/>
    <mergeCell ref="A388:A395"/>
    <mergeCell ref="B388:B395"/>
    <mergeCell ref="C388:C395"/>
    <mergeCell ref="G388:G395"/>
    <mergeCell ref="H388:H395"/>
    <mergeCell ref="A363:A369"/>
    <mergeCell ref="B363:B369"/>
    <mergeCell ref="C363:C369"/>
    <mergeCell ref="G363:G369"/>
    <mergeCell ref="H363:H369"/>
    <mergeCell ref="A370:A375"/>
    <mergeCell ref="B370:B375"/>
    <mergeCell ref="C370:C375"/>
    <mergeCell ref="G370:G375"/>
    <mergeCell ref="H370:H375"/>
    <mergeCell ref="A461:A468"/>
    <mergeCell ref="B461:B468"/>
    <mergeCell ref="C461:C468"/>
    <mergeCell ref="G461:G466"/>
    <mergeCell ref="H461:H468"/>
    <mergeCell ref="G467:G468"/>
    <mergeCell ref="A456:A460"/>
    <mergeCell ref="B456:B460"/>
    <mergeCell ref="C456:C460"/>
    <mergeCell ref="G456:G458"/>
    <mergeCell ref="H456:H460"/>
    <mergeCell ref="G459:G460"/>
    <mergeCell ref="A443:A449"/>
    <mergeCell ref="B443:B449"/>
    <mergeCell ref="C443:C449"/>
    <mergeCell ref="G443:G448"/>
    <mergeCell ref="H443:H449"/>
    <mergeCell ref="A450:A455"/>
    <mergeCell ref="B450:B455"/>
    <mergeCell ref="C450:C455"/>
    <mergeCell ref="G450:G454"/>
    <mergeCell ref="H450:H455"/>
    <mergeCell ref="A437:A442"/>
    <mergeCell ref="B437:B442"/>
    <mergeCell ref="C437:C442"/>
    <mergeCell ref="H437:H442"/>
    <mergeCell ref="G441:G442"/>
    <mergeCell ref="A425:A428"/>
    <mergeCell ref="B425:B428"/>
    <mergeCell ref="C425:C428"/>
    <mergeCell ref="G425:G428"/>
    <mergeCell ref="H425:H428"/>
    <mergeCell ref="A429:A436"/>
    <mergeCell ref="B429:B436"/>
    <mergeCell ref="C429:C436"/>
    <mergeCell ref="G429:G435"/>
    <mergeCell ref="H429:H436"/>
    <mergeCell ref="A512:A517"/>
    <mergeCell ref="B512:B517"/>
    <mergeCell ref="C512:C517"/>
    <mergeCell ref="G512:G517"/>
    <mergeCell ref="H512:H517"/>
    <mergeCell ref="A518:A523"/>
    <mergeCell ref="B518:B523"/>
    <mergeCell ref="C518:C523"/>
    <mergeCell ref="G518:G523"/>
    <mergeCell ref="H518:H523"/>
    <mergeCell ref="G505:G508"/>
    <mergeCell ref="A509:A511"/>
    <mergeCell ref="B509:B511"/>
    <mergeCell ref="C509:C511"/>
    <mergeCell ref="G509:G511"/>
    <mergeCell ref="H509:H511"/>
    <mergeCell ref="A491:A498"/>
    <mergeCell ref="B491:B498"/>
    <mergeCell ref="C491:C498"/>
    <mergeCell ref="G491:G498"/>
    <mergeCell ref="H491:H498"/>
    <mergeCell ref="A499:A508"/>
    <mergeCell ref="B499:B508"/>
    <mergeCell ref="C499:C508"/>
    <mergeCell ref="G499:G503"/>
    <mergeCell ref="H499:H508"/>
    <mergeCell ref="A481:A490"/>
    <mergeCell ref="B481:B490"/>
    <mergeCell ref="C481:C490"/>
    <mergeCell ref="G481:G486"/>
    <mergeCell ref="H481:H490"/>
    <mergeCell ref="G487:G490"/>
    <mergeCell ref="A469:A473"/>
    <mergeCell ref="B469:B473"/>
    <mergeCell ref="C469:C473"/>
    <mergeCell ref="H469:H473"/>
    <mergeCell ref="G470:G473"/>
    <mergeCell ref="A474:A480"/>
    <mergeCell ref="B474:B480"/>
    <mergeCell ref="C474:C480"/>
    <mergeCell ref="G474:G480"/>
    <mergeCell ref="H474:H480"/>
    <mergeCell ref="A547:A552"/>
    <mergeCell ref="B547:B552"/>
    <mergeCell ref="C547:C552"/>
    <mergeCell ref="G547:G552"/>
    <mergeCell ref="H547:H552"/>
    <mergeCell ref="A553:A557"/>
    <mergeCell ref="B553:B557"/>
    <mergeCell ref="C553:C557"/>
    <mergeCell ref="G553:G557"/>
    <mergeCell ref="H553:H557"/>
    <mergeCell ref="A541:A543"/>
    <mergeCell ref="B541:B543"/>
    <mergeCell ref="C541:C543"/>
    <mergeCell ref="G541:G543"/>
    <mergeCell ref="H541:H543"/>
    <mergeCell ref="A544:A546"/>
    <mergeCell ref="B544:B546"/>
    <mergeCell ref="C544:C546"/>
    <mergeCell ref="G544:G545"/>
    <mergeCell ref="H544:H546"/>
    <mergeCell ref="A532:A536"/>
    <mergeCell ref="B532:B536"/>
    <mergeCell ref="C532:C536"/>
    <mergeCell ref="G532:G536"/>
    <mergeCell ref="H532:H536"/>
    <mergeCell ref="A537:A540"/>
    <mergeCell ref="B537:B540"/>
    <mergeCell ref="C537:C540"/>
    <mergeCell ref="G537:G540"/>
    <mergeCell ref="H537:H540"/>
    <mergeCell ref="A524:A526"/>
    <mergeCell ref="B524:B526"/>
    <mergeCell ref="C524:C526"/>
    <mergeCell ref="G524:G526"/>
    <mergeCell ref="H524:H526"/>
    <mergeCell ref="A527:A531"/>
    <mergeCell ref="B527:B531"/>
    <mergeCell ref="C527:C531"/>
    <mergeCell ref="G527:G531"/>
    <mergeCell ref="H527:H531"/>
    <mergeCell ref="A597:A604"/>
    <mergeCell ref="B597:B604"/>
    <mergeCell ref="C597:C604"/>
    <mergeCell ref="G597:G604"/>
    <mergeCell ref="H597:H604"/>
    <mergeCell ref="A605:A611"/>
    <mergeCell ref="B605:B611"/>
    <mergeCell ref="C605:C611"/>
    <mergeCell ref="G605:G610"/>
    <mergeCell ref="H605:H611"/>
    <mergeCell ref="A585:A591"/>
    <mergeCell ref="B585:B591"/>
    <mergeCell ref="C585:C591"/>
    <mergeCell ref="G585:G589"/>
    <mergeCell ref="H585:H591"/>
    <mergeCell ref="A592:A596"/>
    <mergeCell ref="B592:B596"/>
    <mergeCell ref="C592:C596"/>
    <mergeCell ref="G592:G596"/>
    <mergeCell ref="H592:H596"/>
    <mergeCell ref="A570:A575"/>
    <mergeCell ref="B570:B575"/>
    <mergeCell ref="C570:C575"/>
    <mergeCell ref="G570:G574"/>
    <mergeCell ref="H570:H575"/>
    <mergeCell ref="A576:A584"/>
    <mergeCell ref="B576:B584"/>
    <mergeCell ref="C576:C584"/>
    <mergeCell ref="G576:G582"/>
    <mergeCell ref="H576:H584"/>
    <mergeCell ref="A558:A564"/>
    <mergeCell ref="B558:B564"/>
    <mergeCell ref="C558:C564"/>
    <mergeCell ref="G558:G564"/>
    <mergeCell ref="H558:H564"/>
    <mergeCell ref="A565:A569"/>
    <mergeCell ref="B565:B569"/>
    <mergeCell ref="C565:C569"/>
    <mergeCell ref="G565:G569"/>
    <mergeCell ref="H565:H569"/>
    <mergeCell ref="A642:A647"/>
    <mergeCell ref="B642:B647"/>
    <mergeCell ref="C642:C647"/>
    <mergeCell ref="G642:G646"/>
    <mergeCell ref="H642:H647"/>
    <mergeCell ref="A648:A655"/>
    <mergeCell ref="B648:B655"/>
    <mergeCell ref="C648:C655"/>
    <mergeCell ref="G648:G652"/>
    <mergeCell ref="H648:H655"/>
    <mergeCell ref="A630:A635"/>
    <mergeCell ref="B630:B635"/>
    <mergeCell ref="C630:C635"/>
    <mergeCell ref="G630:G635"/>
    <mergeCell ref="H630:H635"/>
    <mergeCell ref="A636:A641"/>
    <mergeCell ref="B636:B641"/>
    <mergeCell ref="C636:C641"/>
    <mergeCell ref="G636:G640"/>
    <mergeCell ref="H636:H641"/>
    <mergeCell ref="A623:A625"/>
    <mergeCell ref="B623:B625"/>
    <mergeCell ref="C623:C625"/>
    <mergeCell ref="G623:G625"/>
    <mergeCell ref="H623:H625"/>
    <mergeCell ref="A626:A629"/>
    <mergeCell ref="B626:B629"/>
    <mergeCell ref="C626:C629"/>
    <mergeCell ref="G626:G629"/>
    <mergeCell ref="H626:H629"/>
    <mergeCell ref="A612:A616"/>
    <mergeCell ref="B612:B616"/>
    <mergeCell ref="C612:C616"/>
    <mergeCell ref="G612:G616"/>
    <mergeCell ref="H612:H616"/>
    <mergeCell ref="A617:A622"/>
    <mergeCell ref="B617:B622"/>
    <mergeCell ref="C617:C622"/>
    <mergeCell ref="G617:G621"/>
    <mergeCell ref="H617:H622"/>
    <mergeCell ref="A683:A688"/>
    <mergeCell ref="B683:B688"/>
    <mergeCell ref="C683:C688"/>
    <mergeCell ref="G683:G688"/>
    <mergeCell ref="H683:H688"/>
    <mergeCell ref="A689:A695"/>
    <mergeCell ref="B689:B695"/>
    <mergeCell ref="C689:C695"/>
    <mergeCell ref="G689:G693"/>
    <mergeCell ref="H689:H695"/>
    <mergeCell ref="A671:A676"/>
    <mergeCell ref="B671:B676"/>
    <mergeCell ref="C671:C676"/>
    <mergeCell ref="G671:G675"/>
    <mergeCell ref="H671:H676"/>
    <mergeCell ref="A677:A682"/>
    <mergeCell ref="B677:B682"/>
    <mergeCell ref="C677:C682"/>
    <mergeCell ref="A662:A665"/>
    <mergeCell ref="B662:B665"/>
    <mergeCell ref="C662:C665"/>
    <mergeCell ref="G662:G665"/>
    <mergeCell ref="H662:H665"/>
    <mergeCell ref="A666:A670"/>
    <mergeCell ref="B666:B670"/>
    <mergeCell ref="C666:C670"/>
    <mergeCell ref="G666:G670"/>
    <mergeCell ref="H666:H670"/>
    <mergeCell ref="G653:G655"/>
    <mergeCell ref="A656:A661"/>
    <mergeCell ref="B656:B661"/>
    <mergeCell ref="C656:C661"/>
    <mergeCell ref="G656:G661"/>
    <mergeCell ref="H656:H661"/>
    <mergeCell ref="H677:H682"/>
    <mergeCell ref="A732:A741"/>
    <mergeCell ref="B732:B741"/>
    <mergeCell ref="C732:C741"/>
    <mergeCell ref="G732:G737"/>
    <mergeCell ref="H732:H741"/>
    <mergeCell ref="G738:G741"/>
    <mergeCell ref="A721:A725"/>
    <mergeCell ref="B721:B725"/>
    <mergeCell ref="C721:C725"/>
    <mergeCell ref="G721:G725"/>
    <mergeCell ref="H721:H725"/>
    <mergeCell ref="A726:A731"/>
    <mergeCell ref="B726:B731"/>
    <mergeCell ref="C726:C731"/>
    <mergeCell ref="G726:G731"/>
    <mergeCell ref="H726:H731"/>
    <mergeCell ref="A705:A713"/>
    <mergeCell ref="B705:B713"/>
    <mergeCell ref="C705:C713"/>
    <mergeCell ref="H705:H713"/>
    <mergeCell ref="A714:A720"/>
    <mergeCell ref="B714:B720"/>
    <mergeCell ref="C714:C720"/>
    <mergeCell ref="G714:G719"/>
    <mergeCell ref="H714:H720"/>
    <mergeCell ref="A696:A699"/>
    <mergeCell ref="B696:B699"/>
    <mergeCell ref="C696:C699"/>
    <mergeCell ref="G696:G699"/>
    <mergeCell ref="H696:H699"/>
    <mergeCell ref="A700:A704"/>
    <mergeCell ref="B700:B704"/>
    <mergeCell ref="C700:C704"/>
    <mergeCell ref="G700:G704"/>
    <mergeCell ref="H700:H704"/>
    <mergeCell ref="A775:A778"/>
    <mergeCell ref="B775:B778"/>
    <mergeCell ref="C775:C778"/>
    <mergeCell ref="G775:G778"/>
    <mergeCell ref="H775:H778"/>
    <mergeCell ref="A779:A783"/>
    <mergeCell ref="B779:B783"/>
    <mergeCell ref="C779:C783"/>
    <mergeCell ref="G779:G783"/>
    <mergeCell ref="H779:H783"/>
    <mergeCell ref="A763:A766"/>
    <mergeCell ref="B763:B766"/>
    <mergeCell ref="C763:C766"/>
    <mergeCell ref="G763:G766"/>
    <mergeCell ref="H763:H766"/>
    <mergeCell ref="A767:A774"/>
    <mergeCell ref="B767:B774"/>
    <mergeCell ref="C767:C774"/>
    <mergeCell ref="G767:G774"/>
    <mergeCell ref="H767:H774"/>
    <mergeCell ref="A752:A758"/>
    <mergeCell ref="B752:B758"/>
    <mergeCell ref="C752:C758"/>
    <mergeCell ref="G752:G758"/>
    <mergeCell ref="H752:H758"/>
    <mergeCell ref="A759:A762"/>
    <mergeCell ref="B759:B762"/>
    <mergeCell ref="C759:C762"/>
    <mergeCell ref="G759:G762"/>
    <mergeCell ref="H759:H762"/>
    <mergeCell ref="A742:A746"/>
    <mergeCell ref="B742:B746"/>
    <mergeCell ref="C742:C746"/>
    <mergeCell ref="G742:G746"/>
    <mergeCell ref="H742:H746"/>
    <mergeCell ref="A747:A751"/>
    <mergeCell ref="B747:B751"/>
    <mergeCell ref="C747:C751"/>
    <mergeCell ref="G747:G751"/>
    <mergeCell ref="H747:H751"/>
    <mergeCell ref="A813:A815"/>
    <mergeCell ref="B813:B815"/>
    <mergeCell ref="C813:C815"/>
    <mergeCell ref="G813:G815"/>
    <mergeCell ref="H813:H815"/>
    <mergeCell ref="A816:A817"/>
    <mergeCell ref="B816:B817"/>
    <mergeCell ref="C816:C817"/>
    <mergeCell ref="G816:G817"/>
    <mergeCell ref="H816:H817"/>
    <mergeCell ref="A805:A807"/>
    <mergeCell ref="B805:B807"/>
    <mergeCell ref="C805:C807"/>
    <mergeCell ref="G805:G807"/>
    <mergeCell ref="H805:H807"/>
    <mergeCell ref="A808:A812"/>
    <mergeCell ref="B808:B812"/>
    <mergeCell ref="C808:C812"/>
    <mergeCell ref="G808:G811"/>
    <mergeCell ref="H808:H812"/>
    <mergeCell ref="A795:A798"/>
    <mergeCell ref="B795:B798"/>
    <mergeCell ref="C795:C798"/>
    <mergeCell ref="G795:G798"/>
    <mergeCell ref="H795:H798"/>
    <mergeCell ref="A800:A804"/>
    <mergeCell ref="B800:B804"/>
    <mergeCell ref="C800:C804"/>
    <mergeCell ref="G800:G803"/>
    <mergeCell ref="H800:H804"/>
    <mergeCell ref="A784:A788"/>
    <mergeCell ref="B784:B788"/>
    <mergeCell ref="C784:C788"/>
    <mergeCell ref="G784:G788"/>
    <mergeCell ref="H784:H788"/>
    <mergeCell ref="A789:A794"/>
    <mergeCell ref="B789:B794"/>
    <mergeCell ref="C789:C794"/>
    <mergeCell ref="G789:G794"/>
    <mergeCell ref="H789:H794"/>
    <mergeCell ref="A832:A833"/>
    <mergeCell ref="B832:B833"/>
    <mergeCell ref="C832:C833"/>
    <mergeCell ref="G832:G833"/>
    <mergeCell ref="H832:H833"/>
    <mergeCell ref="A834:A835"/>
    <mergeCell ref="B834:B835"/>
    <mergeCell ref="C834:C835"/>
    <mergeCell ref="G834:G835"/>
    <mergeCell ref="H834:H835"/>
    <mergeCell ref="A828:A829"/>
    <mergeCell ref="B828:B829"/>
    <mergeCell ref="C828:C829"/>
    <mergeCell ref="H828:H829"/>
    <mergeCell ref="A830:A831"/>
    <mergeCell ref="B830:B831"/>
    <mergeCell ref="C830:C831"/>
    <mergeCell ref="G830:G831"/>
    <mergeCell ref="H830:H831"/>
    <mergeCell ref="A822:A824"/>
    <mergeCell ref="B822:B824"/>
    <mergeCell ref="C822:C824"/>
    <mergeCell ref="G822:G824"/>
    <mergeCell ref="H822:H824"/>
    <mergeCell ref="A825:A827"/>
    <mergeCell ref="B825:B827"/>
    <mergeCell ref="C825:C827"/>
    <mergeCell ref="G825:G827"/>
    <mergeCell ref="H825:H827"/>
    <mergeCell ref="A818:A819"/>
    <mergeCell ref="B818:B819"/>
    <mergeCell ref="C818:C819"/>
    <mergeCell ref="G818:G819"/>
    <mergeCell ref="H818:H819"/>
    <mergeCell ref="A820:A821"/>
    <mergeCell ref="B820:B821"/>
    <mergeCell ref="C820:C821"/>
    <mergeCell ref="G820:G821"/>
    <mergeCell ref="H820:H821"/>
    <mergeCell ref="A852:A855"/>
    <mergeCell ref="B852:B855"/>
    <mergeCell ref="C852:C855"/>
    <mergeCell ref="G852:G855"/>
    <mergeCell ref="H852:H855"/>
    <mergeCell ref="A856:A857"/>
    <mergeCell ref="B856:B857"/>
    <mergeCell ref="C856:C857"/>
    <mergeCell ref="G856:G857"/>
    <mergeCell ref="H856:H857"/>
    <mergeCell ref="A846:A848"/>
    <mergeCell ref="B846:B848"/>
    <mergeCell ref="C846:C848"/>
    <mergeCell ref="G846:G848"/>
    <mergeCell ref="H846:H848"/>
    <mergeCell ref="A849:A851"/>
    <mergeCell ref="B849:B851"/>
    <mergeCell ref="C849:C851"/>
    <mergeCell ref="G849:G851"/>
    <mergeCell ref="H849:H851"/>
    <mergeCell ref="A841:A842"/>
    <mergeCell ref="B841:B842"/>
    <mergeCell ref="C841:C842"/>
    <mergeCell ref="G841:G842"/>
    <mergeCell ref="H841:H842"/>
    <mergeCell ref="A843:A845"/>
    <mergeCell ref="B843:B845"/>
    <mergeCell ref="C843:C845"/>
    <mergeCell ref="G843:G845"/>
    <mergeCell ref="H843:H845"/>
    <mergeCell ref="A836:A838"/>
    <mergeCell ref="B836:B838"/>
    <mergeCell ref="C836:C838"/>
    <mergeCell ref="G836:G838"/>
    <mergeCell ref="H836:H838"/>
    <mergeCell ref="A839:A840"/>
    <mergeCell ref="B839:B840"/>
    <mergeCell ref="C839:C840"/>
    <mergeCell ref="G839:G840"/>
    <mergeCell ref="H839:H840"/>
    <mergeCell ref="A876:A879"/>
    <mergeCell ref="B876:B879"/>
    <mergeCell ref="C876:C879"/>
    <mergeCell ref="G876:G879"/>
    <mergeCell ref="H876:H879"/>
    <mergeCell ref="A880:A882"/>
    <mergeCell ref="B880:B882"/>
    <mergeCell ref="C880:C882"/>
    <mergeCell ref="G880:G882"/>
    <mergeCell ref="H880:H882"/>
    <mergeCell ref="A869:A871"/>
    <mergeCell ref="B869:B871"/>
    <mergeCell ref="C869:C871"/>
    <mergeCell ref="G869:G871"/>
    <mergeCell ref="H869:H871"/>
    <mergeCell ref="A872:A875"/>
    <mergeCell ref="B872:B875"/>
    <mergeCell ref="C872:C875"/>
    <mergeCell ref="G872:G875"/>
    <mergeCell ref="H872:H875"/>
    <mergeCell ref="A864:A866"/>
    <mergeCell ref="B864:B866"/>
    <mergeCell ref="C864:C866"/>
    <mergeCell ref="G864:G865"/>
    <mergeCell ref="H864:H866"/>
    <mergeCell ref="A867:A868"/>
    <mergeCell ref="B867:B868"/>
    <mergeCell ref="C867:C868"/>
    <mergeCell ref="G867:G868"/>
    <mergeCell ref="H867:H868"/>
    <mergeCell ref="A858:A860"/>
    <mergeCell ref="B858:B860"/>
    <mergeCell ref="C858:C860"/>
    <mergeCell ref="G858:G860"/>
    <mergeCell ref="H858:H860"/>
    <mergeCell ref="A861:A863"/>
    <mergeCell ref="B861:B863"/>
    <mergeCell ref="C861:C863"/>
    <mergeCell ref="G861:G863"/>
    <mergeCell ref="H861:H863"/>
    <mergeCell ref="A903:A905"/>
    <mergeCell ref="B903:B905"/>
    <mergeCell ref="C903:C905"/>
    <mergeCell ref="G903:G905"/>
    <mergeCell ref="H903:H905"/>
    <mergeCell ref="A906:A908"/>
    <mergeCell ref="B906:B908"/>
    <mergeCell ref="C906:C908"/>
    <mergeCell ref="G906:G908"/>
    <mergeCell ref="H906:H908"/>
    <mergeCell ref="A895:A898"/>
    <mergeCell ref="B895:B898"/>
    <mergeCell ref="C895:C898"/>
    <mergeCell ref="G895:G898"/>
    <mergeCell ref="H895:H898"/>
    <mergeCell ref="A899:A902"/>
    <mergeCell ref="B899:B902"/>
    <mergeCell ref="C899:C902"/>
    <mergeCell ref="G899:G902"/>
    <mergeCell ref="H899:H902"/>
    <mergeCell ref="A889:A891"/>
    <mergeCell ref="B889:B891"/>
    <mergeCell ref="C889:C891"/>
    <mergeCell ref="G889:G891"/>
    <mergeCell ref="H889:H891"/>
    <mergeCell ref="A892:A894"/>
    <mergeCell ref="B892:B894"/>
    <mergeCell ref="C892:C894"/>
    <mergeCell ref="G892:G894"/>
    <mergeCell ref="H892:H894"/>
    <mergeCell ref="A883:A885"/>
    <mergeCell ref="B883:B885"/>
    <mergeCell ref="C883:C885"/>
    <mergeCell ref="G883:G885"/>
    <mergeCell ref="H883:H885"/>
    <mergeCell ref="A886:A888"/>
    <mergeCell ref="B886:B888"/>
    <mergeCell ref="C886:C888"/>
    <mergeCell ref="G886:G888"/>
    <mergeCell ref="H886:H888"/>
    <mergeCell ref="A928:A930"/>
    <mergeCell ref="B928:B930"/>
    <mergeCell ref="C928:C930"/>
    <mergeCell ref="G928:G930"/>
    <mergeCell ref="H928:H930"/>
    <mergeCell ref="A931:A933"/>
    <mergeCell ref="B931:B933"/>
    <mergeCell ref="C931:C933"/>
    <mergeCell ref="G931:G933"/>
    <mergeCell ref="H931:H933"/>
    <mergeCell ref="A922:A924"/>
    <mergeCell ref="B922:B924"/>
    <mergeCell ref="C922:C924"/>
    <mergeCell ref="G922:G924"/>
    <mergeCell ref="H922:H924"/>
    <mergeCell ref="A925:A927"/>
    <mergeCell ref="B925:B927"/>
    <mergeCell ref="C925:C927"/>
    <mergeCell ref="G925:G926"/>
    <mergeCell ref="H925:H927"/>
    <mergeCell ref="A916:A918"/>
    <mergeCell ref="B916:B918"/>
    <mergeCell ref="C916:C918"/>
    <mergeCell ref="G916:G918"/>
    <mergeCell ref="H916:H918"/>
    <mergeCell ref="A919:A921"/>
    <mergeCell ref="B919:B921"/>
    <mergeCell ref="C919:C921"/>
    <mergeCell ref="G919:G921"/>
    <mergeCell ref="H919:H921"/>
    <mergeCell ref="A909:A911"/>
    <mergeCell ref="B909:B911"/>
    <mergeCell ref="C909:C911"/>
    <mergeCell ref="G909:G911"/>
    <mergeCell ref="H909:H911"/>
    <mergeCell ref="A912:A915"/>
    <mergeCell ref="B912:B915"/>
    <mergeCell ref="C912:C915"/>
    <mergeCell ref="G912:G915"/>
    <mergeCell ref="H912:H915"/>
    <mergeCell ref="A948:A949"/>
    <mergeCell ref="B948:B949"/>
    <mergeCell ref="C948:C949"/>
    <mergeCell ref="G948:G949"/>
    <mergeCell ref="H948:H949"/>
    <mergeCell ref="A950:A952"/>
    <mergeCell ref="B950:B952"/>
    <mergeCell ref="C950:C952"/>
    <mergeCell ref="G950:G951"/>
    <mergeCell ref="H950:H952"/>
    <mergeCell ref="A943:A944"/>
    <mergeCell ref="B943:B944"/>
    <mergeCell ref="C943:C944"/>
    <mergeCell ref="G943:G944"/>
    <mergeCell ref="H943:H944"/>
    <mergeCell ref="A945:A947"/>
    <mergeCell ref="B945:B947"/>
    <mergeCell ref="C945:C947"/>
    <mergeCell ref="G945:G947"/>
    <mergeCell ref="H945:H947"/>
    <mergeCell ref="A938:A939"/>
    <mergeCell ref="B938:B939"/>
    <mergeCell ref="C938:C939"/>
    <mergeCell ref="G938:G939"/>
    <mergeCell ref="H938:H939"/>
    <mergeCell ref="A940:A942"/>
    <mergeCell ref="B940:B942"/>
    <mergeCell ref="C940:C942"/>
    <mergeCell ref="G940:G942"/>
    <mergeCell ref="H940:H942"/>
    <mergeCell ref="A934:A935"/>
    <mergeCell ref="B934:B935"/>
    <mergeCell ref="C934:C935"/>
    <mergeCell ref="G934:G935"/>
    <mergeCell ref="H934:H935"/>
    <mergeCell ref="A936:A937"/>
    <mergeCell ref="B936:B937"/>
    <mergeCell ref="C936:C937"/>
    <mergeCell ref="H936:H937"/>
    <mergeCell ref="A974:A980"/>
    <mergeCell ref="B974:B980"/>
    <mergeCell ref="C974:C980"/>
    <mergeCell ref="H974:H980"/>
    <mergeCell ref="A981:A983"/>
    <mergeCell ref="B981:B983"/>
    <mergeCell ref="C981:C983"/>
    <mergeCell ref="H981:H983"/>
    <mergeCell ref="A967:A970"/>
    <mergeCell ref="B967:B970"/>
    <mergeCell ref="C967:C970"/>
    <mergeCell ref="G967:G970"/>
    <mergeCell ref="H967:H970"/>
    <mergeCell ref="A971:A973"/>
    <mergeCell ref="B971:B973"/>
    <mergeCell ref="C971:C973"/>
    <mergeCell ref="G971:G972"/>
    <mergeCell ref="H971:H973"/>
    <mergeCell ref="A958:A960"/>
    <mergeCell ref="B958:B960"/>
    <mergeCell ref="C958:C960"/>
    <mergeCell ref="G958:G960"/>
    <mergeCell ref="H958:H960"/>
    <mergeCell ref="A962:A966"/>
    <mergeCell ref="B962:B966"/>
    <mergeCell ref="C962:C966"/>
    <mergeCell ref="G962:G965"/>
    <mergeCell ref="H962:H966"/>
    <mergeCell ref="A953:A954"/>
    <mergeCell ref="B953:B954"/>
    <mergeCell ref="C953:C954"/>
    <mergeCell ref="G953:G954"/>
    <mergeCell ref="H953:H954"/>
    <mergeCell ref="A955:A957"/>
    <mergeCell ref="B955:B957"/>
    <mergeCell ref="C955:C957"/>
    <mergeCell ref="G955:G956"/>
    <mergeCell ref="H955:H957"/>
    <mergeCell ref="A1004:A1007"/>
    <mergeCell ref="B1004:B1007"/>
    <mergeCell ref="C1004:C1007"/>
    <mergeCell ref="G1004:G1007"/>
    <mergeCell ref="H1004:H1007"/>
    <mergeCell ref="A1008:A1011"/>
    <mergeCell ref="B1008:B1011"/>
    <mergeCell ref="C1008:C1011"/>
    <mergeCell ref="G1008:G1011"/>
    <mergeCell ref="H1008:H1011"/>
    <mergeCell ref="A996:A998"/>
    <mergeCell ref="B996:B998"/>
    <mergeCell ref="C996:C998"/>
    <mergeCell ref="G996:G998"/>
    <mergeCell ref="H996:H998"/>
    <mergeCell ref="A999:A1003"/>
    <mergeCell ref="B999:B1003"/>
    <mergeCell ref="C999:C1003"/>
    <mergeCell ref="G999:G1002"/>
    <mergeCell ref="H999:H1003"/>
    <mergeCell ref="A991:A992"/>
    <mergeCell ref="B991:B992"/>
    <mergeCell ref="C991:C992"/>
    <mergeCell ref="H991:H992"/>
    <mergeCell ref="A993:A995"/>
    <mergeCell ref="B993:B995"/>
    <mergeCell ref="C993:C995"/>
    <mergeCell ref="G993:G995"/>
    <mergeCell ref="H993:H995"/>
    <mergeCell ref="A984:A988"/>
    <mergeCell ref="B984:B988"/>
    <mergeCell ref="C984:C988"/>
    <mergeCell ref="G984:G987"/>
    <mergeCell ref="H984:H988"/>
    <mergeCell ref="A989:A990"/>
    <mergeCell ref="B989:B990"/>
    <mergeCell ref="C989:C990"/>
    <mergeCell ref="G989:G990"/>
    <mergeCell ref="H989:H990"/>
    <mergeCell ref="A1030:A1031"/>
    <mergeCell ref="B1030:B1031"/>
    <mergeCell ref="C1030:C1031"/>
    <mergeCell ref="G1030:G1031"/>
    <mergeCell ref="H1030:H1031"/>
    <mergeCell ref="A1032:A1036"/>
    <mergeCell ref="B1032:B1036"/>
    <mergeCell ref="C1032:C1036"/>
    <mergeCell ref="G1032:G1035"/>
    <mergeCell ref="H1032:H1036"/>
    <mergeCell ref="A1025:A1027"/>
    <mergeCell ref="B1025:B1027"/>
    <mergeCell ref="C1025:C1027"/>
    <mergeCell ref="G1025:G1027"/>
    <mergeCell ref="H1025:H1027"/>
    <mergeCell ref="A1028:A1029"/>
    <mergeCell ref="B1028:B1029"/>
    <mergeCell ref="C1028:C1029"/>
    <mergeCell ref="G1028:G1029"/>
    <mergeCell ref="H1028:H1029"/>
    <mergeCell ref="A1019:A1021"/>
    <mergeCell ref="B1019:B1021"/>
    <mergeCell ref="C1019:C1021"/>
    <mergeCell ref="G1019:G1021"/>
    <mergeCell ref="H1019:H1021"/>
    <mergeCell ref="A1022:A1024"/>
    <mergeCell ref="B1022:B1024"/>
    <mergeCell ref="C1022:C1024"/>
    <mergeCell ref="G1022:G1024"/>
    <mergeCell ref="H1022:H1024"/>
    <mergeCell ref="A1012:A1014"/>
    <mergeCell ref="B1012:B1014"/>
    <mergeCell ref="C1012:C1014"/>
    <mergeCell ref="G1012:G1014"/>
    <mergeCell ref="H1012:H1014"/>
    <mergeCell ref="A1015:A1018"/>
    <mergeCell ref="B1015:B1018"/>
    <mergeCell ref="C1015:C1018"/>
    <mergeCell ref="G1015:G1018"/>
    <mergeCell ref="H1015:H1018"/>
    <mergeCell ref="A1054:A1055"/>
    <mergeCell ref="B1054:B1055"/>
    <mergeCell ref="C1054:C1055"/>
    <mergeCell ref="G1054:G1055"/>
    <mergeCell ref="H1054:H1055"/>
    <mergeCell ref="A1056:A1057"/>
    <mergeCell ref="B1056:B1057"/>
    <mergeCell ref="C1056:C1057"/>
    <mergeCell ref="G1056:G1057"/>
    <mergeCell ref="H1056:H1057"/>
    <mergeCell ref="A1049:A1050"/>
    <mergeCell ref="B1049:B1050"/>
    <mergeCell ref="C1049:C1050"/>
    <mergeCell ref="G1049:G1050"/>
    <mergeCell ref="H1049:H1050"/>
    <mergeCell ref="A1051:A1053"/>
    <mergeCell ref="B1051:B1053"/>
    <mergeCell ref="C1051:C1053"/>
    <mergeCell ref="G1051:G1053"/>
    <mergeCell ref="H1051:H1053"/>
    <mergeCell ref="A1043:A1045"/>
    <mergeCell ref="B1043:B1045"/>
    <mergeCell ref="C1043:C1045"/>
    <mergeCell ref="G1043:G1045"/>
    <mergeCell ref="H1043:H1045"/>
    <mergeCell ref="A1047:A1048"/>
    <mergeCell ref="B1047:B1048"/>
    <mergeCell ref="C1047:C1048"/>
    <mergeCell ref="G1047:G1048"/>
    <mergeCell ref="H1047:H1048"/>
    <mergeCell ref="A1037:A1039"/>
    <mergeCell ref="B1037:B1039"/>
    <mergeCell ref="C1037:C1039"/>
    <mergeCell ref="G1037:G1039"/>
    <mergeCell ref="H1037:H1039"/>
    <mergeCell ref="A1040:A1042"/>
    <mergeCell ref="B1040:B1042"/>
    <mergeCell ref="C1040:C1042"/>
    <mergeCell ref="G1040:G1042"/>
    <mergeCell ref="H1040:H1042"/>
    <mergeCell ref="A1080:A1082"/>
    <mergeCell ref="B1080:B1082"/>
    <mergeCell ref="C1080:C1082"/>
    <mergeCell ref="G1080:G1082"/>
    <mergeCell ref="H1080:H1082"/>
    <mergeCell ref="A1083:A1084"/>
    <mergeCell ref="B1083:B1084"/>
    <mergeCell ref="C1083:C1084"/>
    <mergeCell ref="G1083:G1084"/>
    <mergeCell ref="H1083:H1084"/>
    <mergeCell ref="A1073:A1075"/>
    <mergeCell ref="B1073:B1075"/>
    <mergeCell ref="C1073:C1075"/>
    <mergeCell ref="G1073:G1075"/>
    <mergeCell ref="H1073:H1075"/>
    <mergeCell ref="A1078:A1079"/>
    <mergeCell ref="B1078:B1079"/>
    <mergeCell ref="C1078:C1079"/>
    <mergeCell ref="G1078:G1079"/>
    <mergeCell ref="H1078:H1079"/>
    <mergeCell ref="A1064:A1067"/>
    <mergeCell ref="B1064:B1067"/>
    <mergeCell ref="C1064:C1067"/>
    <mergeCell ref="G1064:G1067"/>
    <mergeCell ref="H1064:H1067"/>
    <mergeCell ref="A1071:A1072"/>
    <mergeCell ref="B1071:B1072"/>
    <mergeCell ref="C1071:C1072"/>
    <mergeCell ref="G1071:G1072"/>
    <mergeCell ref="H1071:H1072"/>
    <mergeCell ref="A1058:A1060"/>
    <mergeCell ref="B1058:B1060"/>
    <mergeCell ref="C1058:C1060"/>
    <mergeCell ref="G1058:G1060"/>
    <mergeCell ref="H1058:H1060"/>
    <mergeCell ref="A1061:A1063"/>
    <mergeCell ref="B1061:B1063"/>
    <mergeCell ref="C1061:C1063"/>
    <mergeCell ref="G1061:G1063"/>
    <mergeCell ref="H1061:H1063"/>
    <mergeCell ref="A1106:A1108"/>
    <mergeCell ref="B1106:B1108"/>
    <mergeCell ref="C1106:C1108"/>
    <mergeCell ref="G1106:G1108"/>
    <mergeCell ref="H1106:H1108"/>
    <mergeCell ref="A1109:A1111"/>
    <mergeCell ref="B1109:B1111"/>
    <mergeCell ref="C1109:C1111"/>
    <mergeCell ref="G1109:G1111"/>
    <mergeCell ref="H1109:H1111"/>
    <mergeCell ref="A1098:A1102"/>
    <mergeCell ref="B1098:B1102"/>
    <mergeCell ref="C1098:C1102"/>
    <mergeCell ref="G1098:G1102"/>
    <mergeCell ref="H1098:H1102"/>
    <mergeCell ref="A1103:A1105"/>
    <mergeCell ref="B1103:B1105"/>
    <mergeCell ref="C1103:C1105"/>
    <mergeCell ref="G1103:G1105"/>
    <mergeCell ref="H1103:H1105"/>
    <mergeCell ref="A1093:A1094"/>
    <mergeCell ref="B1093:B1094"/>
    <mergeCell ref="C1093:C1094"/>
    <mergeCell ref="G1093:G1094"/>
    <mergeCell ref="H1093:H1094"/>
    <mergeCell ref="A1095:A1097"/>
    <mergeCell ref="B1095:B1097"/>
    <mergeCell ref="C1095:C1097"/>
    <mergeCell ref="G1095:G1097"/>
    <mergeCell ref="H1095:H1097"/>
    <mergeCell ref="A1087:A1089"/>
    <mergeCell ref="B1087:B1089"/>
    <mergeCell ref="C1087:C1089"/>
    <mergeCell ref="G1087:G1089"/>
    <mergeCell ref="H1087:H1089"/>
    <mergeCell ref="A1090:A1092"/>
    <mergeCell ref="B1090:B1092"/>
    <mergeCell ref="C1090:C1092"/>
    <mergeCell ref="G1090:G1092"/>
    <mergeCell ref="H1090:H1092"/>
    <mergeCell ref="A1132:A1134"/>
    <mergeCell ref="B1132:B1134"/>
    <mergeCell ref="C1132:C1134"/>
    <mergeCell ref="G1132:G1134"/>
    <mergeCell ref="H1132:H1134"/>
    <mergeCell ref="A1135:A1137"/>
    <mergeCell ref="B1135:B1137"/>
    <mergeCell ref="C1135:C1137"/>
    <mergeCell ref="G1135:G1137"/>
    <mergeCell ref="H1135:H1137"/>
    <mergeCell ref="A1123:A1126"/>
    <mergeCell ref="B1123:B1126"/>
    <mergeCell ref="C1123:C1126"/>
    <mergeCell ref="G1123:G1126"/>
    <mergeCell ref="H1123:H1126"/>
    <mergeCell ref="A1127:A1131"/>
    <mergeCell ref="B1127:B1131"/>
    <mergeCell ref="C1127:C1131"/>
    <mergeCell ref="G1127:G1131"/>
    <mergeCell ref="H1127:H1131"/>
    <mergeCell ref="A1118:A1120"/>
    <mergeCell ref="B1118:B1120"/>
    <mergeCell ref="C1118:C1120"/>
    <mergeCell ref="G1118:G1120"/>
    <mergeCell ref="H1118:H1120"/>
    <mergeCell ref="A1121:A1122"/>
    <mergeCell ref="B1121:B1122"/>
    <mergeCell ref="C1121:C1122"/>
    <mergeCell ref="H1121:H1122"/>
    <mergeCell ref="A1112:A1114"/>
    <mergeCell ref="B1112:B1114"/>
    <mergeCell ref="C1112:C1114"/>
    <mergeCell ref="G1112:G1114"/>
    <mergeCell ref="H1112:H1114"/>
    <mergeCell ref="A1115:A1117"/>
    <mergeCell ref="B1115:B1117"/>
    <mergeCell ref="C1115:C1117"/>
    <mergeCell ref="G1115:G1117"/>
    <mergeCell ref="H1115:H1117"/>
    <mergeCell ref="A1156:A1158"/>
    <mergeCell ref="B1156:B1158"/>
    <mergeCell ref="C1156:C1158"/>
    <mergeCell ref="G1156:G1158"/>
    <mergeCell ref="H1156:H1158"/>
    <mergeCell ref="A1159:A1161"/>
    <mergeCell ref="B1159:B1161"/>
    <mergeCell ref="C1159:C1161"/>
    <mergeCell ref="G1159:G1161"/>
    <mergeCell ref="H1159:H1161"/>
    <mergeCell ref="A1150:A1152"/>
    <mergeCell ref="B1150:B1152"/>
    <mergeCell ref="C1150:C1152"/>
    <mergeCell ref="G1150:G1152"/>
    <mergeCell ref="H1150:H1152"/>
    <mergeCell ref="A1153:A1155"/>
    <mergeCell ref="B1153:B1155"/>
    <mergeCell ref="C1153:C1155"/>
    <mergeCell ref="G1153:G1155"/>
    <mergeCell ref="H1153:H1155"/>
    <mergeCell ref="A1144:A1146"/>
    <mergeCell ref="B1144:B1146"/>
    <mergeCell ref="C1144:C1146"/>
    <mergeCell ref="G1144:G1146"/>
    <mergeCell ref="H1144:H1146"/>
    <mergeCell ref="A1147:A1149"/>
    <mergeCell ref="B1147:B1149"/>
    <mergeCell ref="C1147:C1149"/>
    <mergeCell ref="G1147:G1149"/>
    <mergeCell ref="H1147:H1149"/>
    <mergeCell ref="A1139:A1140"/>
    <mergeCell ref="B1139:B1140"/>
    <mergeCell ref="C1139:C1140"/>
    <mergeCell ref="G1139:G1140"/>
    <mergeCell ref="H1139:H1140"/>
    <mergeCell ref="A1141:A1143"/>
    <mergeCell ref="B1141:B1143"/>
    <mergeCell ref="C1141:C1143"/>
    <mergeCell ref="G1141:G1143"/>
    <mergeCell ref="H1141:H1143"/>
    <mergeCell ref="A1175:A1177"/>
    <mergeCell ref="B1175:B1177"/>
    <mergeCell ref="C1175:C1177"/>
    <mergeCell ref="G1175:G1177"/>
    <mergeCell ref="H1175:H1177"/>
    <mergeCell ref="A1178:A1180"/>
    <mergeCell ref="B1178:B1180"/>
    <mergeCell ref="C1178:C1180"/>
    <mergeCell ref="G1178:G1180"/>
    <mergeCell ref="H1178:H1180"/>
    <mergeCell ref="A1171:A1172"/>
    <mergeCell ref="B1171:B1172"/>
    <mergeCell ref="C1171:C1172"/>
    <mergeCell ref="G1171:G1172"/>
    <mergeCell ref="H1171:H1172"/>
    <mergeCell ref="A1173:A1174"/>
    <mergeCell ref="B1173:B1174"/>
    <mergeCell ref="C1173:C1174"/>
    <mergeCell ref="G1173:G1174"/>
    <mergeCell ref="H1173:H1174"/>
    <mergeCell ref="A1167:A1168"/>
    <mergeCell ref="B1167:B1168"/>
    <mergeCell ref="C1167:C1168"/>
    <mergeCell ref="G1167:G1168"/>
    <mergeCell ref="H1167:H1168"/>
    <mergeCell ref="A1169:A1170"/>
    <mergeCell ref="B1169:B1170"/>
    <mergeCell ref="C1169:C1170"/>
    <mergeCell ref="G1169:G1170"/>
    <mergeCell ref="H1169:H1170"/>
    <mergeCell ref="A1162:A1163"/>
    <mergeCell ref="B1162:B1163"/>
    <mergeCell ref="C1162:C1163"/>
    <mergeCell ref="G1162:G1163"/>
    <mergeCell ref="H1162:H1163"/>
    <mergeCell ref="A1165:A1166"/>
    <mergeCell ref="B1165:B1166"/>
    <mergeCell ref="C1165:C1166"/>
    <mergeCell ref="G1165:G1166"/>
    <mergeCell ref="H1165:H1166"/>
    <mergeCell ref="A1195:A1199"/>
    <mergeCell ref="B1195:B1199"/>
    <mergeCell ref="C1195:C1199"/>
    <mergeCell ref="G1195:G1199"/>
    <mergeCell ref="H1195:H1199"/>
    <mergeCell ref="A1200:A1201"/>
    <mergeCell ref="B1200:B1201"/>
    <mergeCell ref="C1200:C1201"/>
    <mergeCell ref="G1200:G1201"/>
    <mergeCell ref="H1200:H1201"/>
    <mergeCell ref="A1190:A1192"/>
    <mergeCell ref="B1190:B1192"/>
    <mergeCell ref="C1190:C1192"/>
    <mergeCell ref="G1190:G1192"/>
    <mergeCell ref="H1190:H1192"/>
    <mergeCell ref="A1193:A1194"/>
    <mergeCell ref="B1193:B1194"/>
    <mergeCell ref="C1193:C1194"/>
    <mergeCell ref="G1193:G1194"/>
    <mergeCell ref="H1193:H1194"/>
    <mergeCell ref="A1185:A1186"/>
    <mergeCell ref="B1185:B1186"/>
    <mergeCell ref="C1185:C1186"/>
    <mergeCell ref="G1185:G1186"/>
    <mergeCell ref="H1185:H1186"/>
    <mergeCell ref="A1187:A1189"/>
    <mergeCell ref="B1187:B1189"/>
    <mergeCell ref="C1187:C1189"/>
    <mergeCell ref="G1187:G1189"/>
    <mergeCell ref="H1187:H1189"/>
    <mergeCell ref="A1181:A1182"/>
    <mergeCell ref="B1181:B1182"/>
    <mergeCell ref="C1181:C1182"/>
    <mergeCell ref="G1181:G1182"/>
    <mergeCell ref="H1181:H1182"/>
    <mergeCell ref="A1183:A1184"/>
    <mergeCell ref="B1183:B1184"/>
    <mergeCell ref="C1183:C1184"/>
    <mergeCell ref="G1183:G1184"/>
    <mergeCell ref="H1183:H1184"/>
    <mergeCell ref="A1217:A1219"/>
    <mergeCell ref="B1217:B1219"/>
    <mergeCell ref="C1217:C1219"/>
    <mergeCell ref="G1217:G1219"/>
    <mergeCell ref="H1217:H1219"/>
    <mergeCell ref="A1220:A1221"/>
    <mergeCell ref="B1220:B1221"/>
    <mergeCell ref="C1220:C1221"/>
    <mergeCell ref="G1220:G1221"/>
    <mergeCell ref="H1220:H1221"/>
    <mergeCell ref="A1212:A1213"/>
    <mergeCell ref="B1212:B1213"/>
    <mergeCell ref="C1212:C1213"/>
    <mergeCell ref="G1212:G1213"/>
    <mergeCell ref="H1212:H1213"/>
    <mergeCell ref="A1214:A1216"/>
    <mergeCell ref="B1214:B1216"/>
    <mergeCell ref="C1214:C1216"/>
    <mergeCell ref="G1214:G1216"/>
    <mergeCell ref="H1214:H1216"/>
    <mergeCell ref="A1208:A1209"/>
    <mergeCell ref="B1208:B1209"/>
    <mergeCell ref="C1208:C1209"/>
    <mergeCell ref="G1208:G1209"/>
    <mergeCell ref="H1208:H1209"/>
    <mergeCell ref="A1210:A1211"/>
    <mergeCell ref="B1210:B1211"/>
    <mergeCell ref="C1210:C1211"/>
    <mergeCell ref="G1210:G1211"/>
    <mergeCell ref="H1210:H1211"/>
    <mergeCell ref="A1202:A1204"/>
    <mergeCell ref="B1202:B1204"/>
    <mergeCell ref="C1202:C1204"/>
    <mergeCell ref="G1202:G1204"/>
    <mergeCell ref="H1202:H1204"/>
    <mergeCell ref="A1206:A1207"/>
    <mergeCell ref="B1206:B1207"/>
    <mergeCell ref="C1206:C1207"/>
    <mergeCell ref="G1206:G1207"/>
    <mergeCell ref="H1206:H1207"/>
    <mergeCell ref="A1237:A1238"/>
    <mergeCell ref="B1237:B1238"/>
    <mergeCell ref="C1237:C1238"/>
    <mergeCell ref="G1237:G1238"/>
    <mergeCell ref="H1237:H1238"/>
    <mergeCell ref="A1239:A1240"/>
    <mergeCell ref="B1239:B1240"/>
    <mergeCell ref="C1239:C1240"/>
    <mergeCell ref="G1239:G1240"/>
    <mergeCell ref="H1239:H1240"/>
    <mergeCell ref="A1233:A1234"/>
    <mergeCell ref="B1233:B1234"/>
    <mergeCell ref="C1233:C1234"/>
    <mergeCell ref="G1233:G1234"/>
    <mergeCell ref="H1233:H1234"/>
    <mergeCell ref="A1235:A1236"/>
    <mergeCell ref="B1235:B1236"/>
    <mergeCell ref="C1235:C1236"/>
    <mergeCell ref="G1235:G1236"/>
    <mergeCell ref="H1235:H1236"/>
    <mergeCell ref="A1228:A1230"/>
    <mergeCell ref="B1228:B1230"/>
    <mergeCell ref="C1228:C1230"/>
    <mergeCell ref="G1228:G1230"/>
    <mergeCell ref="H1228:H1230"/>
    <mergeCell ref="A1231:A1232"/>
    <mergeCell ref="B1231:B1232"/>
    <mergeCell ref="C1231:C1232"/>
    <mergeCell ref="G1231:G1232"/>
    <mergeCell ref="H1231:H1232"/>
    <mergeCell ref="A1222:A1223"/>
    <mergeCell ref="B1222:B1223"/>
    <mergeCell ref="C1222:C1223"/>
    <mergeCell ref="G1222:G1223"/>
    <mergeCell ref="H1222:H1223"/>
    <mergeCell ref="A1224:A1227"/>
    <mergeCell ref="B1224:B1227"/>
    <mergeCell ref="C1224:C1227"/>
    <mergeCell ref="G1224:G1227"/>
    <mergeCell ref="H1224:H1227"/>
    <mergeCell ref="A1260:A1262"/>
    <mergeCell ref="B1260:B1262"/>
    <mergeCell ref="C1260:C1262"/>
    <mergeCell ref="G1260:G1262"/>
    <mergeCell ref="H1260:H1262"/>
    <mergeCell ref="A1263:A1265"/>
    <mergeCell ref="B1263:B1265"/>
    <mergeCell ref="C1263:C1265"/>
    <mergeCell ref="G1263:G1265"/>
    <mergeCell ref="H1263:H1265"/>
    <mergeCell ref="A1254:A1255"/>
    <mergeCell ref="B1254:B1255"/>
    <mergeCell ref="C1254:C1255"/>
    <mergeCell ref="G1254:G1255"/>
    <mergeCell ref="H1254:H1255"/>
    <mergeCell ref="A1256:A1259"/>
    <mergeCell ref="B1256:B1259"/>
    <mergeCell ref="C1256:C1259"/>
    <mergeCell ref="G1256:G1259"/>
    <mergeCell ref="H1256:H1259"/>
    <mergeCell ref="A1249:A1250"/>
    <mergeCell ref="B1249:B1250"/>
    <mergeCell ref="C1249:C1250"/>
    <mergeCell ref="G1249:G1250"/>
    <mergeCell ref="H1249:H1250"/>
    <mergeCell ref="A1251:A1253"/>
    <mergeCell ref="B1251:B1253"/>
    <mergeCell ref="C1251:C1253"/>
    <mergeCell ref="G1251:G1253"/>
    <mergeCell ref="H1251:H1253"/>
    <mergeCell ref="A1242:A1244"/>
    <mergeCell ref="B1242:B1244"/>
    <mergeCell ref="C1242:C1244"/>
    <mergeCell ref="G1242:G1244"/>
    <mergeCell ref="H1242:H1244"/>
    <mergeCell ref="A1246:A1248"/>
    <mergeCell ref="B1246:B1248"/>
    <mergeCell ref="C1246:C1248"/>
    <mergeCell ref="G1246:G1248"/>
    <mergeCell ref="H1246:H1248"/>
    <mergeCell ref="A1285:A1287"/>
    <mergeCell ref="B1285:B1287"/>
    <mergeCell ref="C1285:C1287"/>
    <mergeCell ref="G1285:G1287"/>
    <mergeCell ref="H1285:H1287"/>
    <mergeCell ref="A1288:A1290"/>
    <mergeCell ref="B1288:B1290"/>
    <mergeCell ref="C1288:C1290"/>
    <mergeCell ref="G1288:G1290"/>
    <mergeCell ref="H1288:H1290"/>
    <mergeCell ref="A1279:A1281"/>
    <mergeCell ref="B1279:B1281"/>
    <mergeCell ref="C1279:C1281"/>
    <mergeCell ref="G1279:G1281"/>
    <mergeCell ref="H1279:H1281"/>
    <mergeCell ref="A1282:A1284"/>
    <mergeCell ref="B1282:B1284"/>
    <mergeCell ref="C1282:C1284"/>
    <mergeCell ref="G1282:G1284"/>
    <mergeCell ref="H1282:H1284"/>
    <mergeCell ref="A1273:A1275"/>
    <mergeCell ref="B1273:B1275"/>
    <mergeCell ref="C1273:C1275"/>
    <mergeCell ref="G1273:G1275"/>
    <mergeCell ref="H1273:H1275"/>
    <mergeCell ref="A1276:A1278"/>
    <mergeCell ref="B1276:B1278"/>
    <mergeCell ref="C1276:C1278"/>
    <mergeCell ref="G1276:G1278"/>
    <mergeCell ref="H1276:H1278"/>
    <mergeCell ref="A1266:A1269"/>
    <mergeCell ref="B1266:B1269"/>
    <mergeCell ref="C1266:C1269"/>
    <mergeCell ref="G1266:G1269"/>
    <mergeCell ref="H1266:H1269"/>
    <mergeCell ref="A1270:A1272"/>
    <mergeCell ref="B1270:B1272"/>
    <mergeCell ref="C1270:C1272"/>
    <mergeCell ref="H1270:H1272"/>
    <mergeCell ref="G1271:G1272"/>
    <mergeCell ref="A1314:A1316"/>
    <mergeCell ref="B1314:B1316"/>
    <mergeCell ref="C1314:C1316"/>
    <mergeCell ref="G1314:G1316"/>
    <mergeCell ref="H1314:H1316"/>
    <mergeCell ref="A1317:A1318"/>
    <mergeCell ref="B1317:B1318"/>
    <mergeCell ref="C1317:C1318"/>
    <mergeCell ref="G1317:G1318"/>
    <mergeCell ref="H1317:H1318"/>
    <mergeCell ref="A1308:A1310"/>
    <mergeCell ref="B1308:B1310"/>
    <mergeCell ref="C1308:C1310"/>
    <mergeCell ref="G1308:G1309"/>
    <mergeCell ref="H1308:H1310"/>
    <mergeCell ref="A1311:A1313"/>
    <mergeCell ref="B1311:B1313"/>
    <mergeCell ref="C1311:C1313"/>
    <mergeCell ref="G1311:G1313"/>
    <mergeCell ref="H1311:H1313"/>
    <mergeCell ref="A1298:A1303"/>
    <mergeCell ref="B1298:B1303"/>
    <mergeCell ref="C1298:C1303"/>
    <mergeCell ref="G1298:G1303"/>
    <mergeCell ref="H1298:H1303"/>
    <mergeCell ref="A1304:A1307"/>
    <mergeCell ref="B1304:B1307"/>
    <mergeCell ref="C1304:C1307"/>
    <mergeCell ref="G1304:G1306"/>
    <mergeCell ref="H1304:H1307"/>
    <mergeCell ref="A1291:A1293"/>
    <mergeCell ref="B1291:B1293"/>
    <mergeCell ref="C1291:C1293"/>
    <mergeCell ref="G1291:G1293"/>
    <mergeCell ref="H1291:H1293"/>
    <mergeCell ref="A1294:A1296"/>
    <mergeCell ref="B1294:B1296"/>
    <mergeCell ref="C1294:C1296"/>
    <mergeCell ref="G1294:G1296"/>
    <mergeCell ref="H1294:H1296"/>
    <mergeCell ref="A1337:A1338"/>
    <mergeCell ref="B1337:B1338"/>
    <mergeCell ref="C1337:C1338"/>
    <mergeCell ref="G1337:G1338"/>
    <mergeCell ref="H1337:H1338"/>
    <mergeCell ref="A1339:A1340"/>
    <mergeCell ref="B1339:B1340"/>
    <mergeCell ref="C1339:C1340"/>
    <mergeCell ref="G1339:G1340"/>
    <mergeCell ref="H1339:H1340"/>
    <mergeCell ref="A1331:A1334"/>
    <mergeCell ref="B1331:B1334"/>
    <mergeCell ref="C1331:C1334"/>
    <mergeCell ref="G1331:G1334"/>
    <mergeCell ref="H1331:H1334"/>
    <mergeCell ref="A1335:A1336"/>
    <mergeCell ref="B1335:B1336"/>
    <mergeCell ref="C1335:C1336"/>
    <mergeCell ref="G1335:G1336"/>
    <mergeCell ref="H1335:H1336"/>
    <mergeCell ref="A1323:A1326"/>
    <mergeCell ref="B1323:B1326"/>
    <mergeCell ref="C1323:C1326"/>
    <mergeCell ref="G1323:G1326"/>
    <mergeCell ref="H1323:H1326"/>
    <mergeCell ref="A1327:A1330"/>
    <mergeCell ref="B1327:B1330"/>
    <mergeCell ref="C1327:C1330"/>
    <mergeCell ref="G1327:G1330"/>
    <mergeCell ref="H1327:H1330"/>
    <mergeCell ref="A1319:A1320"/>
    <mergeCell ref="B1319:B1320"/>
    <mergeCell ref="C1319:C1320"/>
    <mergeCell ref="G1319:G1320"/>
    <mergeCell ref="H1319:H1320"/>
    <mergeCell ref="A1321:A1322"/>
    <mergeCell ref="B1321:B1322"/>
    <mergeCell ref="C1321:C1322"/>
    <mergeCell ref="H1321:H1322"/>
    <mergeCell ref="A1352:A1353"/>
    <mergeCell ref="B1352:B1353"/>
    <mergeCell ref="C1352:C1353"/>
    <mergeCell ref="G1352:G1353"/>
    <mergeCell ref="H1352:H1353"/>
    <mergeCell ref="A1354:A1356"/>
    <mergeCell ref="B1354:B1356"/>
    <mergeCell ref="C1354:C1356"/>
    <mergeCell ref="G1354:G1356"/>
    <mergeCell ref="H1354:H1356"/>
    <mergeCell ref="A1349:A1351"/>
    <mergeCell ref="B1349:B1351"/>
    <mergeCell ref="C1349:C1351"/>
    <mergeCell ref="G1349:G1351"/>
    <mergeCell ref="H1349:H1351"/>
    <mergeCell ref="A1345:A1346"/>
    <mergeCell ref="B1345:B1346"/>
    <mergeCell ref="C1345:C1346"/>
    <mergeCell ref="G1345:G1346"/>
    <mergeCell ref="H1345:H1346"/>
    <mergeCell ref="A1347:A1348"/>
    <mergeCell ref="B1347:B1348"/>
    <mergeCell ref="C1347:C1348"/>
    <mergeCell ref="H1347:H1348"/>
    <mergeCell ref="A1341:A1342"/>
    <mergeCell ref="B1341:B1342"/>
    <mergeCell ref="C1341:C1342"/>
    <mergeCell ref="G1341:G1342"/>
    <mergeCell ref="H1341:H1342"/>
    <mergeCell ref="A1343:A1344"/>
    <mergeCell ref="B1343:B1344"/>
    <mergeCell ref="C1343:C1344"/>
    <mergeCell ref="G1343:G1344"/>
    <mergeCell ref="H1343:H1344"/>
    <mergeCell ref="A1374:A1376"/>
    <mergeCell ref="B1374:B1376"/>
    <mergeCell ref="C1374:C1376"/>
    <mergeCell ref="G1374:G1376"/>
    <mergeCell ref="H1374:H1376"/>
    <mergeCell ref="A1377:A1379"/>
    <mergeCell ref="B1377:B1379"/>
    <mergeCell ref="C1377:C1379"/>
    <mergeCell ref="G1377:G1379"/>
    <mergeCell ref="H1377:H1379"/>
    <mergeCell ref="A1368:A1370"/>
    <mergeCell ref="B1368:B1370"/>
    <mergeCell ref="C1368:C1370"/>
    <mergeCell ref="G1368:G1369"/>
    <mergeCell ref="H1368:H1370"/>
    <mergeCell ref="A1371:A1373"/>
    <mergeCell ref="B1371:B1373"/>
    <mergeCell ref="C1371:C1373"/>
    <mergeCell ref="G1371:G1373"/>
    <mergeCell ref="H1371:H1373"/>
    <mergeCell ref="A1362:A1364"/>
    <mergeCell ref="B1362:B1364"/>
    <mergeCell ref="C1362:C1364"/>
    <mergeCell ref="G1362:G1364"/>
    <mergeCell ref="H1362:H1364"/>
    <mergeCell ref="A1365:A1367"/>
    <mergeCell ref="B1365:B1367"/>
    <mergeCell ref="C1365:C1367"/>
    <mergeCell ref="G1365:G1367"/>
    <mergeCell ref="H1365:H1367"/>
    <mergeCell ref="A1357:A1359"/>
    <mergeCell ref="B1357:B1359"/>
    <mergeCell ref="C1357:C1359"/>
    <mergeCell ref="H1357:H1359"/>
    <mergeCell ref="A1360:A1361"/>
    <mergeCell ref="B1360:B1361"/>
    <mergeCell ref="C1360:C1361"/>
    <mergeCell ref="G1360:G1361"/>
    <mergeCell ref="H1360:H1361"/>
    <mergeCell ref="G1357:G1358"/>
    <mergeCell ref="A1402:A1406"/>
    <mergeCell ref="B1402:B1406"/>
    <mergeCell ref="C1402:C1406"/>
    <mergeCell ref="G1402:G1406"/>
    <mergeCell ref="H1402:H1406"/>
    <mergeCell ref="A1407:A1409"/>
    <mergeCell ref="B1407:B1409"/>
    <mergeCell ref="C1407:C1409"/>
    <mergeCell ref="G1407:G1409"/>
    <mergeCell ref="H1407:H1409"/>
    <mergeCell ref="A1396:A1398"/>
    <mergeCell ref="B1396:B1398"/>
    <mergeCell ref="C1396:C1398"/>
    <mergeCell ref="H1396:H1398"/>
    <mergeCell ref="G1397:G1398"/>
    <mergeCell ref="A1399:A1401"/>
    <mergeCell ref="B1399:B1401"/>
    <mergeCell ref="C1399:C1401"/>
    <mergeCell ref="G1399:G1401"/>
    <mergeCell ref="H1399:H1401"/>
    <mergeCell ref="A1387:A1389"/>
    <mergeCell ref="B1387:B1389"/>
    <mergeCell ref="C1387:C1389"/>
    <mergeCell ref="G1387:G1389"/>
    <mergeCell ref="H1387:H1389"/>
    <mergeCell ref="A1393:A1395"/>
    <mergeCell ref="B1393:B1395"/>
    <mergeCell ref="C1393:C1395"/>
    <mergeCell ref="G1393:G1395"/>
    <mergeCell ref="H1393:H1395"/>
    <mergeCell ref="A1380:A1382"/>
    <mergeCell ref="B1380:B1382"/>
    <mergeCell ref="C1380:C1382"/>
    <mergeCell ref="G1380:G1382"/>
    <mergeCell ref="H1380:H1382"/>
    <mergeCell ref="A1383:A1386"/>
    <mergeCell ref="B1383:B1386"/>
    <mergeCell ref="C1383:C1386"/>
    <mergeCell ref="G1383:G1386"/>
    <mergeCell ref="H1383:H1386"/>
    <mergeCell ref="G1390:G1391"/>
    <mergeCell ref="H1390:H1392"/>
    <mergeCell ref="C1390:C1392"/>
    <mergeCell ref="B1390:B1392"/>
    <mergeCell ref="A1390:A1392"/>
    <mergeCell ref="A1425:A1426"/>
    <mergeCell ref="B1425:B1426"/>
    <mergeCell ref="C1425:C1426"/>
    <mergeCell ref="G1425:G1426"/>
    <mergeCell ref="H1425:H1426"/>
    <mergeCell ref="A1428:A1432"/>
    <mergeCell ref="B1428:B1432"/>
    <mergeCell ref="C1428:C1432"/>
    <mergeCell ref="H1428:H1432"/>
    <mergeCell ref="G1429:G1432"/>
    <mergeCell ref="A1421:A1422"/>
    <mergeCell ref="B1421:B1422"/>
    <mergeCell ref="C1421:C1422"/>
    <mergeCell ref="G1421:G1422"/>
    <mergeCell ref="H1421:H1422"/>
    <mergeCell ref="A1423:A1424"/>
    <mergeCell ref="B1423:B1424"/>
    <mergeCell ref="C1423:C1424"/>
    <mergeCell ref="G1423:G1424"/>
    <mergeCell ref="H1423:H1424"/>
    <mergeCell ref="A1415:A1417"/>
    <mergeCell ref="B1415:B1417"/>
    <mergeCell ref="C1415:C1417"/>
    <mergeCell ref="G1415:G1417"/>
    <mergeCell ref="H1415:H1417"/>
    <mergeCell ref="A1418:A1420"/>
    <mergeCell ref="B1418:B1420"/>
    <mergeCell ref="C1418:C1420"/>
    <mergeCell ref="G1418:G1420"/>
    <mergeCell ref="H1418:H1420"/>
    <mergeCell ref="A1410:A1412"/>
    <mergeCell ref="B1410:B1412"/>
    <mergeCell ref="C1410:C1412"/>
    <mergeCell ref="G1410:G1412"/>
    <mergeCell ref="H1410:H1412"/>
    <mergeCell ref="A1413:A1414"/>
    <mergeCell ref="B1413:B1414"/>
    <mergeCell ref="C1413:C1414"/>
    <mergeCell ref="G1413:G1414"/>
    <mergeCell ref="H1413:H1414"/>
    <mergeCell ref="A1449:A1450"/>
    <mergeCell ref="B1449:B1450"/>
    <mergeCell ref="C1449:C1450"/>
    <mergeCell ref="G1449:G1450"/>
    <mergeCell ref="H1449:H1450"/>
    <mergeCell ref="A1451:A1453"/>
    <mergeCell ref="B1451:B1453"/>
    <mergeCell ref="C1451:C1453"/>
    <mergeCell ref="G1451:G1453"/>
    <mergeCell ref="H1451:H1453"/>
    <mergeCell ref="A1444:A1446"/>
    <mergeCell ref="B1444:B1446"/>
    <mergeCell ref="C1444:C1446"/>
    <mergeCell ref="G1444:G1446"/>
    <mergeCell ref="H1444:H1446"/>
    <mergeCell ref="A1447:A1448"/>
    <mergeCell ref="B1447:B1448"/>
    <mergeCell ref="C1447:C1448"/>
    <mergeCell ref="G1447:G1448"/>
    <mergeCell ref="H1447:H1448"/>
    <mergeCell ref="A1438:A1440"/>
    <mergeCell ref="B1438:B1440"/>
    <mergeCell ref="C1438:C1440"/>
    <mergeCell ref="G1438:G1440"/>
    <mergeCell ref="H1438:H1440"/>
    <mergeCell ref="A1441:A1443"/>
    <mergeCell ref="B1441:B1443"/>
    <mergeCell ref="C1441:C1443"/>
    <mergeCell ref="G1441:G1442"/>
    <mergeCell ref="H1441:H1443"/>
    <mergeCell ref="A1433:A1437"/>
    <mergeCell ref="B1433:B1437"/>
    <mergeCell ref="C1433:C1437"/>
    <mergeCell ref="G1433:G1435"/>
    <mergeCell ref="H1433:H1437"/>
    <mergeCell ref="G1436:G1437"/>
    <mergeCell ref="A1469:A1470"/>
    <mergeCell ref="B1469:B1470"/>
    <mergeCell ref="C1469:C1470"/>
    <mergeCell ref="G1469:G1470"/>
    <mergeCell ref="H1469:H1470"/>
    <mergeCell ref="A1471:A1474"/>
    <mergeCell ref="B1471:B1474"/>
    <mergeCell ref="C1471:C1474"/>
    <mergeCell ref="G1471:G1474"/>
    <mergeCell ref="H1471:H1474"/>
    <mergeCell ref="A1464:A1465"/>
    <mergeCell ref="B1464:B1465"/>
    <mergeCell ref="C1464:C1465"/>
    <mergeCell ref="H1464:H1465"/>
    <mergeCell ref="A1467:A1468"/>
    <mergeCell ref="B1467:B1468"/>
    <mergeCell ref="C1467:C1468"/>
    <mergeCell ref="G1467:G1468"/>
    <mergeCell ref="H1467:H1468"/>
    <mergeCell ref="A1459:A1460"/>
    <mergeCell ref="B1459:B1460"/>
    <mergeCell ref="C1459:C1460"/>
    <mergeCell ref="G1459:G1460"/>
    <mergeCell ref="H1459:H1460"/>
    <mergeCell ref="A1461:A1462"/>
    <mergeCell ref="B1461:B1462"/>
    <mergeCell ref="C1461:C1462"/>
    <mergeCell ref="G1461:G1462"/>
    <mergeCell ref="H1461:H1462"/>
    <mergeCell ref="A1454:A1456"/>
    <mergeCell ref="B1454:B1456"/>
    <mergeCell ref="C1454:C1456"/>
    <mergeCell ref="G1454:G1456"/>
    <mergeCell ref="H1454:H1456"/>
    <mergeCell ref="A1457:A1458"/>
    <mergeCell ref="B1457:B1458"/>
    <mergeCell ref="C1457:C1458"/>
    <mergeCell ref="G1457:G1458"/>
    <mergeCell ref="H1457:H1458"/>
    <mergeCell ref="A1494:A1495"/>
    <mergeCell ref="B1494:B1495"/>
    <mergeCell ref="C1494:C1495"/>
    <mergeCell ref="G1494:G1495"/>
    <mergeCell ref="H1494:H1495"/>
    <mergeCell ref="A1496:A1497"/>
    <mergeCell ref="B1496:B1497"/>
    <mergeCell ref="C1496:C1497"/>
    <mergeCell ref="G1496:G1497"/>
    <mergeCell ref="H1496:H1497"/>
    <mergeCell ref="A1488:A1490"/>
    <mergeCell ref="B1488:B1490"/>
    <mergeCell ref="C1488:C1490"/>
    <mergeCell ref="G1488:G1490"/>
    <mergeCell ref="H1488:H1490"/>
    <mergeCell ref="A1491:A1493"/>
    <mergeCell ref="B1491:B1493"/>
    <mergeCell ref="C1491:C1493"/>
    <mergeCell ref="G1491:G1493"/>
    <mergeCell ref="H1491:H1493"/>
    <mergeCell ref="A1482:A1484"/>
    <mergeCell ref="B1482:B1484"/>
    <mergeCell ref="C1482:C1484"/>
    <mergeCell ref="G1482:G1484"/>
    <mergeCell ref="H1482:H1484"/>
    <mergeCell ref="A1485:A1487"/>
    <mergeCell ref="B1485:B1487"/>
    <mergeCell ref="C1485:C1487"/>
    <mergeCell ref="G1485:G1487"/>
    <mergeCell ref="H1485:H1487"/>
    <mergeCell ref="A1475:A1478"/>
    <mergeCell ref="B1475:B1478"/>
    <mergeCell ref="C1475:C1478"/>
    <mergeCell ref="G1475:G1477"/>
    <mergeCell ref="H1475:H1478"/>
    <mergeCell ref="A1479:A1481"/>
    <mergeCell ref="B1479:B1481"/>
    <mergeCell ref="C1479:C1481"/>
    <mergeCell ref="G1479:G1480"/>
    <mergeCell ref="H1479:H1481"/>
    <mergeCell ref="A1520:A1521"/>
    <mergeCell ref="B1520:B1521"/>
    <mergeCell ref="C1520:C1521"/>
    <mergeCell ref="G1520:G1521"/>
    <mergeCell ref="H1520:H1521"/>
    <mergeCell ref="A1522:A1523"/>
    <mergeCell ref="B1522:B1523"/>
    <mergeCell ref="C1522:C1523"/>
    <mergeCell ref="G1522:G1523"/>
    <mergeCell ref="A1512:A1515"/>
    <mergeCell ref="B1512:B1515"/>
    <mergeCell ref="C1512:C1515"/>
    <mergeCell ref="G1512:G1515"/>
    <mergeCell ref="H1512:H1515"/>
    <mergeCell ref="A1516:A1519"/>
    <mergeCell ref="B1516:B1519"/>
    <mergeCell ref="C1516:C1519"/>
    <mergeCell ref="G1516:G1519"/>
    <mergeCell ref="H1516:H1519"/>
    <mergeCell ref="A1506:A1508"/>
    <mergeCell ref="B1506:B1508"/>
    <mergeCell ref="C1506:C1508"/>
    <mergeCell ref="G1506:G1508"/>
    <mergeCell ref="H1506:H1508"/>
    <mergeCell ref="A1509:A1511"/>
    <mergeCell ref="B1509:B1511"/>
    <mergeCell ref="C1509:C1511"/>
    <mergeCell ref="G1509:G1511"/>
    <mergeCell ref="H1509:H1511"/>
    <mergeCell ref="A1498:A1501"/>
    <mergeCell ref="B1498:B1501"/>
    <mergeCell ref="C1498:C1501"/>
    <mergeCell ref="G1498:G1501"/>
    <mergeCell ref="H1498:H1501"/>
    <mergeCell ref="A1502:A1505"/>
    <mergeCell ref="B1502:B1505"/>
    <mergeCell ref="C1502:C1505"/>
    <mergeCell ref="G1502:G1505"/>
    <mergeCell ref="H1502:H1505"/>
    <mergeCell ref="A1539:A1541"/>
    <mergeCell ref="B1539:B1541"/>
    <mergeCell ref="C1539:C1541"/>
    <mergeCell ref="G1539:G1541"/>
    <mergeCell ref="H1539:H1541"/>
    <mergeCell ref="A1542:A1544"/>
    <mergeCell ref="B1542:B1544"/>
    <mergeCell ref="C1542:C1544"/>
    <mergeCell ref="G1542:G1544"/>
    <mergeCell ref="H1542:H1544"/>
    <mergeCell ref="A1532:A1533"/>
    <mergeCell ref="B1532:B1533"/>
    <mergeCell ref="C1532:C1533"/>
    <mergeCell ref="G1532:G1533"/>
    <mergeCell ref="H1532:H1533"/>
    <mergeCell ref="A1535:A1538"/>
    <mergeCell ref="B1535:B1538"/>
    <mergeCell ref="C1535:C1538"/>
    <mergeCell ref="G1535:G1538"/>
    <mergeCell ref="H1535:H1538"/>
    <mergeCell ref="A1526:A1527"/>
    <mergeCell ref="B1526:B1527"/>
    <mergeCell ref="C1526:C1527"/>
    <mergeCell ref="G1526:G1527"/>
    <mergeCell ref="H1526:H1527"/>
    <mergeCell ref="A1528:A1531"/>
    <mergeCell ref="B1528:B1531"/>
    <mergeCell ref="C1528:C1531"/>
    <mergeCell ref="G1528:G1531"/>
    <mergeCell ref="H1528:H1531"/>
    <mergeCell ref="H1522:H1523"/>
    <mergeCell ref="A1524:A1525"/>
    <mergeCell ref="B1524:B1525"/>
    <mergeCell ref="C1524:C1525"/>
    <mergeCell ref="G1524:G1525"/>
    <mergeCell ref="H1524:H1525"/>
    <mergeCell ref="A1559:A1560"/>
    <mergeCell ref="B1559:B1560"/>
    <mergeCell ref="C1559:C1560"/>
    <mergeCell ref="G1559:G1560"/>
    <mergeCell ref="H1559:H1560"/>
    <mergeCell ref="A1561:A1564"/>
    <mergeCell ref="B1561:B1564"/>
    <mergeCell ref="C1561:C1564"/>
    <mergeCell ref="G1561:G1564"/>
    <mergeCell ref="H1561:H1564"/>
    <mergeCell ref="A1554:A1555"/>
    <mergeCell ref="B1554:B1555"/>
    <mergeCell ref="C1554:C1555"/>
    <mergeCell ref="G1554:G1555"/>
    <mergeCell ref="H1554:H1555"/>
    <mergeCell ref="A1556:A1558"/>
    <mergeCell ref="B1556:B1558"/>
    <mergeCell ref="C1556:C1558"/>
    <mergeCell ref="G1556:G1558"/>
    <mergeCell ref="H1556:H1558"/>
    <mergeCell ref="A1549:A1551"/>
    <mergeCell ref="B1549:B1551"/>
    <mergeCell ref="C1549:C1551"/>
    <mergeCell ref="G1549:G1551"/>
    <mergeCell ref="H1549:H1551"/>
    <mergeCell ref="A1552:A1553"/>
    <mergeCell ref="B1552:B1553"/>
    <mergeCell ref="C1552:C1553"/>
    <mergeCell ref="G1552:G1553"/>
    <mergeCell ref="H1552:H1553"/>
    <mergeCell ref="A1545:A1546"/>
    <mergeCell ref="B1545:B1546"/>
    <mergeCell ref="C1545:C1546"/>
    <mergeCell ref="G1545:G1546"/>
    <mergeCell ref="H1545:H1546"/>
    <mergeCell ref="A1547:A1548"/>
    <mergeCell ref="B1547:B1548"/>
    <mergeCell ref="C1547:C1548"/>
    <mergeCell ref="G1547:G1548"/>
    <mergeCell ref="H1547:H1548"/>
    <mergeCell ref="A1580:A1582"/>
    <mergeCell ref="B1580:B1582"/>
    <mergeCell ref="C1580:C1582"/>
    <mergeCell ref="G1580:G1582"/>
    <mergeCell ref="H1580:H1582"/>
    <mergeCell ref="A1584:A1585"/>
    <mergeCell ref="B1584:B1585"/>
    <mergeCell ref="C1584:C1585"/>
    <mergeCell ref="G1584:G1585"/>
    <mergeCell ref="H1584:H1585"/>
    <mergeCell ref="A1574:A1575"/>
    <mergeCell ref="B1574:B1575"/>
    <mergeCell ref="C1574:C1575"/>
    <mergeCell ref="G1574:G1575"/>
    <mergeCell ref="H1574:H1575"/>
    <mergeCell ref="A1576:A1579"/>
    <mergeCell ref="B1576:B1579"/>
    <mergeCell ref="C1576:C1579"/>
    <mergeCell ref="G1576:G1579"/>
    <mergeCell ref="H1576:H1579"/>
    <mergeCell ref="K1569:K1572"/>
    <mergeCell ref="A1572:A1573"/>
    <mergeCell ref="B1572:B1573"/>
    <mergeCell ref="C1572:C1573"/>
    <mergeCell ref="G1572:G1573"/>
    <mergeCell ref="H1572:H1573"/>
    <mergeCell ref="A1565:A1566"/>
    <mergeCell ref="B1565:B1566"/>
    <mergeCell ref="C1565:C1566"/>
    <mergeCell ref="G1565:G1566"/>
    <mergeCell ref="H1565:H1566"/>
    <mergeCell ref="A1567:A1571"/>
    <mergeCell ref="B1567:B1571"/>
    <mergeCell ref="C1567:C1571"/>
    <mergeCell ref="G1567:G1571"/>
    <mergeCell ref="H1567:H1571"/>
    <mergeCell ref="A1608:A1610"/>
    <mergeCell ref="B1608:B1610"/>
    <mergeCell ref="C1608:C1610"/>
    <mergeCell ref="G1608:G1610"/>
    <mergeCell ref="H1608:H1610"/>
    <mergeCell ref="A1611:A1614"/>
    <mergeCell ref="B1611:B1614"/>
    <mergeCell ref="C1611:C1614"/>
    <mergeCell ref="G1611:G1614"/>
    <mergeCell ref="H1611:H1614"/>
    <mergeCell ref="A1601:A1603"/>
    <mergeCell ref="B1601:B1603"/>
    <mergeCell ref="C1601:C1603"/>
    <mergeCell ref="G1601:G1603"/>
    <mergeCell ref="H1601:H1603"/>
    <mergeCell ref="A1605:A1607"/>
    <mergeCell ref="B1605:B1607"/>
    <mergeCell ref="C1605:C1607"/>
    <mergeCell ref="G1605:G1607"/>
    <mergeCell ref="H1605:H1607"/>
    <mergeCell ref="A1592:A1594"/>
    <mergeCell ref="B1592:B1594"/>
    <mergeCell ref="C1592:C1594"/>
    <mergeCell ref="G1592:G1594"/>
    <mergeCell ref="H1592:H1594"/>
    <mergeCell ref="A1595:A1600"/>
    <mergeCell ref="B1595:B1600"/>
    <mergeCell ref="C1595:C1600"/>
    <mergeCell ref="G1595:G1600"/>
    <mergeCell ref="H1595:H1600"/>
    <mergeCell ref="A1586:A1588"/>
    <mergeCell ref="B1586:B1588"/>
    <mergeCell ref="C1586:C1588"/>
    <mergeCell ref="G1586:G1588"/>
    <mergeCell ref="H1586:H1588"/>
    <mergeCell ref="A1589:A1591"/>
    <mergeCell ref="B1589:B1591"/>
    <mergeCell ref="C1589:C1591"/>
    <mergeCell ref="G1589:G1591"/>
    <mergeCell ref="H1589:H1591"/>
    <mergeCell ref="A1631:A1635"/>
    <mergeCell ref="B1631:B1635"/>
    <mergeCell ref="C1631:C1635"/>
    <mergeCell ref="G1631:G1635"/>
    <mergeCell ref="H1631:H1635"/>
    <mergeCell ref="A1636:A1639"/>
    <mergeCell ref="B1636:B1639"/>
    <mergeCell ref="C1636:C1639"/>
    <mergeCell ref="G1636:G1639"/>
    <mergeCell ref="H1636:H1639"/>
    <mergeCell ref="A1625:A1626"/>
    <mergeCell ref="B1625:B1626"/>
    <mergeCell ref="C1625:C1626"/>
    <mergeCell ref="G1625:G1626"/>
    <mergeCell ref="H1625:H1626"/>
    <mergeCell ref="A1628:A1630"/>
    <mergeCell ref="B1628:B1630"/>
    <mergeCell ref="C1628:C1630"/>
    <mergeCell ref="G1628:G1630"/>
    <mergeCell ref="H1628:H1630"/>
    <mergeCell ref="A1620:A1621"/>
    <mergeCell ref="B1620:B1621"/>
    <mergeCell ref="C1620:C1621"/>
    <mergeCell ref="G1620:G1621"/>
    <mergeCell ref="H1620:H1621"/>
    <mergeCell ref="A1622:A1624"/>
    <mergeCell ref="B1622:B1624"/>
    <mergeCell ref="C1622:C1624"/>
    <mergeCell ref="G1622:G1624"/>
    <mergeCell ref="H1622:H1624"/>
    <mergeCell ref="A1615:A1616"/>
    <mergeCell ref="B1615:B1616"/>
    <mergeCell ref="C1615:C1616"/>
    <mergeCell ref="G1615:G1616"/>
    <mergeCell ref="H1615:H1616"/>
    <mergeCell ref="A1617:A1619"/>
    <mergeCell ref="B1617:B1619"/>
    <mergeCell ref="C1617:C1619"/>
    <mergeCell ref="G1617:G1619"/>
    <mergeCell ref="H1617:H1619"/>
    <mergeCell ref="G1655:G1656"/>
    <mergeCell ref="H1655:H1656"/>
    <mergeCell ref="A1657:A1660"/>
    <mergeCell ref="B1657:B1660"/>
    <mergeCell ref="C1657:C1660"/>
    <mergeCell ref="G1657:G1660"/>
    <mergeCell ref="H1657:H1660"/>
    <mergeCell ref="A1652:A1653"/>
    <mergeCell ref="B1652:B1653"/>
    <mergeCell ref="C1652:C1653"/>
    <mergeCell ref="A1655:A1656"/>
    <mergeCell ref="B1655:B1656"/>
    <mergeCell ref="C1655:C1656"/>
    <mergeCell ref="A1647:A1648"/>
    <mergeCell ref="B1647:B1648"/>
    <mergeCell ref="C1647:C1648"/>
    <mergeCell ref="G1647:G1648"/>
    <mergeCell ref="H1647:H1648"/>
    <mergeCell ref="A1649:A1651"/>
    <mergeCell ref="B1649:B1651"/>
    <mergeCell ref="C1649:C1651"/>
    <mergeCell ref="G1649:G1651"/>
    <mergeCell ref="H1649:H1651"/>
    <mergeCell ref="A1640:A1642"/>
    <mergeCell ref="B1640:B1642"/>
    <mergeCell ref="C1640:C1642"/>
    <mergeCell ref="G1640:G1642"/>
    <mergeCell ref="H1640:H1642"/>
    <mergeCell ref="A1643:A1646"/>
    <mergeCell ref="B1643:B1646"/>
    <mergeCell ref="C1643:C1646"/>
    <mergeCell ref="G1643:G1646"/>
    <mergeCell ref="H1643:H1646"/>
    <mergeCell ref="A1681:A1682"/>
    <mergeCell ref="B1681:B1682"/>
    <mergeCell ref="C1681:C1682"/>
    <mergeCell ref="G1681:G1682"/>
    <mergeCell ref="H1681:H1682"/>
    <mergeCell ref="A1683:A1684"/>
    <mergeCell ref="B1683:B1684"/>
    <mergeCell ref="C1683:C1684"/>
    <mergeCell ref="G1683:G1684"/>
    <mergeCell ref="H1683:H1684"/>
    <mergeCell ref="A1672:A1677"/>
    <mergeCell ref="B1672:B1677"/>
    <mergeCell ref="C1672:C1677"/>
    <mergeCell ref="G1672:G1677"/>
    <mergeCell ref="H1672:H1677"/>
    <mergeCell ref="A1678:A1680"/>
    <mergeCell ref="B1678:B1680"/>
    <mergeCell ref="C1678:C1680"/>
    <mergeCell ref="G1678:G1680"/>
    <mergeCell ref="H1678:H1680"/>
    <mergeCell ref="A1666:A1669"/>
    <mergeCell ref="B1666:B1669"/>
    <mergeCell ref="C1666:C1669"/>
    <mergeCell ref="G1666:G1669"/>
    <mergeCell ref="H1666:H1669"/>
    <mergeCell ref="A1670:A1671"/>
    <mergeCell ref="B1670:B1671"/>
    <mergeCell ref="C1670:C1671"/>
    <mergeCell ref="G1670:G1671"/>
    <mergeCell ref="H1670:H1671"/>
    <mergeCell ref="A1661:A1663"/>
    <mergeCell ref="B1661:B1663"/>
    <mergeCell ref="C1661:C1663"/>
    <mergeCell ref="G1661:G1663"/>
    <mergeCell ref="H1661:H1663"/>
    <mergeCell ref="A1664:A1665"/>
    <mergeCell ref="B1664:B1665"/>
    <mergeCell ref="C1664:C1665"/>
    <mergeCell ref="G1664:G1665"/>
    <mergeCell ref="H1664:H1665"/>
    <mergeCell ref="A1703:A1704"/>
    <mergeCell ref="B1703:B1704"/>
    <mergeCell ref="C1703:C1704"/>
    <mergeCell ref="G1703:G1704"/>
    <mergeCell ref="H1703:H1704"/>
    <mergeCell ref="A1705:A1707"/>
    <mergeCell ref="B1705:B1707"/>
    <mergeCell ref="C1705:C1707"/>
    <mergeCell ref="G1705:G1707"/>
    <mergeCell ref="H1705:H1707"/>
    <mergeCell ref="A1696:A1700"/>
    <mergeCell ref="B1696:B1700"/>
    <mergeCell ref="C1696:C1700"/>
    <mergeCell ref="G1696:G1700"/>
    <mergeCell ref="H1696:H1700"/>
    <mergeCell ref="A1701:A1702"/>
    <mergeCell ref="B1701:B1702"/>
    <mergeCell ref="C1701:C1702"/>
    <mergeCell ref="G1701:G1702"/>
    <mergeCell ref="H1701:H1702"/>
    <mergeCell ref="A1691:A1692"/>
    <mergeCell ref="B1691:B1692"/>
    <mergeCell ref="C1691:C1692"/>
    <mergeCell ref="G1691:G1692"/>
    <mergeCell ref="H1691:H1692"/>
    <mergeCell ref="A1693:A1695"/>
    <mergeCell ref="B1693:B1695"/>
    <mergeCell ref="C1693:C1695"/>
    <mergeCell ref="G1693:G1695"/>
    <mergeCell ref="H1693:H1695"/>
    <mergeCell ref="A1686:A1688"/>
    <mergeCell ref="B1686:B1688"/>
    <mergeCell ref="C1686:C1688"/>
    <mergeCell ref="G1686:G1688"/>
    <mergeCell ref="H1686:H1688"/>
    <mergeCell ref="A1689:A1690"/>
    <mergeCell ref="B1689:B1690"/>
    <mergeCell ref="C1689:C1690"/>
    <mergeCell ref="G1689:G1690"/>
    <mergeCell ref="H1689:H1690"/>
    <mergeCell ref="A1721:A1722"/>
    <mergeCell ref="B1721:B1722"/>
    <mergeCell ref="C1721:C1722"/>
    <mergeCell ref="G1721:G1722"/>
    <mergeCell ref="H1721:H1722"/>
    <mergeCell ref="A1723:A1724"/>
    <mergeCell ref="B1723:B1724"/>
    <mergeCell ref="C1723:C1724"/>
    <mergeCell ref="G1723:G1724"/>
    <mergeCell ref="H1723:H1724"/>
    <mergeCell ref="A1717:A1718"/>
    <mergeCell ref="B1717:B1718"/>
    <mergeCell ref="C1717:C1718"/>
    <mergeCell ref="G1717:G1718"/>
    <mergeCell ref="H1717:H1718"/>
    <mergeCell ref="A1719:A1720"/>
    <mergeCell ref="B1719:B1720"/>
    <mergeCell ref="C1719:C1720"/>
    <mergeCell ref="G1719:G1720"/>
    <mergeCell ref="H1719:H1720"/>
    <mergeCell ref="A1713:A1714"/>
    <mergeCell ref="B1713:B1714"/>
    <mergeCell ref="C1713:C1714"/>
    <mergeCell ref="G1713:G1714"/>
    <mergeCell ref="H1713:H1714"/>
    <mergeCell ref="A1715:A1716"/>
    <mergeCell ref="B1715:B1716"/>
    <mergeCell ref="C1715:C1716"/>
    <mergeCell ref="G1715:G1716"/>
    <mergeCell ref="H1715:H1716"/>
    <mergeCell ref="A1708:A1709"/>
    <mergeCell ref="B1708:B1709"/>
    <mergeCell ref="C1708:C1709"/>
    <mergeCell ref="G1708:G1709"/>
    <mergeCell ref="H1708:H1709"/>
    <mergeCell ref="A1710:A1712"/>
    <mergeCell ref="B1710:B1712"/>
    <mergeCell ref="C1710:C1712"/>
    <mergeCell ref="G1710:G1712"/>
    <mergeCell ref="H1710:H1712"/>
    <mergeCell ref="A1755:A1759"/>
    <mergeCell ref="B1755:B1759"/>
    <mergeCell ref="C1755:C1759"/>
    <mergeCell ref="G1755:G1759"/>
    <mergeCell ref="H1755:H1759"/>
    <mergeCell ref="A1760:A1763"/>
    <mergeCell ref="B1760:B1763"/>
    <mergeCell ref="C1760:C1763"/>
    <mergeCell ref="G1760:G1762"/>
    <mergeCell ref="H1760:H1763"/>
    <mergeCell ref="J1746:J1751"/>
    <mergeCell ref="A1749:A1754"/>
    <mergeCell ref="B1749:B1754"/>
    <mergeCell ref="C1749:C1754"/>
    <mergeCell ref="G1749:G1754"/>
    <mergeCell ref="H1749:H1754"/>
    <mergeCell ref="A1736:A1741"/>
    <mergeCell ref="B1736:B1741"/>
    <mergeCell ref="C1736:C1741"/>
    <mergeCell ref="G1736:G1740"/>
    <mergeCell ref="H1736:H1741"/>
    <mergeCell ref="A1742:A1748"/>
    <mergeCell ref="B1742:B1748"/>
    <mergeCell ref="C1742:C1748"/>
    <mergeCell ref="G1742:G1748"/>
    <mergeCell ref="H1742:H1748"/>
    <mergeCell ref="A1730:A1732"/>
    <mergeCell ref="B1730:B1732"/>
    <mergeCell ref="C1730:C1732"/>
    <mergeCell ref="G1730:G1732"/>
    <mergeCell ref="H1730:H1732"/>
    <mergeCell ref="A1725:A1726"/>
    <mergeCell ref="B1725:B1726"/>
    <mergeCell ref="C1725:C1726"/>
    <mergeCell ref="G1725:G1726"/>
    <mergeCell ref="H1725:H1726"/>
    <mergeCell ref="A1727:A1729"/>
    <mergeCell ref="B1727:B1729"/>
    <mergeCell ref="C1727:C1729"/>
    <mergeCell ref="G1727:G1729"/>
    <mergeCell ref="H1727:H1729"/>
    <mergeCell ref="A1787:A1791"/>
    <mergeCell ref="B1787:B1791"/>
    <mergeCell ref="C1787:C1791"/>
    <mergeCell ref="G1787:G1791"/>
    <mergeCell ref="H1787:H1791"/>
    <mergeCell ref="A1792:A1793"/>
    <mergeCell ref="B1792:B1793"/>
    <mergeCell ref="C1792:C1793"/>
    <mergeCell ref="G1792:G1793"/>
    <mergeCell ref="H1792:H1793"/>
    <mergeCell ref="A1780:A1784"/>
    <mergeCell ref="B1780:B1784"/>
    <mergeCell ref="C1780:C1784"/>
    <mergeCell ref="G1780:G1784"/>
    <mergeCell ref="H1780:H1784"/>
    <mergeCell ref="A1785:A1786"/>
    <mergeCell ref="B1785:B1786"/>
    <mergeCell ref="C1785:C1786"/>
    <mergeCell ref="G1785:G1786"/>
    <mergeCell ref="H1785:H1786"/>
    <mergeCell ref="A1772:A1775"/>
    <mergeCell ref="B1772:B1775"/>
    <mergeCell ref="C1772:C1775"/>
    <mergeCell ref="G1772:G1774"/>
    <mergeCell ref="H1772:H1775"/>
    <mergeCell ref="A1776:A1779"/>
    <mergeCell ref="B1776:B1779"/>
    <mergeCell ref="G1776:G1779"/>
    <mergeCell ref="H1776:H1779"/>
    <mergeCell ref="A1764:A1767"/>
    <mergeCell ref="B1764:B1767"/>
    <mergeCell ref="C1764:C1767"/>
    <mergeCell ref="G1764:G1766"/>
    <mergeCell ref="H1764:H1767"/>
    <mergeCell ref="A1768:A1771"/>
    <mergeCell ref="B1768:B1771"/>
    <mergeCell ref="C1768:C1771"/>
    <mergeCell ref="G1768:G1770"/>
    <mergeCell ref="H1768:H1771"/>
    <mergeCell ref="C1776:C1779"/>
    <mergeCell ref="A1810:A1813"/>
    <mergeCell ref="B1810:B1813"/>
    <mergeCell ref="C1810:C1813"/>
    <mergeCell ref="G1810:G1813"/>
    <mergeCell ref="H1810:H1813"/>
    <mergeCell ref="A1814:A1818"/>
    <mergeCell ref="B1814:B1818"/>
    <mergeCell ref="C1814:C1818"/>
    <mergeCell ref="G1814:G1818"/>
    <mergeCell ref="H1814:H1818"/>
    <mergeCell ref="A1804:A1806"/>
    <mergeCell ref="B1804:B1806"/>
    <mergeCell ref="C1804:C1806"/>
    <mergeCell ref="G1804:G1806"/>
    <mergeCell ref="H1804:H1806"/>
    <mergeCell ref="A1807:A1809"/>
    <mergeCell ref="B1807:B1809"/>
    <mergeCell ref="C1807:C1809"/>
    <mergeCell ref="G1807:G1808"/>
    <mergeCell ref="H1807:H1809"/>
    <mergeCell ref="A1798:A1800"/>
    <mergeCell ref="B1798:B1800"/>
    <mergeCell ref="C1798:C1800"/>
    <mergeCell ref="G1798:G1800"/>
    <mergeCell ref="H1798:H1800"/>
    <mergeCell ref="A1801:A1803"/>
    <mergeCell ref="B1801:B1803"/>
    <mergeCell ref="C1801:C1803"/>
    <mergeCell ref="G1801:G1803"/>
    <mergeCell ref="H1801:H1803"/>
    <mergeCell ref="A1794:A1795"/>
    <mergeCell ref="B1794:B1795"/>
    <mergeCell ref="C1794:C1795"/>
    <mergeCell ref="G1794:G1795"/>
    <mergeCell ref="H1794:H1795"/>
    <mergeCell ref="A1796:A1797"/>
    <mergeCell ref="B1796:B1797"/>
    <mergeCell ref="C1796:C1797"/>
    <mergeCell ref="G1796:G1797"/>
    <mergeCell ref="H1796:H1797"/>
    <mergeCell ref="A1843:A1845"/>
    <mergeCell ref="B1843:B1845"/>
    <mergeCell ref="C1843:C1845"/>
    <mergeCell ref="H1843:H1845"/>
    <mergeCell ref="G1844:G1845"/>
    <mergeCell ref="A1846:A1847"/>
    <mergeCell ref="B1846:B1847"/>
    <mergeCell ref="C1846:C1847"/>
    <mergeCell ref="G1846:G1847"/>
    <mergeCell ref="H1846:H1847"/>
    <mergeCell ref="A1835:A1840"/>
    <mergeCell ref="B1835:B1840"/>
    <mergeCell ref="C1835:C1840"/>
    <mergeCell ref="G1835:G1840"/>
    <mergeCell ref="H1835:H1840"/>
    <mergeCell ref="A1841:A1842"/>
    <mergeCell ref="B1841:B1842"/>
    <mergeCell ref="C1841:C1842"/>
    <mergeCell ref="G1841:G1842"/>
    <mergeCell ref="H1841:H1842"/>
    <mergeCell ref="A1826:A1830"/>
    <mergeCell ref="B1826:B1830"/>
    <mergeCell ref="C1826:C1830"/>
    <mergeCell ref="G1826:G1830"/>
    <mergeCell ref="H1826:H1830"/>
    <mergeCell ref="A1831:A1834"/>
    <mergeCell ref="B1831:B1834"/>
    <mergeCell ref="C1831:C1834"/>
    <mergeCell ref="G1831:G1834"/>
    <mergeCell ref="H1831:H1834"/>
    <mergeCell ref="A1819:A1822"/>
    <mergeCell ref="B1819:B1822"/>
    <mergeCell ref="C1819:C1822"/>
    <mergeCell ref="G1819:G1822"/>
    <mergeCell ref="H1819:H1822"/>
    <mergeCell ref="A1823:A1825"/>
    <mergeCell ref="B1823:B1825"/>
    <mergeCell ref="C1823:C1825"/>
    <mergeCell ref="G1823:G1825"/>
    <mergeCell ref="H1823:H1825"/>
    <mergeCell ref="A1865:A1867"/>
    <mergeCell ref="B1865:B1867"/>
    <mergeCell ref="C1865:C1867"/>
    <mergeCell ref="G1865:G1867"/>
    <mergeCell ref="H1865:H1867"/>
    <mergeCell ref="A1868:A1871"/>
    <mergeCell ref="B1868:B1871"/>
    <mergeCell ref="C1868:C1871"/>
    <mergeCell ref="G1868:G1871"/>
    <mergeCell ref="H1868:H1871"/>
    <mergeCell ref="A1860:A1861"/>
    <mergeCell ref="B1860:B1861"/>
    <mergeCell ref="C1860:C1861"/>
    <mergeCell ref="G1860:G1861"/>
    <mergeCell ref="H1860:H1861"/>
    <mergeCell ref="A1862:A1864"/>
    <mergeCell ref="B1862:B1864"/>
    <mergeCell ref="C1862:C1864"/>
    <mergeCell ref="G1862:G1863"/>
    <mergeCell ref="H1862:H1864"/>
    <mergeCell ref="A1854:A1855"/>
    <mergeCell ref="B1854:B1855"/>
    <mergeCell ref="C1854:C1855"/>
    <mergeCell ref="G1854:G1855"/>
    <mergeCell ref="H1854:H1855"/>
    <mergeCell ref="A1856:A1859"/>
    <mergeCell ref="B1856:B1859"/>
    <mergeCell ref="C1856:C1859"/>
    <mergeCell ref="G1856:G1859"/>
    <mergeCell ref="H1856:H1859"/>
    <mergeCell ref="A1848:A1850"/>
    <mergeCell ref="B1848:B1850"/>
    <mergeCell ref="C1848:C1850"/>
    <mergeCell ref="G1848:G1850"/>
    <mergeCell ref="H1848:H1850"/>
    <mergeCell ref="A1851:A1853"/>
    <mergeCell ref="B1851:B1853"/>
    <mergeCell ref="C1851:C1853"/>
    <mergeCell ref="G1851:G1853"/>
    <mergeCell ref="H1851:H1853"/>
    <mergeCell ref="A1890:A1892"/>
    <mergeCell ref="B1890:B1892"/>
    <mergeCell ref="C1890:C1892"/>
    <mergeCell ref="G1890:G1892"/>
    <mergeCell ref="H1890:H1892"/>
    <mergeCell ref="A1893:A1894"/>
    <mergeCell ref="B1893:B1894"/>
    <mergeCell ref="C1893:C1894"/>
    <mergeCell ref="G1893:G1894"/>
    <mergeCell ref="H1893:H1894"/>
    <mergeCell ref="A1885:A1886"/>
    <mergeCell ref="B1885:B1886"/>
    <mergeCell ref="C1885:C1886"/>
    <mergeCell ref="G1885:G1886"/>
    <mergeCell ref="H1885:H1886"/>
    <mergeCell ref="A1888:A1889"/>
    <mergeCell ref="B1888:B1889"/>
    <mergeCell ref="C1888:C1889"/>
    <mergeCell ref="G1888:G1889"/>
    <mergeCell ref="H1888:H1889"/>
    <mergeCell ref="A1877:A1879"/>
    <mergeCell ref="B1877:B1879"/>
    <mergeCell ref="C1877:C1879"/>
    <mergeCell ref="G1877:G1879"/>
    <mergeCell ref="H1877:H1879"/>
    <mergeCell ref="A1880:A1884"/>
    <mergeCell ref="B1880:B1884"/>
    <mergeCell ref="C1880:C1884"/>
    <mergeCell ref="G1880:G1881"/>
    <mergeCell ref="H1880:H1884"/>
    <mergeCell ref="A1872:A1874"/>
    <mergeCell ref="B1872:B1874"/>
    <mergeCell ref="C1872:C1874"/>
    <mergeCell ref="G1872:G1874"/>
    <mergeCell ref="H1872:H1874"/>
    <mergeCell ref="A1875:A1876"/>
    <mergeCell ref="B1875:B1876"/>
    <mergeCell ref="C1875:C1876"/>
    <mergeCell ref="G1875:G1876"/>
    <mergeCell ref="H1875:H1876"/>
    <mergeCell ref="A1913:A1914"/>
    <mergeCell ref="B1913:B1914"/>
    <mergeCell ref="C1913:C1914"/>
    <mergeCell ref="G1913:G1914"/>
    <mergeCell ref="H1913:H1914"/>
    <mergeCell ref="A1915:A1916"/>
    <mergeCell ref="B1915:B1916"/>
    <mergeCell ref="C1915:C1916"/>
    <mergeCell ref="G1915:G1916"/>
    <mergeCell ref="H1915:H1916"/>
    <mergeCell ref="A1908:A1909"/>
    <mergeCell ref="B1908:B1909"/>
    <mergeCell ref="C1908:C1909"/>
    <mergeCell ref="G1908:G1909"/>
    <mergeCell ref="H1908:H1909"/>
    <mergeCell ref="A1910:A1912"/>
    <mergeCell ref="B1910:B1912"/>
    <mergeCell ref="C1910:C1912"/>
    <mergeCell ref="G1910:G1912"/>
    <mergeCell ref="H1910:H1912"/>
    <mergeCell ref="A1900:A1901"/>
    <mergeCell ref="B1900:B1901"/>
    <mergeCell ref="C1900:C1901"/>
    <mergeCell ref="G1900:G1901"/>
    <mergeCell ref="H1900:H1901"/>
    <mergeCell ref="A1902:A1906"/>
    <mergeCell ref="B1902:B1906"/>
    <mergeCell ref="C1902:C1906"/>
    <mergeCell ref="G1902:G1906"/>
    <mergeCell ref="H1902:H1906"/>
    <mergeCell ref="A1895:A1896"/>
    <mergeCell ref="B1895:B1896"/>
    <mergeCell ref="C1895:C1896"/>
    <mergeCell ref="G1895:G1896"/>
    <mergeCell ref="H1895:H1896"/>
    <mergeCell ref="A1897:A1899"/>
    <mergeCell ref="B1897:B1899"/>
    <mergeCell ref="C1897:C1899"/>
    <mergeCell ref="G1897:G1899"/>
    <mergeCell ref="H1897:H1899"/>
    <mergeCell ref="A1941:A1945"/>
    <mergeCell ref="B1941:B1945"/>
    <mergeCell ref="C1941:C1945"/>
    <mergeCell ref="G1941:G1945"/>
    <mergeCell ref="H1941:H1945"/>
    <mergeCell ref="A1946:A1947"/>
    <mergeCell ref="B1946:B1947"/>
    <mergeCell ref="C1946:C1947"/>
    <mergeCell ref="G1946:G1947"/>
    <mergeCell ref="H1946:H1947"/>
    <mergeCell ref="A1934:A1937"/>
    <mergeCell ref="B1934:B1937"/>
    <mergeCell ref="C1934:C1937"/>
    <mergeCell ref="G1934:G1937"/>
    <mergeCell ref="H1934:H1937"/>
    <mergeCell ref="A1938:A1940"/>
    <mergeCell ref="B1938:B1940"/>
    <mergeCell ref="C1938:C1940"/>
    <mergeCell ref="G1938:G1940"/>
    <mergeCell ref="H1938:H1940"/>
    <mergeCell ref="A1925:A1929"/>
    <mergeCell ref="B1925:B1929"/>
    <mergeCell ref="C1925:C1929"/>
    <mergeCell ref="G1925:G1929"/>
    <mergeCell ref="H1925:H1929"/>
    <mergeCell ref="A1930:A1933"/>
    <mergeCell ref="B1930:B1933"/>
    <mergeCell ref="C1930:C1933"/>
    <mergeCell ref="G1930:G1933"/>
    <mergeCell ref="H1930:H1933"/>
    <mergeCell ref="A1917:A1920"/>
    <mergeCell ref="B1917:B1920"/>
    <mergeCell ref="C1917:C1920"/>
    <mergeCell ref="G1917:G1920"/>
    <mergeCell ref="H1917:H1920"/>
    <mergeCell ref="A1921:A1924"/>
    <mergeCell ref="B1921:B1924"/>
    <mergeCell ref="C1921:C1924"/>
    <mergeCell ref="G1921:G1924"/>
    <mergeCell ref="H1921:H1924"/>
    <mergeCell ref="A1967:A1970"/>
    <mergeCell ref="B1967:B1970"/>
    <mergeCell ref="C1967:C1970"/>
    <mergeCell ref="G1967:G1970"/>
    <mergeCell ref="H1967:H1970"/>
    <mergeCell ref="A1972:A1973"/>
    <mergeCell ref="B1972:B1973"/>
    <mergeCell ref="C1972:C1973"/>
    <mergeCell ref="G1972:G1973"/>
    <mergeCell ref="H1972:H1973"/>
    <mergeCell ref="A1960:A1964"/>
    <mergeCell ref="B1960:B1964"/>
    <mergeCell ref="C1960:C1964"/>
    <mergeCell ref="G1960:G1964"/>
    <mergeCell ref="H1960:H1964"/>
    <mergeCell ref="A1965:A1966"/>
    <mergeCell ref="B1965:B1966"/>
    <mergeCell ref="C1965:C1966"/>
    <mergeCell ref="H1965:H1966"/>
    <mergeCell ref="A1954:A1955"/>
    <mergeCell ref="B1954:B1955"/>
    <mergeCell ref="C1954:C1955"/>
    <mergeCell ref="G1954:G1955"/>
    <mergeCell ref="H1954:H1955"/>
    <mergeCell ref="A1957:A1959"/>
    <mergeCell ref="B1957:B1959"/>
    <mergeCell ref="C1957:C1959"/>
    <mergeCell ref="G1957:G1959"/>
    <mergeCell ref="H1957:H1959"/>
    <mergeCell ref="A1948:A1949"/>
    <mergeCell ref="B1948:B1949"/>
    <mergeCell ref="C1948:C1949"/>
    <mergeCell ref="G1948:G1949"/>
    <mergeCell ref="H1948:H1949"/>
    <mergeCell ref="A1950:A1953"/>
    <mergeCell ref="B1950:B1953"/>
    <mergeCell ref="C1950:C1953"/>
    <mergeCell ref="G1950:G1953"/>
    <mergeCell ref="H1950:H1953"/>
    <mergeCell ref="A1996:A1999"/>
    <mergeCell ref="B1996:B1999"/>
    <mergeCell ref="C1996:C1999"/>
    <mergeCell ref="G1996:G1999"/>
    <mergeCell ref="H1996:H1999"/>
    <mergeCell ref="A2001:A2004"/>
    <mergeCell ref="B2001:B2004"/>
    <mergeCell ref="C2001:C2004"/>
    <mergeCell ref="G2001:G2004"/>
    <mergeCell ref="H2001:H2004"/>
    <mergeCell ref="A1991:A1993"/>
    <mergeCell ref="B1991:B1993"/>
    <mergeCell ref="C1991:C1993"/>
    <mergeCell ref="G1991:G1993"/>
    <mergeCell ref="H1991:H1993"/>
    <mergeCell ref="A1994:A1995"/>
    <mergeCell ref="B1994:B1995"/>
    <mergeCell ref="C1994:C1995"/>
    <mergeCell ref="G1994:G1995"/>
    <mergeCell ref="H1994:H1995"/>
    <mergeCell ref="A1986:A1988"/>
    <mergeCell ref="B1986:B1988"/>
    <mergeCell ref="C1986:C1988"/>
    <mergeCell ref="G1986:G1988"/>
    <mergeCell ref="H1986:H1988"/>
    <mergeCell ref="A1989:A1990"/>
    <mergeCell ref="B1989:B1990"/>
    <mergeCell ref="C1989:C1990"/>
    <mergeCell ref="G1989:G1990"/>
    <mergeCell ref="H1989:H1990"/>
    <mergeCell ref="A1976:A1979"/>
    <mergeCell ref="B1976:B1979"/>
    <mergeCell ref="C1976:C1979"/>
    <mergeCell ref="G1976:G1979"/>
    <mergeCell ref="H1976:H1979"/>
    <mergeCell ref="A1980:A1985"/>
    <mergeCell ref="B1980:B1985"/>
    <mergeCell ref="C1980:C1985"/>
    <mergeCell ref="G1980:G1985"/>
    <mergeCell ref="H1980:H1985"/>
    <mergeCell ref="A2025:A2027"/>
    <mergeCell ref="B2025:B2027"/>
    <mergeCell ref="C2025:C2027"/>
    <mergeCell ref="G2025:G2027"/>
    <mergeCell ref="H2025:H2027"/>
    <mergeCell ref="A2028:A2029"/>
    <mergeCell ref="B2028:B2029"/>
    <mergeCell ref="C2028:C2029"/>
    <mergeCell ref="G2028:G2029"/>
    <mergeCell ref="H2028:H2029"/>
    <mergeCell ref="A2017:A2019"/>
    <mergeCell ref="B2017:B2019"/>
    <mergeCell ref="C2017:C2019"/>
    <mergeCell ref="H2017:H2019"/>
    <mergeCell ref="A2020:A2023"/>
    <mergeCell ref="B2020:B2023"/>
    <mergeCell ref="C2020:C2023"/>
    <mergeCell ref="G2020:G2023"/>
    <mergeCell ref="H2020:H2023"/>
    <mergeCell ref="A2010:A2012"/>
    <mergeCell ref="B2010:B2012"/>
    <mergeCell ref="C2010:C2012"/>
    <mergeCell ref="G2010:G2012"/>
    <mergeCell ref="H2010:H2012"/>
    <mergeCell ref="A2013:A2016"/>
    <mergeCell ref="B2013:B2016"/>
    <mergeCell ref="C2013:C2016"/>
    <mergeCell ref="G2013:G2016"/>
    <mergeCell ref="H2013:H2016"/>
    <mergeCell ref="A2005:A2007"/>
    <mergeCell ref="B2005:B2007"/>
    <mergeCell ref="C2005:C2007"/>
    <mergeCell ref="G2005:G2007"/>
    <mergeCell ref="H2005:H2007"/>
    <mergeCell ref="A2008:A2009"/>
    <mergeCell ref="B2008:B2009"/>
    <mergeCell ref="C2008:C2009"/>
    <mergeCell ref="H2008:H2009"/>
    <mergeCell ref="G2017:G2018"/>
    <mergeCell ref="A2056:A2058"/>
    <mergeCell ref="B2056:B2058"/>
    <mergeCell ref="C2056:C2058"/>
    <mergeCell ref="G2056:G2058"/>
    <mergeCell ref="H2056:H2058"/>
    <mergeCell ref="A2059:A2062"/>
    <mergeCell ref="B2059:B2062"/>
    <mergeCell ref="C2059:C2062"/>
    <mergeCell ref="G2059:G2062"/>
    <mergeCell ref="H2059:H2062"/>
    <mergeCell ref="A2046:A2050"/>
    <mergeCell ref="B2046:B2050"/>
    <mergeCell ref="C2046:C2050"/>
    <mergeCell ref="G2046:G2050"/>
    <mergeCell ref="H2046:H2050"/>
    <mergeCell ref="A2051:A2054"/>
    <mergeCell ref="B2051:B2054"/>
    <mergeCell ref="C2051:C2054"/>
    <mergeCell ref="G2051:G2054"/>
    <mergeCell ref="H2051:H2054"/>
    <mergeCell ref="A2037:A2042"/>
    <mergeCell ref="B2037:B2042"/>
    <mergeCell ref="C2037:C2042"/>
    <mergeCell ref="G2037:G2042"/>
    <mergeCell ref="H2037:H2042"/>
    <mergeCell ref="A2043:A2045"/>
    <mergeCell ref="B2043:B2045"/>
    <mergeCell ref="C2043:C2045"/>
    <mergeCell ref="G2043:G2045"/>
    <mergeCell ref="H2043:H2045"/>
    <mergeCell ref="A2030:A2032"/>
    <mergeCell ref="B2030:B2032"/>
    <mergeCell ref="C2030:C2032"/>
    <mergeCell ref="G2030:G2032"/>
    <mergeCell ref="H2030:H2032"/>
    <mergeCell ref="A2033:A2036"/>
    <mergeCell ref="B2033:B2036"/>
    <mergeCell ref="C2033:C2036"/>
    <mergeCell ref="G2033:G2036"/>
    <mergeCell ref="H2033:H2036"/>
    <mergeCell ref="A2091:A2093"/>
    <mergeCell ref="B2091:B2093"/>
    <mergeCell ref="C2091:C2093"/>
    <mergeCell ref="G2091:G2093"/>
    <mergeCell ref="H2091:H2093"/>
    <mergeCell ref="A2094:A2096"/>
    <mergeCell ref="B2094:B2096"/>
    <mergeCell ref="C2094:C2096"/>
    <mergeCell ref="G2094:G2096"/>
    <mergeCell ref="H2094:H2096"/>
    <mergeCell ref="A2082:A2087"/>
    <mergeCell ref="B2082:B2087"/>
    <mergeCell ref="C2082:C2087"/>
    <mergeCell ref="G2082:G2087"/>
    <mergeCell ref="H2082:H2087"/>
    <mergeCell ref="A2088:A2090"/>
    <mergeCell ref="B2088:B2090"/>
    <mergeCell ref="C2088:C2090"/>
    <mergeCell ref="G2088:G2090"/>
    <mergeCell ref="H2088:H2090"/>
    <mergeCell ref="A2074:A2077"/>
    <mergeCell ref="B2074:B2077"/>
    <mergeCell ref="G2074:G2077"/>
    <mergeCell ref="H2074:H2077"/>
    <mergeCell ref="A2078:A2081"/>
    <mergeCell ref="B2078:B2081"/>
    <mergeCell ref="C2078:C2081"/>
    <mergeCell ref="G2078:G2081"/>
    <mergeCell ref="H2078:H2081"/>
    <mergeCell ref="A2063:A2070"/>
    <mergeCell ref="B2063:B2070"/>
    <mergeCell ref="C2063:C2070"/>
    <mergeCell ref="G2063:G2070"/>
    <mergeCell ref="H2063:H2070"/>
    <mergeCell ref="A2071:A2073"/>
    <mergeCell ref="B2071:B2073"/>
    <mergeCell ref="C2071:C2073"/>
    <mergeCell ref="G2071:G2073"/>
    <mergeCell ref="H2071:H2073"/>
    <mergeCell ref="A2119:A2122"/>
    <mergeCell ref="B2119:B2122"/>
    <mergeCell ref="C2119:C2122"/>
    <mergeCell ref="G2119:G2122"/>
    <mergeCell ref="H2119:H2122"/>
    <mergeCell ref="A2123:A2125"/>
    <mergeCell ref="B2123:B2125"/>
    <mergeCell ref="C2123:C2125"/>
    <mergeCell ref="G2123:G2125"/>
    <mergeCell ref="H2123:H2125"/>
    <mergeCell ref="A2113:A2116"/>
    <mergeCell ref="B2113:B2116"/>
    <mergeCell ref="C2113:C2116"/>
    <mergeCell ref="G2113:G2116"/>
    <mergeCell ref="H2113:H2116"/>
    <mergeCell ref="A2117:A2118"/>
    <mergeCell ref="B2117:B2118"/>
    <mergeCell ref="C2117:C2118"/>
    <mergeCell ref="H2117:H2118"/>
    <mergeCell ref="A2105:A2108"/>
    <mergeCell ref="B2105:B2108"/>
    <mergeCell ref="C2105:C2108"/>
    <mergeCell ref="G2105:G2108"/>
    <mergeCell ref="H2105:H2108"/>
    <mergeCell ref="A2109:A2112"/>
    <mergeCell ref="B2109:B2112"/>
    <mergeCell ref="C2109:C2112"/>
    <mergeCell ref="G2109:G2112"/>
    <mergeCell ref="H2109:H2112"/>
    <mergeCell ref="A2097:A2101"/>
    <mergeCell ref="B2097:B2101"/>
    <mergeCell ref="C2097:C2101"/>
    <mergeCell ref="G2097:G2101"/>
    <mergeCell ref="H2097:H2101"/>
    <mergeCell ref="A2102:A2104"/>
    <mergeCell ref="B2102:B2104"/>
    <mergeCell ref="C2102:C2104"/>
    <mergeCell ref="G2102:G2104"/>
    <mergeCell ref="H2102:H2104"/>
    <mergeCell ref="A2145:A2146"/>
    <mergeCell ref="B2145:B2146"/>
    <mergeCell ref="C2145:C2146"/>
    <mergeCell ref="G2145:G2146"/>
    <mergeCell ref="H2145:H2146"/>
    <mergeCell ref="A2147:A2148"/>
    <mergeCell ref="B2147:B2148"/>
    <mergeCell ref="C2147:C2148"/>
    <mergeCell ref="G2147:G2148"/>
    <mergeCell ref="H2147:H2148"/>
    <mergeCell ref="A2138:A2140"/>
    <mergeCell ref="B2138:B2140"/>
    <mergeCell ref="C2138:C2140"/>
    <mergeCell ref="G2138:G2140"/>
    <mergeCell ref="H2138:H2140"/>
    <mergeCell ref="A2141:A2144"/>
    <mergeCell ref="B2141:B2144"/>
    <mergeCell ref="C2141:C2144"/>
    <mergeCell ref="G2141:G2143"/>
    <mergeCell ref="H2141:H2144"/>
    <mergeCell ref="A2132:A2134"/>
    <mergeCell ref="B2132:B2134"/>
    <mergeCell ref="C2132:C2134"/>
    <mergeCell ref="G2132:G2134"/>
    <mergeCell ref="H2132:H2134"/>
    <mergeCell ref="A2135:A2137"/>
    <mergeCell ref="B2135:B2137"/>
    <mergeCell ref="C2135:C2137"/>
    <mergeCell ref="G2135:G2137"/>
    <mergeCell ref="H2135:H2137"/>
    <mergeCell ref="A2126:A2128"/>
    <mergeCell ref="B2126:B2128"/>
    <mergeCell ref="C2126:C2128"/>
    <mergeCell ref="G2126:G2128"/>
    <mergeCell ref="H2126:H2128"/>
    <mergeCell ref="A2129:A2131"/>
    <mergeCell ref="B2129:B2131"/>
    <mergeCell ref="C2129:C2131"/>
    <mergeCell ref="G2129:G2131"/>
    <mergeCell ref="H2129:H2131"/>
    <mergeCell ref="A2169:A2172"/>
    <mergeCell ref="B2169:B2172"/>
    <mergeCell ref="C2169:C2172"/>
    <mergeCell ref="G2169:G2172"/>
    <mergeCell ref="H2169:H2172"/>
    <mergeCell ref="A2173:A2175"/>
    <mergeCell ref="B2173:B2175"/>
    <mergeCell ref="C2173:C2175"/>
    <mergeCell ref="G2173:G2175"/>
    <mergeCell ref="H2173:H2175"/>
    <mergeCell ref="A2162:A2165"/>
    <mergeCell ref="B2162:B2165"/>
    <mergeCell ref="C2162:C2165"/>
    <mergeCell ref="G2162:G2165"/>
    <mergeCell ref="H2162:H2165"/>
    <mergeCell ref="A2166:A2168"/>
    <mergeCell ref="B2166:B2168"/>
    <mergeCell ref="C2166:C2168"/>
    <mergeCell ref="H2166:H2168"/>
    <mergeCell ref="G2167:G2168"/>
    <mergeCell ref="A2155:A2158"/>
    <mergeCell ref="B2155:B2158"/>
    <mergeCell ref="C2155:C2158"/>
    <mergeCell ref="G2155:G2158"/>
    <mergeCell ref="H2155:H2158"/>
    <mergeCell ref="A2159:A2161"/>
    <mergeCell ref="B2159:B2161"/>
    <mergeCell ref="C2159:C2161"/>
    <mergeCell ref="G2159:G2161"/>
    <mergeCell ref="H2159:H2161"/>
    <mergeCell ref="A2149:A2151"/>
    <mergeCell ref="B2149:B2151"/>
    <mergeCell ref="C2149:C2151"/>
    <mergeCell ref="G2149:G2151"/>
    <mergeCell ref="H2149:H2151"/>
    <mergeCell ref="A2153:A2154"/>
    <mergeCell ref="B2153:B2154"/>
    <mergeCell ref="C2153:C2154"/>
    <mergeCell ref="G2153:G2154"/>
    <mergeCell ref="H2153:H2154"/>
    <mergeCell ref="A2193:A2195"/>
    <mergeCell ref="B2193:B2195"/>
    <mergeCell ref="C2193:C2195"/>
    <mergeCell ref="G2193:G2195"/>
    <mergeCell ref="H2193:H2195"/>
    <mergeCell ref="A2196:A2197"/>
    <mergeCell ref="B2196:B2197"/>
    <mergeCell ref="C2196:C2197"/>
    <mergeCell ref="G2196:G2197"/>
    <mergeCell ref="H2196:H2197"/>
    <mergeCell ref="A2187:A2189"/>
    <mergeCell ref="B2187:B2189"/>
    <mergeCell ref="C2187:C2189"/>
    <mergeCell ref="G2187:G2189"/>
    <mergeCell ref="H2187:H2189"/>
    <mergeCell ref="A2190:A2192"/>
    <mergeCell ref="B2190:B2192"/>
    <mergeCell ref="C2190:C2192"/>
    <mergeCell ref="G2190:G2192"/>
    <mergeCell ref="H2190:H2192"/>
    <mergeCell ref="A2181:A2183"/>
    <mergeCell ref="B2181:B2183"/>
    <mergeCell ref="C2181:C2183"/>
    <mergeCell ref="G2181:G2183"/>
    <mergeCell ref="H2181:H2183"/>
    <mergeCell ref="A2184:A2186"/>
    <mergeCell ref="B2184:B2186"/>
    <mergeCell ref="C2184:C2186"/>
    <mergeCell ref="G2184:G2186"/>
    <mergeCell ref="H2184:H2186"/>
    <mergeCell ref="A2176:A2177"/>
    <mergeCell ref="B2176:B2177"/>
    <mergeCell ref="C2176:C2177"/>
    <mergeCell ref="G2176:G2177"/>
    <mergeCell ref="H2176:H2177"/>
    <mergeCell ref="A2178:A2180"/>
    <mergeCell ref="B2178:B2180"/>
    <mergeCell ref="C2178:C2180"/>
    <mergeCell ref="G2178:G2180"/>
    <mergeCell ref="H2178:H2180"/>
    <mergeCell ref="A2215:A2217"/>
    <mergeCell ref="B2215:B2217"/>
    <mergeCell ref="C2215:C2217"/>
    <mergeCell ref="G2215:G2217"/>
    <mergeCell ref="H2215:H2217"/>
    <mergeCell ref="A2218:A2222"/>
    <mergeCell ref="B2218:B2222"/>
    <mergeCell ref="C2218:C2222"/>
    <mergeCell ref="G2218:G2219"/>
    <mergeCell ref="H2218:H2222"/>
    <mergeCell ref="A2209:A2211"/>
    <mergeCell ref="B2209:B2211"/>
    <mergeCell ref="C2209:C2211"/>
    <mergeCell ref="G2209:G2211"/>
    <mergeCell ref="H2209:H2211"/>
    <mergeCell ref="A2212:A2214"/>
    <mergeCell ref="B2212:B2214"/>
    <mergeCell ref="C2212:C2214"/>
    <mergeCell ref="G2212:G2214"/>
    <mergeCell ref="H2212:H2214"/>
    <mergeCell ref="A2204:A2205"/>
    <mergeCell ref="B2204:B2205"/>
    <mergeCell ref="C2204:C2205"/>
    <mergeCell ref="G2204:G2205"/>
    <mergeCell ref="H2204:H2205"/>
    <mergeCell ref="A2206:A2208"/>
    <mergeCell ref="B2206:B2208"/>
    <mergeCell ref="C2206:C2208"/>
    <mergeCell ref="G2206:G2208"/>
    <mergeCell ref="H2206:H2208"/>
    <mergeCell ref="A2198:A2200"/>
    <mergeCell ref="B2198:B2200"/>
    <mergeCell ref="C2198:C2200"/>
    <mergeCell ref="G2198:G2200"/>
    <mergeCell ref="H2198:H2200"/>
    <mergeCell ref="A2201:A2203"/>
    <mergeCell ref="B2201:B2203"/>
    <mergeCell ref="C2201:C2203"/>
    <mergeCell ref="G2201:G2203"/>
    <mergeCell ref="H2201:H2203"/>
    <mergeCell ref="A2237:A2239"/>
    <mergeCell ref="B2237:B2239"/>
    <mergeCell ref="C2237:C2239"/>
    <mergeCell ref="G2237:G2239"/>
    <mergeCell ref="H2237:H2239"/>
    <mergeCell ref="A2240:A2243"/>
    <mergeCell ref="B2240:B2243"/>
    <mergeCell ref="C2240:C2243"/>
    <mergeCell ref="G2240:G2243"/>
    <mergeCell ref="H2240:H2243"/>
    <mergeCell ref="A2230:A2232"/>
    <mergeCell ref="B2230:B2232"/>
    <mergeCell ref="C2230:C2232"/>
    <mergeCell ref="G2230:G2232"/>
    <mergeCell ref="H2230:H2232"/>
    <mergeCell ref="A2233:A2236"/>
    <mergeCell ref="B2233:B2236"/>
    <mergeCell ref="C2233:C2236"/>
    <mergeCell ref="G2233:G2236"/>
    <mergeCell ref="H2233:H2236"/>
    <mergeCell ref="A2226:A2227"/>
    <mergeCell ref="B2226:B2227"/>
    <mergeCell ref="C2226:C2227"/>
    <mergeCell ref="G2226:G2227"/>
    <mergeCell ref="H2226:H2227"/>
    <mergeCell ref="A2228:A2229"/>
    <mergeCell ref="B2228:B2229"/>
    <mergeCell ref="C2228:C2229"/>
    <mergeCell ref="G2228:G2229"/>
    <mergeCell ref="H2228:H2229"/>
    <mergeCell ref="G2220:G2221"/>
    <mergeCell ref="A2223:A2225"/>
    <mergeCell ref="B2223:B2225"/>
    <mergeCell ref="C2223:C2225"/>
    <mergeCell ref="G2223:G2224"/>
    <mergeCell ref="H2223:H2225"/>
    <mergeCell ref="A2262:A2263"/>
    <mergeCell ref="B2262:B2263"/>
    <mergeCell ref="C2262:C2263"/>
    <mergeCell ref="G2262:G2263"/>
    <mergeCell ref="H2262:H2263"/>
    <mergeCell ref="A2264:A2265"/>
    <mergeCell ref="B2264:B2265"/>
    <mergeCell ref="C2264:C2265"/>
    <mergeCell ref="G2264:G2265"/>
    <mergeCell ref="H2264:H2265"/>
    <mergeCell ref="A2255:A2257"/>
    <mergeCell ref="B2255:B2257"/>
    <mergeCell ref="C2255:C2257"/>
    <mergeCell ref="G2255:G2257"/>
    <mergeCell ref="H2255:H2257"/>
    <mergeCell ref="A2258:A2261"/>
    <mergeCell ref="B2258:B2261"/>
    <mergeCell ref="C2258:C2261"/>
    <mergeCell ref="G2258:G2261"/>
    <mergeCell ref="H2258:H2261"/>
    <mergeCell ref="A2248:A2251"/>
    <mergeCell ref="B2248:B2251"/>
    <mergeCell ref="C2248:C2251"/>
    <mergeCell ref="G2248:G2251"/>
    <mergeCell ref="H2248:H2251"/>
    <mergeCell ref="A2252:A2254"/>
    <mergeCell ref="B2252:B2254"/>
    <mergeCell ref="C2252:C2254"/>
    <mergeCell ref="G2252:G2254"/>
    <mergeCell ref="H2252:H2254"/>
    <mergeCell ref="A2244:A2245"/>
    <mergeCell ref="B2244:B2245"/>
    <mergeCell ref="C2244:C2245"/>
    <mergeCell ref="G2244:G2245"/>
    <mergeCell ref="H2244:H2245"/>
    <mergeCell ref="A2246:A2247"/>
    <mergeCell ref="B2246:B2247"/>
    <mergeCell ref="C2246:C2247"/>
    <mergeCell ref="G2246:G2247"/>
    <mergeCell ref="H2246:H2247"/>
    <mergeCell ref="A2282:A2283"/>
    <mergeCell ref="B2282:B2283"/>
    <mergeCell ref="C2282:C2283"/>
    <mergeCell ref="G2282:G2283"/>
    <mergeCell ref="H2282:H2283"/>
    <mergeCell ref="A2284:A2285"/>
    <mergeCell ref="B2284:B2285"/>
    <mergeCell ref="C2284:C2285"/>
    <mergeCell ref="G2284:G2285"/>
    <mergeCell ref="H2284:H2285"/>
    <mergeCell ref="A2276:A2278"/>
    <mergeCell ref="B2276:B2278"/>
    <mergeCell ref="C2276:C2278"/>
    <mergeCell ref="G2276:G2278"/>
    <mergeCell ref="H2276:H2278"/>
    <mergeCell ref="A2280:A2281"/>
    <mergeCell ref="B2280:B2281"/>
    <mergeCell ref="C2280:C2281"/>
    <mergeCell ref="G2280:G2281"/>
    <mergeCell ref="H2280:H2281"/>
    <mergeCell ref="A2270:A2273"/>
    <mergeCell ref="B2270:B2273"/>
    <mergeCell ref="C2270:C2273"/>
    <mergeCell ref="G2270:G2273"/>
    <mergeCell ref="H2270:H2273"/>
    <mergeCell ref="A2274:A2275"/>
    <mergeCell ref="B2274:B2275"/>
    <mergeCell ref="C2274:C2275"/>
    <mergeCell ref="G2274:G2275"/>
    <mergeCell ref="H2274:H2275"/>
    <mergeCell ref="A2266:A2267"/>
    <mergeCell ref="B2266:B2267"/>
    <mergeCell ref="C2266:C2267"/>
    <mergeCell ref="G2266:G2267"/>
    <mergeCell ref="H2266:H2267"/>
    <mergeCell ref="A2268:A2269"/>
    <mergeCell ref="B2268:B2269"/>
    <mergeCell ref="C2268:C2269"/>
    <mergeCell ref="G2268:G2269"/>
    <mergeCell ref="H2268:H2269"/>
    <mergeCell ref="A2302:A2304"/>
    <mergeCell ref="B2302:B2304"/>
    <mergeCell ref="C2302:C2304"/>
    <mergeCell ref="G2302:G2304"/>
    <mergeCell ref="H2302:H2304"/>
    <mergeCell ref="A2305:A2307"/>
    <mergeCell ref="B2305:B2307"/>
    <mergeCell ref="C2305:C2307"/>
    <mergeCell ref="G2305:G2307"/>
    <mergeCell ref="H2305:H2307"/>
    <mergeCell ref="A2296:A2298"/>
    <mergeCell ref="B2296:B2298"/>
    <mergeCell ref="C2296:C2298"/>
    <mergeCell ref="G2296:G2298"/>
    <mergeCell ref="H2296:H2298"/>
    <mergeCell ref="A2299:A2301"/>
    <mergeCell ref="B2299:B2301"/>
    <mergeCell ref="C2299:C2301"/>
    <mergeCell ref="G2299:G2301"/>
    <mergeCell ref="H2299:H2301"/>
    <mergeCell ref="A2291:A2292"/>
    <mergeCell ref="B2291:B2292"/>
    <mergeCell ref="C2291:C2292"/>
    <mergeCell ref="G2291:G2292"/>
    <mergeCell ref="H2291:H2292"/>
    <mergeCell ref="A2293:A2295"/>
    <mergeCell ref="B2293:B2295"/>
    <mergeCell ref="C2293:C2295"/>
    <mergeCell ref="G2293:G2295"/>
    <mergeCell ref="H2293:H2295"/>
    <mergeCell ref="A2286:A2287"/>
    <mergeCell ref="B2286:B2287"/>
    <mergeCell ref="C2286:C2287"/>
    <mergeCell ref="G2286:G2287"/>
    <mergeCell ref="H2286:H2287"/>
    <mergeCell ref="A2288:A2290"/>
    <mergeCell ref="B2288:B2290"/>
    <mergeCell ref="C2288:C2290"/>
    <mergeCell ref="G2288:G2290"/>
    <mergeCell ref="H2288:H2290"/>
    <mergeCell ref="A2327:A2329"/>
    <mergeCell ref="B2327:B2329"/>
    <mergeCell ref="C2327:C2329"/>
    <mergeCell ref="G2327:G2329"/>
    <mergeCell ref="H2327:H2329"/>
    <mergeCell ref="A2330:A2333"/>
    <mergeCell ref="B2330:B2333"/>
    <mergeCell ref="C2330:C2333"/>
    <mergeCell ref="G2330:G2333"/>
    <mergeCell ref="H2330:H2333"/>
    <mergeCell ref="A2318:A2323"/>
    <mergeCell ref="B2318:B2323"/>
    <mergeCell ref="C2318:C2323"/>
    <mergeCell ref="G2318:G2323"/>
    <mergeCell ref="H2318:H2323"/>
    <mergeCell ref="A2324:A2326"/>
    <mergeCell ref="B2324:B2326"/>
    <mergeCell ref="C2324:C2326"/>
    <mergeCell ref="G2324:G2326"/>
    <mergeCell ref="H2324:H2326"/>
    <mergeCell ref="A2314:A2315"/>
    <mergeCell ref="B2314:B2315"/>
    <mergeCell ref="C2314:C2315"/>
    <mergeCell ref="G2314:G2315"/>
    <mergeCell ref="H2314:H2315"/>
    <mergeCell ref="A2316:A2317"/>
    <mergeCell ref="B2316:B2317"/>
    <mergeCell ref="C2316:C2317"/>
    <mergeCell ref="G2316:G2317"/>
    <mergeCell ref="H2316:H2317"/>
    <mergeCell ref="A2308:A2311"/>
    <mergeCell ref="B2308:B2311"/>
    <mergeCell ref="C2308:C2311"/>
    <mergeCell ref="G2308:G2311"/>
    <mergeCell ref="H2308:H2311"/>
    <mergeCell ref="A2312:A2313"/>
    <mergeCell ref="B2312:B2313"/>
    <mergeCell ref="C2312:C2313"/>
    <mergeCell ref="G2312:G2313"/>
    <mergeCell ref="H2312:H2313"/>
    <mergeCell ref="A2356:A2358"/>
    <mergeCell ref="B2356:B2358"/>
    <mergeCell ref="C2356:C2358"/>
    <mergeCell ref="G2356:G2358"/>
    <mergeCell ref="H2356:H2358"/>
    <mergeCell ref="A2359:A2361"/>
    <mergeCell ref="B2359:B2361"/>
    <mergeCell ref="C2359:C2361"/>
    <mergeCell ref="G2359:G2361"/>
    <mergeCell ref="H2359:H2361"/>
    <mergeCell ref="A2348:A2352"/>
    <mergeCell ref="B2348:B2352"/>
    <mergeCell ref="C2348:C2352"/>
    <mergeCell ref="H2348:H2352"/>
    <mergeCell ref="G2349:G2352"/>
    <mergeCell ref="A2353:A2355"/>
    <mergeCell ref="B2353:B2355"/>
    <mergeCell ref="C2353:C2355"/>
    <mergeCell ref="G2353:G2355"/>
    <mergeCell ref="H2353:H2355"/>
    <mergeCell ref="A2344:A2345"/>
    <mergeCell ref="B2344:B2345"/>
    <mergeCell ref="C2344:C2345"/>
    <mergeCell ref="G2344:G2345"/>
    <mergeCell ref="H2344:H2345"/>
    <mergeCell ref="A2346:A2347"/>
    <mergeCell ref="B2346:B2347"/>
    <mergeCell ref="C2346:C2347"/>
    <mergeCell ref="G2346:G2347"/>
    <mergeCell ref="H2346:H2347"/>
    <mergeCell ref="A2334:A2338"/>
    <mergeCell ref="B2334:B2338"/>
    <mergeCell ref="C2334:C2338"/>
    <mergeCell ref="G2334:G2338"/>
    <mergeCell ref="H2334:H2338"/>
    <mergeCell ref="A2340:A2343"/>
    <mergeCell ref="B2340:B2343"/>
    <mergeCell ref="C2340:C2343"/>
    <mergeCell ref="G2340:G2342"/>
    <mergeCell ref="H2340:H2343"/>
    <mergeCell ref="A2377:A2378"/>
    <mergeCell ref="B2377:B2378"/>
    <mergeCell ref="C2377:C2378"/>
    <mergeCell ref="G2377:G2378"/>
    <mergeCell ref="H2377:H2378"/>
    <mergeCell ref="A2379:A2380"/>
    <mergeCell ref="B2379:B2380"/>
    <mergeCell ref="C2379:C2380"/>
    <mergeCell ref="G2379:G2380"/>
    <mergeCell ref="H2379:H2380"/>
    <mergeCell ref="A2373:A2374"/>
    <mergeCell ref="B2373:B2374"/>
    <mergeCell ref="C2373:C2374"/>
    <mergeCell ref="G2373:G2374"/>
    <mergeCell ref="H2373:H2374"/>
    <mergeCell ref="A2375:A2376"/>
    <mergeCell ref="B2375:B2376"/>
    <mergeCell ref="C2375:C2376"/>
    <mergeCell ref="G2375:G2376"/>
    <mergeCell ref="H2375:H2376"/>
    <mergeCell ref="A2368:A2370"/>
    <mergeCell ref="B2368:B2370"/>
    <mergeCell ref="C2368:C2370"/>
    <mergeCell ref="G2368:G2370"/>
    <mergeCell ref="H2368:H2370"/>
    <mergeCell ref="A2371:A2372"/>
    <mergeCell ref="B2371:B2372"/>
    <mergeCell ref="C2371:C2372"/>
    <mergeCell ref="G2371:G2372"/>
    <mergeCell ref="H2371:H2372"/>
    <mergeCell ref="A2362:A2364"/>
    <mergeCell ref="B2362:B2364"/>
    <mergeCell ref="C2362:C2364"/>
    <mergeCell ref="G2362:G2364"/>
    <mergeCell ref="H2362:H2364"/>
    <mergeCell ref="A2365:A2367"/>
    <mergeCell ref="B2365:B2367"/>
    <mergeCell ref="C2365:C2367"/>
    <mergeCell ref="G2365:G2367"/>
    <mergeCell ref="H2365:H2367"/>
    <mergeCell ref="A2398:A2399"/>
    <mergeCell ref="B2398:B2399"/>
    <mergeCell ref="C2398:C2399"/>
    <mergeCell ref="G2398:G2399"/>
    <mergeCell ref="H2398:H2399"/>
    <mergeCell ref="A2400:A2403"/>
    <mergeCell ref="B2400:B2403"/>
    <mergeCell ref="C2400:C2403"/>
    <mergeCell ref="G2400:G2403"/>
    <mergeCell ref="H2400:H2403"/>
    <mergeCell ref="A2392:A2394"/>
    <mergeCell ref="B2392:B2394"/>
    <mergeCell ref="C2392:C2394"/>
    <mergeCell ref="G2392:G2394"/>
    <mergeCell ref="H2392:H2394"/>
    <mergeCell ref="A2395:A2397"/>
    <mergeCell ref="B2395:B2397"/>
    <mergeCell ref="C2395:C2397"/>
    <mergeCell ref="G2395:G2397"/>
    <mergeCell ref="H2395:H2397"/>
    <mergeCell ref="A2386:A2388"/>
    <mergeCell ref="B2386:B2388"/>
    <mergeCell ref="C2386:C2388"/>
    <mergeCell ref="G2386:G2388"/>
    <mergeCell ref="H2386:H2388"/>
    <mergeCell ref="A2389:A2391"/>
    <mergeCell ref="B2389:B2391"/>
    <mergeCell ref="C2389:C2391"/>
    <mergeCell ref="G2389:G2391"/>
    <mergeCell ref="H2389:H2391"/>
    <mergeCell ref="A2381:A2382"/>
    <mergeCell ref="B2381:B2382"/>
    <mergeCell ref="C2381:C2382"/>
    <mergeCell ref="G2381:G2382"/>
    <mergeCell ref="H2381:H2382"/>
    <mergeCell ref="A2383:A2385"/>
    <mergeCell ref="B2383:B2385"/>
    <mergeCell ref="C2383:C2385"/>
    <mergeCell ref="G2383:G2385"/>
    <mergeCell ref="H2383:H2385"/>
    <mergeCell ref="A2426:A2428"/>
    <mergeCell ref="B2426:B2428"/>
    <mergeCell ref="C2426:C2428"/>
    <mergeCell ref="G2426:G2428"/>
    <mergeCell ref="H2426:H2428"/>
    <mergeCell ref="A2429:A2431"/>
    <mergeCell ref="B2429:B2431"/>
    <mergeCell ref="C2429:C2431"/>
    <mergeCell ref="H2429:H2431"/>
    <mergeCell ref="G2430:G2431"/>
    <mergeCell ref="A2420:A2422"/>
    <mergeCell ref="B2420:B2422"/>
    <mergeCell ref="C2420:C2422"/>
    <mergeCell ref="G2420:G2422"/>
    <mergeCell ref="H2420:H2422"/>
    <mergeCell ref="A2423:A2425"/>
    <mergeCell ref="B2423:B2425"/>
    <mergeCell ref="C2423:C2425"/>
    <mergeCell ref="G2423:G2425"/>
    <mergeCell ref="H2423:H2425"/>
    <mergeCell ref="A2414:A2416"/>
    <mergeCell ref="B2414:B2416"/>
    <mergeCell ref="C2414:C2416"/>
    <mergeCell ref="G2414:G2416"/>
    <mergeCell ref="H2414:H2416"/>
    <mergeCell ref="A2417:A2419"/>
    <mergeCell ref="B2417:B2419"/>
    <mergeCell ref="C2417:C2419"/>
    <mergeCell ref="G2417:G2419"/>
    <mergeCell ref="H2417:H2419"/>
    <mergeCell ref="A2404:A2408"/>
    <mergeCell ref="B2404:B2408"/>
    <mergeCell ref="C2404:C2408"/>
    <mergeCell ref="G2404:G2408"/>
    <mergeCell ref="H2404:H2408"/>
    <mergeCell ref="A2409:A2413"/>
    <mergeCell ref="B2409:B2413"/>
    <mergeCell ref="C2409:C2413"/>
    <mergeCell ref="G2409:G2413"/>
    <mergeCell ref="H2409:H2413"/>
    <mergeCell ref="A2449:A2451"/>
    <mergeCell ref="B2449:B2451"/>
    <mergeCell ref="C2449:C2451"/>
    <mergeCell ref="G2449:G2451"/>
    <mergeCell ref="H2449:H2451"/>
    <mergeCell ref="A2452:A2455"/>
    <mergeCell ref="B2452:B2455"/>
    <mergeCell ref="C2452:C2455"/>
    <mergeCell ref="G2452:G2455"/>
    <mergeCell ref="H2452:H2455"/>
    <mergeCell ref="A2444:A2446"/>
    <mergeCell ref="B2444:B2446"/>
    <mergeCell ref="C2444:C2446"/>
    <mergeCell ref="G2444:G2446"/>
    <mergeCell ref="H2444:H2446"/>
    <mergeCell ref="A2447:A2448"/>
    <mergeCell ref="B2447:B2448"/>
    <mergeCell ref="C2447:C2448"/>
    <mergeCell ref="G2447:G2448"/>
    <mergeCell ref="H2447:H2448"/>
    <mergeCell ref="A2438:A2440"/>
    <mergeCell ref="B2438:B2440"/>
    <mergeCell ref="C2438:C2440"/>
    <mergeCell ref="H2438:H2440"/>
    <mergeCell ref="A2441:A2443"/>
    <mergeCell ref="B2441:B2443"/>
    <mergeCell ref="C2441:C2443"/>
    <mergeCell ref="G2441:G2443"/>
    <mergeCell ref="H2441:H2443"/>
    <mergeCell ref="A2432:A2434"/>
    <mergeCell ref="B2432:B2434"/>
    <mergeCell ref="C2432:C2434"/>
    <mergeCell ref="G2432:G2434"/>
    <mergeCell ref="H2432:H2434"/>
    <mergeCell ref="A2435:A2437"/>
    <mergeCell ref="B2435:B2437"/>
    <mergeCell ref="C2435:C2437"/>
    <mergeCell ref="G2435:G2437"/>
    <mergeCell ref="H2435:H2437"/>
    <mergeCell ref="G2439:G2440"/>
    <mergeCell ref="A2473:A2475"/>
    <mergeCell ref="B2473:B2475"/>
    <mergeCell ref="C2473:C2475"/>
    <mergeCell ref="G2473:G2475"/>
    <mergeCell ref="H2473:H2475"/>
    <mergeCell ref="A2476:A2478"/>
    <mergeCell ref="B2476:B2478"/>
    <mergeCell ref="C2476:C2478"/>
    <mergeCell ref="G2476:G2478"/>
    <mergeCell ref="H2476:H2478"/>
    <mergeCell ref="A2467:A2469"/>
    <mergeCell ref="B2467:B2469"/>
    <mergeCell ref="C2467:C2469"/>
    <mergeCell ref="G2467:G2469"/>
    <mergeCell ref="H2467:H2469"/>
    <mergeCell ref="A2470:A2472"/>
    <mergeCell ref="B2470:B2472"/>
    <mergeCell ref="C2470:C2472"/>
    <mergeCell ref="G2470:G2472"/>
    <mergeCell ref="H2470:H2472"/>
    <mergeCell ref="A2462:A2464"/>
    <mergeCell ref="B2462:B2464"/>
    <mergeCell ref="C2462:C2464"/>
    <mergeCell ref="G2462:G2464"/>
    <mergeCell ref="H2462:H2464"/>
    <mergeCell ref="A2465:A2466"/>
    <mergeCell ref="B2465:B2466"/>
    <mergeCell ref="C2465:C2466"/>
    <mergeCell ref="G2465:G2466"/>
    <mergeCell ref="H2465:H2466"/>
    <mergeCell ref="A2456:A2458"/>
    <mergeCell ref="B2456:B2458"/>
    <mergeCell ref="C2456:C2458"/>
    <mergeCell ref="G2456:G2458"/>
    <mergeCell ref="H2456:H2458"/>
    <mergeCell ref="A2459:A2461"/>
    <mergeCell ref="B2459:B2461"/>
    <mergeCell ref="C2459:C2461"/>
    <mergeCell ref="G2459:G2461"/>
    <mergeCell ref="H2459:H2461"/>
    <mergeCell ref="A2500:A2501"/>
    <mergeCell ref="B2500:B2501"/>
    <mergeCell ref="C2500:C2501"/>
    <mergeCell ref="G2500:G2501"/>
    <mergeCell ref="H2500:H2501"/>
    <mergeCell ref="A2502:A2504"/>
    <mergeCell ref="B2502:B2504"/>
    <mergeCell ref="C2502:C2504"/>
    <mergeCell ref="G2502:G2504"/>
    <mergeCell ref="H2502:H2504"/>
    <mergeCell ref="A2493:A2496"/>
    <mergeCell ref="B2493:B2496"/>
    <mergeCell ref="C2493:C2496"/>
    <mergeCell ref="G2493:G2496"/>
    <mergeCell ref="H2493:H2496"/>
    <mergeCell ref="A2497:A2499"/>
    <mergeCell ref="B2497:B2499"/>
    <mergeCell ref="C2497:C2499"/>
    <mergeCell ref="G2497:G2499"/>
    <mergeCell ref="H2497:H2499"/>
    <mergeCell ref="A2485:A2488"/>
    <mergeCell ref="B2485:B2488"/>
    <mergeCell ref="C2485:C2488"/>
    <mergeCell ref="G2485:G2488"/>
    <mergeCell ref="H2485:H2488"/>
    <mergeCell ref="A2489:A2492"/>
    <mergeCell ref="B2489:B2492"/>
    <mergeCell ref="C2489:C2492"/>
    <mergeCell ref="G2489:G2492"/>
    <mergeCell ref="H2489:H2492"/>
    <mergeCell ref="A2479:A2481"/>
    <mergeCell ref="B2479:B2481"/>
    <mergeCell ref="C2479:C2481"/>
    <mergeCell ref="G2479:G2481"/>
    <mergeCell ref="H2479:H2481"/>
    <mergeCell ref="A2482:A2484"/>
    <mergeCell ref="B2482:B2484"/>
    <mergeCell ref="C2482:C2484"/>
    <mergeCell ref="G2482:G2484"/>
    <mergeCell ref="H2482:H2484"/>
    <mergeCell ref="A2522:A2524"/>
    <mergeCell ref="B2522:B2524"/>
    <mergeCell ref="C2522:C2524"/>
    <mergeCell ref="G2522:G2524"/>
    <mergeCell ref="H2522:H2524"/>
    <mergeCell ref="A2525:A2527"/>
    <mergeCell ref="B2525:B2527"/>
    <mergeCell ref="C2525:C2527"/>
    <mergeCell ref="G2525:G2527"/>
    <mergeCell ref="H2525:H2527"/>
    <mergeCell ref="A2517:A2518"/>
    <mergeCell ref="B2517:B2518"/>
    <mergeCell ref="C2517:C2518"/>
    <mergeCell ref="G2517:G2518"/>
    <mergeCell ref="H2517:H2518"/>
    <mergeCell ref="A2519:A2521"/>
    <mergeCell ref="B2519:B2521"/>
    <mergeCell ref="C2519:C2521"/>
    <mergeCell ref="G2519:G2521"/>
    <mergeCell ref="H2519:H2521"/>
    <mergeCell ref="A2512:A2513"/>
    <mergeCell ref="B2512:B2513"/>
    <mergeCell ref="C2512:C2513"/>
    <mergeCell ref="G2512:G2513"/>
    <mergeCell ref="H2512:H2513"/>
    <mergeCell ref="A2514:A2516"/>
    <mergeCell ref="B2514:B2516"/>
    <mergeCell ref="C2514:C2516"/>
    <mergeCell ref="G2514:G2516"/>
    <mergeCell ref="H2514:H2516"/>
    <mergeCell ref="A2505:A2508"/>
    <mergeCell ref="B2505:B2508"/>
    <mergeCell ref="C2505:C2508"/>
    <mergeCell ref="G2505:G2508"/>
    <mergeCell ref="H2505:H2508"/>
    <mergeCell ref="A2509:A2511"/>
    <mergeCell ref="B2509:B2511"/>
    <mergeCell ref="C2509:C2511"/>
    <mergeCell ref="G2509:G2511"/>
    <mergeCell ref="H2509:H2511"/>
    <mergeCell ref="A2546:A2548"/>
    <mergeCell ref="B2546:B2548"/>
    <mergeCell ref="C2546:C2548"/>
    <mergeCell ref="G2546:G2548"/>
    <mergeCell ref="H2546:H2548"/>
    <mergeCell ref="A2549:A2551"/>
    <mergeCell ref="B2549:B2551"/>
    <mergeCell ref="C2549:C2551"/>
    <mergeCell ref="G2549:G2551"/>
    <mergeCell ref="H2549:H2551"/>
    <mergeCell ref="A2541:A2543"/>
    <mergeCell ref="B2541:B2543"/>
    <mergeCell ref="C2541:C2543"/>
    <mergeCell ref="G2541:G2543"/>
    <mergeCell ref="H2541:H2543"/>
    <mergeCell ref="A2544:A2545"/>
    <mergeCell ref="B2544:B2545"/>
    <mergeCell ref="C2544:C2545"/>
    <mergeCell ref="G2544:G2545"/>
    <mergeCell ref="H2544:H2545"/>
    <mergeCell ref="A2537:A2538"/>
    <mergeCell ref="B2537:B2538"/>
    <mergeCell ref="C2537:C2538"/>
    <mergeCell ref="G2537:G2538"/>
    <mergeCell ref="H2537:H2538"/>
    <mergeCell ref="A2539:A2540"/>
    <mergeCell ref="B2539:B2540"/>
    <mergeCell ref="C2539:C2540"/>
    <mergeCell ref="G2539:G2540"/>
    <mergeCell ref="H2539:H2540"/>
    <mergeCell ref="A2528:A2530"/>
    <mergeCell ref="B2528:B2530"/>
    <mergeCell ref="C2528:C2530"/>
    <mergeCell ref="G2528:G2530"/>
    <mergeCell ref="H2528:H2530"/>
    <mergeCell ref="A2531:A2535"/>
    <mergeCell ref="B2531:B2535"/>
    <mergeCell ref="C2531:C2535"/>
    <mergeCell ref="G2531:G2535"/>
    <mergeCell ref="H2531:H2535"/>
    <mergeCell ref="A2569:A2571"/>
    <mergeCell ref="B2569:B2571"/>
    <mergeCell ref="C2569:C2571"/>
    <mergeCell ref="G2569:G2571"/>
    <mergeCell ref="H2569:H2571"/>
    <mergeCell ref="A2572:A2575"/>
    <mergeCell ref="B2572:B2575"/>
    <mergeCell ref="C2572:C2575"/>
    <mergeCell ref="G2572:G2575"/>
    <mergeCell ref="H2572:H2575"/>
    <mergeCell ref="A2565:A2566"/>
    <mergeCell ref="B2565:B2566"/>
    <mergeCell ref="C2565:C2566"/>
    <mergeCell ref="G2565:G2566"/>
    <mergeCell ref="H2565:H2566"/>
    <mergeCell ref="A2567:A2568"/>
    <mergeCell ref="B2567:B2568"/>
    <mergeCell ref="C2567:C2568"/>
    <mergeCell ref="G2567:G2568"/>
    <mergeCell ref="H2567:H2568"/>
    <mergeCell ref="A2557:A2559"/>
    <mergeCell ref="B2557:B2559"/>
    <mergeCell ref="C2557:C2559"/>
    <mergeCell ref="G2557:G2559"/>
    <mergeCell ref="H2557:H2559"/>
    <mergeCell ref="A2560:A2564"/>
    <mergeCell ref="B2560:B2564"/>
    <mergeCell ref="C2560:C2564"/>
    <mergeCell ref="G2560:G2564"/>
    <mergeCell ref="H2560:H2564"/>
    <mergeCell ref="A2552:A2553"/>
    <mergeCell ref="B2552:B2553"/>
    <mergeCell ref="C2552:C2553"/>
    <mergeCell ref="G2552:G2553"/>
    <mergeCell ref="H2552:H2553"/>
    <mergeCell ref="A2554:A2556"/>
    <mergeCell ref="B2554:B2556"/>
    <mergeCell ref="C2554:C2556"/>
    <mergeCell ref="G2554:G2556"/>
    <mergeCell ref="H2554:H2556"/>
    <mergeCell ref="A2600:A2602"/>
    <mergeCell ref="B2600:B2602"/>
    <mergeCell ref="C2600:C2602"/>
    <mergeCell ref="G2600:G2602"/>
    <mergeCell ref="H2600:H2602"/>
    <mergeCell ref="A2603:A2606"/>
    <mergeCell ref="B2603:B2606"/>
    <mergeCell ref="C2603:C2606"/>
    <mergeCell ref="G2603:G2606"/>
    <mergeCell ref="H2603:H2606"/>
    <mergeCell ref="A2592:A2595"/>
    <mergeCell ref="B2592:B2595"/>
    <mergeCell ref="C2592:C2595"/>
    <mergeCell ref="G2592:G2595"/>
    <mergeCell ref="H2592:H2595"/>
    <mergeCell ref="A2596:A2599"/>
    <mergeCell ref="B2596:B2599"/>
    <mergeCell ref="C2596:C2599"/>
    <mergeCell ref="G2596:G2599"/>
    <mergeCell ref="H2596:H2599"/>
    <mergeCell ref="A2585:A2588"/>
    <mergeCell ref="B2585:B2588"/>
    <mergeCell ref="C2585:C2588"/>
    <mergeCell ref="G2585:G2588"/>
    <mergeCell ref="H2585:H2588"/>
    <mergeCell ref="A2589:A2591"/>
    <mergeCell ref="B2589:B2591"/>
    <mergeCell ref="C2589:C2591"/>
    <mergeCell ref="G2589:G2591"/>
    <mergeCell ref="H2589:H2591"/>
    <mergeCell ref="A2576:A2580"/>
    <mergeCell ref="B2576:B2580"/>
    <mergeCell ref="C2576:C2580"/>
    <mergeCell ref="G2576:G2580"/>
    <mergeCell ref="H2576:H2580"/>
    <mergeCell ref="A2581:A2584"/>
    <mergeCell ref="B2581:B2584"/>
    <mergeCell ref="C2581:C2584"/>
    <mergeCell ref="G2581:G2584"/>
    <mergeCell ref="H2581:H2584"/>
    <mergeCell ref="A2628:A2631"/>
    <mergeCell ref="B2628:B2631"/>
    <mergeCell ref="C2628:C2631"/>
    <mergeCell ref="G2628:G2631"/>
    <mergeCell ref="H2628:H2631"/>
    <mergeCell ref="A2632:A2635"/>
    <mergeCell ref="B2632:B2635"/>
    <mergeCell ref="C2632:C2635"/>
    <mergeCell ref="G2632:G2635"/>
    <mergeCell ref="H2632:H2635"/>
    <mergeCell ref="A2621:A2623"/>
    <mergeCell ref="B2621:B2623"/>
    <mergeCell ref="C2621:C2623"/>
    <mergeCell ref="G2621:G2623"/>
    <mergeCell ref="H2621:H2623"/>
    <mergeCell ref="A2624:A2627"/>
    <mergeCell ref="B2624:B2627"/>
    <mergeCell ref="C2624:C2627"/>
    <mergeCell ref="G2624:G2627"/>
    <mergeCell ref="H2624:H2627"/>
    <mergeCell ref="A2616:A2618"/>
    <mergeCell ref="B2616:B2618"/>
    <mergeCell ref="C2616:C2618"/>
    <mergeCell ref="G2616:G2618"/>
    <mergeCell ref="H2616:H2618"/>
    <mergeCell ref="A2619:A2620"/>
    <mergeCell ref="B2619:B2620"/>
    <mergeCell ref="C2619:C2620"/>
    <mergeCell ref="G2619:G2620"/>
    <mergeCell ref="H2619:H2620"/>
    <mergeCell ref="A2607:A2611"/>
    <mergeCell ref="B2607:B2611"/>
    <mergeCell ref="C2607:C2611"/>
    <mergeCell ref="G2607:G2611"/>
    <mergeCell ref="H2607:H2611"/>
    <mergeCell ref="A2612:A2615"/>
    <mergeCell ref="B2612:B2615"/>
    <mergeCell ref="C2612:C2615"/>
    <mergeCell ref="G2612:G2615"/>
    <mergeCell ref="H2612:H2615"/>
    <mergeCell ref="A2651:A2657"/>
    <mergeCell ref="B2651:B2657"/>
    <mergeCell ref="C2651:C2657"/>
    <mergeCell ref="G2651:G2656"/>
    <mergeCell ref="H2651:H2657"/>
    <mergeCell ref="A2658:A2660"/>
    <mergeCell ref="B2658:B2660"/>
    <mergeCell ref="C2658:C2660"/>
    <mergeCell ref="G2658:G2660"/>
    <mergeCell ref="H2658:H2660"/>
    <mergeCell ref="A2647:A2648"/>
    <mergeCell ref="B2647:B2648"/>
    <mergeCell ref="C2647:C2648"/>
    <mergeCell ref="G2647:G2648"/>
    <mergeCell ref="H2647:H2648"/>
    <mergeCell ref="A2649:A2650"/>
    <mergeCell ref="B2649:B2650"/>
    <mergeCell ref="C2649:C2650"/>
    <mergeCell ref="G2649:G2650"/>
    <mergeCell ref="H2649:H2650"/>
    <mergeCell ref="A2640:A2641"/>
    <mergeCell ref="B2640:B2641"/>
    <mergeCell ref="C2640:C2641"/>
    <mergeCell ref="G2640:G2641"/>
    <mergeCell ref="H2640:H2641"/>
    <mergeCell ref="A2644:A2646"/>
    <mergeCell ref="B2644:B2646"/>
    <mergeCell ref="C2644:C2646"/>
    <mergeCell ref="G2644:G2646"/>
    <mergeCell ref="H2644:H2646"/>
    <mergeCell ref="A2636:A2637"/>
    <mergeCell ref="B2636:B2637"/>
    <mergeCell ref="C2636:C2637"/>
    <mergeCell ref="G2636:G2637"/>
    <mergeCell ref="H2636:H2637"/>
    <mergeCell ref="A2638:A2639"/>
    <mergeCell ref="B2638:B2639"/>
    <mergeCell ref="C2638:C2639"/>
    <mergeCell ref="G2638:G2639"/>
    <mergeCell ref="H2638:H2639"/>
    <mergeCell ref="H2642:H2643"/>
    <mergeCell ref="C2642:C2643"/>
    <mergeCell ref="B2642:B2643"/>
    <mergeCell ref="A2642:A2643"/>
    <mergeCell ref="A2684:A2686"/>
    <mergeCell ref="B2684:B2686"/>
    <mergeCell ref="C2684:C2686"/>
    <mergeCell ref="G2684:G2686"/>
    <mergeCell ref="H2684:H2686"/>
    <mergeCell ref="A2688:A2692"/>
    <mergeCell ref="B2688:B2692"/>
    <mergeCell ref="C2688:C2692"/>
    <mergeCell ref="G2688:G2691"/>
    <mergeCell ref="H2688:H2692"/>
    <mergeCell ref="A2676:A2680"/>
    <mergeCell ref="B2676:B2680"/>
    <mergeCell ref="C2676:C2680"/>
    <mergeCell ref="G2676:G2680"/>
    <mergeCell ref="H2676:H2680"/>
    <mergeCell ref="A2681:A2683"/>
    <mergeCell ref="B2681:B2683"/>
    <mergeCell ref="C2681:C2683"/>
    <mergeCell ref="G2681:G2683"/>
    <mergeCell ref="H2681:H2683"/>
    <mergeCell ref="A2667:A2671"/>
    <mergeCell ref="B2667:B2671"/>
    <mergeCell ref="C2667:C2671"/>
    <mergeCell ref="G2667:G2671"/>
    <mergeCell ref="H2667:H2671"/>
    <mergeCell ref="A2672:A2675"/>
    <mergeCell ref="B2672:B2675"/>
    <mergeCell ref="C2672:C2675"/>
    <mergeCell ref="G2672:G2675"/>
    <mergeCell ref="H2672:H2675"/>
    <mergeCell ref="A2661:A2663"/>
    <mergeCell ref="B2661:B2663"/>
    <mergeCell ref="C2661:C2663"/>
    <mergeCell ref="G2661:G2663"/>
    <mergeCell ref="H2661:H2663"/>
    <mergeCell ref="A2664:A2666"/>
    <mergeCell ref="B2664:B2666"/>
    <mergeCell ref="C2664:C2666"/>
    <mergeCell ref="G2664:G2665"/>
    <mergeCell ref="H2664:H2666"/>
    <mergeCell ref="A2722:A2728"/>
    <mergeCell ref="B2722:B2728"/>
    <mergeCell ref="C2722:C2728"/>
    <mergeCell ref="G2722:G2728"/>
    <mergeCell ref="H2722:H2728"/>
    <mergeCell ref="A2729:A2733"/>
    <mergeCell ref="B2729:B2733"/>
    <mergeCell ref="C2729:C2733"/>
    <mergeCell ref="G2729:G2732"/>
    <mergeCell ref="H2729:H2733"/>
    <mergeCell ref="A2706:A2717"/>
    <mergeCell ref="B2706:B2717"/>
    <mergeCell ref="C2706:C2717"/>
    <mergeCell ref="G2706:G2717"/>
    <mergeCell ref="H2706:H2717"/>
    <mergeCell ref="A2718:A2720"/>
    <mergeCell ref="B2718:B2720"/>
    <mergeCell ref="C2718:C2720"/>
    <mergeCell ref="G2718:G2720"/>
    <mergeCell ref="H2718:H2720"/>
    <mergeCell ref="A2698:A2701"/>
    <mergeCell ref="B2698:B2701"/>
    <mergeCell ref="C2698:C2701"/>
    <mergeCell ref="G2698:G2701"/>
    <mergeCell ref="H2698:H2701"/>
    <mergeCell ref="A2702:A2705"/>
    <mergeCell ref="B2702:B2705"/>
    <mergeCell ref="C2702:C2705"/>
    <mergeCell ref="G2702:G2705"/>
    <mergeCell ref="H2702:H2705"/>
    <mergeCell ref="A2693:A2695"/>
    <mergeCell ref="B2693:B2695"/>
    <mergeCell ref="C2693:C2695"/>
    <mergeCell ref="G2693:G2694"/>
    <mergeCell ref="H2693:H2695"/>
    <mergeCell ref="A2696:A2697"/>
    <mergeCell ref="B2696:B2697"/>
    <mergeCell ref="C2696:C2697"/>
    <mergeCell ref="H2696:H2697"/>
    <mergeCell ref="A2755:A2757"/>
    <mergeCell ref="B2755:B2757"/>
    <mergeCell ref="C2755:C2757"/>
    <mergeCell ref="G2755:G2757"/>
    <mergeCell ref="H2755:H2757"/>
    <mergeCell ref="A2758:A2761"/>
    <mergeCell ref="B2758:B2761"/>
    <mergeCell ref="C2758:C2761"/>
    <mergeCell ref="G2758:G2761"/>
    <mergeCell ref="H2758:H2761"/>
    <mergeCell ref="A2748:A2751"/>
    <mergeCell ref="B2748:B2751"/>
    <mergeCell ref="C2748:C2751"/>
    <mergeCell ref="G2748:G2751"/>
    <mergeCell ref="H2748:H2751"/>
    <mergeCell ref="A2752:A2754"/>
    <mergeCell ref="B2752:B2754"/>
    <mergeCell ref="C2752:C2754"/>
    <mergeCell ref="G2752:G2754"/>
    <mergeCell ref="H2752:H2754"/>
    <mergeCell ref="A2741:A2743"/>
    <mergeCell ref="B2741:B2743"/>
    <mergeCell ref="C2741:C2743"/>
    <mergeCell ref="G2741:G2743"/>
    <mergeCell ref="H2741:H2743"/>
    <mergeCell ref="A2744:A2747"/>
    <mergeCell ref="B2744:B2747"/>
    <mergeCell ref="C2744:C2747"/>
    <mergeCell ref="G2744:G2747"/>
    <mergeCell ref="H2744:H2747"/>
    <mergeCell ref="A2734:A2737"/>
    <mergeCell ref="B2734:B2737"/>
    <mergeCell ref="C2734:C2737"/>
    <mergeCell ref="G2734:G2737"/>
    <mergeCell ref="H2734:H2737"/>
    <mergeCell ref="A2738:A2740"/>
    <mergeCell ref="B2738:B2740"/>
    <mergeCell ref="C2738:C2740"/>
    <mergeCell ref="G2738:G2740"/>
    <mergeCell ref="H2738:H2740"/>
    <mergeCell ref="A2788:A2791"/>
    <mergeCell ref="B2788:B2791"/>
    <mergeCell ref="C2788:C2791"/>
    <mergeCell ref="G2788:G2791"/>
    <mergeCell ref="H2788:H2791"/>
    <mergeCell ref="A2792:A2794"/>
    <mergeCell ref="B2792:B2794"/>
    <mergeCell ref="C2792:C2794"/>
    <mergeCell ref="G2792:G2794"/>
    <mergeCell ref="H2792:H2794"/>
    <mergeCell ref="A2779:A2784"/>
    <mergeCell ref="B2779:B2784"/>
    <mergeCell ref="C2779:C2784"/>
    <mergeCell ref="G2779:G2784"/>
    <mergeCell ref="H2779:H2784"/>
    <mergeCell ref="A2785:A2787"/>
    <mergeCell ref="B2785:B2787"/>
    <mergeCell ref="C2785:C2787"/>
    <mergeCell ref="G2785:G2787"/>
    <mergeCell ref="H2785:H2787"/>
    <mergeCell ref="A2770:A2774"/>
    <mergeCell ref="B2770:B2774"/>
    <mergeCell ref="C2770:C2774"/>
    <mergeCell ref="G2770:G2774"/>
    <mergeCell ref="H2770:H2774"/>
    <mergeCell ref="A2775:A2778"/>
    <mergeCell ref="B2775:B2778"/>
    <mergeCell ref="C2775:C2778"/>
    <mergeCell ref="G2775:G2778"/>
    <mergeCell ref="H2775:H2778"/>
    <mergeCell ref="A2762:A2765"/>
    <mergeCell ref="B2762:B2765"/>
    <mergeCell ref="C2762:C2765"/>
    <mergeCell ref="G2762:G2765"/>
    <mergeCell ref="H2762:H2765"/>
    <mergeCell ref="A2766:A2769"/>
    <mergeCell ref="B2766:B2769"/>
    <mergeCell ref="C2766:C2769"/>
    <mergeCell ref="G2766:G2769"/>
    <mergeCell ref="H2766:H2769"/>
    <mergeCell ref="A2811:A2812"/>
    <mergeCell ref="B2811:B2812"/>
    <mergeCell ref="C2811:C2812"/>
    <mergeCell ref="G2811:G2812"/>
    <mergeCell ref="H2811:H2812"/>
    <mergeCell ref="A2813:A2815"/>
    <mergeCell ref="B2813:B2815"/>
    <mergeCell ref="C2813:C2815"/>
    <mergeCell ref="G2813:G2815"/>
    <mergeCell ref="H2813:H2815"/>
    <mergeCell ref="A2805:A2806"/>
    <mergeCell ref="B2805:B2806"/>
    <mergeCell ref="C2805:C2806"/>
    <mergeCell ref="G2805:G2806"/>
    <mergeCell ref="H2805:H2806"/>
    <mergeCell ref="A2807:A2810"/>
    <mergeCell ref="B2807:B2810"/>
    <mergeCell ref="C2807:C2810"/>
    <mergeCell ref="G2807:G2810"/>
    <mergeCell ref="H2807:H2810"/>
    <mergeCell ref="A2799:A2801"/>
    <mergeCell ref="B2799:B2801"/>
    <mergeCell ref="C2799:C2801"/>
    <mergeCell ref="G2799:G2801"/>
    <mergeCell ref="H2799:H2801"/>
    <mergeCell ref="A2802:A2804"/>
    <mergeCell ref="B2802:B2804"/>
    <mergeCell ref="C2802:C2804"/>
    <mergeCell ref="G2802:G2804"/>
    <mergeCell ref="H2802:H2804"/>
    <mergeCell ref="A2795:A2796"/>
    <mergeCell ref="B2795:B2796"/>
    <mergeCell ref="C2795:C2796"/>
    <mergeCell ref="G2795:G2796"/>
    <mergeCell ref="H2795:H2796"/>
    <mergeCell ref="A2797:A2798"/>
    <mergeCell ref="B2797:B2798"/>
    <mergeCell ref="C2797:C2798"/>
    <mergeCell ref="G2797:G2798"/>
    <mergeCell ref="H2797:H2798"/>
    <mergeCell ref="A2835:A2836"/>
    <mergeCell ref="B2835:B2836"/>
    <mergeCell ref="C2835:C2836"/>
    <mergeCell ref="G2835:G2836"/>
    <mergeCell ref="H2835:H2836"/>
    <mergeCell ref="A2837:A2839"/>
    <mergeCell ref="B2837:B2839"/>
    <mergeCell ref="C2837:C2839"/>
    <mergeCell ref="G2837:G2839"/>
    <mergeCell ref="H2837:H2839"/>
    <mergeCell ref="A2829:A2830"/>
    <mergeCell ref="B2829:B2830"/>
    <mergeCell ref="C2829:C2830"/>
    <mergeCell ref="G2829:G2830"/>
    <mergeCell ref="H2829:H2830"/>
    <mergeCell ref="A2831:A2834"/>
    <mergeCell ref="B2831:B2834"/>
    <mergeCell ref="C2831:C2834"/>
    <mergeCell ref="G2831:G2834"/>
    <mergeCell ref="H2831:H2834"/>
    <mergeCell ref="A2823:A2825"/>
    <mergeCell ref="B2823:B2825"/>
    <mergeCell ref="C2823:C2825"/>
    <mergeCell ref="G2823:G2825"/>
    <mergeCell ref="H2823:H2825"/>
    <mergeCell ref="A2826:A2828"/>
    <mergeCell ref="B2826:B2828"/>
    <mergeCell ref="C2826:C2828"/>
    <mergeCell ref="G2826:G2828"/>
    <mergeCell ref="H2826:H2828"/>
    <mergeCell ref="A2816:A2818"/>
    <mergeCell ref="B2816:B2818"/>
    <mergeCell ref="C2816:C2818"/>
    <mergeCell ref="G2816:G2818"/>
    <mergeCell ref="H2816:H2818"/>
    <mergeCell ref="A2819:A2822"/>
    <mergeCell ref="B2819:B2822"/>
    <mergeCell ref="C2819:C2822"/>
    <mergeCell ref="G2819:G2822"/>
    <mergeCell ref="H2819:H2822"/>
    <mergeCell ref="A2861:A2862"/>
    <mergeCell ref="B2861:B2862"/>
    <mergeCell ref="C2861:C2862"/>
    <mergeCell ref="G2861:G2862"/>
    <mergeCell ref="H2861:H2862"/>
    <mergeCell ref="A2863:A2866"/>
    <mergeCell ref="B2863:B2866"/>
    <mergeCell ref="C2863:C2866"/>
    <mergeCell ref="G2863:G2866"/>
    <mergeCell ref="H2863:H2866"/>
    <mergeCell ref="A2854:A2857"/>
    <mergeCell ref="B2854:B2857"/>
    <mergeCell ref="C2854:C2857"/>
    <mergeCell ref="G2854:G2857"/>
    <mergeCell ref="H2854:H2857"/>
    <mergeCell ref="A2858:A2860"/>
    <mergeCell ref="B2858:B2860"/>
    <mergeCell ref="C2858:C2860"/>
    <mergeCell ref="G2858:G2860"/>
    <mergeCell ref="H2858:H2860"/>
    <mergeCell ref="A2846:A2850"/>
    <mergeCell ref="B2846:B2850"/>
    <mergeCell ref="C2846:C2850"/>
    <mergeCell ref="G2846:G2850"/>
    <mergeCell ref="H2846:H2850"/>
    <mergeCell ref="A2851:A2853"/>
    <mergeCell ref="B2851:B2853"/>
    <mergeCell ref="C2851:C2853"/>
    <mergeCell ref="G2851:G2853"/>
    <mergeCell ref="H2851:H2853"/>
    <mergeCell ref="A2840:A2842"/>
    <mergeCell ref="B2840:B2842"/>
    <mergeCell ref="C2840:C2842"/>
    <mergeCell ref="G2840:G2842"/>
    <mergeCell ref="H2840:H2842"/>
    <mergeCell ref="A2843:A2845"/>
    <mergeCell ref="B2843:B2845"/>
    <mergeCell ref="C2843:C2845"/>
    <mergeCell ref="G2843:G2845"/>
    <mergeCell ref="H2843:H2845"/>
    <mergeCell ref="A2891:A2895"/>
    <mergeCell ref="B2891:B2895"/>
    <mergeCell ref="C2891:C2895"/>
    <mergeCell ref="G2891:G2895"/>
    <mergeCell ref="H2891:H2895"/>
    <mergeCell ref="A2896:A2897"/>
    <mergeCell ref="B2896:B2897"/>
    <mergeCell ref="C2896:C2897"/>
    <mergeCell ref="G2896:G2897"/>
    <mergeCell ref="H2896:H2897"/>
    <mergeCell ref="A2884:A2887"/>
    <mergeCell ref="B2884:B2887"/>
    <mergeCell ref="C2884:C2887"/>
    <mergeCell ref="G2884:G2887"/>
    <mergeCell ref="H2884:H2887"/>
    <mergeCell ref="A2888:A2890"/>
    <mergeCell ref="B2888:B2890"/>
    <mergeCell ref="C2888:C2890"/>
    <mergeCell ref="G2888:G2890"/>
    <mergeCell ref="H2888:H2890"/>
    <mergeCell ref="A2876:A2880"/>
    <mergeCell ref="B2876:B2880"/>
    <mergeCell ref="C2876:C2880"/>
    <mergeCell ref="G2876:G2880"/>
    <mergeCell ref="H2876:H2880"/>
    <mergeCell ref="A2881:A2883"/>
    <mergeCell ref="B2881:B2883"/>
    <mergeCell ref="C2881:C2883"/>
    <mergeCell ref="G2881:G2883"/>
    <mergeCell ref="H2881:H2883"/>
    <mergeCell ref="A2867:A2871"/>
    <mergeCell ref="B2867:B2871"/>
    <mergeCell ref="C2867:C2871"/>
    <mergeCell ref="G2867:G2871"/>
    <mergeCell ref="H2867:H2871"/>
    <mergeCell ref="A2872:A2875"/>
    <mergeCell ref="B2872:B2875"/>
    <mergeCell ref="C2872:C2875"/>
    <mergeCell ref="G2872:G2875"/>
    <mergeCell ref="H2872:H2875"/>
    <mergeCell ref="A2915:A2916"/>
    <mergeCell ref="B2915:B2916"/>
    <mergeCell ref="C2915:C2916"/>
    <mergeCell ref="G2915:G2916"/>
    <mergeCell ref="H2915:H2916"/>
    <mergeCell ref="A2917:A2918"/>
    <mergeCell ref="B2917:B2918"/>
    <mergeCell ref="C2917:C2918"/>
    <mergeCell ref="G2917:G2918"/>
    <mergeCell ref="H2917:H2918"/>
    <mergeCell ref="A2909:A2912"/>
    <mergeCell ref="B2909:B2912"/>
    <mergeCell ref="C2909:C2912"/>
    <mergeCell ref="G2909:G2912"/>
    <mergeCell ref="H2909:H2912"/>
    <mergeCell ref="A2913:A2914"/>
    <mergeCell ref="B2913:B2914"/>
    <mergeCell ref="C2913:C2914"/>
    <mergeCell ref="G2913:G2914"/>
    <mergeCell ref="H2913:H2914"/>
    <mergeCell ref="A2905:A2906"/>
    <mergeCell ref="B2905:B2906"/>
    <mergeCell ref="C2905:C2906"/>
    <mergeCell ref="G2905:G2906"/>
    <mergeCell ref="H2905:H2906"/>
    <mergeCell ref="A2907:A2908"/>
    <mergeCell ref="B2907:B2908"/>
    <mergeCell ref="C2907:C2908"/>
    <mergeCell ref="G2907:G2908"/>
    <mergeCell ref="H2907:H2908"/>
    <mergeCell ref="A2898:A2901"/>
    <mergeCell ref="B2898:B2901"/>
    <mergeCell ref="C2898:C2901"/>
    <mergeCell ref="G2898:G2901"/>
    <mergeCell ref="H2898:H2901"/>
    <mergeCell ref="A2902:A2904"/>
    <mergeCell ref="B2902:B2904"/>
    <mergeCell ref="C2902:C2904"/>
    <mergeCell ref="G2902:G2904"/>
    <mergeCell ref="H2902:H2904"/>
    <mergeCell ref="A2935:A2936"/>
    <mergeCell ref="B2935:B2936"/>
    <mergeCell ref="C2935:C2936"/>
    <mergeCell ref="H2935:H2936"/>
    <mergeCell ref="A2937:A2939"/>
    <mergeCell ref="B2937:B2939"/>
    <mergeCell ref="C2937:C2939"/>
    <mergeCell ref="G2937:G2939"/>
    <mergeCell ref="H2937:H2939"/>
    <mergeCell ref="A2928:A2932"/>
    <mergeCell ref="B2928:B2932"/>
    <mergeCell ref="C2928:C2932"/>
    <mergeCell ref="G2928:G2932"/>
    <mergeCell ref="H2928:H2932"/>
    <mergeCell ref="A2933:A2934"/>
    <mergeCell ref="B2933:B2934"/>
    <mergeCell ref="C2933:C2934"/>
    <mergeCell ref="G2933:G2934"/>
    <mergeCell ref="H2933:H2934"/>
    <mergeCell ref="A2923:A2924"/>
    <mergeCell ref="B2923:B2924"/>
    <mergeCell ref="C2923:C2924"/>
    <mergeCell ref="G2923:G2924"/>
    <mergeCell ref="H2923:H2924"/>
    <mergeCell ref="A2925:A2927"/>
    <mergeCell ref="B2925:B2927"/>
    <mergeCell ref="C2925:C2927"/>
    <mergeCell ref="G2925:G2927"/>
    <mergeCell ref="H2925:H2927"/>
    <mergeCell ref="A2919:A2920"/>
    <mergeCell ref="B2919:B2920"/>
    <mergeCell ref="C2919:C2920"/>
    <mergeCell ref="G2919:G2920"/>
    <mergeCell ref="H2919:H2920"/>
    <mergeCell ref="A2921:A2922"/>
    <mergeCell ref="B2921:B2922"/>
    <mergeCell ref="C2921:C2922"/>
    <mergeCell ref="G2921:G2922"/>
    <mergeCell ref="H2921:H2922"/>
    <mergeCell ref="A2954:A2956"/>
    <mergeCell ref="B2954:B2956"/>
    <mergeCell ref="C2954:C2956"/>
    <mergeCell ref="G2954:G2956"/>
    <mergeCell ref="H2954:H2956"/>
    <mergeCell ref="A2957:A2960"/>
    <mergeCell ref="B2957:B2960"/>
    <mergeCell ref="C2957:C2960"/>
    <mergeCell ref="G2957:G2960"/>
    <mergeCell ref="H2957:H2960"/>
    <mergeCell ref="A2949:A2950"/>
    <mergeCell ref="B2949:B2950"/>
    <mergeCell ref="C2949:C2950"/>
    <mergeCell ref="G2949:G2950"/>
    <mergeCell ref="H2949:H2950"/>
    <mergeCell ref="A2952:A2953"/>
    <mergeCell ref="B2952:B2953"/>
    <mergeCell ref="C2952:C2953"/>
    <mergeCell ref="G2952:G2953"/>
    <mergeCell ref="H2952:H2953"/>
    <mergeCell ref="A2944:A2946"/>
    <mergeCell ref="B2944:B2946"/>
    <mergeCell ref="C2944:C2946"/>
    <mergeCell ref="G2944:G2946"/>
    <mergeCell ref="H2944:H2946"/>
    <mergeCell ref="A2947:A2948"/>
    <mergeCell ref="B2947:B2948"/>
    <mergeCell ref="C2947:C2948"/>
    <mergeCell ref="G2947:G2948"/>
    <mergeCell ref="H2947:H2948"/>
    <mergeCell ref="A2940:A2941"/>
    <mergeCell ref="B2940:B2941"/>
    <mergeCell ref="C2940:C2941"/>
    <mergeCell ref="G2940:G2941"/>
    <mergeCell ref="H2940:H2941"/>
    <mergeCell ref="A2942:A2943"/>
    <mergeCell ref="B2942:B2943"/>
    <mergeCell ref="C2942:C2943"/>
    <mergeCell ref="G2942:G2943"/>
    <mergeCell ref="H2942:H2943"/>
    <mergeCell ref="A2984:A2986"/>
    <mergeCell ref="B2984:B2986"/>
    <mergeCell ref="C2984:C2986"/>
    <mergeCell ref="G2984:G2986"/>
    <mergeCell ref="H2984:H2986"/>
    <mergeCell ref="A2987:A2989"/>
    <mergeCell ref="B2987:B2989"/>
    <mergeCell ref="C2987:C2989"/>
    <mergeCell ref="G2987:G2989"/>
    <mergeCell ref="H2987:H2989"/>
    <mergeCell ref="A2980:A2981"/>
    <mergeCell ref="B2980:B2981"/>
    <mergeCell ref="C2980:C2981"/>
    <mergeCell ref="G2980:G2981"/>
    <mergeCell ref="H2980:H2981"/>
    <mergeCell ref="A2982:A2983"/>
    <mergeCell ref="B2982:B2983"/>
    <mergeCell ref="C2982:C2983"/>
    <mergeCell ref="G2982:G2983"/>
    <mergeCell ref="H2982:H2983"/>
    <mergeCell ref="A2971:A2975"/>
    <mergeCell ref="B2971:B2975"/>
    <mergeCell ref="C2971:C2975"/>
    <mergeCell ref="G2971:G2975"/>
    <mergeCell ref="H2971:H2975"/>
    <mergeCell ref="A2976:A2979"/>
    <mergeCell ref="B2976:B2979"/>
    <mergeCell ref="C2976:C2979"/>
    <mergeCell ref="G2976:G2979"/>
    <mergeCell ref="H2976:H2979"/>
    <mergeCell ref="A2961:A2965"/>
    <mergeCell ref="B2961:B2965"/>
    <mergeCell ref="C2961:C2965"/>
    <mergeCell ref="G2961:G2965"/>
    <mergeCell ref="H2961:H2965"/>
    <mergeCell ref="A2966:A2970"/>
    <mergeCell ref="B2966:B2970"/>
    <mergeCell ref="C2966:C2970"/>
    <mergeCell ref="G2966:G2970"/>
    <mergeCell ref="H2966:H2970"/>
    <mergeCell ref="A3006:A3008"/>
    <mergeCell ref="B3006:B3008"/>
    <mergeCell ref="C3006:C3008"/>
    <mergeCell ref="G3006:G3008"/>
    <mergeCell ref="H3006:H3008"/>
    <mergeCell ref="A3009:A3012"/>
    <mergeCell ref="B3009:B3012"/>
    <mergeCell ref="C3009:C3012"/>
    <mergeCell ref="G3009:G3012"/>
    <mergeCell ref="H3009:H3012"/>
    <mergeCell ref="A3001:A3003"/>
    <mergeCell ref="B3001:B3003"/>
    <mergeCell ref="C3001:C3003"/>
    <mergeCell ref="G3001:G3003"/>
    <mergeCell ref="H3001:H3003"/>
    <mergeCell ref="A3004:A3005"/>
    <mergeCell ref="B3004:B3005"/>
    <mergeCell ref="C3004:C3005"/>
    <mergeCell ref="G3004:G3005"/>
    <mergeCell ref="H3004:H3005"/>
    <mergeCell ref="A2995:A2997"/>
    <mergeCell ref="B2995:B2997"/>
    <mergeCell ref="C2995:C2997"/>
    <mergeCell ref="G2995:G2997"/>
    <mergeCell ref="H2995:H2997"/>
    <mergeCell ref="A2998:A3000"/>
    <mergeCell ref="B2998:B3000"/>
    <mergeCell ref="C2998:C3000"/>
    <mergeCell ref="G2998:G3000"/>
    <mergeCell ref="H2998:H3000"/>
    <mergeCell ref="A2990:A2992"/>
    <mergeCell ref="B2990:B2992"/>
    <mergeCell ref="C2990:C2992"/>
    <mergeCell ref="G2990:G2992"/>
    <mergeCell ref="H2990:H2992"/>
    <mergeCell ref="A2993:A2994"/>
    <mergeCell ref="B2993:B2994"/>
    <mergeCell ref="C2993:C2994"/>
    <mergeCell ref="G2993:G2994"/>
    <mergeCell ref="H2993:H2994"/>
    <mergeCell ref="A3029:A3031"/>
    <mergeCell ref="B3029:B3031"/>
    <mergeCell ref="C3029:C3031"/>
    <mergeCell ref="G3029:G3031"/>
    <mergeCell ref="H3029:H3031"/>
    <mergeCell ref="A3032:A3034"/>
    <mergeCell ref="B3032:B3034"/>
    <mergeCell ref="C3032:C3034"/>
    <mergeCell ref="G3032:G3034"/>
    <mergeCell ref="H3032:H3034"/>
    <mergeCell ref="A3023:A3025"/>
    <mergeCell ref="B3023:B3025"/>
    <mergeCell ref="C3023:C3025"/>
    <mergeCell ref="G3023:G3025"/>
    <mergeCell ref="H3023:H3025"/>
    <mergeCell ref="A3026:A3028"/>
    <mergeCell ref="B3026:B3028"/>
    <mergeCell ref="C3026:C3028"/>
    <mergeCell ref="G3026:G3028"/>
    <mergeCell ref="H3026:H3028"/>
    <mergeCell ref="A3017:A3019"/>
    <mergeCell ref="B3017:B3019"/>
    <mergeCell ref="C3017:C3019"/>
    <mergeCell ref="G3017:G3019"/>
    <mergeCell ref="H3017:H3019"/>
    <mergeCell ref="A3020:A3022"/>
    <mergeCell ref="B3020:B3022"/>
    <mergeCell ref="C3020:C3022"/>
    <mergeCell ref="G3020:G3022"/>
    <mergeCell ref="H3020:H3022"/>
    <mergeCell ref="A3013:A3014"/>
    <mergeCell ref="B3013:B3014"/>
    <mergeCell ref="C3013:C3014"/>
    <mergeCell ref="G3013:G3014"/>
    <mergeCell ref="H3013:H3014"/>
    <mergeCell ref="A3015:A3016"/>
    <mergeCell ref="B3015:B3016"/>
    <mergeCell ref="C3015:C3016"/>
    <mergeCell ref="G3015:G3016"/>
    <mergeCell ref="H3015:H3016"/>
    <mergeCell ref="A3056:A3060"/>
    <mergeCell ref="B3056:B3060"/>
    <mergeCell ref="C3056:C3060"/>
    <mergeCell ref="G3056:G3060"/>
    <mergeCell ref="H3056:H3060"/>
    <mergeCell ref="A3061:A3065"/>
    <mergeCell ref="B3061:B3065"/>
    <mergeCell ref="C3061:C3065"/>
    <mergeCell ref="G3061:G3065"/>
    <mergeCell ref="H3061:H3065"/>
    <mergeCell ref="A3050:A3052"/>
    <mergeCell ref="B3050:B3052"/>
    <mergeCell ref="C3050:C3052"/>
    <mergeCell ref="G3050:G3052"/>
    <mergeCell ref="H3050:H3052"/>
    <mergeCell ref="A3053:A3055"/>
    <mergeCell ref="B3053:B3055"/>
    <mergeCell ref="C3053:C3055"/>
    <mergeCell ref="G3053:G3055"/>
    <mergeCell ref="H3053:H3055"/>
    <mergeCell ref="A3046:A3049"/>
    <mergeCell ref="B3046:B3049"/>
    <mergeCell ref="G3046:G3048"/>
    <mergeCell ref="H3046:H3049"/>
    <mergeCell ref="A3036:A3038"/>
    <mergeCell ref="B3036:B3038"/>
    <mergeCell ref="C3036:C3038"/>
    <mergeCell ref="G3036:G3038"/>
    <mergeCell ref="H3036:H3038"/>
    <mergeCell ref="C3046:C3049"/>
    <mergeCell ref="A3039:A3045"/>
    <mergeCell ref="B3039:B3045"/>
    <mergeCell ref="C3039:C3045"/>
    <mergeCell ref="G3039:G3045"/>
    <mergeCell ref="H3039:H3045"/>
    <mergeCell ref="A3088:A3092"/>
    <mergeCell ref="B3088:B3092"/>
    <mergeCell ref="C3088:C3092"/>
    <mergeCell ref="G3088:G3092"/>
    <mergeCell ref="H3088:H3092"/>
    <mergeCell ref="A3093:A3096"/>
    <mergeCell ref="B3093:B3096"/>
    <mergeCell ref="C3093:C3096"/>
    <mergeCell ref="G3093:G3096"/>
    <mergeCell ref="H3093:H3096"/>
    <mergeCell ref="A3079:A3082"/>
    <mergeCell ref="B3079:B3082"/>
    <mergeCell ref="C3079:C3082"/>
    <mergeCell ref="G3079:G3082"/>
    <mergeCell ref="H3079:H3082"/>
    <mergeCell ref="A3083:A3087"/>
    <mergeCell ref="B3083:B3087"/>
    <mergeCell ref="C3083:C3087"/>
    <mergeCell ref="G3083:G3087"/>
    <mergeCell ref="H3083:H3087"/>
    <mergeCell ref="A3073:A3075"/>
    <mergeCell ref="B3073:B3075"/>
    <mergeCell ref="C3073:C3075"/>
    <mergeCell ref="G3073:G3075"/>
    <mergeCell ref="H3073:H3075"/>
    <mergeCell ref="A3076:A3078"/>
    <mergeCell ref="B3076:B3078"/>
    <mergeCell ref="C3076:C3078"/>
    <mergeCell ref="G3076:G3078"/>
    <mergeCell ref="H3076:H3078"/>
    <mergeCell ref="A3066:A3069"/>
    <mergeCell ref="B3066:B3069"/>
    <mergeCell ref="C3066:C3069"/>
    <mergeCell ref="G3066:G3069"/>
    <mergeCell ref="H3066:H3069"/>
    <mergeCell ref="A3070:A3072"/>
    <mergeCell ref="B3070:B3072"/>
    <mergeCell ref="C3070:C3072"/>
    <mergeCell ref="G3070:G3072"/>
    <mergeCell ref="H3070:H3072"/>
    <mergeCell ref="A3114:A3116"/>
    <mergeCell ref="B3114:B3116"/>
    <mergeCell ref="C3114:C3116"/>
    <mergeCell ref="G3114:G3116"/>
    <mergeCell ref="H3114:H3116"/>
    <mergeCell ref="A3117:A3122"/>
    <mergeCell ref="B3117:B3122"/>
    <mergeCell ref="C3117:C3122"/>
    <mergeCell ref="G3117:G3122"/>
    <mergeCell ref="H3117:H3122"/>
    <mergeCell ref="A3110:A3111"/>
    <mergeCell ref="B3110:B3111"/>
    <mergeCell ref="C3110:C3111"/>
    <mergeCell ref="G3110:G3111"/>
    <mergeCell ref="H3110:H3111"/>
    <mergeCell ref="A3112:A3113"/>
    <mergeCell ref="B3112:B3113"/>
    <mergeCell ref="C3112:C3113"/>
    <mergeCell ref="G3112:G3113"/>
    <mergeCell ref="H3112:H3113"/>
    <mergeCell ref="A3103:A3105"/>
    <mergeCell ref="B3103:B3105"/>
    <mergeCell ref="C3103:C3105"/>
    <mergeCell ref="G3103:G3105"/>
    <mergeCell ref="H3103:H3105"/>
    <mergeCell ref="A3106:A3109"/>
    <mergeCell ref="B3106:B3109"/>
    <mergeCell ref="C3106:C3109"/>
    <mergeCell ref="G3106:G3109"/>
    <mergeCell ref="H3106:H3109"/>
    <mergeCell ref="A3097:A3100"/>
    <mergeCell ref="B3097:B3100"/>
    <mergeCell ref="C3097:C3100"/>
    <mergeCell ref="G3097:G3100"/>
    <mergeCell ref="H3097:H3100"/>
    <mergeCell ref="A3101:A3102"/>
    <mergeCell ref="B3101:B3102"/>
    <mergeCell ref="C3101:C3102"/>
    <mergeCell ref="G3101:G3102"/>
    <mergeCell ref="H3101:H3102"/>
    <mergeCell ref="A3143:A3145"/>
    <mergeCell ref="B3143:B3145"/>
    <mergeCell ref="C3143:C3145"/>
    <mergeCell ref="G3143:G3145"/>
    <mergeCell ref="H3143:H3145"/>
    <mergeCell ref="A3146:A3148"/>
    <mergeCell ref="B3146:B3148"/>
    <mergeCell ref="C3146:C3148"/>
    <mergeCell ref="G3146:G3148"/>
    <mergeCell ref="H3146:H3148"/>
    <mergeCell ref="A3137:A3139"/>
    <mergeCell ref="B3137:B3139"/>
    <mergeCell ref="C3137:C3139"/>
    <mergeCell ref="G3137:G3139"/>
    <mergeCell ref="H3137:H3139"/>
    <mergeCell ref="A3140:A3142"/>
    <mergeCell ref="B3140:B3142"/>
    <mergeCell ref="C3140:C3142"/>
    <mergeCell ref="G3140:G3142"/>
    <mergeCell ref="H3140:H3142"/>
    <mergeCell ref="A3129:A3132"/>
    <mergeCell ref="B3129:B3132"/>
    <mergeCell ref="C3129:C3132"/>
    <mergeCell ref="G3129:G3132"/>
    <mergeCell ref="H3129:H3132"/>
    <mergeCell ref="A3133:A3136"/>
    <mergeCell ref="B3133:B3136"/>
    <mergeCell ref="C3133:C3136"/>
    <mergeCell ref="G3133:G3136"/>
    <mergeCell ref="H3133:H3136"/>
    <mergeCell ref="A3123:A3125"/>
    <mergeCell ref="B3123:B3125"/>
    <mergeCell ref="C3123:C3125"/>
    <mergeCell ref="G3123:G3125"/>
    <mergeCell ref="H3123:H3125"/>
    <mergeCell ref="A3126:A3128"/>
    <mergeCell ref="B3126:B3128"/>
    <mergeCell ref="C3126:C3128"/>
    <mergeCell ref="G3126:G3128"/>
    <mergeCell ref="H3126:H3128"/>
    <mergeCell ref="A3169:A3171"/>
    <mergeCell ref="B3169:B3171"/>
    <mergeCell ref="C3169:C3171"/>
    <mergeCell ref="G3169:G3171"/>
    <mergeCell ref="H3169:H3171"/>
    <mergeCell ref="A3172:A3176"/>
    <mergeCell ref="B3172:B3176"/>
    <mergeCell ref="C3172:C3176"/>
    <mergeCell ref="G3172:G3176"/>
    <mergeCell ref="H3172:H3176"/>
    <mergeCell ref="A3163:A3165"/>
    <mergeCell ref="B3163:B3165"/>
    <mergeCell ref="C3163:C3165"/>
    <mergeCell ref="G3163:G3165"/>
    <mergeCell ref="H3163:H3165"/>
    <mergeCell ref="A3166:A3168"/>
    <mergeCell ref="B3166:B3168"/>
    <mergeCell ref="C3166:C3168"/>
    <mergeCell ref="G3166:G3168"/>
    <mergeCell ref="H3166:H3168"/>
    <mergeCell ref="A3156:A3160"/>
    <mergeCell ref="B3156:B3160"/>
    <mergeCell ref="C3156:C3160"/>
    <mergeCell ref="G3156:G3160"/>
    <mergeCell ref="H3156:H3160"/>
    <mergeCell ref="A3161:A3162"/>
    <mergeCell ref="B3161:B3162"/>
    <mergeCell ref="C3161:C3162"/>
    <mergeCell ref="G3161:G3162"/>
    <mergeCell ref="H3161:H3162"/>
    <mergeCell ref="A3149:A3151"/>
    <mergeCell ref="B3149:B3151"/>
    <mergeCell ref="C3149:C3151"/>
    <mergeCell ref="G3149:G3151"/>
    <mergeCell ref="H3149:H3151"/>
    <mergeCell ref="A3152:A3155"/>
    <mergeCell ref="B3152:B3155"/>
    <mergeCell ref="C3152:C3155"/>
    <mergeCell ref="G3152:G3155"/>
    <mergeCell ref="H3152:H3155"/>
    <mergeCell ref="A3195:A3197"/>
    <mergeCell ref="B3195:B3197"/>
    <mergeCell ref="C3195:C3197"/>
    <mergeCell ref="G3195:G3197"/>
    <mergeCell ref="H3195:H3197"/>
    <mergeCell ref="A3198:A3200"/>
    <mergeCell ref="B3198:B3200"/>
    <mergeCell ref="C3198:C3200"/>
    <mergeCell ref="G3198:G3200"/>
    <mergeCell ref="H3198:H3200"/>
    <mergeCell ref="A3189:A3191"/>
    <mergeCell ref="B3189:B3191"/>
    <mergeCell ref="C3189:C3191"/>
    <mergeCell ref="G3189:G3191"/>
    <mergeCell ref="H3189:H3191"/>
    <mergeCell ref="A3192:A3194"/>
    <mergeCell ref="B3192:B3194"/>
    <mergeCell ref="C3192:C3194"/>
    <mergeCell ref="G3192:G3194"/>
    <mergeCell ref="H3192:H3194"/>
    <mergeCell ref="A3183:A3185"/>
    <mergeCell ref="B3183:B3185"/>
    <mergeCell ref="C3183:C3185"/>
    <mergeCell ref="G3183:G3185"/>
    <mergeCell ref="H3183:H3185"/>
    <mergeCell ref="A3186:A3188"/>
    <mergeCell ref="B3186:B3188"/>
    <mergeCell ref="C3186:C3188"/>
    <mergeCell ref="G3186:G3188"/>
    <mergeCell ref="H3186:H3188"/>
    <mergeCell ref="A3177:A3178"/>
    <mergeCell ref="B3177:B3178"/>
    <mergeCell ref="C3177:C3178"/>
    <mergeCell ref="G3177:G3178"/>
    <mergeCell ref="H3177:H3178"/>
    <mergeCell ref="A3179:A3182"/>
    <mergeCell ref="B3179:B3182"/>
    <mergeCell ref="C3179:C3182"/>
    <mergeCell ref="G3179:G3182"/>
    <mergeCell ref="H3179:H3182"/>
    <mergeCell ref="A3220:A3223"/>
    <mergeCell ref="B3220:B3223"/>
    <mergeCell ref="C3220:C3223"/>
    <mergeCell ref="G3220:G3223"/>
    <mergeCell ref="H3220:H3223"/>
    <mergeCell ref="A3224:A3227"/>
    <mergeCell ref="B3224:B3227"/>
    <mergeCell ref="C3224:C3227"/>
    <mergeCell ref="G3224:G3227"/>
    <mergeCell ref="H3224:H3227"/>
    <mergeCell ref="A3213:A3215"/>
    <mergeCell ref="B3213:B3215"/>
    <mergeCell ref="C3213:C3215"/>
    <mergeCell ref="G3213:G3215"/>
    <mergeCell ref="H3213:H3215"/>
    <mergeCell ref="A3216:A3219"/>
    <mergeCell ref="B3216:B3219"/>
    <mergeCell ref="C3216:C3219"/>
    <mergeCell ref="G3216:G3219"/>
    <mergeCell ref="H3216:H3219"/>
    <mergeCell ref="A3207:A3209"/>
    <mergeCell ref="B3207:B3209"/>
    <mergeCell ref="C3207:C3209"/>
    <mergeCell ref="G3207:G3209"/>
    <mergeCell ref="H3207:H3209"/>
    <mergeCell ref="A3210:A3212"/>
    <mergeCell ref="B3210:B3212"/>
    <mergeCell ref="C3210:C3212"/>
    <mergeCell ref="G3210:G3212"/>
    <mergeCell ref="H3210:H3212"/>
    <mergeCell ref="A3201:A3203"/>
    <mergeCell ref="B3201:B3203"/>
    <mergeCell ref="C3201:C3203"/>
    <mergeCell ref="G3201:G3203"/>
    <mergeCell ref="H3201:H3203"/>
    <mergeCell ref="A3204:A3206"/>
    <mergeCell ref="B3204:B3206"/>
    <mergeCell ref="C3204:C3206"/>
    <mergeCell ref="G3204:G3206"/>
    <mergeCell ref="H3204:H3206"/>
    <mergeCell ref="A3245:A3247"/>
    <mergeCell ref="B3245:B3247"/>
    <mergeCell ref="C3245:C3247"/>
    <mergeCell ref="G3245:G3247"/>
    <mergeCell ref="H3245:H3247"/>
    <mergeCell ref="A3248:A3251"/>
    <mergeCell ref="B3248:B3251"/>
    <mergeCell ref="C3248:C3251"/>
    <mergeCell ref="G3248:G3251"/>
    <mergeCell ref="H3248:H3251"/>
    <mergeCell ref="A3240:A3241"/>
    <mergeCell ref="B3240:B3241"/>
    <mergeCell ref="C3240:C3241"/>
    <mergeCell ref="G3240:G3241"/>
    <mergeCell ref="H3240:H3241"/>
    <mergeCell ref="A3242:A3244"/>
    <mergeCell ref="B3242:B3244"/>
    <mergeCell ref="C3242:C3244"/>
    <mergeCell ref="G3242:G3244"/>
    <mergeCell ref="H3242:H3244"/>
    <mergeCell ref="A3234:A3236"/>
    <mergeCell ref="B3234:B3236"/>
    <mergeCell ref="C3234:C3236"/>
    <mergeCell ref="G3234:G3236"/>
    <mergeCell ref="H3234:H3236"/>
    <mergeCell ref="A3237:A3239"/>
    <mergeCell ref="B3237:B3239"/>
    <mergeCell ref="C3237:C3239"/>
    <mergeCell ref="G3237:G3239"/>
    <mergeCell ref="H3237:H3239"/>
    <mergeCell ref="A3228:A3230"/>
    <mergeCell ref="B3228:B3230"/>
    <mergeCell ref="C3228:C3230"/>
    <mergeCell ref="G3228:G3230"/>
    <mergeCell ref="H3228:H3230"/>
    <mergeCell ref="A3231:A3233"/>
    <mergeCell ref="B3231:B3233"/>
    <mergeCell ref="C3231:C3233"/>
    <mergeCell ref="G3231:G3233"/>
    <mergeCell ref="H3231:H3233"/>
    <mergeCell ref="A3272:A3274"/>
    <mergeCell ref="B3272:B3274"/>
    <mergeCell ref="C3272:C3274"/>
    <mergeCell ref="G3272:G3274"/>
    <mergeCell ref="H3272:H3274"/>
    <mergeCell ref="A3275:A3277"/>
    <mergeCell ref="B3275:B3277"/>
    <mergeCell ref="C3275:C3277"/>
    <mergeCell ref="G3275:G3277"/>
    <mergeCell ref="H3275:H3277"/>
    <mergeCell ref="A3265:A3267"/>
    <mergeCell ref="B3265:B3267"/>
    <mergeCell ref="C3265:C3267"/>
    <mergeCell ref="G3265:G3267"/>
    <mergeCell ref="H3265:H3267"/>
    <mergeCell ref="A3268:A3271"/>
    <mergeCell ref="B3268:B3271"/>
    <mergeCell ref="C3268:C3271"/>
    <mergeCell ref="G3268:G3271"/>
    <mergeCell ref="H3268:H3271"/>
    <mergeCell ref="A3258:A3260"/>
    <mergeCell ref="B3258:B3260"/>
    <mergeCell ref="C3258:C3260"/>
    <mergeCell ref="G3258:G3260"/>
    <mergeCell ref="H3258:H3260"/>
    <mergeCell ref="A3261:A3264"/>
    <mergeCell ref="B3261:B3264"/>
    <mergeCell ref="C3261:C3264"/>
    <mergeCell ref="G3261:G3264"/>
    <mergeCell ref="H3261:H3264"/>
    <mergeCell ref="A3252:A3255"/>
    <mergeCell ref="B3252:B3255"/>
    <mergeCell ref="C3252:C3255"/>
    <mergeCell ref="G3252:G3255"/>
    <mergeCell ref="H3252:H3255"/>
    <mergeCell ref="A3256:A3257"/>
    <mergeCell ref="B3256:B3257"/>
    <mergeCell ref="C3256:C3257"/>
    <mergeCell ref="G3256:G3257"/>
    <mergeCell ref="H3256:H3257"/>
    <mergeCell ref="A3297:A3300"/>
    <mergeCell ref="B3297:B3300"/>
    <mergeCell ref="C3297:C3300"/>
    <mergeCell ref="G3297:G3300"/>
    <mergeCell ref="H3297:H3300"/>
    <mergeCell ref="A3301:A3303"/>
    <mergeCell ref="B3301:B3303"/>
    <mergeCell ref="C3301:C3303"/>
    <mergeCell ref="G3301:G3303"/>
    <mergeCell ref="H3301:H3303"/>
    <mergeCell ref="A3291:A3293"/>
    <mergeCell ref="B3291:B3293"/>
    <mergeCell ref="C3291:C3293"/>
    <mergeCell ref="G3291:G3293"/>
    <mergeCell ref="H3291:H3293"/>
    <mergeCell ref="A3294:A3296"/>
    <mergeCell ref="B3294:B3296"/>
    <mergeCell ref="C3294:C3296"/>
    <mergeCell ref="G3294:G3296"/>
    <mergeCell ref="H3294:H3296"/>
    <mergeCell ref="A3284:A3286"/>
    <mergeCell ref="B3284:B3286"/>
    <mergeCell ref="C3284:C3286"/>
    <mergeCell ref="G3284:G3286"/>
    <mergeCell ref="H3284:H3286"/>
    <mergeCell ref="A3287:A3290"/>
    <mergeCell ref="B3287:B3290"/>
    <mergeCell ref="C3287:C3290"/>
    <mergeCell ref="G3287:G3290"/>
    <mergeCell ref="H3287:H3290"/>
    <mergeCell ref="A3278:A3280"/>
    <mergeCell ref="B3278:B3280"/>
    <mergeCell ref="C3278:C3280"/>
    <mergeCell ref="G3278:G3280"/>
    <mergeCell ref="H3278:H3280"/>
    <mergeCell ref="A3281:A3283"/>
    <mergeCell ref="B3281:B3283"/>
    <mergeCell ref="C3281:C3283"/>
    <mergeCell ref="G3281:G3283"/>
    <mergeCell ref="H3281:H3283"/>
    <mergeCell ref="A3324:A3326"/>
    <mergeCell ref="B3324:B3326"/>
    <mergeCell ref="C3324:C3326"/>
    <mergeCell ref="G3324:G3326"/>
    <mergeCell ref="H3324:H3326"/>
    <mergeCell ref="A3327:A3329"/>
    <mergeCell ref="B3327:B3329"/>
    <mergeCell ref="C3327:C3329"/>
    <mergeCell ref="G3327:G3329"/>
    <mergeCell ref="H3327:H3329"/>
    <mergeCell ref="A3318:A3320"/>
    <mergeCell ref="B3318:B3320"/>
    <mergeCell ref="C3318:C3320"/>
    <mergeCell ref="G3318:G3320"/>
    <mergeCell ref="H3318:H3320"/>
    <mergeCell ref="A3321:A3323"/>
    <mergeCell ref="B3321:B3323"/>
    <mergeCell ref="C3321:C3323"/>
    <mergeCell ref="G3321:G3323"/>
    <mergeCell ref="H3321:H3323"/>
    <mergeCell ref="A3311:A3313"/>
    <mergeCell ref="B3311:B3313"/>
    <mergeCell ref="C3311:C3313"/>
    <mergeCell ref="G3311:G3313"/>
    <mergeCell ref="H3311:H3313"/>
    <mergeCell ref="A3315:A3317"/>
    <mergeCell ref="B3315:B3317"/>
    <mergeCell ref="C3315:C3317"/>
    <mergeCell ref="G3315:G3317"/>
    <mergeCell ref="H3315:H3317"/>
    <mergeCell ref="A3304:A3307"/>
    <mergeCell ref="B3304:B3307"/>
    <mergeCell ref="C3304:C3307"/>
    <mergeCell ref="G3304:G3307"/>
    <mergeCell ref="H3304:H3307"/>
    <mergeCell ref="A3308:A3310"/>
    <mergeCell ref="B3308:B3310"/>
    <mergeCell ref="C3308:C3310"/>
    <mergeCell ref="G3308:G3310"/>
    <mergeCell ref="H3308:H3310"/>
    <mergeCell ref="A3346:A3348"/>
    <mergeCell ref="B3346:B3348"/>
    <mergeCell ref="C3346:C3348"/>
    <mergeCell ref="G3346:G3348"/>
    <mergeCell ref="H3346:H3348"/>
    <mergeCell ref="A3349:A3351"/>
    <mergeCell ref="B3349:B3351"/>
    <mergeCell ref="C3349:C3351"/>
    <mergeCell ref="G3349:G3351"/>
    <mergeCell ref="H3349:H3351"/>
    <mergeCell ref="A3340:A3342"/>
    <mergeCell ref="B3340:B3342"/>
    <mergeCell ref="C3340:C3342"/>
    <mergeCell ref="G3340:G3342"/>
    <mergeCell ref="H3340:H3342"/>
    <mergeCell ref="A3343:A3345"/>
    <mergeCell ref="B3343:B3345"/>
    <mergeCell ref="C3343:C3345"/>
    <mergeCell ref="G3343:G3345"/>
    <mergeCell ref="H3343:H3345"/>
    <mergeCell ref="A3334:A3336"/>
    <mergeCell ref="B3334:B3336"/>
    <mergeCell ref="C3334:C3336"/>
    <mergeCell ref="G3334:G3336"/>
    <mergeCell ref="H3334:H3336"/>
    <mergeCell ref="A3337:A3339"/>
    <mergeCell ref="B3337:B3339"/>
    <mergeCell ref="C3337:C3339"/>
    <mergeCell ref="G3337:G3339"/>
    <mergeCell ref="H3337:H3339"/>
    <mergeCell ref="A3330:A3331"/>
    <mergeCell ref="B3330:B3331"/>
    <mergeCell ref="C3330:C3331"/>
    <mergeCell ref="G3330:G3331"/>
    <mergeCell ref="H3330:H3331"/>
    <mergeCell ref="A3332:A3333"/>
    <mergeCell ref="B3332:B3333"/>
    <mergeCell ref="C3332:C3333"/>
    <mergeCell ref="G3332:G3333"/>
    <mergeCell ref="H3332:H3333"/>
    <mergeCell ref="A3374:A3376"/>
    <mergeCell ref="B3374:B3376"/>
    <mergeCell ref="C3374:C3376"/>
    <mergeCell ref="G3374:G3376"/>
    <mergeCell ref="H3374:H3376"/>
    <mergeCell ref="A3377:A3379"/>
    <mergeCell ref="B3377:B3379"/>
    <mergeCell ref="C3377:C3379"/>
    <mergeCell ref="G3377:G3379"/>
    <mergeCell ref="H3377:H3379"/>
    <mergeCell ref="A3364:A3368"/>
    <mergeCell ref="B3364:B3368"/>
    <mergeCell ref="C3364:C3368"/>
    <mergeCell ref="G3364:G3368"/>
    <mergeCell ref="H3364:H3368"/>
    <mergeCell ref="A3370:A3373"/>
    <mergeCell ref="B3370:B3373"/>
    <mergeCell ref="C3370:C3373"/>
    <mergeCell ref="G3370:G3373"/>
    <mergeCell ref="H3370:H3373"/>
    <mergeCell ref="A3358:A3360"/>
    <mergeCell ref="B3358:B3360"/>
    <mergeCell ref="C3358:C3360"/>
    <mergeCell ref="G3358:G3360"/>
    <mergeCell ref="H3358:H3360"/>
    <mergeCell ref="A3361:A3363"/>
    <mergeCell ref="B3361:B3363"/>
    <mergeCell ref="C3361:C3363"/>
    <mergeCell ref="G3361:G3363"/>
    <mergeCell ref="H3361:H3363"/>
    <mergeCell ref="A3352:A3354"/>
    <mergeCell ref="B3352:B3354"/>
    <mergeCell ref="C3352:C3354"/>
    <mergeCell ref="G3352:G3354"/>
    <mergeCell ref="H3352:H3354"/>
    <mergeCell ref="A3355:A3357"/>
    <mergeCell ref="B3355:B3357"/>
    <mergeCell ref="C3355:C3357"/>
    <mergeCell ref="G3355:G3357"/>
    <mergeCell ref="H3355:H3357"/>
    <mergeCell ref="A3398:A3400"/>
    <mergeCell ref="B3398:B3400"/>
    <mergeCell ref="C3398:C3400"/>
    <mergeCell ref="G3398:G3400"/>
    <mergeCell ref="H3398:H3400"/>
    <mergeCell ref="A3401:A3403"/>
    <mergeCell ref="B3401:B3403"/>
    <mergeCell ref="C3401:C3403"/>
    <mergeCell ref="G3401:G3403"/>
    <mergeCell ref="H3401:H3403"/>
    <mergeCell ref="A3392:A3394"/>
    <mergeCell ref="B3392:B3394"/>
    <mergeCell ref="C3392:C3394"/>
    <mergeCell ref="G3392:G3394"/>
    <mergeCell ref="H3392:H3394"/>
    <mergeCell ref="A3395:A3397"/>
    <mergeCell ref="B3395:B3397"/>
    <mergeCell ref="C3395:C3397"/>
    <mergeCell ref="G3395:G3397"/>
    <mergeCell ref="H3395:H3397"/>
    <mergeCell ref="A3386:A3388"/>
    <mergeCell ref="B3386:B3388"/>
    <mergeCell ref="C3386:C3388"/>
    <mergeCell ref="G3386:G3388"/>
    <mergeCell ref="H3386:H3388"/>
    <mergeCell ref="A3389:A3391"/>
    <mergeCell ref="B3389:B3391"/>
    <mergeCell ref="C3389:C3391"/>
    <mergeCell ref="G3389:G3391"/>
    <mergeCell ref="H3389:H3391"/>
    <mergeCell ref="A3380:A3382"/>
    <mergeCell ref="B3380:B3382"/>
    <mergeCell ref="C3380:C3382"/>
    <mergeCell ref="G3380:G3382"/>
    <mergeCell ref="H3380:H3382"/>
    <mergeCell ref="A3383:A3385"/>
    <mergeCell ref="B3383:B3385"/>
    <mergeCell ref="C3383:C3385"/>
    <mergeCell ref="G3383:G3385"/>
    <mergeCell ref="H3383:H3385"/>
    <mergeCell ref="A3424:A3427"/>
    <mergeCell ref="B3424:B3427"/>
    <mergeCell ref="C3424:C3427"/>
    <mergeCell ref="G3424:G3427"/>
    <mergeCell ref="H3424:H3427"/>
    <mergeCell ref="A3428:A3430"/>
    <mergeCell ref="B3428:B3430"/>
    <mergeCell ref="C3428:C3430"/>
    <mergeCell ref="G3428:G3430"/>
    <mergeCell ref="H3428:H3430"/>
    <mergeCell ref="A3419:A3421"/>
    <mergeCell ref="B3419:B3421"/>
    <mergeCell ref="C3419:C3421"/>
    <mergeCell ref="G3419:G3421"/>
    <mergeCell ref="H3419:H3421"/>
    <mergeCell ref="A3422:A3423"/>
    <mergeCell ref="B3422:B3423"/>
    <mergeCell ref="C3422:C3423"/>
    <mergeCell ref="G3422:G3423"/>
    <mergeCell ref="H3422:H3423"/>
    <mergeCell ref="A3412:A3414"/>
    <mergeCell ref="B3412:B3414"/>
    <mergeCell ref="C3412:C3414"/>
    <mergeCell ref="G3412:G3414"/>
    <mergeCell ref="H3412:H3414"/>
    <mergeCell ref="A3415:A3418"/>
    <mergeCell ref="B3415:B3418"/>
    <mergeCell ref="C3415:C3418"/>
    <mergeCell ref="G3415:G3418"/>
    <mergeCell ref="H3415:H3418"/>
    <mergeCell ref="A3404:A3407"/>
    <mergeCell ref="B3404:B3407"/>
    <mergeCell ref="C3404:C3407"/>
    <mergeCell ref="G3404:G3407"/>
    <mergeCell ref="H3404:H3407"/>
    <mergeCell ref="A3408:A3411"/>
    <mergeCell ref="B3408:B3411"/>
    <mergeCell ref="C3408:C3411"/>
    <mergeCell ref="G3408:G3411"/>
    <mergeCell ref="H3408:H3411"/>
    <mergeCell ref="A3452:A3454"/>
    <mergeCell ref="B3452:B3454"/>
    <mergeCell ref="C3452:C3454"/>
    <mergeCell ref="G3452:G3453"/>
    <mergeCell ref="H3452:H3454"/>
    <mergeCell ref="A3455:A3457"/>
    <mergeCell ref="B3455:B3457"/>
    <mergeCell ref="C3455:C3457"/>
    <mergeCell ref="G3455:G3457"/>
    <mergeCell ref="H3455:H3457"/>
    <mergeCell ref="A3445:A3447"/>
    <mergeCell ref="B3445:B3447"/>
    <mergeCell ref="C3445:C3447"/>
    <mergeCell ref="G3445:G3446"/>
    <mergeCell ref="H3445:H3447"/>
    <mergeCell ref="A3448:A3451"/>
    <mergeCell ref="B3448:B3451"/>
    <mergeCell ref="C3448:C3451"/>
    <mergeCell ref="G3448:G3451"/>
    <mergeCell ref="H3448:H3451"/>
    <mergeCell ref="A3437:A3440"/>
    <mergeCell ref="B3437:B3440"/>
    <mergeCell ref="C3437:C3440"/>
    <mergeCell ref="G3437:G3440"/>
    <mergeCell ref="H3437:H3440"/>
    <mergeCell ref="A3441:A3444"/>
    <mergeCell ref="B3441:B3444"/>
    <mergeCell ref="C3441:C3444"/>
    <mergeCell ref="G3441:G3444"/>
    <mergeCell ref="H3441:H3444"/>
    <mergeCell ref="A3431:A3433"/>
    <mergeCell ref="B3431:B3433"/>
    <mergeCell ref="C3431:C3433"/>
    <mergeCell ref="G3431:G3433"/>
    <mergeCell ref="H3431:H3433"/>
    <mergeCell ref="A3434:A3436"/>
    <mergeCell ref="B3434:B3436"/>
    <mergeCell ref="C3434:C3436"/>
    <mergeCell ref="G3434:G3436"/>
    <mergeCell ref="H3434:H3436"/>
    <mergeCell ref="A3475:A3477"/>
    <mergeCell ref="B3475:B3477"/>
    <mergeCell ref="C3475:C3477"/>
    <mergeCell ref="G3475:G3477"/>
    <mergeCell ref="H3475:H3477"/>
    <mergeCell ref="A3478:A3481"/>
    <mergeCell ref="B3478:B3481"/>
    <mergeCell ref="C3478:C3481"/>
    <mergeCell ref="G3478:G3481"/>
    <mergeCell ref="H3478:H3481"/>
    <mergeCell ref="A3469:A3472"/>
    <mergeCell ref="B3469:B3472"/>
    <mergeCell ref="C3469:C3472"/>
    <mergeCell ref="G3469:G3472"/>
    <mergeCell ref="H3469:H3472"/>
    <mergeCell ref="A3473:A3474"/>
    <mergeCell ref="B3473:B3474"/>
    <mergeCell ref="C3473:C3474"/>
    <mergeCell ref="G3473:G3474"/>
    <mergeCell ref="H3473:H3474"/>
    <mergeCell ref="A3465:A3466"/>
    <mergeCell ref="B3465:B3466"/>
    <mergeCell ref="C3465:C3466"/>
    <mergeCell ref="G3465:G3466"/>
    <mergeCell ref="H3465:H3466"/>
    <mergeCell ref="A3467:A3468"/>
    <mergeCell ref="B3467:B3468"/>
    <mergeCell ref="C3467:C3468"/>
    <mergeCell ref="G3467:G3468"/>
    <mergeCell ref="H3467:H3468"/>
    <mergeCell ref="A3458:A3460"/>
    <mergeCell ref="B3458:B3460"/>
    <mergeCell ref="C3458:C3460"/>
    <mergeCell ref="G3458:G3460"/>
    <mergeCell ref="H3458:H3460"/>
    <mergeCell ref="A3461:A3464"/>
    <mergeCell ref="B3461:B3464"/>
    <mergeCell ref="C3461:C3464"/>
    <mergeCell ref="G3461:G3464"/>
    <mergeCell ref="H3461:H3464"/>
    <mergeCell ref="A3502:A3504"/>
    <mergeCell ref="B3502:B3504"/>
    <mergeCell ref="C3502:C3504"/>
    <mergeCell ref="G3502:G3504"/>
    <mergeCell ref="H3502:H3504"/>
    <mergeCell ref="A3505:A3507"/>
    <mergeCell ref="B3505:B3507"/>
    <mergeCell ref="C3505:C3507"/>
    <mergeCell ref="G3505:G3507"/>
    <mergeCell ref="H3505:H3507"/>
    <mergeCell ref="A3495:A3497"/>
    <mergeCell ref="B3495:B3497"/>
    <mergeCell ref="C3495:C3497"/>
    <mergeCell ref="G3495:G3497"/>
    <mergeCell ref="H3495:H3497"/>
    <mergeCell ref="A3498:A3501"/>
    <mergeCell ref="B3498:B3501"/>
    <mergeCell ref="C3498:C3501"/>
    <mergeCell ref="G3498:G3501"/>
    <mergeCell ref="H3498:H3501"/>
    <mergeCell ref="A3488:A3490"/>
    <mergeCell ref="B3488:B3490"/>
    <mergeCell ref="C3488:C3490"/>
    <mergeCell ref="G3488:G3490"/>
    <mergeCell ref="H3488:H3490"/>
    <mergeCell ref="A3491:A3494"/>
    <mergeCell ref="B3491:B3494"/>
    <mergeCell ref="C3491:C3494"/>
    <mergeCell ref="G3491:G3494"/>
    <mergeCell ref="H3491:H3494"/>
    <mergeCell ref="A3482:A3484"/>
    <mergeCell ref="B3482:B3484"/>
    <mergeCell ref="C3482:C3484"/>
    <mergeCell ref="G3482:G3484"/>
    <mergeCell ref="H3482:H3484"/>
    <mergeCell ref="A3485:A3487"/>
    <mergeCell ref="B3485:B3487"/>
    <mergeCell ref="C3485:C3487"/>
    <mergeCell ref="G3485:G3487"/>
    <mergeCell ref="H3485:H3487"/>
    <mergeCell ref="A3531:A3534"/>
    <mergeCell ref="B3531:B3534"/>
    <mergeCell ref="C3531:C3534"/>
    <mergeCell ref="G3531:G3534"/>
    <mergeCell ref="H3531:H3534"/>
    <mergeCell ref="A3535:A3538"/>
    <mergeCell ref="B3535:B3538"/>
    <mergeCell ref="C3535:C3538"/>
    <mergeCell ref="G3535:G3536"/>
    <mergeCell ref="H3535:H3538"/>
    <mergeCell ref="A3523:A3526"/>
    <mergeCell ref="B3523:B3526"/>
    <mergeCell ref="C3523:C3526"/>
    <mergeCell ref="H3523:H3526"/>
    <mergeCell ref="A3527:A3530"/>
    <mergeCell ref="B3527:B3530"/>
    <mergeCell ref="C3527:C3530"/>
    <mergeCell ref="G3527:G3530"/>
    <mergeCell ref="H3527:H3530"/>
    <mergeCell ref="A3514:A3517"/>
    <mergeCell ref="B3514:B3517"/>
    <mergeCell ref="C3514:C3517"/>
    <mergeCell ref="G3514:G3517"/>
    <mergeCell ref="H3514:H3517"/>
    <mergeCell ref="A3519:A3522"/>
    <mergeCell ref="B3519:B3522"/>
    <mergeCell ref="C3519:C3522"/>
    <mergeCell ref="G3519:G3522"/>
    <mergeCell ref="H3519:H3522"/>
    <mergeCell ref="A3508:A3510"/>
    <mergeCell ref="B3508:B3510"/>
    <mergeCell ref="C3508:C3510"/>
    <mergeCell ref="G3508:G3510"/>
    <mergeCell ref="H3508:H3510"/>
    <mergeCell ref="A3511:A3513"/>
    <mergeCell ref="B3511:B3513"/>
    <mergeCell ref="C3511:C3513"/>
    <mergeCell ref="G3511:G3513"/>
    <mergeCell ref="H3511:H3513"/>
    <mergeCell ref="G3523:G3526"/>
    <mergeCell ref="A3557:A3559"/>
    <mergeCell ref="B3557:B3559"/>
    <mergeCell ref="C3557:C3559"/>
    <mergeCell ref="G3557:G3559"/>
    <mergeCell ref="H3557:H3559"/>
    <mergeCell ref="G3560:G3561"/>
    <mergeCell ref="A3551:A3553"/>
    <mergeCell ref="B3551:B3553"/>
    <mergeCell ref="C3551:C3553"/>
    <mergeCell ref="G3551:G3553"/>
    <mergeCell ref="H3551:H3553"/>
    <mergeCell ref="A3554:A3556"/>
    <mergeCell ref="B3554:B3556"/>
    <mergeCell ref="C3554:C3556"/>
    <mergeCell ref="G3554:G3556"/>
    <mergeCell ref="H3554:H3556"/>
    <mergeCell ref="A3542:A3547"/>
    <mergeCell ref="B3542:B3547"/>
    <mergeCell ref="C3542:C3547"/>
    <mergeCell ref="G3542:G3547"/>
    <mergeCell ref="H3542:H3547"/>
    <mergeCell ref="A3548:A3550"/>
    <mergeCell ref="B3548:B3550"/>
    <mergeCell ref="C3548:C3550"/>
    <mergeCell ref="G3548:G3550"/>
    <mergeCell ref="H3548:H3550"/>
    <mergeCell ref="G3537:G3538"/>
    <mergeCell ref="A3539:A3541"/>
    <mergeCell ref="B3539:B3541"/>
    <mergeCell ref="C3539:C3541"/>
    <mergeCell ref="G3539:G3541"/>
    <mergeCell ref="H3539:H3541"/>
    <mergeCell ref="H3560:H3562"/>
    <mergeCell ref="C3560:C3562"/>
    <mergeCell ref="B3560:B3562"/>
    <mergeCell ref="A3560:A3562"/>
    <mergeCell ref="A3583:A3584"/>
    <mergeCell ref="B3583:B3584"/>
    <mergeCell ref="C3583:C3584"/>
    <mergeCell ref="G3583:G3584"/>
    <mergeCell ref="H3583:H3584"/>
    <mergeCell ref="A3585:A3587"/>
    <mergeCell ref="B3585:B3587"/>
    <mergeCell ref="C3585:C3587"/>
    <mergeCell ref="H3585:H3587"/>
    <mergeCell ref="G3586:G3587"/>
    <mergeCell ref="A3577:A3579"/>
    <mergeCell ref="B3577:B3579"/>
    <mergeCell ref="C3577:C3579"/>
    <mergeCell ref="G3577:G3579"/>
    <mergeCell ref="H3577:H3579"/>
    <mergeCell ref="A3580:A3582"/>
    <mergeCell ref="B3580:B3582"/>
    <mergeCell ref="C3580:C3582"/>
    <mergeCell ref="G3580:G3582"/>
    <mergeCell ref="H3580:H3582"/>
    <mergeCell ref="A3570:A3573"/>
    <mergeCell ref="B3570:B3573"/>
    <mergeCell ref="C3570:C3573"/>
    <mergeCell ref="G3570:G3573"/>
    <mergeCell ref="H3570:H3573"/>
    <mergeCell ref="A3574:A3576"/>
    <mergeCell ref="B3574:B3576"/>
    <mergeCell ref="C3574:C3576"/>
    <mergeCell ref="G3574:G3576"/>
    <mergeCell ref="H3574:H3576"/>
    <mergeCell ref="A3563:A3565"/>
    <mergeCell ref="B3563:B3565"/>
    <mergeCell ref="C3563:C3565"/>
    <mergeCell ref="G3563:G3565"/>
    <mergeCell ref="H3563:H3565"/>
    <mergeCell ref="A3566:A3569"/>
    <mergeCell ref="B3566:B3569"/>
    <mergeCell ref="C3566:C3569"/>
    <mergeCell ref="G3566:G3568"/>
    <mergeCell ref="H3566:H3569"/>
    <mergeCell ref="A3617:A3620"/>
    <mergeCell ref="B3617:B3620"/>
    <mergeCell ref="C3617:C3620"/>
    <mergeCell ref="G3617:G3620"/>
    <mergeCell ref="H3617:H3620"/>
    <mergeCell ref="A3621:A3623"/>
    <mergeCell ref="B3621:B3623"/>
    <mergeCell ref="C3621:C3623"/>
    <mergeCell ref="G3621:G3623"/>
    <mergeCell ref="H3621:H3623"/>
    <mergeCell ref="A3609:A3616"/>
    <mergeCell ref="B3609:B3616"/>
    <mergeCell ref="C3609:C3616"/>
    <mergeCell ref="G3609:G3614"/>
    <mergeCell ref="H3609:H3616"/>
    <mergeCell ref="G3615:G3616"/>
    <mergeCell ref="A3599:A3603"/>
    <mergeCell ref="B3599:B3603"/>
    <mergeCell ref="C3599:C3603"/>
    <mergeCell ref="G3599:G3603"/>
    <mergeCell ref="H3599:H3603"/>
    <mergeCell ref="A3604:A3608"/>
    <mergeCell ref="B3604:B3608"/>
    <mergeCell ref="C3604:C3608"/>
    <mergeCell ref="G3604:G3608"/>
    <mergeCell ref="H3604:H3608"/>
    <mergeCell ref="G3588:G3590"/>
    <mergeCell ref="A3592:A3598"/>
    <mergeCell ref="B3592:B3598"/>
    <mergeCell ref="C3592:C3598"/>
    <mergeCell ref="G3592:G3597"/>
    <mergeCell ref="H3592:H3598"/>
    <mergeCell ref="H3588:H3591"/>
    <mergeCell ref="C3588:C3591"/>
    <mergeCell ref="B3588:B3591"/>
    <mergeCell ref="A3588:A3591"/>
    <mergeCell ref="A3655:A3657"/>
    <mergeCell ref="B3655:B3657"/>
    <mergeCell ref="C3655:C3657"/>
    <mergeCell ref="G3655:G3657"/>
    <mergeCell ref="H3655:H3657"/>
    <mergeCell ref="A3658:A3660"/>
    <mergeCell ref="B3658:B3660"/>
    <mergeCell ref="C3658:C3660"/>
    <mergeCell ref="G3658:G3660"/>
    <mergeCell ref="H3658:H3660"/>
    <mergeCell ref="A3648:A3650"/>
    <mergeCell ref="B3648:B3650"/>
    <mergeCell ref="C3648:C3650"/>
    <mergeCell ref="G3648:G3650"/>
    <mergeCell ref="H3648:H3650"/>
    <mergeCell ref="A3651:A3654"/>
    <mergeCell ref="B3651:B3654"/>
    <mergeCell ref="C3651:C3654"/>
    <mergeCell ref="G3651:G3654"/>
    <mergeCell ref="H3651:H3654"/>
    <mergeCell ref="A3636:A3643"/>
    <mergeCell ref="B3636:B3643"/>
    <mergeCell ref="C3636:C3643"/>
    <mergeCell ref="G3636:G3642"/>
    <mergeCell ref="H3636:H3643"/>
    <mergeCell ref="G3644:G3646"/>
    <mergeCell ref="A3624:A3630"/>
    <mergeCell ref="B3624:B3630"/>
    <mergeCell ref="C3624:C3630"/>
    <mergeCell ref="G3624:G3630"/>
    <mergeCell ref="H3624:H3630"/>
    <mergeCell ref="A3631:A3635"/>
    <mergeCell ref="B3631:B3635"/>
    <mergeCell ref="C3631:C3635"/>
    <mergeCell ref="G3631:G3635"/>
    <mergeCell ref="H3631:H3635"/>
    <mergeCell ref="H3644:H3647"/>
    <mergeCell ref="C3644:C3647"/>
    <mergeCell ref="B3644:B3647"/>
    <mergeCell ref="A3644:A3647"/>
    <mergeCell ref="A3691:A3695"/>
    <mergeCell ref="B3691:B3695"/>
    <mergeCell ref="C3691:C3695"/>
    <mergeCell ref="G3691:G3695"/>
    <mergeCell ref="H3691:H3695"/>
    <mergeCell ref="A3696:A3699"/>
    <mergeCell ref="B3696:B3699"/>
    <mergeCell ref="C3696:C3699"/>
    <mergeCell ref="G3696:G3699"/>
    <mergeCell ref="H3696:H3699"/>
    <mergeCell ref="A3685:A3690"/>
    <mergeCell ref="B3685:B3690"/>
    <mergeCell ref="C3685:C3690"/>
    <mergeCell ref="G3685:G3688"/>
    <mergeCell ref="H3685:H3690"/>
    <mergeCell ref="G3689:G3690"/>
    <mergeCell ref="A3679:A3684"/>
    <mergeCell ref="B3679:B3684"/>
    <mergeCell ref="C3679:C3684"/>
    <mergeCell ref="G3679:G3683"/>
    <mergeCell ref="H3679:H3684"/>
    <mergeCell ref="A3668:A3672"/>
    <mergeCell ref="B3668:B3672"/>
    <mergeCell ref="C3668:C3672"/>
    <mergeCell ref="G3668:G3672"/>
    <mergeCell ref="H3668:H3672"/>
    <mergeCell ref="A3673:A3678"/>
    <mergeCell ref="B3673:B3678"/>
    <mergeCell ref="C3673:C3678"/>
    <mergeCell ref="G3673:G3677"/>
    <mergeCell ref="H3673:H3678"/>
    <mergeCell ref="A3661:A3663"/>
    <mergeCell ref="B3661:B3663"/>
    <mergeCell ref="C3661:C3663"/>
    <mergeCell ref="G3661:G3663"/>
    <mergeCell ref="H3661:H3663"/>
    <mergeCell ref="A3664:A3667"/>
    <mergeCell ref="B3664:B3667"/>
    <mergeCell ref="C3664:C3667"/>
    <mergeCell ref="G3664:G3667"/>
    <mergeCell ref="H3664:H3667"/>
    <mergeCell ref="A3721:A3723"/>
    <mergeCell ref="B3721:B3723"/>
    <mergeCell ref="C3721:C3723"/>
    <mergeCell ref="G3721:G3723"/>
    <mergeCell ref="H3721:H3723"/>
    <mergeCell ref="A3724:A3729"/>
    <mergeCell ref="B3724:B3729"/>
    <mergeCell ref="C3724:C3729"/>
    <mergeCell ref="H3724:H3729"/>
    <mergeCell ref="A3715:A3717"/>
    <mergeCell ref="B3715:B3717"/>
    <mergeCell ref="C3715:C3717"/>
    <mergeCell ref="G3715:G3717"/>
    <mergeCell ref="H3715:H3717"/>
    <mergeCell ref="A3718:A3720"/>
    <mergeCell ref="B3718:B3720"/>
    <mergeCell ref="C3718:C3720"/>
    <mergeCell ref="G3718:G3720"/>
    <mergeCell ref="H3718:H3720"/>
    <mergeCell ref="A3709:A3711"/>
    <mergeCell ref="B3709:B3711"/>
    <mergeCell ref="C3709:C3711"/>
    <mergeCell ref="G3709:G3711"/>
    <mergeCell ref="H3709:H3711"/>
    <mergeCell ref="A3712:A3714"/>
    <mergeCell ref="B3712:B3714"/>
    <mergeCell ref="C3712:C3714"/>
    <mergeCell ref="G3712:G3714"/>
    <mergeCell ref="H3712:H3714"/>
    <mergeCell ref="A3700:A3703"/>
    <mergeCell ref="B3700:B3703"/>
    <mergeCell ref="C3700:C3703"/>
    <mergeCell ref="G3700:G3703"/>
    <mergeCell ref="H3700:H3703"/>
    <mergeCell ref="A3704:A3708"/>
    <mergeCell ref="B3704:B3708"/>
    <mergeCell ref="C3704:C3708"/>
    <mergeCell ref="G3704:G3708"/>
    <mergeCell ref="H3704:H3708"/>
    <mergeCell ref="G3728:G3729"/>
    <mergeCell ref="G3725:G3727"/>
    <mergeCell ref="A3754:A3758"/>
    <mergeCell ref="B3754:B3758"/>
    <mergeCell ref="C3754:C3758"/>
    <mergeCell ref="H3754:H3758"/>
    <mergeCell ref="A3759:A3761"/>
    <mergeCell ref="B3759:B3761"/>
    <mergeCell ref="C3759:C3761"/>
    <mergeCell ref="G3759:G3761"/>
    <mergeCell ref="H3759:H3761"/>
    <mergeCell ref="A3748:A3750"/>
    <mergeCell ref="B3748:B3750"/>
    <mergeCell ref="C3748:C3750"/>
    <mergeCell ref="G3748:G3750"/>
    <mergeCell ref="H3748:H3750"/>
    <mergeCell ref="A3751:A3753"/>
    <mergeCell ref="B3751:B3753"/>
    <mergeCell ref="C3751:C3753"/>
    <mergeCell ref="G3751:G3753"/>
    <mergeCell ref="H3751:H3753"/>
    <mergeCell ref="A3741:A3743"/>
    <mergeCell ref="B3741:B3743"/>
    <mergeCell ref="C3741:C3743"/>
    <mergeCell ref="G3741:G3743"/>
    <mergeCell ref="H3741:H3743"/>
    <mergeCell ref="A3744:A3747"/>
    <mergeCell ref="B3744:B3747"/>
    <mergeCell ref="C3744:C3747"/>
    <mergeCell ref="G3744:G3747"/>
    <mergeCell ref="H3744:H3747"/>
    <mergeCell ref="A3730:A3734"/>
    <mergeCell ref="B3730:B3734"/>
    <mergeCell ref="C3730:C3734"/>
    <mergeCell ref="G3730:G3733"/>
    <mergeCell ref="H3730:H3734"/>
    <mergeCell ref="A3735:A3740"/>
    <mergeCell ref="B3735:B3740"/>
    <mergeCell ref="C3735:C3740"/>
    <mergeCell ref="H3735:H3740"/>
    <mergeCell ref="A3782:A3786"/>
    <mergeCell ref="B3782:B3786"/>
    <mergeCell ref="C3782:C3786"/>
    <mergeCell ref="G3782:G3786"/>
    <mergeCell ref="H3782:H3786"/>
    <mergeCell ref="A3787:A3791"/>
    <mergeCell ref="B3787:B3791"/>
    <mergeCell ref="C3787:C3791"/>
    <mergeCell ref="G3787:G3791"/>
    <mergeCell ref="H3787:H3791"/>
    <mergeCell ref="A3775:A3777"/>
    <mergeCell ref="B3775:B3777"/>
    <mergeCell ref="C3775:C3777"/>
    <mergeCell ref="G3775:G3777"/>
    <mergeCell ref="H3775:H3777"/>
    <mergeCell ref="A3778:A3781"/>
    <mergeCell ref="B3778:B3781"/>
    <mergeCell ref="C3778:C3781"/>
    <mergeCell ref="G3778:G3781"/>
    <mergeCell ref="H3778:H3781"/>
    <mergeCell ref="A3768:A3771"/>
    <mergeCell ref="B3768:B3771"/>
    <mergeCell ref="C3768:C3771"/>
    <mergeCell ref="G3768:G3771"/>
    <mergeCell ref="H3768:H3771"/>
    <mergeCell ref="A3772:A3774"/>
    <mergeCell ref="B3772:B3774"/>
    <mergeCell ref="C3772:C3774"/>
    <mergeCell ref="G3772:G3774"/>
    <mergeCell ref="H3772:H3774"/>
    <mergeCell ref="A3762:A3764"/>
    <mergeCell ref="B3762:B3764"/>
    <mergeCell ref="G3762:G3764"/>
    <mergeCell ref="H3762:H3764"/>
    <mergeCell ref="A3765:A3767"/>
    <mergeCell ref="B3765:B3767"/>
    <mergeCell ref="C3765:C3767"/>
    <mergeCell ref="G3765:G3767"/>
    <mergeCell ref="H3765:H3767"/>
    <mergeCell ref="C3762:C3764"/>
    <mergeCell ref="A3826:A3829"/>
    <mergeCell ref="B3826:B3829"/>
    <mergeCell ref="C3826:C3829"/>
    <mergeCell ref="H3826:H3829"/>
    <mergeCell ref="A3830:A3834"/>
    <mergeCell ref="B3830:B3834"/>
    <mergeCell ref="C3830:C3834"/>
    <mergeCell ref="G3830:G3834"/>
    <mergeCell ref="H3830:H3834"/>
    <mergeCell ref="A3816:A3821"/>
    <mergeCell ref="B3816:B3821"/>
    <mergeCell ref="C3816:C3821"/>
    <mergeCell ref="H3816:H3821"/>
    <mergeCell ref="A3822:A3825"/>
    <mergeCell ref="B3822:B3825"/>
    <mergeCell ref="C3822:C3825"/>
    <mergeCell ref="G3822:G3825"/>
    <mergeCell ref="H3822:H3825"/>
    <mergeCell ref="A3805:A3807"/>
    <mergeCell ref="B3805:B3807"/>
    <mergeCell ref="C3805:C3807"/>
    <mergeCell ref="G3805:G3807"/>
    <mergeCell ref="H3805:H3807"/>
    <mergeCell ref="A3808:A3815"/>
    <mergeCell ref="B3808:B3815"/>
    <mergeCell ref="C3808:C3815"/>
    <mergeCell ref="G3808:G3815"/>
    <mergeCell ref="H3808:H3815"/>
    <mergeCell ref="A3792:A3799"/>
    <mergeCell ref="B3792:B3799"/>
    <mergeCell ref="C3792:C3799"/>
    <mergeCell ref="H3792:H3799"/>
    <mergeCell ref="A3800:A3804"/>
    <mergeCell ref="B3800:B3804"/>
    <mergeCell ref="C3800:C3804"/>
    <mergeCell ref="G3800:G3804"/>
    <mergeCell ref="H3800:H3804"/>
    <mergeCell ref="G3816:G3820"/>
    <mergeCell ref="G3827:G3829"/>
    <mergeCell ref="A3855:A3857"/>
    <mergeCell ref="B3855:B3857"/>
    <mergeCell ref="C3855:C3857"/>
    <mergeCell ref="G3855:G3857"/>
    <mergeCell ref="H3855:H3857"/>
    <mergeCell ref="A3858:A3860"/>
    <mergeCell ref="B3858:B3860"/>
    <mergeCell ref="C3858:C3860"/>
    <mergeCell ref="G3858:G3860"/>
    <mergeCell ref="H3858:H3860"/>
    <mergeCell ref="A3848:A3850"/>
    <mergeCell ref="B3848:B3850"/>
    <mergeCell ref="C3848:C3850"/>
    <mergeCell ref="G3848:G3850"/>
    <mergeCell ref="H3848:H3850"/>
    <mergeCell ref="A3851:A3854"/>
    <mergeCell ref="B3851:B3854"/>
    <mergeCell ref="C3851:C3854"/>
    <mergeCell ref="G3851:G3854"/>
    <mergeCell ref="H3851:H3854"/>
    <mergeCell ref="A3841:A3844"/>
    <mergeCell ref="B3841:B3844"/>
    <mergeCell ref="C3841:C3844"/>
    <mergeCell ref="G3841:G3844"/>
    <mergeCell ref="H3841:H3844"/>
    <mergeCell ref="A3845:A3847"/>
    <mergeCell ref="B3845:B3847"/>
    <mergeCell ref="C3845:C3847"/>
    <mergeCell ref="G3845:G3847"/>
    <mergeCell ref="H3845:H3847"/>
    <mergeCell ref="A3835:A3837"/>
    <mergeCell ref="B3835:B3837"/>
    <mergeCell ref="C3835:C3837"/>
    <mergeCell ref="G3835:G3837"/>
    <mergeCell ref="H3835:H3837"/>
    <mergeCell ref="A3838:A3840"/>
    <mergeCell ref="B3838:B3840"/>
    <mergeCell ref="C3838:C3840"/>
    <mergeCell ref="G3838:G3840"/>
    <mergeCell ref="H3838:H3840"/>
    <mergeCell ref="A3881:A3886"/>
    <mergeCell ref="B3881:B3886"/>
    <mergeCell ref="C3881:C3886"/>
    <mergeCell ref="G3881:G3886"/>
    <mergeCell ref="H3881:H3886"/>
    <mergeCell ref="A3887:A3889"/>
    <mergeCell ref="B3887:B3889"/>
    <mergeCell ref="C3887:C3889"/>
    <mergeCell ref="G3887:G3889"/>
    <mergeCell ref="H3887:H3889"/>
    <mergeCell ref="A3875:A3878"/>
    <mergeCell ref="B3875:B3878"/>
    <mergeCell ref="C3875:C3878"/>
    <mergeCell ref="G3875:G3878"/>
    <mergeCell ref="H3875:H3878"/>
    <mergeCell ref="A3879:A3880"/>
    <mergeCell ref="B3879:B3880"/>
    <mergeCell ref="C3879:C3880"/>
    <mergeCell ref="G3879:G3880"/>
    <mergeCell ref="H3879:H3880"/>
    <mergeCell ref="A3869:A3871"/>
    <mergeCell ref="B3869:B3871"/>
    <mergeCell ref="C3869:C3871"/>
    <mergeCell ref="G3869:G3871"/>
    <mergeCell ref="H3869:H3871"/>
    <mergeCell ref="A3872:A3874"/>
    <mergeCell ref="B3872:B3874"/>
    <mergeCell ref="C3872:C3874"/>
    <mergeCell ref="G3872:G3874"/>
    <mergeCell ref="H3872:H3874"/>
    <mergeCell ref="A3861:A3864"/>
    <mergeCell ref="B3861:B3864"/>
    <mergeCell ref="C3861:C3864"/>
    <mergeCell ref="G3861:G3864"/>
    <mergeCell ref="H3861:H3864"/>
    <mergeCell ref="A3865:A3868"/>
    <mergeCell ref="B3865:B3868"/>
    <mergeCell ref="C3865:C3868"/>
    <mergeCell ref="H3865:H3868"/>
    <mergeCell ref="G3866:G3868"/>
    <mergeCell ref="A3910:A3912"/>
    <mergeCell ref="B3910:B3912"/>
    <mergeCell ref="C3910:C3912"/>
    <mergeCell ref="G3910:G3912"/>
    <mergeCell ref="H3910:H3912"/>
    <mergeCell ref="A3913:A3916"/>
    <mergeCell ref="B3913:B3916"/>
    <mergeCell ref="C3913:C3916"/>
    <mergeCell ref="G3913:G3916"/>
    <mergeCell ref="H3913:H3916"/>
    <mergeCell ref="A3904:A3906"/>
    <mergeCell ref="B3904:B3906"/>
    <mergeCell ref="C3904:C3906"/>
    <mergeCell ref="G3904:G3906"/>
    <mergeCell ref="H3904:H3906"/>
    <mergeCell ref="A3907:A3909"/>
    <mergeCell ref="B3907:B3909"/>
    <mergeCell ref="C3907:C3909"/>
    <mergeCell ref="G3907:G3909"/>
    <mergeCell ref="H3907:H3909"/>
    <mergeCell ref="A3896:A3898"/>
    <mergeCell ref="B3896:B3898"/>
    <mergeCell ref="C3896:C3898"/>
    <mergeCell ref="G3896:G3898"/>
    <mergeCell ref="H3896:H3898"/>
    <mergeCell ref="A3899:A3903"/>
    <mergeCell ref="B3899:B3903"/>
    <mergeCell ref="C3899:C3903"/>
    <mergeCell ref="G3899:G3903"/>
    <mergeCell ref="H3899:H3903"/>
    <mergeCell ref="A3890:A3892"/>
    <mergeCell ref="B3890:B3892"/>
    <mergeCell ref="C3890:C3892"/>
    <mergeCell ref="G3890:G3892"/>
    <mergeCell ref="H3890:H3892"/>
    <mergeCell ref="A3893:A3895"/>
    <mergeCell ref="B3893:B3895"/>
    <mergeCell ref="C3893:C3895"/>
    <mergeCell ref="G3893:G3895"/>
    <mergeCell ref="H3893:H3895"/>
    <mergeCell ref="A3937:A3940"/>
    <mergeCell ref="B3937:B3940"/>
    <mergeCell ref="C3937:C3940"/>
    <mergeCell ref="G3937:G3940"/>
    <mergeCell ref="H3937:H3940"/>
    <mergeCell ref="A3941:A3943"/>
    <mergeCell ref="B3941:B3943"/>
    <mergeCell ref="C3941:C3943"/>
    <mergeCell ref="G3941:G3943"/>
    <mergeCell ref="H3941:H3943"/>
    <mergeCell ref="A3931:A3934"/>
    <mergeCell ref="B3931:B3934"/>
    <mergeCell ref="C3931:C3934"/>
    <mergeCell ref="G3931:G3934"/>
    <mergeCell ref="H3931:H3934"/>
    <mergeCell ref="A3935:A3936"/>
    <mergeCell ref="B3935:B3936"/>
    <mergeCell ref="C3935:C3936"/>
    <mergeCell ref="G3935:G3936"/>
    <mergeCell ref="H3935:H3936"/>
    <mergeCell ref="A3924:A3927"/>
    <mergeCell ref="B3924:B3927"/>
    <mergeCell ref="C3924:C3927"/>
    <mergeCell ref="G3924:G3927"/>
    <mergeCell ref="H3924:H3927"/>
    <mergeCell ref="A3928:A3930"/>
    <mergeCell ref="B3928:B3930"/>
    <mergeCell ref="C3928:C3930"/>
    <mergeCell ref="G3928:G3930"/>
    <mergeCell ref="H3928:H3930"/>
    <mergeCell ref="A3917:A3920"/>
    <mergeCell ref="B3917:B3920"/>
    <mergeCell ref="C3917:C3920"/>
    <mergeCell ref="G3917:G3920"/>
    <mergeCell ref="H3917:H3920"/>
    <mergeCell ref="A3921:A3923"/>
    <mergeCell ref="B3921:B3923"/>
    <mergeCell ref="C3921:C3923"/>
    <mergeCell ref="G3921:G3923"/>
    <mergeCell ref="H3921:H3923"/>
    <mergeCell ref="A3971:A3976"/>
    <mergeCell ref="B3971:B3976"/>
    <mergeCell ref="C3971:C3976"/>
    <mergeCell ref="G3971:G3976"/>
    <mergeCell ref="H3971:H3976"/>
    <mergeCell ref="A3977:A3979"/>
    <mergeCell ref="B3977:B3979"/>
    <mergeCell ref="C3977:C3979"/>
    <mergeCell ref="G3977:G3979"/>
    <mergeCell ref="H3977:H3979"/>
    <mergeCell ref="A3954:A3956"/>
    <mergeCell ref="B3954:B3956"/>
    <mergeCell ref="C3954:C3956"/>
    <mergeCell ref="G3954:G3956"/>
    <mergeCell ref="H3954:H3956"/>
    <mergeCell ref="A3957:A3968"/>
    <mergeCell ref="B3957:B3968"/>
    <mergeCell ref="C3957:C3968"/>
    <mergeCell ref="G3957:G3968"/>
    <mergeCell ref="H3957:H3968"/>
    <mergeCell ref="A3949:A3950"/>
    <mergeCell ref="B3949:B3950"/>
    <mergeCell ref="C3949:C3950"/>
    <mergeCell ref="G3949:G3950"/>
    <mergeCell ref="H3949:H3950"/>
    <mergeCell ref="A3951:A3953"/>
    <mergeCell ref="B3951:B3953"/>
    <mergeCell ref="C3951:C3953"/>
    <mergeCell ref="G3951:G3953"/>
    <mergeCell ref="H3951:H3953"/>
    <mergeCell ref="A3944:A3946"/>
    <mergeCell ref="B3944:B3946"/>
    <mergeCell ref="C3944:C3946"/>
    <mergeCell ref="G3944:G3946"/>
    <mergeCell ref="H3944:H3946"/>
    <mergeCell ref="A3947:A3948"/>
    <mergeCell ref="B3947:B3948"/>
    <mergeCell ref="C3947:C3948"/>
    <mergeCell ref="G3947:G3948"/>
    <mergeCell ref="H3947:H3948"/>
    <mergeCell ref="A4008:A4012"/>
    <mergeCell ref="B4008:B4012"/>
    <mergeCell ref="C4008:C4012"/>
    <mergeCell ref="G4008:G4009"/>
    <mergeCell ref="H4008:H4012"/>
    <mergeCell ref="G4010:G4012"/>
    <mergeCell ref="A3998:A4001"/>
    <mergeCell ref="B3998:B4001"/>
    <mergeCell ref="C3998:C4001"/>
    <mergeCell ref="G3998:G4001"/>
    <mergeCell ref="H3998:H4001"/>
    <mergeCell ref="A4002:A4007"/>
    <mergeCell ref="B4002:B4007"/>
    <mergeCell ref="C4002:C4007"/>
    <mergeCell ref="G4002:G4006"/>
    <mergeCell ref="H4002:H4007"/>
    <mergeCell ref="A3989:A3992"/>
    <mergeCell ref="B3989:B3992"/>
    <mergeCell ref="C3989:C3992"/>
    <mergeCell ref="G3989:G3992"/>
    <mergeCell ref="H3989:H3992"/>
    <mergeCell ref="A3993:A3997"/>
    <mergeCell ref="B3993:B3997"/>
    <mergeCell ref="C3993:C3997"/>
    <mergeCell ref="G3993:G3997"/>
    <mergeCell ref="H3993:H3997"/>
    <mergeCell ref="A3980:A3984"/>
    <mergeCell ref="B3980:B3984"/>
    <mergeCell ref="C3980:C3984"/>
    <mergeCell ref="G3980:G3983"/>
    <mergeCell ref="H3980:H3984"/>
    <mergeCell ref="A3985:A3988"/>
    <mergeCell ref="B3985:B3988"/>
    <mergeCell ref="C3985:C3988"/>
    <mergeCell ref="G3985:G3988"/>
    <mergeCell ref="H3985:H3988"/>
    <mergeCell ref="A4041:A4043"/>
    <mergeCell ref="B4041:B4043"/>
    <mergeCell ref="C4041:C4043"/>
    <mergeCell ref="G4041:G4043"/>
    <mergeCell ref="H4041:H4043"/>
    <mergeCell ref="A4044:A4046"/>
    <mergeCell ref="B4044:B4046"/>
    <mergeCell ref="C4044:C4046"/>
    <mergeCell ref="G4044:G4046"/>
    <mergeCell ref="H4044:H4046"/>
    <mergeCell ref="A4031:A4035"/>
    <mergeCell ref="B4031:B4035"/>
    <mergeCell ref="C4031:C4035"/>
    <mergeCell ref="G4031:G4035"/>
    <mergeCell ref="H4031:H4035"/>
    <mergeCell ref="A4036:A4040"/>
    <mergeCell ref="B4036:B4040"/>
    <mergeCell ref="C4036:C4040"/>
    <mergeCell ref="G4036:G4040"/>
    <mergeCell ref="H4036:H4040"/>
    <mergeCell ref="G4022:G4024"/>
    <mergeCell ref="A4025:A4027"/>
    <mergeCell ref="B4025:B4027"/>
    <mergeCell ref="C4025:C4027"/>
    <mergeCell ref="H4025:H4027"/>
    <mergeCell ref="A4028:A4030"/>
    <mergeCell ref="B4028:B4030"/>
    <mergeCell ref="C4028:C4030"/>
    <mergeCell ref="G4028:G4030"/>
    <mergeCell ref="H4028:H4030"/>
    <mergeCell ref="A4013:A4017"/>
    <mergeCell ref="B4013:B4017"/>
    <mergeCell ref="C4013:C4017"/>
    <mergeCell ref="G4013:G4016"/>
    <mergeCell ref="H4013:H4017"/>
    <mergeCell ref="A4018:A4024"/>
    <mergeCell ref="B4018:B4024"/>
    <mergeCell ref="C4018:C4024"/>
    <mergeCell ref="G4018:G4021"/>
    <mergeCell ref="H4018:H4024"/>
    <mergeCell ref="G4025:G4026"/>
    <mergeCell ref="A4066:A4068"/>
    <mergeCell ref="B4066:B4068"/>
    <mergeCell ref="C4066:C4068"/>
    <mergeCell ref="G4066:G4068"/>
    <mergeCell ref="H4066:H4068"/>
    <mergeCell ref="A4069:A4072"/>
    <mergeCell ref="B4069:B4072"/>
    <mergeCell ref="C4069:C4072"/>
    <mergeCell ref="G4069:G4072"/>
    <mergeCell ref="H4069:H4072"/>
    <mergeCell ref="A4059:A4062"/>
    <mergeCell ref="B4059:B4062"/>
    <mergeCell ref="C4059:C4062"/>
    <mergeCell ref="G4059:G4062"/>
    <mergeCell ref="H4059:H4062"/>
    <mergeCell ref="A4063:A4065"/>
    <mergeCell ref="B4063:B4065"/>
    <mergeCell ref="C4063:C4065"/>
    <mergeCell ref="G4063:G4065"/>
    <mergeCell ref="H4063:H4065"/>
    <mergeCell ref="A4053:A4055"/>
    <mergeCell ref="B4053:B4055"/>
    <mergeCell ref="C4053:C4055"/>
    <mergeCell ref="G4053:G4055"/>
    <mergeCell ref="H4053:H4055"/>
    <mergeCell ref="A4056:A4058"/>
    <mergeCell ref="B4056:B4058"/>
    <mergeCell ref="C4056:C4058"/>
    <mergeCell ref="G4056:G4057"/>
    <mergeCell ref="H4056:H4058"/>
    <mergeCell ref="A4047:A4049"/>
    <mergeCell ref="B4047:B4049"/>
    <mergeCell ref="C4047:C4049"/>
    <mergeCell ref="G4047:G4049"/>
    <mergeCell ref="H4047:H4049"/>
    <mergeCell ref="A4050:A4052"/>
    <mergeCell ref="B4050:B4052"/>
    <mergeCell ref="C4050:C4052"/>
    <mergeCell ref="G4050:G4051"/>
    <mergeCell ref="H4050:H4052"/>
    <mergeCell ref="A4095:A4098"/>
    <mergeCell ref="B4095:B4098"/>
    <mergeCell ref="C4095:C4098"/>
    <mergeCell ref="G4095:G4098"/>
    <mergeCell ref="H4095:H4098"/>
    <mergeCell ref="A4099:A4101"/>
    <mergeCell ref="B4099:B4101"/>
    <mergeCell ref="C4099:C4101"/>
    <mergeCell ref="G4099:G4101"/>
    <mergeCell ref="H4099:H4101"/>
    <mergeCell ref="A4088:A4091"/>
    <mergeCell ref="B4088:B4091"/>
    <mergeCell ref="C4088:C4091"/>
    <mergeCell ref="G4088:G4091"/>
    <mergeCell ref="H4088:H4091"/>
    <mergeCell ref="A4092:A4094"/>
    <mergeCell ref="B4092:B4094"/>
    <mergeCell ref="C4092:C4094"/>
    <mergeCell ref="G4092:G4094"/>
    <mergeCell ref="H4092:H4094"/>
    <mergeCell ref="A4080:A4083"/>
    <mergeCell ref="B4080:B4083"/>
    <mergeCell ref="C4080:C4083"/>
    <mergeCell ref="G4080:G4083"/>
    <mergeCell ref="H4080:H4083"/>
    <mergeCell ref="A4084:A4087"/>
    <mergeCell ref="B4084:B4087"/>
    <mergeCell ref="C4084:C4087"/>
    <mergeCell ref="G4084:G4087"/>
    <mergeCell ref="H4084:H4087"/>
    <mergeCell ref="A4073:A4075"/>
    <mergeCell ref="B4073:B4075"/>
    <mergeCell ref="C4073:C4075"/>
    <mergeCell ref="G4073:G4075"/>
    <mergeCell ref="H4073:H4075"/>
    <mergeCell ref="A4076:A4079"/>
    <mergeCell ref="B4076:B4079"/>
    <mergeCell ref="C4076:C4079"/>
    <mergeCell ref="G4076:G4079"/>
    <mergeCell ref="H4076:H4079"/>
    <mergeCell ref="A4124:A4126"/>
    <mergeCell ref="B4124:B4126"/>
    <mergeCell ref="C4124:C4126"/>
    <mergeCell ref="G4124:G4126"/>
    <mergeCell ref="H4124:H4126"/>
    <mergeCell ref="A4127:A4130"/>
    <mergeCell ref="B4127:B4130"/>
    <mergeCell ref="C4127:C4130"/>
    <mergeCell ref="G4127:G4130"/>
    <mergeCell ref="H4127:H4130"/>
    <mergeCell ref="A4117:A4120"/>
    <mergeCell ref="B4117:B4120"/>
    <mergeCell ref="C4117:C4120"/>
    <mergeCell ref="G4117:G4120"/>
    <mergeCell ref="H4117:H4120"/>
    <mergeCell ref="A4121:A4123"/>
    <mergeCell ref="B4121:B4123"/>
    <mergeCell ref="C4121:C4123"/>
    <mergeCell ref="G4121:G4123"/>
    <mergeCell ref="H4121:H4123"/>
    <mergeCell ref="A4110:A4112"/>
    <mergeCell ref="B4110:B4112"/>
    <mergeCell ref="C4110:C4112"/>
    <mergeCell ref="G4110:G4112"/>
    <mergeCell ref="H4110:H4112"/>
    <mergeCell ref="A4113:A4116"/>
    <mergeCell ref="B4113:B4116"/>
    <mergeCell ref="C4113:C4116"/>
    <mergeCell ref="G4113:G4116"/>
    <mergeCell ref="H4113:H4116"/>
    <mergeCell ref="A4102:A4105"/>
    <mergeCell ref="B4102:B4105"/>
    <mergeCell ref="C4102:C4105"/>
    <mergeCell ref="G4102:G4105"/>
    <mergeCell ref="H4102:H4105"/>
    <mergeCell ref="A4106:A4109"/>
    <mergeCell ref="B4106:B4109"/>
    <mergeCell ref="C4106:C4109"/>
    <mergeCell ref="G4106:G4109"/>
    <mergeCell ref="H4106:H4109"/>
    <mergeCell ref="A4154:A4156"/>
    <mergeCell ref="B4154:B4156"/>
    <mergeCell ref="C4154:C4156"/>
    <mergeCell ref="G4154:G4156"/>
    <mergeCell ref="H4154:H4156"/>
    <mergeCell ref="A4157:A4161"/>
    <mergeCell ref="B4157:B4161"/>
    <mergeCell ref="C4157:C4161"/>
    <mergeCell ref="G4157:G4161"/>
    <mergeCell ref="H4157:H4161"/>
    <mergeCell ref="A4146:A4149"/>
    <mergeCell ref="B4146:B4149"/>
    <mergeCell ref="C4146:C4149"/>
    <mergeCell ref="G4146:G4149"/>
    <mergeCell ref="H4146:H4149"/>
    <mergeCell ref="A4150:A4153"/>
    <mergeCell ref="B4150:B4153"/>
    <mergeCell ref="C4150:C4153"/>
    <mergeCell ref="G4150:G4153"/>
    <mergeCell ref="H4150:H4153"/>
    <mergeCell ref="A4137:A4139"/>
    <mergeCell ref="B4137:B4139"/>
    <mergeCell ref="C4137:C4139"/>
    <mergeCell ref="G4137:G4139"/>
    <mergeCell ref="H4137:H4139"/>
    <mergeCell ref="A4140:A4145"/>
    <mergeCell ref="B4140:B4145"/>
    <mergeCell ref="C4140:C4145"/>
    <mergeCell ref="G4140:G4145"/>
    <mergeCell ref="H4140:H4145"/>
    <mergeCell ref="A4131:A4133"/>
    <mergeCell ref="B4131:B4133"/>
    <mergeCell ref="C4131:C4133"/>
    <mergeCell ref="G4131:G4133"/>
    <mergeCell ref="H4131:H4133"/>
    <mergeCell ref="A4134:A4136"/>
    <mergeCell ref="B4134:B4136"/>
    <mergeCell ref="C4134:C4136"/>
    <mergeCell ref="G4134:G4136"/>
    <mergeCell ref="H4134:H4136"/>
    <mergeCell ref="A4186:A4190"/>
    <mergeCell ref="B4186:B4190"/>
    <mergeCell ref="C4186:C4190"/>
    <mergeCell ref="G4186:G4190"/>
    <mergeCell ref="H4186:H4190"/>
    <mergeCell ref="A4191:A4193"/>
    <mergeCell ref="B4191:B4193"/>
    <mergeCell ref="C4191:C4193"/>
    <mergeCell ref="G4191:G4193"/>
    <mergeCell ref="H4191:H4193"/>
    <mergeCell ref="A4175:A4181"/>
    <mergeCell ref="B4175:B4181"/>
    <mergeCell ref="C4175:C4181"/>
    <mergeCell ref="G4175:G4181"/>
    <mergeCell ref="H4175:H4181"/>
    <mergeCell ref="A4182:A4185"/>
    <mergeCell ref="B4182:B4185"/>
    <mergeCell ref="C4182:C4185"/>
    <mergeCell ref="G4182:G4185"/>
    <mergeCell ref="H4182:H4185"/>
    <mergeCell ref="A4169:A4171"/>
    <mergeCell ref="B4169:B4171"/>
    <mergeCell ref="C4169:C4171"/>
    <mergeCell ref="G4169:G4171"/>
    <mergeCell ref="H4169:H4171"/>
    <mergeCell ref="A4172:A4174"/>
    <mergeCell ref="B4172:B4174"/>
    <mergeCell ref="C4172:C4174"/>
    <mergeCell ref="G4172:G4174"/>
    <mergeCell ref="H4172:H4174"/>
    <mergeCell ref="A4162:A4165"/>
    <mergeCell ref="B4162:B4165"/>
    <mergeCell ref="C4162:C4165"/>
    <mergeCell ref="G4162:G4165"/>
    <mergeCell ref="H4162:H4165"/>
    <mergeCell ref="A4166:A4168"/>
    <mergeCell ref="B4166:B4168"/>
    <mergeCell ref="C4166:C4168"/>
    <mergeCell ref="G4166:G4168"/>
    <mergeCell ref="H4166:H4168"/>
    <mergeCell ref="A4217:A4220"/>
    <mergeCell ref="B4217:B4220"/>
    <mergeCell ref="C4217:C4220"/>
    <mergeCell ref="G4217:G4220"/>
    <mergeCell ref="H4217:H4220"/>
    <mergeCell ref="A4221:A4222"/>
    <mergeCell ref="B4221:B4222"/>
    <mergeCell ref="C4221:C4222"/>
    <mergeCell ref="G4221:G4222"/>
    <mergeCell ref="H4221:H4222"/>
    <mergeCell ref="A4208:A4213"/>
    <mergeCell ref="B4208:B4213"/>
    <mergeCell ref="C4208:C4213"/>
    <mergeCell ref="G4208:G4213"/>
    <mergeCell ref="H4208:H4213"/>
    <mergeCell ref="A4214:A4216"/>
    <mergeCell ref="B4214:B4216"/>
    <mergeCell ref="C4214:C4216"/>
    <mergeCell ref="G4214:G4216"/>
    <mergeCell ref="H4214:H4216"/>
    <mergeCell ref="A4202:A4204"/>
    <mergeCell ref="B4202:B4204"/>
    <mergeCell ref="C4202:C4204"/>
    <mergeCell ref="G4202:G4204"/>
    <mergeCell ref="H4202:H4204"/>
    <mergeCell ref="A4205:A4207"/>
    <mergeCell ref="B4205:B4207"/>
    <mergeCell ref="C4205:C4207"/>
    <mergeCell ref="G4205:G4207"/>
    <mergeCell ref="H4205:H4207"/>
    <mergeCell ref="A4194:A4197"/>
    <mergeCell ref="B4194:B4197"/>
    <mergeCell ref="C4194:C4197"/>
    <mergeCell ref="G4194:G4197"/>
    <mergeCell ref="H4194:H4197"/>
    <mergeCell ref="A4198:A4201"/>
    <mergeCell ref="B4198:B4201"/>
    <mergeCell ref="C4198:C4201"/>
    <mergeCell ref="G4198:G4201"/>
    <mergeCell ref="H4198:H4201"/>
    <mergeCell ref="A4244:A4246"/>
    <mergeCell ref="B4244:B4246"/>
    <mergeCell ref="C4244:C4246"/>
    <mergeCell ref="G4244:G4246"/>
    <mergeCell ref="H4244:H4246"/>
    <mergeCell ref="A4247:A4249"/>
    <mergeCell ref="B4247:B4249"/>
    <mergeCell ref="C4247:C4249"/>
    <mergeCell ref="G4247:G4249"/>
    <mergeCell ref="H4247:H4249"/>
    <mergeCell ref="A4236:A4238"/>
    <mergeCell ref="B4236:B4238"/>
    <mergeCell ref="C4236:C4238"/>
    <mergeCell ref="G4236:G4238"/>
    <mergeCell ref="H4236:H4238"/>
    <mergeCell ref="A4239:A4243"/>
    <mergeCell ref="B4239:B4243"/>
    <mergeCell ref="C4239:C4243"/>
    <mergeCell ref="G4239:G4243"/>
    <mergeCell ref="H4239:H4243"/>
    <mergeCell ref="A4230:A4233"/>
    <mergeCell ref="B4230:B4233"/>
    <mergeCell ref="C4230:C4233"/>
    <mergeCell ref="G4230:G4233"/>
    <mergeCell ref="H4230:H4233"/>
    <mergeCell ref="A4234:A4235"/>
    <mergeCell ref="B4234:B4235"/>
    <mergeCell ref="C4234:C4235"/>
    <mergeCell ref="G4234:G4235"/>
    <mergeCell ref="H4234:H4235"/>
    <mergeCell ref="A4223:A4225"/>
    <mergeCell ref="B4223:B4225"/>
    <mergeCell ref="C4223:C4225"/>
    <mergeCell ref="G4223:G4225"/>
    <mergeCell ref="H4223:H4225"/>
    <mergeCell ref="A4226:A4229"/>
    <mergeCell ref="B4226:B4229"/>
    <mergeCell ref="C4226:C4229"/>
    <mergeCell ref="G4226:G4229"/>
    <mergeCell ref="H4226:H4229"/>
    <mergeCell ref="A4268:A4271"/>
    <mergeCell ref="B4268:B4271"/>
    <mergeCell ref="C4268:C4271"/>
    <mergeCell ref="G4268:G4271"/>
    <mergeCell ref="H4268:H4271"/>
    <mergeCell ref="A4272:A4274"/>
    <mergeCell ref="B4272:B4274"/>
    <mergeCell ref="C4272:C4274"/>
    <mergeCell ref="G4272:G4274"/>
    <mergeCell ref="H4272:H4274"/>
    <mergeCell ref="A4262:A4263"/>
    <mergeCell ref="B4262:B4263"/>
    <mergeCell ref="C4262:C4263"/>
    <mergeCell ref="G4262:G4263"/>
    <mergeCell ref="H4262:H4263"/>
    <mergeCell ref="A4264:A4267"/>
    <mergeCell ref="B4264:B4267"/>
    <mergeCell ref="C4264:C4267"/>
    <mergeCell ref="G4264:G4267"/>
    <mergeCell ref="H4264:H4267"/>
    <mergeCell ref="A4257:A4259"/>
    <mergeCell ref="B4257:B4259"/>
    <mergeCell ref="C4257:C4259"/>
    <mergeCell ref="G4257:G4259"/>
    <mergeCell ref="H4257:H4259"/>
    <mergeCell ref="A4260:A4261"/>
    <mergeCell ref="B4260:B4261"/>
    <mergeCell ref="C4260:C4261"/>
    <mergeCell ref="G4260:G4261"/>
    <mergeCell ref="H4260:H4261"/>
    <mergeCell ref="A4250:A4253"/>
    <mergeCell ref="B4250:B4253"/>
    <mergeCell ref="C4250:C4253"/>
    <mergeCell ref="G4250:G4253"/>
    <mergeCell ref="H4250:H4253"/>
    <mergeCell ref="A4254:A4256"/>
    <mergeCell ref="B4254:B4256"/>
    <mergeCell ref="C4254:C4256"/>
    <mergeCell ref="G4254:G4256"/>
    <mergeCell ref="H4254:H4256"/>
    <mergeCell ref="A4297:A4299"/>
    <mergeCell ref="B4297:B4299"/>
    <mergeCell ref="C4297:C4299"/>
    <mergeCell ref="G4297:G4299"/>
    <mergeCell ref="H4297:H4299"/>
    <mergeCell ref="A4300:A4302"/>
    <mergeCell ref="B4300:B4302"/>
    <mergeCell ref="C4300:C4302"/>
    <mergeCell ref="G4300:G4302"/>
    <mergeCell ref="H4300:H4302"/>
    <mergeCell ref="A4290:A4292"/>
    <mergeCell ref="B4290:B4292"/>
    <mergeCell ref="C4290:C4292"/>
    <mergeCell ref="G4290:G4292"/>
    <mergeCell ref="H4290:H4292"/>
    <mergeCell ref="A4293:A4296"/>
    <mergeCell ref="B4293:B4296"/>
    <mergeCell ref="C4293:C4296"/>
    <mergeCell ref="G4293:G4296"/>
    <mergeCell ref="H4293:H4296"/>
    <mergeCell ref="A4284:A4287"/>
    <mergeCell ref="B4284:B4287"/>
    <mergeCell ref="C4284:C4287"/>
    <mergeCell ref="G4284:G4287"/>
    <mergeCell ref="H4284:H4287"/>
    <mergeCell ref="A4288:A4289"/>
    <mergeCell ref="B4288:B4289"/>
    <mergeCell ref="C4288:C4289"/>
    <mergeCell ref="G4288:G4289"/>
    <mergeCell ref="H4288:H4289"/>
    <mergeCell ref="A4275:A4279"/>
    <mergeCell ref="B4275:B4279"/>
    <mergeCell ref="C4275:C4279"/>
    <mergeCell ref="G4275:G4279"/>
    <mergeCell ref="H4275:H4279"/>
    <mergeCell ref="A4280:A4283"/>
    <mergeCell ref="B4280:B4283"/>
    <mergeCell ref="C4280:C4283"/>
    <mergeCell ref="G4280:G4283"/>
    <mergeCell ref="H4280:H4283"/>
    <mergeCell ref="A4323:A4324"/>
    <mergeCell ref="B4323:B4324"/>
    <mergeCell ref="C4323:C4324"/>
    <mergeCell ref="G4323:G4324"/>
    <mergeCell ref="H4323:H4324"/>
    <mergeCell ref="A4325:A4327"/>
    <mergeCell ref="B4325:B4327"/>
    <mergeCell ref="C4325:C4327"/>
    <mergeCell ref="G4325:G4327"/>
    <mergeCell ref="H4325:H4327"/>
    <mergeCell ref="A4316:A4318"/>
    <mergeCell ref="B4316:B4318"/>
    <mergeCell ref="C4316:C4318"/>
    <mergeCell ref="G4316:G4318"/>
    <mergeCell ref="H4316:H4318"/>
    <mergeCell ref="A4319:A4322"/>
    <mergeCell ref="B4319:B4322"/>
    <mergeCell ref="C4319:C4322"/>
    <mergeCell ref="G4319:G4322"/>
    <mergeCell ref="H4319:H4322"/>
    <mergeCell ref="A4311:A4313"/>
    <mergeCell ref="B4311:B4313"/>
    <mergeCell ref="C4311:C4313"/>
    <mergeCell ref="G4311:G4313"/>
    <mergeCell ref="H4311:H4313"/>
    <mergeCell ref="A4314:A4315"/>
    <mergeCell ref="B4314:B4315"/>
    <mergeCell ref="C4314:C4315"/>
    <mergeCell ref="G4314:G4315"/>
    <mergeCell ref="H4314:H4315"/>
    <mergeCell ref="A4303:A4307"/>
    <mergeCell ref="B4303:B4307"/>
    <mergeCell ref="C4303:C4307"/>
    <mergeCell ref="G4303:G4307"/>
    <mergeCell ref="H4303:H4307"/>
    <mergeCell ref="A4308:A4310"/>
    <mergeCell ref="B4308:B4310"/>
    <mergeCell ref="C4308:C4310"/>
    <mergeCell ref="G4308:G4310"/>
    <mergeCell ref="H4308:H4310"/>
    <mergeCell ref="A4351:A4354"/>
    <mergeCell ref="B4351:B4354"/>
    <mergeCell ref="C4351:C4354"/>
    <mergeCell ref="G4351:G4354"/>
    <mergeCell ref="H4351:H4354"/>
    <mergeCell ref="A4356:A4359"/>
    <mergeCell ref="B4356:B4359"/>
    <mergeCell ref="C4356:C4359"/>
    <mergeCell ref="G4356:G4359"/>
    <mergeCell ref="H4356:H4359"/>
    <mergeCell ref="A4344:A4346"/>
    <mergeCell ref="B4344:B4346"/>
    <mergeCell ref="C4344:C4346"/>
    <mergeCell ref="G4344:G4346"/>
    <mergeCell ref="H4344:H4346"/>
    <mergeCell ref="A4347:A4350"/>
    <mergeCell ref="B4347:B4350"/>
    <mergeCell ref="C4347:C4350"/>
    <mergeCell ref="G4347:G4350"/>
    <mergeCell ref="H4347:H4350"/>
    <mergeCell ref="A4337:A4340"/>
    <mergeCell ref="B4337:B4340"/>
    <mergeCell ref="C4337:C4340"/>
    <mergeCell ref="G4337:G4340"/>
    <mergeCell ref="H4337:H4340"/>
    <mergeCell ref="A4341:A4343"/>
    <mergeCell ref="B4341:B4343"/>
    <mergeCell ref="C4341:C4343"/>
    <mergeCell ref="G4341:G4343"/>
    <mergeCell ref="H4341:H4343"/>
    <mergeCell ref="A4328:A4330"/>
    <mergeCell ref="B4328:B4330"/>
    <mergeCell ref="C4328:C4330"/>
    <mergeCell ref="G4328:G4330"/>
    <mergeCell ref="H4328:H4330"/>
    <mergeCell ref="A4331:A4336"/>
    <mergeCell ref="B4331:B4336"/>
    <mergeCell ref="C4331:C4336"/>
    <mergeCell ref="G4331:G4336"/>
    <mergeCell ref="H4331:H4336"/>
    <mergeCell ref="A4379:A4381"/>
    <mergeCell ref="B4379:B4381"/>
    <mergeCell ref="C4379:C4381"/>
    <mergeCell ref="G4379:G4381"/>
    <mergeCell ref="H4379:H4381"/>
    <mergeCell ref="A4382:A4387"/>
    <mergeCell ref="B4382:B4387"/>
    <mergeCell ref="C4382:C4387"/>
    <mergeCell ref="G4382:G4384"/>
    <mergeCell ref="H4382:H4387"/>
    <mergeCell ref="A4373:A4375"/>
    <mergeCell ref="B4373:B4375"/>
    <mergeCell ref="C4373:C4375"/>
    <mergeCell ref="G4373:G4375"/>
    <mergeCell ref="H4373:H4375"/>
    <mergeCell ref="A4376:A4378"/>
    <mergeCell ref="B4376:B4378"/>
    <mergeCell ref="C4376:C4378"/>
    <mergeCell ref="G4376:G4378"/>
    <mergeCell ref="H4376:H4378"/>
    <mergeCell ref="A4366:A4369"/>
    <mergeCell ref="B4366:B4369"/>
    <mergeCell ref="C4366:C4369"/>
    <mergeCell ref="G4366:G4369"/>
    <mergeCell ref="H4366:H4369"/>
    <mergeCell ref="A4370:A4372"/>
    <mergeCell ref="B4370:B4372"/>
    <mergeCell ref="C4370:C4372"/>
    <mergeCell ref="G4370:G4372"/>
    <mergeCell ref="H4370:H4372"/>
    <mergeCell ref="A4360:A4362"/>
    <mergeCell ref="B4360:B4362"/>
    <mergeCell ref="C4360:C4362"/>
    <mergeCell ref="G4360:G4362"/>
    <mergeCell ref="H4360:H4362"/>
    <mergeCell ref="A4363:A4365"/>
    <mergeCell ref="B4363:B4365"/>
    <mergeCell ref="C4363:C4365"/>
    <mergeCell ref="G4363:G4364"/>
    <mergeCell ref="H4363:H4365"/>
    <mergeCell ref="A4402:A4404"/>
    <mergeCell ref="B4402:B4404"/>
    <mergeCell ref="C4402:C4404"/>
    <mergeCell ref="G4402:G4404"/>
    <mergeCell ref="H4402:H4404"/>
    <mergeCell ref="A4405:A4407"/>
    <mergeCell ref="B4405:B4407"/>
    <mergeCell ref="C4405:C4407"/>
    <mergeCell ref="G4405:G4407"/>
    <mergeCell ref="H4405:H4407"/>
    <mergeCell ref="A4397:A4398"/>
    <mergeCell ref="B4397:B4398"/>
    <mergeCell ref="C4397:C4398"/>
    <mergeCell ref="G4397:G4398"/>
    <mergeCell ref="H4397:H4398"/>
    <mergeCell ref="A4399:A4401"/>
    <mergeCell ref="B4399:B4401"/>
    <mergeCell ref="C4399:C4401"/>
    <mergeCell ref="G4399:G4401"/>
    <mergeCell ref="H4399:H4401"/>
    <mergeCell ref="A4391:A4393"/>
    <mergeCell ref="B4391:B4393"/>
    <mergeCell ref="C4391:C4393"/>
    <mergeCell ref="G4391:G4393"/>
    <mergeCell ref="H4391:H4393"/>
    <mergeCell ref="A4394:A4396"/>
    <mergeCell ref="B4394:B4396"/>
    <mergeCell ref="C4394:C4396"/>
    <mergeCell ref="G4394:G4396"/>
    <mergeCell ref="H4394:H4396"/>
    <mergeCell ref="G4385:G4387"/>
    <mergeCell ref="A4388:A4390"/>
    <mergeCell ref="B4388:B4390"/>
    <mergeCell ref="C4388:C4390"/>
    <mergeCell ref="G4388:G4390"/>
    <mergeCell ref="H4388:H4390"/>
    <mergeCell ref="A4429:A4430"/>
    <mergeCell ref="B4429:B4430"/>
    <mergeCell ref="C4429:C4430"/>
    <mergeCell ref="H4429:H4430"/>
    <mergeCell ref="A4431:A4433"/>
    <mergeCell ref="B4431:B4433"/>
    <mergeCell ref="C4431:C4433"/>
    <mergeCell ref="H4431:H4433"/>
    <mergeCell ref="G4432:G4433"/>
    <mergeCell ref="A4424:A4426"/>
    <mergeCell ref="B4424:B4426"/>
    <mergeCell ref="C4424:C4426"/>
    <mergeCell ref="G4424:G4426"/>
    <mergeCell ref="H4424:H4426"/>
    <mergeCell ref="A4427:A4428"/>
    <mergeCell ref="B4427:B4428"/>
    <mergeCell ref="C4427:C4428"/>
    <mergeCell ref="H4427:H4428"/>
    <mergeCell ref="A4419:A4421"/>
    <mergeCell ref="B4419:B4421"/>
    <mergeCell ref="C4419:C4421"/>
    <mergeCell ref="G4419:G4421"/>
    <mergeCell ref="H4419:H4421"/>
    <mergeCell ref="A4422:A4423"/>
    <mergeCell ref="B4422:B4423"/>
    <mergeCell ref="C4422:C4423"/>
    <mergeCell ref="H4422:H4423"/>
    <mergeCell ref="A4408:A4415"/>
    <mergeCell ref="B4408:B4415"/>
    <mergeCell ref="C4408:C4415"/>
    <mergeCell ref="G4408:G4415"/>
    <mergeCell ref="H4408:H4415"/>
    <mergeCell ref="A4416:A4418"/>
    <mergeCell ref="B4416:B4418"/>
    <mergeCell ref="C4416:C4418"/>
    <mergeCell ref="G4416:G4418"/>
    <mergeCell ref="H4416:H4418"/>
    <mergeCell ref="G4463:G4464"/>
    <mergeCell ref="A4465:A4468"/>
    <mergeCell ref="B4465:B4468"/>
    <mergeCell ref="C4465:C4468"/>
    <mergeCell ref="G4465:G4466"/>
    <mergeCell ref="H4465:H4468"/>
    <mergeCell ref="G4467:G4468"/>
    <mergeCell ref="A4456:A4458"/>
    <mergeCell ref="B4456:B4458"/>
    <mergeCell ref="C4456:C4458"/>
    <mergeCell ref="G4456:G4457"/>
    <mergeCell ref="H4456:H4458"/>
    <mergeCell ref="A4459:A4464"/>
    <mergeCell ref="B4459:B4464"/>
    <mergeCell ref="C4459:C4464"/>
    <mergeCell ref="G4459:G4461"/>
    <mergeCell ref="H4459:H4464"/>
    <mergeCell ref="A4450:A4452"/>
    <mergeCell ref="B4450:B4452"/>
    <mergeCell ref="C4450:C4452"/>
    <mergeCell ref="G4450:G4452"/>
    <mergeCell ref="H4450:H4452"/>
    <mergeCell ref="A4453:A4455"/>
    <mergeCell ref="B4453:B4455"/>
    <mergeCell ref="C4453:C4455"/>
    <mergeCell ref="G4453:G4455"/>
    <mergeCell ref="H4453:H4455"/>
    <mergeCell ref="A4434:A4444"/>
    <mergeCell ref="B4434:B4444"/>
    <mergeCell ref="C4434:C4444"/>
    <mergeCell ref="G4434:G4444"/>
    <mergeCell ref="H4434:H4444"/>
    <mergeCell ref="A4445:A4449"/>
    <mergeCell ref="B4445:B4449"/>
    <mergeCell ref="C4445:C4449"/>
    <mergeCell ref="G4445:G4449"/>
    <mergeCell ref="H4445:H4449"/>
    <mergeCell ref="A4487:A4489"/>
    <mergeCell ref="B4487:B4489"/>
    <mergeCell ref="C4487:C4489"/>
    <mergeCell ref="G4487:G4489"/>
    <mergeCell ref="H4487:H4489"/>
    <mergeCell ref="A4490:A4492"/>
    <mergeCell ref="B4490:B4492"/>
    <mergeCell ref="C4490:C4492"/>
    <mergeCell ref="G4490:G4492"/>
    <mergeCell ref="H4490:H4492"/>
    <mergeCell ref="A4481:A4483"/>
    <mergeCell ref="B4481:B4483"/>
    <mergeCell ref="C4481:C4483"/>
    <mergeCell ref="G4481:G4483"/>
    <mergeCell ref="H4481:H4483"/>
    <mergeCell ref="A4484:A4486"/>
    <mergeCell ref="B4484:B4486"/>
    <mergeCell ref="C4484:C4486"/>
    <mergeCell ref="G4484:G4486"/>
    <mergeCell ref="H4484:H4486"/>
    <mergeCell ref="A4475:A4477"/>
    <mergeCell ref="B4475:B4477"/>
    <mergeCell ref="C4475:C4477"/>
    <mergeCell ref="G4475:G4477"/>
    <mergeCell ref="H4475:H4477"/>
    <mergeCell ref="A4478:A4480"/>
    <mergeCell ref="B4478:B4480"/>
    <mergeCell ref="C4478:C4480"/>
    <mergeCell ref="G4478:G4480"/>
    <mergeCell ref="H4478:H4480"/>
    <mergeCell ref="A4469:A4471"/>
    <mergeCell ref="B4469:B4471"/>
    <mergeCell ref="C4469:C4471"/>
    <mergeCell ref="H4469:H4471"/>
    <mergeCell ref="G4470:G4471"/>
    <mergeCell ref="A4472:A4474"/>
    <mergeCell ref="B4472:B4474"/>
    <mergeCell ref="C4472:C4474"/>
    <mergeCell ref="G4472:G4474"/>
    <mergeCell ref="H4472:H4474"/>
    <mergeCell ref="A4511:A4513"/>
    <mergeCell ref="B4511:B4513"/>
    <mergeCell ref="C4511:C4513"/>
    <mergeCell ref="G4511:G4513"/>
    <mergeCell ref="H4511:H4513"/>
    <mergeCell ref="A4514:A4516"/>
    <mergeCell ref="B4514:B4516"/>
    <mergeCell ref="C4514:C4516"/>
    <mergeCell ref="G4514:G4516"/>
    <mergeCell ref="H4514:H4516"/>
    <mergeCell ref="A4505:A4507"/>
    <mergeCell ref="B4505:B4507"/>
    <mergeCell ref="C4505:C4507"/>
    <mergeCell ref="G4505:G4507"/>
    <mergeCell ref="H4505:H4507"/>
    <mergeCell ref="A4508:A4510"/>
    <mergeCell ref="B4508:B4510"/>
    <mergeCell ref="C4508:C4510"/>
    <mergeCell ref="G4508:G4510"/>
    <mergeCell ref="H4508:H4510"/>
    <mergeCell ref="A4499:A4501"/>
    <mergeCell ref="B4499:B4501"/>
    <mergeCell ref="C4499:C4501"/>
    <mergeCell ref="G4499:G4501"/>
    <mergeCell ref="H4499:H4501"/>
    <mergeCell ref="A4502:A4504"/>
    <mergeCell ref="B4502:B4504"/>
    <mergeCell ref="C4502:C4504"/>
    <mergeCell ref="G4502:G4504"/>
    <mergeCell ref="H4502:H4504"/>
    <mergeCell ref="A4493:A4495"/>
    <mergeCell ref="B4493:B4495"/>
    <mergeCell ref="C4493:C4495"/>
    <mergeCell ref="G4493:G4495"/>
    <mergeCell ref="H4493:H4495"/>
    <mergeCell ref="A4496:A4498"/>
    <mergeCell ref="B4496:B4498"/>
    <mergeCell ref="C4496:C4498"/>
    <mergeCell ref="G4496:G4498"/>
    <mergeCell ref="H4496:H4498"/>
    <mergeCell ref="A4535:A4538"/>
    <mergeCell ref="B4535:B4538"/>
    <mergeCell ref="C4535:C4538"/>
    <mergeCell ref="G4535:G4538"/>
    <mergeCell ref="H4535:H4538"/>
    <mergeCell ref="A4539:A4540"/>
    <mergeCell ref="B4539:B4540"/>
    <mergeCell ref="C4539:C4540"/>
    <mergeCell ref="G4539:G4540"/>
    <mergeCell ref="H4539:H4540"/>
    <mergeCell ref="A4528:A4531"/>
    <mergeCell ref="B4528:B4531"/>
    <mergeCell ref="C4528:C4531"/>
    <mergeCell ref="G4528:G4531"/>
    <mergeCell ref="H4528:H4531"/>
    <mergeCell ref="A4532:A4534"/>
    <mergeCell ref="B4532:B4534"/>
    <mergeCell ref="C4532:C4534"/>
    <mergeCell ref="G4532:G4534"/>
    <mergeCell ref="H4532:H4534"/>
    <mergeCell ref="A4523:A4525"/>
    <mergeCell ref="B4523:B4525"/>
    <mergeCell ref="C4523:C4525"/>
    <mergeCell ref="G4523:G4525"/>
    <mergeCell ref="H4523:H4525"/>
    <mergeCell ref="A4526:A4527"/>
    <mergeCell ref="B4526:B4527"/>
    <mergeCell ref="C4526:C4527"/>
    <mergeCell ref="G4526:G4527"/>
    <mergeCell ref="H4526:H4527"/>
    <mergeCell ref="A4517:A4519"/>
    <mergeCell ref="B4517:B4519"/>
    <mergeCell ref="C4517:C4519"/>
    <mergeCell ref="G4517:G4519"/>
    <mergeCell ref="H4517:H4519"/>
    <mergeCell ref="A4520:A4522"/>
    <mergeCell ref="B4520:B4522"/>
    <mergeCell ref="C4520:C4522"/>
    <mergeCell ref="G4520:G4522"/>
    <mergeCell ref="H4520:H4522"/>
    <mergeCell ref="A4562:A4564"/>
    <mergeCell ref="B4562:B4564"/>
    <mergeCell ref="C4562:C4564"/>
    <mergeCell ref="G4562:G4564"/>
    <mergeCell ref="H4562:H4564"/>
    <mergeCell ref="A4565:A4566"/>
    <mergeCell ref="B4565:B4566"/>
    <mergeCell ref="C4565:C4566"/>
    <mergeCell ref="G4565:G4566"/>
    <mergeCell ref="H4565:H4566"/>
    <mergeCell ref="A4555:A4557"/>
    <mergeCell ref="B4555:B4557"/>
    <mergeCell ref="C4555:C4557"/>
    <mergeCell ref="G4555:G4557"/>
    <mergeCell ref="H4555:H4557"/>
    <mergeCell ref="A4558:A4561"/>
    <mergeCell ref="B4558:B4561"/>
    <mergeCell ref="C4558:C4561"/>
    <mergeCell ref="G4558:G4561"/>
    <mergeCell ref="H4558:H4561"/>
    <mergeCell ref="A4548:A4550"/>
    <mergeCell ref="B4548:B4550"/>
    <mergeCell ref="C4548:C4550"/>
    <mergeCell ref="G4548:G4550"/>
    <mergeCell ref="H4548:H4550"/>
    <mergeCell ref="A4551:A4554"/>
    <mergeCell ref="B4551:B4554"/>
    <mergeCell ref="C4551:C4554"/>
    <mergeCell ref="G4551:G4554"/>
    <mergeCell ref="H4551:H4554"/>
    <mergeCell ref="A4541:A4543"/>
    <mergeCell ref="B4541:B4543"/>
    <mergeCell ref="C4541:C4543"/>
    <mergeCell ref="G4541:G4543"/>
    <mergeCell ref="H4541:H4543"/>
    <mergeCell ref="A4544:A4547"/>
    <mergeCell ref="B4544:B4547"/>
    <mergeCell ref="C4544:C4547"/>
    <mergeCell ref="G4544:G4547"/>
    <mergeCell ref="H4544:H4547"/>
    <mergeCell ref="A4584:A4587"/>
    <mergeCell ref="B4584:B4587"/>
    <mergeCell ref="C4584:C4587"/>
    <mergeCell ref="G4584:G4587"/>
    <mergeCell ref="H4584:H4587"/>
    <mergeCell ref="A4588:A4590"/>
    <mergeCell ref="B4588:B4590"/>
    <mergeCell ref="C4588:C4590"/>
    <mergeCell ref="G4588:G4590"/>
    <mergeCell ref="H4588:H4590"/>
    <mergeCell ref="A4578:A4580"/>
    <mergeCell ref="B4578:B4580"/>
    <mergeCell ref="C4578:C4580"/>
    <mergeCell ref="G4578:G4580"/>
    <mergeCell ref="H4578:H4580"/>
    <mergeCell ref="A4581:A4583"/>
    <mergeCell ref="B4581:B4583"/>
    <mergeCell ref="C4581:C4583"/>
    <mergeCell ref="G4581:G4583"/>
    <mergeCell ref="H4581:H4583"/>
    <mergeCell ref="A4572:A4574"/>
    <mergeCell ref="B4572:B4574"/>
    <mergeCell ref="C4572:C4574"/>
    <mergeCell ref="G4572:G4574"/>
    <mergeCell ref="H4572:H4574"/>
    <mergeCell ref="A4575:A4577"/>
    <mergeCell ref="B4575:B4577"/>
    <mergeCell ref="C4575:C4577"/>
    <mergeCell ref="G4575:G4577"/>
    <mergeCell ref="H4575:H4577"/>
    <mergeCell ref="A4567:A4568"/>
    <mergeCell ref="B4567:B4568"/>
    <mergeCell ref="C4567:C4568"/>
    <mergeCell ref="G4567:G4568"/>
    <mergeCell ref="H4567:H4568"/>
    <mergeCell ref="A4569:A4571"/>
    <mergeCell ref="B4569:B4571"/>
    <mergeCell ref="C4569:C4571"/>
    <mergeCell ref="G4569:G4571"/>
    <mergeCell ref="H4569:H4571"/>
    <mergeCell ref="A4608:A4610"/>
    <mergeCell ref="B4608:B4610"/>
    <mergeCell ref="C4608:C4610"/>
    <mergeCell ref="G4608:G4610"/>
    <mergeCell ref="H4608:H4610"/>
    <mergeCell ref="A4611:A4613"/>
    <mergeCell ref="B4611:B4613"/>
    <mergeCell ref="C4611:C4613"/>
    <mergeCell ref="G4611:G4613"/>
    <mergeCell ref="H4611:H4613"/>
    <mergeCell ref="A4602:A4604"/>
    <mergeCell ref="B4602:B4604"/>
    <mergeCell ref="C4602:C4604"/>
    <mergeCell ref="G4602:G4604"/>
    <mergeCell ref="H4602:H4604"/>
    <mergeCell ref="A4605:A4607"/>
    <mergeCell ref="B4605:B4607"/>
    <mergeCell ref="C4605:C4607"/>
    <mergeCell ref="G4605:G4607"/>
    <mergeCell ref="H4605:H4607"/>
    <mergeCell ref="A4596:A4598"/>
    <mergeCell ref="B4596:B4598"/>
    <mergeCell ref="C4596:C4598"/>
    <mergeCell ref="G4596:G4598"/>
    <mergeCell ref="H4596:H4598"/>
    <mergeCell ref="A4599:A4601"/>
    <mergeCell ref="B4599:B4601"/>
    <mergeCell ref="C4599:C4601"/>
    <mergeCell ref="G4599:G4601"/>
    <mergeCell ref="H4599:H4601"/>
    <mergeCell ref="A4591:A4592"/>
    <mergeCell ref="B4591:B4592"/>
    <mergeCell ref="C4591:C4592"/>
    <mergeCell ref="G4591:G4592"/>
    <mergeCell ref="H4591:H4592"/>
    <mergeCell ref="A4593:A4595"/>
    <mergeCell ref="B4593:B4595"/>
    <mergeCell ref="C4593:C4595"/>
    <mergeCell ref="G4593:G4595"/>
    <mergeCell ref="H4593:H4595"/>
    <mergeCell ref="A4633:A4635"/>
    <mergeCell ref="B4633:B4635"/>
    <mergeCell ref="C4633:C4635"/>
    <mergeCell ref="G4633:G4635"/>
    <mergeCell ref="H4633:H4635"/>
    <mergeCell ref="A4636:A4638"/>
    <mergeCell ref="B4636:B4638"/>
    <mergeCell ref="C4636:C4638"/>
    <mergeCell ref="G4636:G4638"/>
    <mergeCell ref="H4636:H4638"/>
    <mergeCell ref="A4628:A4630"/>
    <mergeCell ref="B4628:B4630"/>
    <mergeCell ref="C4628:C4630"/>
    <mergeCell ref="G4628:G4630"/>
    <mergeCell ref="H4628:H4630"/>
    <mergeCell ref="A4631:A4632"/>
    <mergeCell ref="B4631:B4632"/>
    <mergeCell ref="C4631:C4632"/>
    <mergeCell ref="G4631:G4632"/>
    <mergeCell ref="H4631:H4632"/>
    <mergeCell ref="A4622:A4624"/>
    <mergeCell ref="B4622:B4624"/>
    <mergeCell ref="C4622:C4624"/>
    <mergeCell ref="G4622:G4624"/>
    <mergeCell ref="H4622:H4624"/>
    <mergeCell ref="A4625:A4627"/>
    <mergeCell ref="B4625:B4627"/>
    <mergeCell ref="C4625:C4627"/>
    <mergeCell ref="G4625:G4627"/>
    <mergeCell ref="H4625:H4627"/>
    <mergeCell ref="A4614:A4617"/>
    <mergeCell ref="B4614:B4617"/>
    <mergeCell ref="C4614:C4617"/>
    <mergeCell ref="G4614:G4617"/>
    <mergeCell ref="H4614:H4617"/>
    <mergeCell ref="A4618:A4621"/>
    <mergeCell ref="B4618:B4621"/>
    <mergeCell ref="C4618:C4621"/>
    <mergeCell ref="G4618:G4621"/>
    <mergeCell ref="H4618:H4621"/>
    <mergeCell ref="A4657:A4659"/>
    <mergeCell ref="B4657:B4659"/>
    <mergeCell ref="C4657:C4659"/>
    <mergeCell ref="G4657:G4659"/>
    <mergeCell ref="H4657:H4659"/>
    <mergeCell ref="A4660:A4662"/>
    <mergeCell ref="B4660:B4662"/>
    <mergeCell ref="C4660:C4662"/>
    <mergeCell ref="G4660:G4662"/>
    <mergeCell ref="H4660:H4662"/>
    <mergeCell ref="A4651:A4653"/>
    <mergeCell ref="B4651:B4653"/>
    <mergeCell ref="C4651:C4653"/>
    <mergeCell ref="G4651:G4653"/>
    <mergeCell ref="H4651:H4653"/>
    <mergeCell ref="A4654:A4656"/>
    <mergeCell ref="B4654:B4656"/>
    <mergeCell ref="C4654:C4656"/>
    <mergeCell ref="G4654:G4656"/>
    <mergeCell ref="H4654:H4656"/>
    <mergeCell ref="A4645:A4647"/>
    <mergeCell ref="B4645:B4647"/>
    <mergeCell ref="C4645:C4647"/>
    <mergeCell ref="G4645:G4647"/>
    <mergeCell ref="H4645:H4647"/>
    <mergeCell ref="A4648:A4650"/>
    <mergeCell ref="B4648:B4650"/>
    <mergeCell ref="C4648:C4650"/>
    <mergeCell ref="G4648:G4650"/>
    <mergeCell ref="H4648:H4650"/>
    <mergeCell ref="A4639:A4641"/>
    <mergeCell ref="B4639:B4641"/>
    <mergeCell ref="C4639:C4641"/>
    <mergeCell ref="G4639:G4641"/>
    <mergeCell ref="H4639:H4641"/>
    <mergeCell ref="A4642:A4644"/>
    <mergeCell ref="B4642:B4644"/>
    <mergeCell ref="C4642:C4644"/>
    <mergeCell ref="G4642:G4644"/>
    <mergeCell ref="H4642:H4644"/>
    <mergeCell ref="A4680:A4682"/>
    <mergeCell ref="B4680:B4682"/>
    <mergeCell ref="C4680:C4682"/>
    <mergeCell ref="G4680:G4682"/>
    <mergeCell ref="H4680:H4682"/>
    <mergeCell ref="A4683:A4685"/>
    <mergeCell ref="B4683:B4685"/>
    <mergeCell ref="C4683:C4685"/>
    <mergeCell ref="G4683:G4685"/>
    <mergeCell ref="H4683:H4685"/>
    <mergeCell ref="A4675:A4677"/>
    <mergeCell ref="B4675:B4677"/>
    <mergeCell ref="C4675:C4677"/>
    <mergeCell ref="G4675:G4677"/>
    <mergeCell ref="H4675:H4677"/>
    <mergeCell ref="A4678:A4679"/>
    <mergeCell ref="B4678:B4679"/>
    <mergeCell ref="C4678:C4679"/>
    <mergeCell ref="G4678:G4679"/>
    <mergeCell ref="H4678:H4679"/>
    <mergeCell ref="A4669:A4671"/>
    <mergeCell ref="B4669:B4671"/>
    <mergeCell ref="C4669:C4671"/>
    <mergeCell ref="G4669:G4671"/>
    <mergeCell ref="H4669:H4671"/>
    <mergeCell ref="A4672:A4674"/>
    <mergeCell ref="B4672:B4674"/>
    <mergeCell ref="C4672:C4674"/>
    <mergeCell ref="G4672:G4674"/>
    <mergeCell ref="H4672:H4674"/>
    <mergeCell ref="A4663:A4665"/>
    <mergeCell ref="B4663:B4665"/>
    <mergeCell ref="C4663:C4665"/>
    <mergeCell ref="G4663:G4665"/>
    <mergeCell ref="H4663:H4665"/>
    <mergeCell ref="A4666:A4668"/>
    <mergeCell ref="B4666:B4668"/>
    <mergeCell ref="C4666:C4668"/>
    <mergeCell ref="G4666:G4668"/>
    <mergeCell ref="H4666:H4668"/>
    <mergeCell ref="A4701:A4703"/>
    <mergeCell ref="B4701:B4703"/>
    <mergeCell ref="C4701:C4703"/>
    <mergeCell ref="G4701:G4703"/>
    <mergeCell ref="H4701:H4703"/>
    <mergeCell ref="A4704:A4706"/>
    <mergeCell ref="B4704:B4706"/>
    <mergeCell ref="C4704:C4706"/>
    <mergeCell ref="G4704:G4706"/>
    <mergeCell ref="H4704:H4706"/>
    <mergeCell ref="A4695:A4697"/>
    <mergeCell ref="B4695:B4697"/>
    <mergeCell ref="C4695:C4697"/>
    <mergeCell ref="G4695:G4697"/>
    <mergeCell ref="H4695:H4697"/>
    <mergeCell ref="A4698:A4700"/>
    <mergeCell ref="B4698:B4700"/>
    <mergeCell ref="C4698:C4700"/>
    <mergeCell ref="G4698:G4700"/>
    <mergeCell ref="H4698:H4700"/>
    <mergeCell ref="A4691:A4692"/>
    <mergeCell ref="B4691:B4692"/>
    <mergeCell ref="C4691:C4692"/>
    <mergeCell ref="G4691:G4692"/>
    <mergeCell ref="H4691:H4692"/>
    <mergeCell ref="A4693:A4694"/>
    <mergeCell ref="B4693:B4694"/>
    <mergeCell ref="C4693:C4694"/>
    <mergeCell ref="G4693:G4694"/>
    <mergeCell ref="H4693:H4694"/>
    <mergeCell ref="A4686:A4688"/>
    <mergeCell ref="B4686:B4688"/>
    <mergeCell ref="C4686:C4688"/>
    <mergeCell ref="G4686:G4688"/>
    <mergeCell ref="H4686:H4688"/>
    <mergeCell ref="A4689:A4690"/>
    <mergeCell ref="B4689:B4690"/>
    <mergeCell ref="C4689:C4690"/>
    <mergeCell ref="G4689:G4690"/>
    <mergeCell ref="H4689:H4690"/>
    <mergeCell ref="A4725:A4727"/>
    <mergeCell ref="B4725:B4727"/>
    <mergeCell ref="C4725:C4727"/>
    <mergeCell ref="G4725:G4727"/>
    <mergeCell ref="H4725:H4727"/>
    <mergeCell ref="A4728:A4730"/>
    <mergeCell ref="B4728:B4730"/>
    <mergeCell ref="C4728:C4730"/>
    <mergeCell ref="G4728:G4730"/>
    <mergeCell ref="H4728:H4730"/>
    <mergeCell ref="A4720:A4721"/>
    <mergeCell ref="B4720:B4721"/>
    <mergeCell ref="C4720:C4721"/>
    <mergeCell ref="G4720:G4721"/>
    <mergeCell ref="H4720:H4721"/>
    <mergeCell ref="A4722:A4724"/>
    <mergeCell ref="B4722:B4724"/>
    <mergeCell ref="C4722:C4724"/>
    <mergeCell ref="G4722:G4724"/>
    <mergeCell ref="H4722:H4724"/>
    <mergeCell ref="A4714:A4716"/>
    <mergeCell ref="B4714:B4716"/>
    <mergeCell ref="C4714:C4716"/>
    <mergeCell ref="G4714:G4716"/>
    <mergeCell ref="H4714:H4716"/>
    <mergeCell ref="A4717:A4719"/>
    <mergeCell ref="B4717:B4719"/>
    <mergeCell ref="C4717:C4719"/>
    <mergeCell ref="G4717:G4719"/>
    <mergeCell ref="H4717:H4719"/>
    <mergeCell ref="A4707:A4709"/>
    <mergeCell ref="B4707:B4709"/>
    <mergeCell ref="C4707:C4709"/>
    <mergeCell ref="G4707:G4709"/>
    <mergeCell ref="H4707:H4709"/>
    <mergeCell ref="A4710:A4713"/>
    <mergeCell ref="B4710:B4713"/>
    <mergeCell ref="C4710:C4713"/>
    <mergeCell ref="G4710:G4713"/>
    <mergeCell ref="H4710:H4713"/>
    <mergeCell ref="A4749:A4751"/>
    <mergeCell ref="B4749:B4751"/>
    <mergeCell ref="C4749:C4751"/>
    <mergeCell ref="G4749:G4751"/>
    <mergeCell ref="H4749:H4751"/>
    <mergeCell ref="A4752:A4754"/>
    <mergeCell ref="B4752:B4754"/>
    <mergeCell ref="C4752:C4754"/>
    <mergeCell ref="G4752:G4754"/>
    <mergeCell ref="H4752:H4754"/>
    <mergeCell ref="A4743:A4745"/>
    <mergeCell ref="B4743:B4745"/>
    <mergeCell ref="C4743:C4745"/>
    <mergeCell ref="G4743:G4745"/>
    <mergeCell ref="H4743:H4745"/>
    <mergeCell ref="A4746:A4748"/>
    <mergeCell ref="B4746:B4748"/>
    <mergeCell ref="C4746:C4748"/>
    <mergeCell ref="G4746:G4748"/>
    <mergeCell ref="H4746:H4748"/>
    <mergeCell ref="A4737:A4739"/>
    <mergeCell ref="B4737:B4739"/>
    <mergeCell ref="C4737:C4739"/>
    <mergeCell ref="G4737:G4739"/>
    <mergeCell ref="H4737:H4739"/>
    <mergeCell ref="A4740:A4742"/>
    <mergeCell ref="B4740:B4742"/>
    <mergeCell ref="C4740:C4742"/>
    <mergeCell ref="G4740:G4742"/>
    <mergeCell ref="H4740:H4742"/>
    <mergeCell ref="A4731:A4733"/>
    <mergeCell ref="B4731:B4733"/>
    <mergeCell ref="C4731:C4733"/>
    <mergeCell ref="G4731:G4733"/>
    <mergeCell ref="H4731:H4733"/>
    <mergeCell ref="A4734:A4736"/>
    <mergeCell ref="B4734:B4736"/>
    <mergeCell ref="C4734:C4736"/>
    <mergeCell ref="G4734:G4736"/>
    <mergeCell ref="H4734:H4736"/>
    <mergeCell ref="A4787:A4793"/>
    <mergeCell ref="B4787:B4793"/>
    <mergeCell ref="C4787:C4793"/>
    <mergeCell ref="G4787:G4791"/>
    <mergeCell ref="H4787:H4793"/>
    <mergeCell ref="G4792:G4793"/>
    <mergeCell ref="A4779:A4782"/>
    <mergeCell ref="B4779:B4782"/>
    <mergeCell ref="C4779:C4782"/>
    <mergeCell ref="G4779:G4781"/>
    <mergeCell ref="H4779:H4782"/>
    <mergeCell ref="A4783:A4786"/>
    <mergeCell ref="B4783:B4786"/>
    <mergeCell ref="C4783:C4786"/>
    <mergeCell ref="G4783:G4786"/>
    <mergeCell ref="H4783:H4786"/>
    <mergeCell ref="A4762:A4766"/>
    <mergeCell ref="B4762:B4766"/>
    <mergeCell ref="C4762:C4766"/>
    <mergeCell ref="G4762:G4766"/>
    <mergeCell ref="H4762:H4766"/>
    <mergeCell ref="A4767:A4778"/>
    <mergeCell ref="B4767:B4778"/>
    <mergeCell ref="C4767:C4778"/>
    <mergeCell ref="G4767:G4778"/>
    <mergeCell ref="H4767:H4778"/>
    <mergeCell ref="A4755:A4757"/>
    <mergeCell ref="B4755:B4757"/>
    <mergeCell ref="C4755:C4757"/>
    <mergeCell ref="G4755:G4757"/>
    <mergeCell ref="H4755:H4757"/>
    <mergeCell ref="A4758:A4760"/>
    <mergeCell ref="B4758:B4760"/>
    <mergeCell ref="C4758:C4760"/>
    <mergeCell ref="G4758:G4760"/>
    <mergeCell ref="H4758:H4760"/>
    <mergeCell ref="A4832:A4835"/>
    <mergeCell ref="B4832:B4835"/>
    <mergeCell ref="C4832:C4835"/>
    <mergeCell ref="G4832:G4835"/>
    <mergeCell ref="H4832:H4835"/>
    <mergeCell ref="A4836:A4839"/>
    <mergeCell ref="B4836:B4839"/>
    <mergeCell ref="C4836:C4839"/>
    <mergeCell ref="G4836:G4839"/>
    <mergeCell ref="H4836:H4839"/>
    <mergeCell ref="A4818:A4824"/>
    <mergeCell ref="B4818:B4824"/>
    <mergeCell ref="C4818:C4824"/>
    <mergeCell ref="G4818:G4824"/>
    <mergeCell ref="H4818:H4824"/>
    <mergeCell ref="A4825:A4831"/>
    <mergeCell ref="B4825:B4831"/>
    <mergeCell ref="C4825:C4831"/>
    <mergeCell ref="G4825:G4831"/>
    <mergeCell ref="H4825:H4831"/>
    <mergeCell ref="A4806:A4813"/>
    <mergeCell ref="B4806:B4813"/>
    <mergeCell ref="C4806:C4813"/>
    <mergeCell ref="G4806:G4813"/>
    <mergeCell ref="H4806:H4813"/>
    <mergeCell ref="A4814:A4817"/>
    <mergeCell ref="B4814:B4817"/>
    <mergeCell ref="C4814:C4817"/>
    <mergeCell ref="G4814:G4816"/>
    <mergeCell ref="H4814:H4817"/>
    <mergeCell ref="A4794:A4797"/>
    <mergeCell ref="B4794:B4797"/>
    <mergeCell ref="C4794:C4797"/>
    <mergeCell ref="G4794:G4797"/>
    <mergeCell ref="H4794:H4797"/>
    <mergeCell ref="A4798:A4805"/>
    <mergeCell ref="B4798:B4805"/>
    <mergeCell ref="C4798:C4805"/>
    <mergeCell ref="G4798:G4805"/>
    <mergeCell ref="H4798:H4805"/>
    <mergeCell ref="A4866:A4867"/>
    <mergeCell ref="B4866:B4867"/>
    <mergeCell ref="C4866:C4867"/>
    <mergeCell ref="G4866:G4867"/>
    <mergeCell ref="H4866:H4867"/>
    <mergeCell ref="A4868:A4869"/>
    <mergeCell ref="B4868:B4869"/>
    <mergeCell ref="C4868:C4869"/>
    <mergeCell ref="G4868:G4869"/>
    <mergeCell ref="H4868:H4869"/>
    <mergeCell ref="A4852:A4854"/>
    <mergeCell ref="B4852:B4854"/>
    <mergeCell ref="C4852:C4854"/>
    <mergeCell ref="G4852:G4854"/>
    <mergeCell ref="H4852:H4854"/>
    <mergeCell ref="A4855:A4857"/>
    <mergeCell ref="B4855:B4857"/>
    <mergeCell ref="C4855:C4857"/>
    <mergeCell ref="G4855:G4857"/>
    <mergeCell ref="H4855:H4857"/>
    <mergeCell ref="A4846:A4847"/>
    <mergeCell ref="B4846:B4847"/>
    <mergeCell ref="C4846:C4847"/>
    <mergeCell ref="G4846:G4847"/>
    <mergeCell ref="H4846:H4847"/>
    <mergeCell ref="A4848:A4851"/>
    <mergeCell ref="B4848:B4851"/>
    <mergeCell ref="C4848:C4851"/>
    <mergeCell ref="G4848:G4851"/>
    <mergeCell ref="H4848:H4851"/>
    <mergeCell ref="A4840:A4842"/>
    <mergeCell ref="B4840:B4842"/>
    <mergeCell ref="C4840:C4842"/>
    <mergeCell ref="G4840:G4842"/>
    <mergeCell ref="H4840:H4842"/>
    <mergeCell ref="A4843:A4845"/>
    <mergeCell ref="B4843:B4845"/>
    <mergeCell ref="C4843:C4845"/>
    <mergeCell ref="G4843:G4845"/>
    <mergeCell ref="H4843:H4845"/>
    <mergeCell ref="A4887:A4889"/>
    <mergeCell ref="B4887:B4889"/>
    <mergeCell ref="C4887:C4889"/>
    <mergeCell ref="G4887:G4889"/>
    <mergeCell ref="H4887:H4889"/>
    <mergeCell ref="A4890:A4892"/>
    <mergeCell ref="B4890:B4892"/>
    <mergeCell ref="C4890:C4892"/>
    <mergeCell ref="G4890:G4892"/>
    <mergeCell ref="H4890:H4892"/>
    <mergeCell ref="A4881:A4883"/>
    <mergeCell ref="B4881:B4883"/>
    <mergeCell ref="C4881:C4883"/>
    <mergeCell ref="G4881:G4883"/>
    <mergeCell ref="H4881:H4883"/>
    <mergeCell ref="A4884:A4886"/>
    <mergeCell ref="B4884:B4886"/>
    <mergeCell ref="C4884:C4886"/>
    <mergeCell ref="G4884:G4886"/>
    <mergeCell ref="H4884:H4886"/>
    <mergeCell ref="A4877:A4878"/>
    <mergeCell ref="B4877:B4878"/>
    <mergeCell ref="C4877:C4878"/>
    <mergeCell ref="G4877:G4878"/>
    <mergeCell ref="H4877:H4878"/>
    <mergeCell ref="A4879:A4880"/>
    <mergeCell ref="B4879:B4880"/>
    <mergeCell ref="C4879:C4880"/>
    <mergeCell ref="G4879:G4880"/>
    <mergeCell ref="H4879:H4880"/>
    <mergeCell ref="A4871:A4873"/>
    <mergeCell ref="B4871:B4873"/>
    <mergeCell ref="C4871:C4873"/>
    <mergeCell ref="G4871:G4873"/>
    <mergeCell ref="H4871:H4873"/>
    <mergeCell ref="A4875:A4876"/>
    <mergeCell ref="B4875:B4876"/>
    <mergeCell ref="C4875:C4876"/>
    <mergeCell ref="G4875:G4876"/>
    <mergeCell ref="H4875:H4876"/>
    <mergeCell ref="A4910:A4912"/>
    <mergeCell ref="B4910:B4912"/>
    <mergeCell ref="C4910:C4912"/>
    <mergeCell ref="G4910:G4912"/>
    <mergeCell ref="H4910:H4912"/>
    <mergeCell ref="A4919:A4920"/>
    <mergeCell ref="B4919:B4920"/>
    <mergeCell ref="C4919:C4920"/>
    <mergeCell ref="G4919:G4920"/>
    <mergeCell ref="H4919:H4920"/>
    <mergeCell ref="A4902:A4904"/>
    <mergeCell ref="B4902:B4904"/>
    <mergeCell ref="C4902:C4904"/>
    <mergeCell ref="G4902:G4904"/>
    <mergeCell ref="H4902:H4904"/>
    <mergeCell ref="A4908:A4909"/>
    <mergeCell ref="B4908:B4909"/>
    <mergeCell ref="C4908:C4909"/>
    <mergeCell ref="G4908:G4909"/>
    <mergeCell ref="H4908:H4909"/>
    <mergeCell ref="A4898:A4899"/>
    <mergeCell ref="B4898:B4899"/>
    <mergeCell ref="C4898:C4899"/>
    <mergeCell ref="G4898:G4899"/>
    <mergeCell ref="H4898:H4899"/>
    <mergeCell ref="A4900:A4901"/>
    <mergeCell ref="B4900:B4901"/>
    <mergeCell ref="C4900:C4901"/>
    <mergeCell ref="G4900:G4901"/>
    <mergeCell ref="H4900:H4901"/>
    <mergeCell ref="A4893:A4895"/>
    <mergeCell ref="B4893:B4895"/>
    <mergeCell ref="C4893:C4895"/>
    <mergeCell ref="G4893:G4895"/>
    <mergeCell ref="H4893:H4895"/>
    <mergeCell ref="A4896:A4897"/>
    <mergeCell ref="B4896:B4897"/>
    <mergeCell ref="C4896:C4897"/>
    <mergeCell ref="G4896:G4897"/>
    <mergeCell ref="H4896:H4897"/>
    <mergeCell ref="B4917:B4918"/>
    <mergeCell ref="C4917:C4918"/>
    <mergeCell ref="G4917:G4918"/>
    <mergeCell ref="H4917:H4918"/>
    <mergeCell ref="A4917:A4918"/>
    <mergeCell ref="A4939:A4941"/>
    <mergeCell ref="B4939:B4941"/>
    <mergeCell ref="C4939:C4941"/>
    <mergeCell ref="G4939:G4941"/>
    <mergeCell ref="H4939:H4941"/>
    <mergeCell ref="A4942:A4945"/>
    <mergeCell ref="B4942:B4945"/>
    <mergeCell ref="C4942:C4945"/>
    <mergeCell ref="G4942:G4945"/>
    <mergeCell ref="H4942:H4945"/>
    <mergeCell ref="A4931:A4935"/>
    <mergeCell ref="B4931:B4935"/>
    <mergeCell ref="C4931:C4935"/>
    <mergeCell ref="G4931:G4935"/>
    <mergeCell ref="H4931:H4935"/>
    <mergeCell ref="A4936:A4938"/>
    <mergeCell ref="B4936:B4938"/>
    <mergeCell ref="C4936:C4938"/>
    <mergeCell ref="G4936:G4938"/>
    <mergeCell ref="H4936:H4938"/>
    <mergeCell ref="A4925:A4927"/>
    <mergeCell ref="B4925:B4927"/>
    <mergeCell ref="C4925:C4927"/>
    <mergeCell ref="G4925:G4927"/>
    <mergeCell ref="H4925:H4927"/>
    <mergeCell ref="A4928:A4930"/>
    <mergeCell ref="B4928:B4930"/>
    <mergeCell ref="C4928:C4930"/>
    <mergeCell ref="G4928:G4930"/>
    <mergeCell ref="H4928:H4930"/>
    <mergeCell ref="A4921:A4922"/>
    <mergeCell ref="B4921:B4922"/>
    <mergeCell ref="C4921:C4922"/>
    <mergeCell ref="G4921:G4922"/>
    <mergeCell ref="H4921:H4922"/>
    <mergeCell ref="A4923:A4924"/>
    <mergeCell ref="B4923:B4924"/>
    <mergeCell ref="C4923:C4924"/>
    <mergeCell ref="G4923:G4924"/>
    <mergeCell ref="H4923:H4924"/>
    <mergeCell ref="A4969:A4971"/>
    <mergeCell ref="B4969:B4971"/>
    <mergeCell ref="C4969:C4971"/>
    <mergeCell ref="G4969:G4971"/>
    <mergeCell ref="H4969:H4971"/>
    <mergeCell ref="A4972:A4974"/>
    <mergeCell ref="B4972:B4974"/>
    <mergeCell ref="C4972:C4974"/>
    <mergeCell ref="G4972:G4974"/>
    <mergeCell ref="H4972:H4974"/>
    <mergeCell ref="A4960:A4962"/>
    <mergeCell ref="B4960:B4962"/>
    <mergeCell ref="C4960:C4962"/>
    <mergeCell ref="G4960:G4962"/>
    <mergeCell ref="H4960:H4962"/>
    <mergeCell ref="A4963:A4968"/>
    <mergeCell ref="B4963:B4968"/>
    <mergeCell ref="C4963:C4968"/>
    <mergeCell ref="G4963:G4968"/>
    <mergeCell ref="H4963:H4968"/>
    <mergeCell ref="A4952:A4955"/>
    <mergeCell ref="B4952:B4955"/>
    <mergeCell ref="C4952:C4955"/>
    <mergeCell ref="G4952:G4955"/>
    <mergeCell ref="H4952:H4955"/>
    <mergeCell ref="A4956:A4959"/>
    <mergeCell ref="B4956:B4959"/>
    <mergeCell ref="C4956:C4959"/>
    <mergeCell ref="G4956:G4959"/>
    <mergeCell ref="H4956:H4959"/>
    <mergeCell ref="A4946:A4947"/>
    <mergeCell ref="B4946:B4947"/>
    <mergeCell ref="C4946:C4947"/>
    <mergeCell ref="G4946:G4947"/>
    <mergeCell ref="H4946:H4947"/>
    <mergeCell ref="A4948:A4951"/>
    <mergeCell ref="B4948:B4951"/>
    <mergeCell ref="C4948:C4951"/>
    <mergeCell ref="G4948:G4951"/>
    <mergeCell ref="H4948:H4951"/>
    <mergeCell ref="A4999:A5002"/>
    <mergeCell ref="B4999:B5002"/>
    <mergeCell ref="C4999:C5002"/>
    <mergeCell ref="G4999:G5002"/>
    <mergeCell ref="H4999:H5002"/>
    <mergeCell ref="A5003:A5006"/>
    <mergeCell ref="B5003:B5006"/>
    <mergeCell ref="C5003:C5006"/>
    <mergeCell ref="G5003:G5006"/>
    <mergeCell ref="H5003:H5006"/>
    <mergeCell ref="A4992:A4994"/>
    <mergeCell ref="B4992:B4994"/>
    <mergeCell ref="C4992:C4994"/>
    <mergeCell ref="G4992:G4994"/>
    <mergeCell ref="H4992:H4994"/>
    <mergeCell ref="A4995:A4998"/>
    <mergeCell ref="B4995:B4998"/>
    <mergeCell ref="C4995:C4998"/>
    <mergeCell ref="G4995:G4998"/>
    <mergeCell ref="H4995:H4998"/>
    <mergeCell ref="A4983:A4986"/>
    <mergeCell ref="B4983:B4986"/>
    <mergeCell ref="C4983:C4986"/>
    <mergeCell ref="G4983:G4986"/>
    <mergeCell ref="H4983:H4986"/>
    <mergeCell ref="A4987:A4991"/>
    <mergeCell ref="B4987:B4991"/>
    <mergeCell ref="C4987:C4991"/>
    <mergeCell ref="G4987:G4991"/>
    <mergeCell ref="H4987:H4991"/>
    <mergeCell ref="A4975:A4978"/>
    <mergeCell ref="B4975:B4978"/>
    <mergeCell ref="C4975:C4978"/>
    <mergeCell ref="G4975:G4978"/>
    <mergeCell ref="H4975:H4978"/>
    <mergeCell ref="A4979:A4982"/>
    <mergeCell ref="B4979:B4982"/>
    <mergeCell ref="C4979:C4982"/>
    <mergeCell ref="G4979:G4982"/>
    <mergeCell ref="H4979:H4982"/>
    <mergeCell ref="A5030:A5032"/>
    <mergeCell ref="B5030:B5032"/>
    <mergeCell ref="C5030:C5032"/>
    <mergeCell ref="G5030:G5032"/>
    <mergeCell ref="H5030:H5032"/>
    <mergeCell ref="A5033:A5037"/>
    <mergeCell ref="B5033:B5037"/>
    <mergeCell ref="C5033:C5037"/>
    <mergeCell ref="G5033:G5036"/>
    <mergeCell ref="H5033:H5037"/>
    <mergeCell ref="A5023:A5025"/>
    <mergeCell ref="B5023:B5025"/>
    <mergeCell ref="C5023:C5025"/>
    <mergeCell ref="G5023:G5025"/>
    <mergeCell ref="H5023:H5025"/>
    <mergeCell ref="A5026:A5029"/>
    <mergeCell ref="B5026:B5029"/>
    <mergeCell ref="C5026:C5029"/>
    <mergeCell ref="G5026:G5029"/>
    <mergeCell ref="H5026:H5029"/>
    <mergeCell ref="A5016:A5019"/>
    <mergeCell ref="B5016:B5019"/>
    <mergeCell ref="C5016:C5019"/>
    <mergeCell ref="G5016:G5019"/>
    <mergeCell ref="H5016:H5019"/>
    <mergeCell ref="A5020:A5022"/>
    <mergeCell ref="B5020:B5022"/>
    <mergeCell ref="C5020:C5022"/>
    <mergeCell ref="G5020:G5022"/>
    <mergeCell ref="H5020:H5022"/>
    <mergeCell ref="A5007:A5011"/>
    <mergeCell ref="B5007:B5011"/>
    <mergeCell ref="C5007:C5011"/>
    <mergeCell ref="G5007:G5011"/>
    <mergeCell ref="H5007:H5011"/>
    <mergeCell ref="A5012:A5015"/>
    <mergeCell ref="B5012:B5015"/>
    <mergeCell ref="C5012:C5015"/>
    <mergeCell ref="G5012:G5015"/>
    <mergeCell ref="H5012:H5015"/>
    <mergeCell ref="A5062:A5065"/>
    <mergeCell ref="B5062:B5065"/>
    <mergeCell ref="C5062:C5065"/>
    <mergeCell ref="G5062:G5065"/>
    <mergeCell ref="H5062:H5065"/>
    <mergeCell ref="A5066:A5068"/>
    <mergeCell ref="B5066:B5068"/>
    <mergeCell ref="C5066:C5068"/>
    <mergeCell ref="G5066:G5068"/>
    <mergeCell ref="H5066:H5068"/>
    <mergeCell ref="A5055:A5058"/>
    <mergeCell ref="B5055:B5058"/>
    <mergeCell ref="C5055:C5058"/>
    <mergeCell ref="G5055:G5058"/>
    <mergeCell ref="H5055:H5058"/>
    <mergeCell ref="A5059:A5061"/>
    <mergeCell ref="B5059:B5061"/>
    <mergeCell ref="C5059:C5061"/>
    <mergeCell ref="G5059:G5061"/>
    <mergeCell ref="H5059:H5061"/>
    <mergeCell ref="A5046:A5049"/>
    <mergeCell ref="B5046:B5049"/>
    <mergeCell ref="C5046:C5049"/>
    <mergeCell ref="G5046:G5049"/>
    <mergeCell ref="H5046:H5049"/>
    <mergeCell ref="A5050:A5054"/>
    <mergeCell ref="B5050:B5054"/>
    <mergeCell ref="C5050:C5054"/>
    <mergeCell ref="G5050:G5054"/>
    <mergeCell ref="H5050:H5054"/>
    <mergeCell ref="A5038:A5041"/>
    <mergeCell ref="B5038:B5041"/>
    <mergeCell ref="C5038:C5041"/>
    <mergeCell ref="G5038:G5041"/>
    <mergeCell ref="H5038:H5041"/>
    <mergeCell ref="A5042:A5045"/>
    <mergeCell ref="B5042:B5045"/>
    <mergeCell ref="C5042:C5045"/>
    <mergeCell ref="G5042:G5045"/>
    <mergeCell ref="H5042:H5045"/>
    <mergeCell ref="A5091:A5092"/>
    <mergeCell ref="B5091:B5092"/>
    <mergeCell ref="C5091:C5092"/>
    <mergeCell ref="G5091:G5092"/>
    <mergeCell ref="H5091:H5092"/>
    <mergeCell ref="A5093:A5097"/>
    <mergeCell ref="B5093:B5097"/>
    <mergeCell ref="C5093:C5097"/>
    <mergeCell ref="G5093:G5097"/>
    <mergeCell ref="H5093:H5097"/>
    <mergeCell ref="A5085:A5088"/>
    <mergeCell ref="B5085:B5088"/>
    <mergeCell ref="C5085:C5088"/>
    <mergeCell ref="G5085:G5088"/>
    <mergeCell ref="H5085:H5088"/>
    <mergeCell ref="A5089:A5090"/>
    <mergeCell ref="B5089:B5090"/>
    <mergeCell ref="C5089:C5090"/>
    <mergeCell ref="G5089:G5090"/>
    <mergeCell ref="H5089:H5090"/>
    <mergeCell ref="A5080:A5082"/>
    <mergeCell ref="B5080:B5082"/>
    <mergeCell ref="C5080:C5082"/>
    <mergeCell ref="G5080:G5082"/>
    <mergeCell ref="H5080:H5082"/>
    <mergeCell ref="A5083:A5084"/>
    <mergeCell ref="B5083:B5084"/>
    <mergeCell ref="C5083:C5084"/>
    <mergeCell ref="G5083:G5084"/>
    <mergeCell ref="H5083:H5084"/>
    <mergeCell ref="A5069:A5071"/>
    <mergeCell ref="B5069:B5071"/>
    <mergeCell ref="C5069:C5071"/>
    <mergeCell ref="G5069:G5071"/>
    <mergeCell ref="H5069:H5071"/>
    <mergeCell ref="A5072:A5075"/>
    <mergeCell ref="B5072:B5075"/>
    <mergeCell ref="C5072:C5075"/>
    <mergeCell ref="G5072:G5075"/>
    <mergeCell ref="H5072:H5075"/>
    <mergeCell ref="A5125:A5129"/>
    <mergeCell ref="B5125:B5129"/>
    <mergeCell ref="C5125:C5129"/>
    <mergeCell ref="G5125:G5129"/>
    <mergeCell ref="H5125:H5129"/>
    <mergeCell ref="A5130:A5133"/>
    <mergeCell ref="B5130:B5133"/>
    <mergeCell ref="C5130:C5133"/>
    <mergeCell ref="G5130:G5133"/>
    <mergeCell ref="H5130:H5133"/>
    <mergeCell ref="A5116:A5120"/>
    <mergeCell ref="B5116:B5120"/>
    <mergeCell ref="C5116:C5120"/>
    <mergeCell ref="G5116:G5120"/>
    <mergeCell ref="H5116:H5120"/>
    <mergeCell ref="A5121:A5124"/>
    <mergeCell ref="B5121:B5124"/>
    <mergeCell ref="C5121:C5124"/>
    <mergeCell ref="G5121:G5124"/>
    <mergeCell ref="H5121:H5124"/>
    <mergeCell ref="H5109:H5111"/>
    <mergeCell ref="A5112:A5115"/>
    <mergeCell ref="B5112:B5115"/>
    <mergeCell ref="C5112:C5115"/>
    <mergeCell ref="G5112:G5115"/>
    <mergeCell ref="H5112:H5115"/>
    <mergeCell ref="A5106:A5108"/>
    <mergeCell ref="B5106:B5108"/>
    <mergeCell ref="A5109:A5111"/>
    <mergeCell ref="B5109:B5111"/>
    <mergeCell ref="C5109:C5111"/>
    <mergeCell ref="G5109:G5111"/>
    <mergeCell ref="A5098:A5100"/>
    <mergeCell ref="B5098:B5100"/>
    <mergeCell ref="C5098:C5100"/>
    <mergeCell ref="G5098:G5100"/>
    <mergeCell ref="H5098:H5100"/>
    <mergeCell ref="A5101:A5105"/>
    <mergeCell ref="B5101:B5105"/>
    <mergeCell ref="C5101:C5105"/>
    <mergeCell ref="G5101:G5105"/>
    <mergeCell ref="H5101:H5105"/>
    <mergeCell ref="C5106:C5108"/>
    <mergeCell ref="G5106:G5108"/>
    <mergeCell ref="H5106:H5108"/>
    <mergeCell ref="A5163:A5166"/>
    <mergeCell ref="B5163:B5166"/>
    <mergeCell ref="C5163:C5166"/>
    <mergeCell ref="G5163:G5166"/>
    <mergeCell ref="H5163:H5166"/>
    <mergeCell ref="A5167:A5172"/>
    <mergeCell ref="B5167:B5172"/>
    <mergeCell ref="C5167:C5172"/>
    <mergeCell ref="G5167:G5172"/>
    <mergeCell ref="H5167:H5172"/>
    <mergeCell ref="A5155:A5158"/>
    <mergeCell ref="B5155:B5158"/>
    <mergeCell ref="C5155:C5158"/>
    <mergeCell ref="G5155:G5158"/>
    <mergeCell ref="H5155:H5158"/>
    <mergeCell ref="A5159:A5162"/>
    <mergeCell ref="B5159:B5162"/>
    <mergeCell ref="C5159:C5162"/>
    <mergeCell ref="G5159:G5162"/>
    <mergeCell ref="H5159:H5162"/>
    <mergeCell ref="A5144:A5148"/>
    <mergeCell ref="B5144:B5148"/>
    <mergeCell ref="C5144:C5148"/>
    <mergeCell ref="G5144:G5148"/>
    <mergeCell ref="H5144:H5148"/>
    <mergeCell ref="A5149:A5154"/>
    <mergeCell ref="B5149:B5154"/>
    <mergeCell ref="C5149:C5154"/>
    <mergeCell ref="G5149:G5154"/>
    <mergeCell ref="H5149:H5154"/>
    <mergeCell ref="A5134:A5139"/>
    <mergeCell ref="B5134:B5139"/>
    <mergeCell ref="C5134:C5139"/>
    <mergeCell ref="G5134:G5139"/>
    <mergeCell ref="H5134:H5139"/>
    <mergeCell ref="A5140:A5143"/>
    <mergeCell ref="B5140:B5143"/>
    <mergeCell ref="C5140:C5143"/>
    <mergeCell ref="G5140:G5143"/>
    <mergeCell ref="H5140:H5143"/>
    <mergeCell ref="A5196:A5201"/>
    <mergeCell ref="B5196:B5201"/>
    <mergeCell ref="C5196:C5201"/>
    <mergeCell ref="G5196:G5201"/>
    <mergeCell ref="H5196:H5201"/>
    <mergeCell ref="A5202:A5206"/>
    <mergeCell ref="B5202:B5206"/>
    <mergeCell ref="C5202:C5206"/>
    <mergeCell ref="G5202:G5206"/>
    <mergeCell ref="H5202:H5206"/>
    <mergeCell ref="A5189:A5191"/>
    <mergeCell ref="B5189:B5191"/>
    <mergeCell ref="C5189:C5191"/>
    <mergeCell ref="G5189:G5191"/>
    <mergeCell ref="H5189:H5191"/>
    <mergeCell ref="A5192:A5195"/>
    <mergeCell ref="B5192:B5195"/>
    <mergeCell ref="C5192:C5195"/>
    <mergeCell ref="G5192:G5195"/>
    <mergeCell ref="H5192:H5195"/>
    <mergeCell ref="A5181:A5184"/>
    <mergeCell ref="B5181:B5184"/>
    <mergeCell ref="C5181:C5184"/>
    <mergeCell ref="G5181:G5184"/>
    <mergeCell ref="H5181:H5184"/>
    <mergeCell ref="A5185:A5188"/>
    <mergeCell ref="B5185:B5188"/>
    <mergeCell ref="C5185:C5188"/>
    <mergeCell ref="G5185:G5188"/>
    <mergeCell ref="H5185:H5188"/>
    <mergeCell ref="A5173:A5176"/>
    <mergeCell ref="B5173:B5176"/>
    <mergeCell ref="C5173:C5176"/>
    <mergeCell ref="G5173:G5176"/>
    <mergeCell ref="H5173:H5176"/>
    <mergeCell ref="A5177:A5180"/>
    <mergeCell ref="B5177:B5180"/>
    <mergeCell ref="C5177:C5180"/>
    <mergeCell ref="G5177:G5180"/>
    <mergeCell ref="H5177:H5180"/>
    <mergeCell ref="A5230:A5231"/>
    <mergeCell ref="B5230:B5231"/>
    <mergeCell ref="C5230:C5231"/>
    <mergeCell ref="G5230:G5231"/>
    <mergeCell ref="H5230:H5231"/>
    <mergeCell ref="A5232:A5234"/>
    <mergeCell ref="B5232:B5234"/>
    <mergeCell ref="C5232:C5234"/>
    <mergeCell ref="G5232:G5234"/>
    <mergeCell ref="H5232:H5234"/>
    <mergeCell ref="A5223:A5225"/>
    <mergeCell ref="B5223:B5225"/>
    <mergeCell ref="C5223:C5225"/>
    <mergeCell ref="G5223:G5225"/>
    <mergeCell ref="H5223:H5225"/>
    <mergeCell ref="A5226:A5229"/>
    <mergeCell ref="B5226:B5229"/>
    <mergeCell ref="C5226:C5229"/>
    <mergeCell ref="G5226:G5229"/>
    <mergeCell ref="H5226:H5229"/>
    <mergeCell ref="A5215:A5218"/>
    <mergeCell ref="B5215:B5218"/>
    <mergeCell ref="C5215:C5218"/>
    <mergeCell ref="G5215:G5218"/>
    <mergeCell ref="H5215:H5218"/>
    <mergeCell ref="A5219:A5222"/>
    <mergeCell ref="B5219:B5222"/>
    <mergeCell ref="C5219:C5222"/>
    <mergeCell ref="G5219:G5222"/>
    <mergeCell ref="H5219:H5222"/>
    <mergeCell ref="A5207:A5211"/>
    <mergeCell ref="B5207:B5211"/>
    <mergeCell ref="C5207:C5211"/>
    <mergeCell ref="G5207:G5211"/>
    <mergeCell ref="H5207:H5211"/>
    <mergeCell ref="A5212:A5214"/>
    <mergeCell ref="B5212:B5214"/>
    <mergeCell ref="C5212:C5214"/>
    <mergeCell ref="G5212:G5214"/>
    <mergeCell ref="H5212:H5214"/>
    <mergeCell ref="A5254:A5255"/>
    <mergeCell ref="B5254:B5255"/>
    <mergeCell ref="C5254:C5255"/>
    <mergeCell ref="G5254:G5255"/>
    <mergeCell ref="H5254:H5255"/>
    <mergeCell ref="A5256:A5258"/>
    <mergeCell ref="B5256:B5258"/>
    <mergeCell ref="C5256:C5258"/>
    <mergeCell ref="G5256:G5258"/>
    <mergeCell ref="H5256:H5258"/>
    <mergeCell ref="A5246:A5249"/>
    <mergeCell ref="B5246:B5249"/>
    <mergeCell ref="C5246:C5249"/>
    <mergeCell ref="G5246:G5249"/>
    <mergeCell ref="H5246:H5249"/>
    <mergeCell ref="A5250:A5252"/>
    <mergeCell ref="B5250:B5252"/>
    <mergeCell ref="C5250:C5252"/>
    <mergeCell ref="G5250:G5252"/>
    <mergeCell ref="H5250:H5252"/>
    <mergeCell ref="A5240:A5242"/>
    <mergeCell ref="B5240:B5242"/>
    <mergeCell ref="C5240:C5242"/>
    <mergeCell ref="G5240:G5242"/>
    <mergeCell ref="H5240:H5242"/>
    <mergeCell ref="A5243:A5245"/>
    <mergeCell ref="B5243:B5245"/>
    <mergeCell ref="C5243:C5245"/>
    <mergeCell ref="G5243:G5245"/>
    <mergeCell ref="H5243:H5245"/>
    <mergeCell ref="A5235:A5236"/>
    <mergeCell ref="B5235:B5236"/>
    <mergeCell ref="C5235:C5236"/>
    <mergeCell ref="G5235:G5236"/>
    <mergeCell ref="H5235:H5236"/>
    <mergeCell ref="A5237:A5239"/>
    <mergeCell ref="B5237:B5239"/>
    <mergeCell ref="C5237:C5239"/>
    <mergeCell ref="G5237:G5239"/>
    <mergeCell ref="H5237:H5239"/>
    <mergeCell ref="A5284:A5286"/>
    <mergeCell ref="B5284:B5286"/>
    <mergeCell ref="C5284:C5286"/>
    <mergeCell ref="G5284:G5286"/>
    <mergeCell ref="H5284:H5286"/>
    <mergeCell ref="A5287:A5290"/>
    <mergeCell ref="B5287:B5290"/>
    <mergeCell ref="C5287:C5290"/>
    <mergeCell ref="H5287:H5290"/>
    <mergeCell ref="A5277:A5279"/>
    <mergeCell ref="B5277:B5279"/>
    <mergeCell ref="C5277:C5279"/>
    <mergeCell ref="G5277:G5279"/>
    <mergeCell ref="H5277:H5279"/>
    <mergeCell ref="A5280:A5283"/>
    <mergeCell ref="B5280:B5283"/>
    <mergeCell ref="C5280:C5283"/>
    <mergeCell ref="G5280:G5283"/>
    <mergeCell ref="H5280:H5283"/>
    <mergeCell ref="A5267:A5272"/>
    <mergeCell ref="B5267:B5272"/>
    <mergeCell ref="C5267:C5272"/>
    <mergeCell ref="G5267:G5272"/>
    <mergeCell ref="H5267:H5272"/>
    <mergeCell ref="A5273:A5276"/>
    <mergeCell ref="B5273:B5276"/>
    <mergeCell ref="C5273:C5276"/>
    <mergeCell ref="G5273:G5276"/>
    <mergeCell ref="H5273:H5276"/>
    <mergeCell ref="A5259:A5260"/>
    <mergeCell ref="B5259:B5260"/>
    <mergeCell ref="C5259:C5260"/>
    <mergeCell ref="G5259:G5260"/>
    <mergeCell ref="H5259:H5260"/>
    <mergeCell ref="A5261:A5266"/>
    <mergeCell ref="B5261:B5266"/>
    <mergeCell ref="C5261:C5266"/>
    <mergeCell ref="G5261:G5266"/>
    <mergeCell ref="H5261:H5266"/>
    <mergeCell ref="G5288:G5290"/>
    <mergeCell ref="A5313:A5315"/>
    <mergeCell ref="B5313:B5315"/>
    <mergeCell ref="C5313:C5315"/>
    <mergeCell ref="G5313:G5315"/>
    <mergeCell ref="H5313:H5315"/>
    <mergeCell ref="A5316:A5317"/>
    <mergeCell ref="B5316:B5317"/>
    <mergeCell ref="C5316:C5317"/>
    <mergeCell ref="G5316:G5317"/>
    <mergeCell ref="H5316:H5317"/>
    <mergeCell ref="A5306:A5308"/>
    <mergeCell ref="B5306:B5308"/>
    <mergeCell ref="C5306:C5308"/>
    <mergeCell ref="G5306:G5308"/>
    <mergeCell ref="H5306:H5308"/>
    <mergeCell ref="A5309:A5312"/>
    <mergeCell ref="B5309:B5312"/>
    <mergeCell ref="C5309:C5312"/>
    <mergeCell ref="G5309:G5312"/>
    <mergeCell ref="H5309:H5312"/>
    <mergeCell ref="A5298:A5301"/>
    <mergeCell ref="B5298:B5301"/>
    <mergeCell ref="C5298:C5301"/>
    <mergeCell ref="G5298:G5301"/>
    <mergeCell ref="H5298:H5301"/>
    <mergeCell ref="A5302:A5305"/>
    <mergeCell ref="B5302:B5305"/>
    <mergeCell ref="C5302:C5305"/>
    <mergeCell ref="G5302:G5305"/>
    <mergeCell ref="H5302:H5305"/>
    <mergeCell ref="A5291:A5293"/>
    <mergeCell ref="B5291:B5293"/>
    <mergeCell ref="C5291:C5293"/>
    <mergeCell ref="G5291:G5293"/>
    <mergeCell ref="H5291:H5293"/>
    <mergeCell ref="A5294:A5297"/>
    <mergeCell ref="B5294:B5297"/>
    <mergeCell ref="C5294:C5297"/>
    <mergeCell ref="G5294:G5297"/>
    <mergeCell ref="H5294:H5297"/>
    <mergeCell ref="A5350:A5352"/>
    <mergeCell ref="B5350:B5352"/>
    <mergeCell ref="C5350:C5352"/>
    <mergeCell ref="G5350:G5352"/>
    <mergeCell ref="H5350:H5352"/>
    <mergeCell ref="A5353:A5355"/>
    <mergeCell ref="B5353:B5355"/>
    <mergeCell ref="C5353:C5355"/>
    <mergeCell ref="G5353:G5355"/>
    <mergeCell ref="H5353:H5355"/>
    <mergeCell ref="A5338:A5342"/>
    <mergeCell ref="B5338:B5342"/>
    <mergeCell ref="C5338:C5342"/>
    <mergeCell ref="G5338:G5342"/>
    <mergeCell ref="H5338:H5342"/>
    <mergeCell ref="A5343:A5349"/>
    <mergeCell ref="B5343:B5349"/>
    <mergeCell ref="C5343:C5349"/>
    <mergeCell ref="G5343:G5349"/>
    <mergeCell ref="H5343:H5349"/>
    <mergeCell ref="A5327:A5333"/>
    <mergeCell ref="B5327:B5333"/>
    <mergeCell ref="C5327:C5333"/>
    <mergeCell ref="G5327:G5333"/>
    <mergeCell ref="H5327:H5333"/>
    <mergeCell ref="A5334:A5337"/>
    <mergeCell ref="B5334:B5337"/>
    <mergeCell ref="C5334:C5337"/>
    <mergeCell ref="G5334:G5337"/>
    <mergeCell ref="H5334:H5337"/>
    <mergeCell ref="A5318:A5319"/>
    <mergeCell ref="B5318:B5319"/>
    <mergeCell ref="C5318:C5319"/>
    <mergeCell ref="G5318:G5319"/>
    <mergeCell ref="H5318:H5319"/>
    <mergeCell ref="A5321:A5326"/>
    <mergeCell ref="B5321:B5326"/>
    <mergeCell ref="C5321:C5326"/>
    <mergeCell ref="G5321:G5326"/>
    <mergeCell ref="H5321:H5326"/>
    <mergeCell ref="C5754:C5756"/>
    <mergeCell ref="G5754:G5756"/>
    <mergeCell ref="H5754:H5756"/>
    <mergeCell ref="A5757:A5760"/>
    <mergeCell ref="B5757:B5760"/>
    <mergeCell ref="C5757:C5760"/>
    <mergeCell ref="H5757:H5760"/>
    <mergeCell ref="A5747:A5750"/>
    <mergeCell ref="B5747:B5750"/>
    <mergeCell ref="C5747:C5750"/>
    <mergeCell ref="G5747:G5749"/>
    <mergeCell ref="H5747:H5750"/>
    <mergeCell ref="A5751:A5753"/>
    <mergeCell ref="B5751:B5753"/>
    <mergeCell ref="C5751:C5753"/>
    <mergeCell ref="G5751:G5753"/>
    <mergeCell ref="H5751:H5753"/>
    <mergeCell ref="A5734:A5742"/>
    <mergeCell ref="B5734:B5742"/>
    <mergeCell ref="C5734:C5742"/>
    <mergeCell ref="G5734:G5742"/>
    <mergeCell ref="H5734:H5742"/>
    <mergeCell ref="A5743:A5746"/>
    <mergeCell ref="B5743:B5746"/>
    <mergeCell ref="C5743:C5746"/>
    <mergeCell ref="G5743:G5746"/>
    <mergeCell ref="H5743:H5746"/>
    <mergeCell ref="A5356:A5358"/>
    <mergeCell ref="B5356:B5358"/>
    <mergeCell ref="C5356:C5358"/>
    <mergeCell ref="A5363:A5365"/>
    <mergeCell ref="B5363:B5365"/>
    <mergeCell ref="C5363:C5365"/>
    <mergeCell ref="B5366:B5369"/>
    <mergeCell ref="A5366:A5369"/>
    <mergeCell ref="C5366:C5369"/>
    <mergeCell ref="G5366:G5369"/>
    <mergeCell ref="H5366:H5369"/>
    <mergeCell ref="B5370:B5373"/>
    <mergeCell ref="A5370:A5373"/>
    <mergeCell ref="C5370:C5373"/>
    <mergeCell ref="G5370:G5373"/>
    <mergeCell ref="H5370:H5373"/>
    <mergeCell ref="B5374:B5375"/>
    <mergeCell ref="A5374:A5375"/>
    <mergeCell ref="C5374:C5375"/>
    <mergeCell ref="G5374:G5375"/>
    <mergeCell ref="H5374:H5375"/>
    <mergeCell ref="B5376:B5377"/>
    <mergeCell ref="A5376:A5377"/>
    <mergeCell ref="C5376:C5377"/>
    <mergeCell ref="G5376:G5377"/>
    <mergeCell ref="H5376:H5377"/>
    <mergeCell ref="B5378:B5379"/>
    <mergeCell ref="A5378:A5379"/>
    <mergeCell ref="C5378:C5379"/>
    <mergeCell ref="G5378:G5379"/>
    <mergeCell ref="H5378:H5379"/>
    <mergeCell ref="B5380:B5382"/>
    <mergeCell ref="A5380:A5382"/>
    <mergeCell ref="C5380:C5382"/>
    <mergeCell ref="G5380:G5382"/>
    <mergeCell ref="H5380:H5382"/>
    <mergeCell ref="B5383:B5386"/>
    <mergeCell ref="A5781:A5782"/>
    <mergeCell ref="B5781:B5782"/>
    <mergeCell ref="C5781:C5782"/>
    <mergeCell ref="G5781:G5782"/>
    <mergeCell ref="H5781:H5782"/>
    <mergeCell ref="A5783:A5785"/>
    <mergeCell ref="B5783:B5785"/>
    <mergeCell ref="C5783:C5785"/>
    <mergeCell ref="G5783:G5785"/>
    <mergeCell ref="H5783:H5785"/>
    <mergeCell ref="A5776:A5777"/>
    <mergeCell ref="B5776:B5777"/>
    <mergeCell ref="C5776:C5777"/>
    <mergeCell ref="G5776:G5777"/>
    <mergeCell ref="H5776:H5777"/>
    <mergeCell ref="A5778:A5780"/>
    <mergeCell ref="B5778:B5780"/>
    <mergeCell ref="C5778:C5780"/>
    <mergeCell ref="G5778:G5780"/>
    <mergeCell ref="H5778:H5780"/>
    <mergeCell ref="A5767:A5770"/>
    <mergeCell ref="B5767:B5770"/>
    <mergeCell ref="C5767:C5770"/>
    <mergeCell ref="G5767:G5770"/>
    <mergeCell ref="H5767:H5770"/>
    <mergeCell ref="A5771:A5775"/>
    <mergeCell ref="B5771:B5775"/>
    <mergeCell ref="C5771:C5775"/>
    <mergeCell ref="G5771:G5775"/>
    <mergeCell ref="H5771:H5775"/>
    <mergeCell ref="A5761:A5763"/>
    <mergeCell ref="B5761:B5763"/>
    <mergeCell ref="C5761:C5763"/>
    <mergeCell ref="H5761:H5763"/>
    <mergeCell ref="A5764:A5766"/>
    <mergeCell ref="B5764:B5766"/>
    <mergeCell ref="C5764:C5766"/>
    <mergeCell ref="G5764:G5766"/>
    <mergeCell ref="H5764:H5766"/>
    <mergeCell ref="A5806:A5808"/>
    <mergeCell ref="B5806:B5808"/>
    <mergeCell ref="C5806:C5808"/>
    <mergeCell ref="G5806:G5808"/>
    <mergeCell ref="H5806:H5808"/>
    <mergeCell ref="A5809:A5812"/>
    <mergeCell ref="B5809:B5812"/>
    <mergeCell ref="C5809:C5812"/>
    <mergeCell ref="G5809:G5812"/>
    <mergeCell ref="H5809:H5812"/>
    <mergeCell ref="A5800:A5802"/>
    <mergeCell ref="B5800:B5802"/>
    <mergeCell ref="C5800:C5802"/>
    <mergeCell ref="G5800:G5802"/>
    <mergeCell ref="H5800:H5802"/>
    <mergeCell ref="A5803:A5805"/>
    <mergeCell ref="B5803:B5805"/>
    <mergeCell ref="C5803:C5805"/>
    <mergeCell ref="G5803:G5805"/>
    <mergeCell ref="H5803:H5805"/>
    <mergeCell ref="A5793:A5796"/>
    <mergeCell ref="B5793:B5796"/>
    <mergeCell ref="C5793:C5796"/>
    <mergeCell ref="G5793:G5796"/>
    <mergeCell ref="H5793:H5796"/>
    <mergeCell ref="A5797:A5799"/>
    <mergeCell ref="B5797:B5799"/>
    <mergeCell ref="C5797:C5799"/>
    <mergeCell ref="G5797:G5799"/>
    <mergeCell ref="H5797:H5799"/>
    <mergeCell ref="A5788:A5790"/>
    <mergeCell ref="B5788:B5790"/>
    <mergeCell ref="C5788:C5790"/>
    <mergeCell ref="G5788:G5790"/>
    <mergeCell ref="H5788:H5790"/>
    <mergeCell ref="A5791:A5792"/>
    <mergeCell ref="B5791:B5792"/>
    <mergeCell ref="C5791:C5792"/>
    <mergeCell ref="G5791:G5792"/>
    <mergeCell ref="H5791:H5792"/>
    <mergeCell ref="A5835:A5837"/>
    <mergeCell ref="B5835:B5837"/>
    <mergeCell ref="C5835:C5837"/>
    <mergeCell ref="G5835:G5837"/>
    <mergeCell ref="H5835:H5837"/>
    <mergeCell ref="A5838:A5839"/>
    <mergeCell ref="B5838:B5839"/>
    <mergeCell ref="C5838:C5839"/>
    <mergeCell ref="G5838:G5839"/>
    <mergeCell ref="H5838:H5839"/>
    <mergeCell ref="A5828:A5831"/>
    <mergeCell ref="B5828:B5831"/>
    <mergeCell ref="C5828:C5831"/>
    <mergeCell ref="G5828:G5831"/>
    <mergeCell ref="H5828:H5831"/>
    <mergeCell ref="A5832:A5834"/>
    <mergeCell ref="B5832:B5834"/>
    <mergeCell ref="C5832:C5834"/>
    <mergeCell ref="G5832:G5834"/>
    <mergeCell ref="H5832:H5834"/>
    <mergeCell ref="A5819:A5823"/>
    <mergeCell ref="B5819:B5823"/>
    <mergeCell ref="C5819:C5823"/>
    <mergeCell ref="G5819:G5823"/>
    <mergeCell ref="H5819:H5823"/>
    <mergeCell ref="A5824:A5827"/>
    <mergeCell ref="B5824:B5827"/>
    <mergeCell ref="C5824:C5827"/>
    <mergeCell ref="G5824:G5827"/>
    <mergeCell ref="H5824:H5827"/>
    <mergeCell ref="A5813:A5815"/>
    <mergeCell ref="B5813:B5815"/>
    <mergeCell ref="C5813:C5815"/>
    <mergeCell ref="G5813:G5815"/>
    <mergeCell ref="H5813:H5815"/>
    <mergeCell ref="A5816:A5818"/>
    <mergeCell ref="B5816:B5818"/>
    <mergeCell ref="C5816:C5818"/>
    <mergeCell ref="G5816:G5818"/>
    <mergeCell ref="H5816:H5818"/>
    <mergeCell ref="A5857:A5858"/>
    <mergeCell ref="B5857:B5858"/>
    <mergeCell ref="C5857:C5858"/>
    <mergeCell ref="G5857:G5858"/>
    <mergeCell ref="H5857:H5858"/>
    <mergeCell ref="A5859:A5861"/>
    <mergeCell ref="B5859:B5861"/>
    <mergeCell ref="C5859:C5861"/>
    <mergeCell ref="G5859:G5861"/>
    <mergeCell ref="H5859:H5861"/>
    <mergeCell ref="A5851:A5853"/>
    <mergeCell ref="B5851:B5853"/>
    <mergeCell ref="C5851:C5853"/>
    <mergeCell ref="G5851:G5853"/>
    <mergeCell ref="H5851:H5853"/>
    <mergeCell ref="A5854:A5856"/>
    <mergeCell ref="B5854:B5856"/>
    <mergeCell ref="C5854:C5856"/>
    <mergeCell ref="G5854:G5856"/>
    <mergeCell ref="H5854:H5856"/>
    <mergeCell ref="A5845:A5847"/>
    <mergeCell ref="B5845:B5847"/>
    <mergeCell ref="C5845:C5847"/>
    <mergeCell ref="G5845:G5847"/>
    <mergeCell ref="H5845:H5847"/>
    <mergeCell ref="A5848:A5850"/>
    <mergeCell ref="B5848:B5850"/>
    <mergeCell ref="C5848:C5850"/>
    <mergeCell ref="G5848:G5850"/>
    <mergeCell ref="H5848:H5850"/>
    <mergeCell ref="A5840:A5841"/>
    <mergeCell ref="B5840:B5841"/>
    <mergeCell ref="C5840:C5841"/>
    <mergeCell ref="G5840:G5841"/>
    <mergeCell ref="H5840:H5841"/>
    <mergeCell ref="A5842:A5844"/>
    <mergeCell ref="B5842:B5844"/>
    <mergeCell ref="C5842:C5844"/>
    <mergeCell ref="G5842:G5844"/>
    <mergeCell ref="H5842:H5844"/>
    <mergeCell ref="A5881:A5884"/>
    <mergeCell ref="B5881:B5884"/>
    <mergeCell ref="C5881:C5884"/>
    <mergeCell ref="G5881:G5884"/>
    <mergeCell ref="H5881:H5884"/>
    <mergeCell ref="A5885:A5887"/>
    <mergeCell ref="B5885:B5887"/>
    <mergeCell ref="C5885:C5887"/>
    <mergeCell ref="G5885:G5887"/>
    <mergeCell ref="H5885:H5887"/>
    <mergeCell ref="A5874:A5876"/>
    <mergeCell ref="B5874:B5876"/>
    <mergeCell ref="C5874:C5876"/>
    <mergeCell ref="G5874:G5876"/>
    <mergeCell ref="H5874:H5876"/>
    <mergeCell ref="A5877:A5880"/>
    <mergeCell ref="B5877:B5880"/>
    <mergeCell ref="C5877:C5880"/>
    <mergeCell ref="G5877:G5880"/>
    <mergeCell ref="H5877:H5880"/>
    <mergeCell ref="A5868:A5870"/>
    <mergeCell ref="B5868:B5870"/>
    <mergeCell ref="C5868:C5870"/>
    <mergeCell ref="G5868:G5870"/>
    <mergeCell ref="H5868:H5870"/>
    <mergeCell ref="A5871:A5873"/>
    <mergeCell ref="B5871:B5873"/>
    <mergeCell ref="C5871:C5873"/>
    <mergeCell ref="G5871:G5873"/>
    <mergeCell ref="H5871:H5873"/>
    <mergeCell ref="A5862:A5864"/>
    <mergeCell ref="B5862:B5864"/>
    <mergeCell ref="C5862:C5864"/>
    <mergeCell ref="G5862:G5864"/>
    <mergeCell ref="H5862:H5864"/>
    <mergeCell ref="A5865:A5867"/>
    <mergeCell ref="B5865:B5867"/>
    <mergeCell ref="C5865:C5867"/>
    <mergeCell ref="G5865:G5867"/>
    <mergeCell ref="H5865:H5867"/>
    <mergeCell ref="A5903:A5905"/>
    <mergeCell ref="B5903:B5905"/>
    <mergeCell ref="C5903:C5905"/>
    <mergeCell ref="G5903:G5905"/>
    <mergeCell ref="H5903:H5905"/>
    <mergeCell ref="A5906:A5908"/>
    <mergeCell ref="B5906:B5908"/>
    <mergeCell ref="C5906:C5908"/>
    <mergeCell ref="G5906:G5908"/>
    <mergeCell ref="H5906:H5908"/>
    <mergeCell ref="A5899:A5900"/>
    <mergeCell ref="B5899:B5900"/>
    <mergeCell ref="C5899:C5900"/>
    <mergeCell ref="G5899:G5900"/>
    <mergeCell ref="H5899:H5900"/>
    <mergeCell ref="A5901:A5902"/>
    <mergeCell ref="B5901:B5902"/>
    <mergeCell ref="C5901:C5902"/>
    <mergeCell ref="G5901:G5902"/>
    <mergeCell ref="H5901:H5902"/>
    <mergeCell ref="A5893:A5895"/>
    <mergeCell ref="B5893:B5895"/>
    <mergeCell ref="C5893:C5895"/>
    <mergeCell ref="G5893:G5895"/>
    <mergeCell ref="H5893:H5895"/>
    <mergeCell ref="A5896:A5898"/>
    <mergeCell ref="B5896:B5898"/>
    <mergeCell ref="C5896:C5898"/>
    <mergeCell ref="G5896:G5898"/>
    <mergeCell ref="H5896:H5898"/>
    <mergeCell ref="A5888:A5889"/>
    <mergeCell ref="B5888:B5889"/>
    <mergeCell ref="C5888:C5889"/>
    <mergeCell ref="G5888:G5889"/>
    <mergeCell ref="H5888:H5889"/>
    <mergeCell ref="A5890:A5892"/>
    <mergeCell ref="B5890:B5892"/>
    <mergeCell ref="C5890:C5892"/>
    <mergeCell ref="G5890:G5892"/>
    <mergeCell ref="H5890:H5892"/>
    <mergeCell ref="A5927:A5929"/>
    <mergeCell ref="B5927:B5929"/>
    <mergeCell ref="C5927:C5929"/>
    <mergeCell ref="G5927:G5929"/>
    <mergeCell ref="H5927:H5929"/>
    <mergeCell ref="A5930:A5933"/>
    <mergeCell ref="B5930:B5933"/>
    <mergeCell ref="C5930:C5933"/>
    <mergeCell ref="G5930:G5933"/>
    <mergeCell ref="H5930:H5933"/>
    <mergeCell ref="A5921:A5923"/>
    <mergeCell ref="B5921:B5923"/>
    <mergeCell ref="C5921:C5923"/>
    <mergeCell ref="G5921:G5923"/>
    <mergeCell ref="H5921:H5923"/>
    <mergeCell ref="A5924:A5926"/>
    <mergeCell ref="B5924:B5926"/>
    <mergeCell ref="C5924:C5926"/>
    <mergeCell ref="G5924:G5926"/>
    <mergeCell ref="H5924:H5926"/>
    <mergeCell ref="A5915:A5917"/>
    <mergeCell ref="B5915:B5917"/>
    <mergeCell ref="C5915:C5917"/>
    <mergeCell ref="G5915:G5917"/>
    <mergeCell ref="H5915:H5917"/>
    <mergeCell ref="A5918:A5920"/>
    <mergeCell ref="B5918:B5920"/>
    <mergeCell ref="C5918:C5920"/>
    <mergeCell ref="G5918:G5920"/>
    <mergeCell ref="H5918:H5920"/>
    <mergeCell ref="A5909:A5910"/>
    <mergeCell ref="B5909:B5910"/>
    <mergeCell ref="C5909:C5910"/>
    <mergeCell ref="G5909:G5910"/>
    <mergeCell ref="H5909:H5910"/>
    <mergeCell ref="A5911:A5914"/>
    <mergeCell ref="B5911:B5914"/>
    <mergeCell ref="C5911:C5914"/>
    <mergeCell ref="G5911:G5913"/>
    <mergeCell ref="H5911:H5914"/>
    <mergeCell ref="A5950:A5953"/>
    <mergeCell ref="B5950:B5953"/>
    <mergeCell ref="C5950:C5953"/>
    <mergeCell ref="G5950:G5953"/>
    <mergeCell ref="H5950:H5953"/>
    <mergeCell ref="A5954:A5961"/>
    <mergeCell ref="B5954:B5961"/>
    <mergeCell ref="C5954:C5961"/>
    <mergeCell ref="G5954:G5961"/>
    <mergeCell ref="H5954:H5961"/>
    <mergeCell ref="A5944:A5945"/>
    <mergeCell ref="B5944:B5945"/>
    <mergeCell ref="C5944:C5945"/>
    <mergeCell ref="G5944:G5945"/>
    <mergeCell ref="H5944:H5945"/>
    <mergeCell ref="A5947:A5949"/>
    <mergeCell ref="B5947:B5949"/>
    <mergeCell ref="C5947:C5949"/>
    <mergeCell ref="G5947:G5949"/>
    <mergeCell ref="H5947:H5949"/>
    <mergeCell ref="A5940:A5941"/>
    <mergeCell ref="B5940:B5941"/>
    <mergeCell ref="C5940:C5941"/>
    <mergeCell ref="H5940:H5941"/>
    <mergeCell ref="A5942:A5943"/>
    <mergeCell ref="B5942:B5943"/>
    <mergeCell ref="C5942:C5943"/>
    <mergeCell ref="G5942:G5943"/>
    <mergeCell ref="H5942:H5943"/>
    <mergeCell ref="A5934:A5936"/>
    <mergeCell ref="B5934:B5936"/>
    <mergeCell ref="C5934:C5936"/>
    <mergeCell ref="G5934:G5936"/>
    <mergeCell ref="H5934:H5936"/>
    <mergeCell ref="A5937:A5939"/>
    <mergeCell ref="B5937:B5939"/>
    <mergeCell ref="C5937:C5939"/>
    <mergeCell ref="G5937:G5939"/>
    <mergeCell ref="H5937:H5939"/>
    <mergeCell ref="A5987:A5988"/>
    <mergeCell ref="B5987:B5988"/>
    <mergeCell ref="C5987:C5988"/>
    <mergeCell ref="G5987:G5988"/>
    <mergeCell ref="H5987:H5988"/>
    <mergeCell ref="A5990:A5991"/>
    <mergeCell ref="B5990:B5991"/>
    <mergeCell ref="C5990:C5991"/>
    <mergeCell ref="G5990:G5991"/>
    <mergeCell ref="H5990:H5991"/>
    <mergeCell ref="A5978:A5982"/>
    <mergeCell ref="B5978:B5982"/>
    <mergeCell ref="C5978:C5982"/>
    <mergeCell ref="G5978:G5982"/>
    <mergeCell ref="H5978:H5982"/>
    <mergeCell ref="A5983:A5986"/>
    <mergeCell ref="B5983:B5986"/>
    <mergeCell ref="C5983:C5986"/>
    <mergeCell ref="G5983:G5986"/>
    <mergeCell ref="H5983:H5986"/>
    <mergeCell ref="A5969:A5973"/>
    <mergeCell ref="B5969:B5973"/>
    <mergeCell ref="C5969:C5973"/>
    <mergeCell ref="G5969:G5973"/>
    <mergeCell ref="H5969:H5973"/>
    <mergeCell ref="A5974:A5977"/>
    <mergeCell ref="B5974:B5977"/>
    <mergeCell ref="C5974:C5977"/>
    <mergeCell ref="G5974:G5977"/>
    <mergeCell ref="H5974:H5977"/>
    <mergeCell ref="A5962:A5965"/>
    <mergeCell ref="B5962:B5965"/>
    <mergeCell ref="C5962:C5965"/>
    <mergeCell ref="G5962:G5965"/>
    <mergeCell ref="H5962:H5965"/>
    <mergeCell ref="A5966:A5968"/>
    <mergeCell ref="B5966:B5968"/>
    <mergeCell ref="C5966:C5968"/>
    <mergeCell ref="G5966:G5968"/>
    <mergeCell ref="H5966:H5968"/>
    <mergeCell ref="A6011:A6014"/>
    <mergeCell ref="B6011:B6014"/>
    <mergeCell ref="C6011:C6014"/>
    <mergeCell ref="G6011:G6014"/>
    <mergeCell ref="H6011:H6014"/>
    <mergeCell ref="A6015:A6018"/>
    <mergeCell ref="B6015:B6018"/>
    <mergeCell ref="C6015:C6018"/>
    <mergeCell ref="G6015:G6018"/>
    <mergeCell ref="H6015:H6018"/>
    <mergeCell ref="A6005:A6007"/>
    <mergeCell ref="B6005:B6007"/>
    <mergeCell ref="C6005:C6007"/>
    <mergeCell ref="G6005:G6007"/>
    <mergeCell ref="H6005:H6007"/>
    <mergeCell ref="A6008:A6010"/>
    <mergeCell ref="B6008:B6010"/>
    <mergeCell ref="C6008:C6010"/>
    <mergeCell ref="G6008:G6010"/>
    <mergeCell ref="H6008:H6010"/>
    <mergeCell ref="A6001:A6002"/>
    <mergeCell ref="B6001:B6002"/>
    <mergeCell ref="C6001:C6002"/>
    <mergeCell ref="G6001:G6002"/>
    <mergeCell ref="H6001:H6002"/>
    <mergeCell ref="A6003:A6004"/>
    <mergeCell ref="B6003:B6004"/>
    <mergeCell ref="C6003:C6004"/>
    <mergeCell ref="G6003:G6004"/>
    <mergeCell ref="H6003:H6004"/>
    <mergeCell ref="A5992:A5995"/>
    <mergeCell ref="B5992:B5995"/>
    <mergeCell ref="C5992:C5995"/>
    <mergeCell ref="G5992:G5995"/>
    <mergeCell ref="H5992:H5995"/>
    <mergeCell ref="A5996:A6000"/>
    <mergeCell ref="B5996:B6000"/>
    <mergeCell ref="C5996:C6000"/>
    <mergeCell ref="G5996:G6000"/>
    <mergeCell ref="H5996:H6000"/>
    <mergeCell ref="A6040:A6044"/>
    <mergeCell ref="B6040:B6044"/>
    <mergeCell ref="C6040:C6044"/>
    <mergeCell ref="G6040:G6044"/>
    <mergeCell ref="H6040:H6044"/>
    <mergeCell ref="A6045:A6048"/>
    <mergeCell ref="B6045:B6048"/>
    <mergeCell ref="C6045:C6048"/>
    <mergeCell ref="G6045:G6048"/>
    <mergeCell ref="H6045:H6048"/>
    <mergeCell ref="A6031:A6035"/>
    <mergeCell ref="B6031:B6035"/>
    <mergeCell ref="C6031:C6035"/>
    <mergeCell ref="G6031:G6035"/>
    <mergeCell ref="H6031:H6035"/>
    <mergeCell ref="A6036:A6039"/>
    <mergeCell ref="B6036:B6039"/>
    <mergeCell ref="C6036:C6039"/>
    <mergeCell ref="G6036:G6039"/>
    <mergeCell ref="H6036:H6039"/>
    <mergeCell ref="A6025:A6027"/>
    <mergeCell ref="B6025:B6027"/>
    <mergeCell ref="C6025:C6027"/>
    <mergeCell ref="G6025:G6027"/>
    <mergeCell ref="H6025:H6027"/>
    <mergeCell ref="A6028:A6030"/>
    <mergeCell ref="B6028:B6030"/>
    <mergeCell ref="C6028:C6030"/>
    <mergeCell ref="G6028:G6030"/>
    <mergeCell ref="H6028:H6030"/>
    <mergeCell ref="A6019:A6021"/>
    <mergeCell ref="B6019:B6021"/>
    <mergeCell ref="C6019:C6021"/>
    <mergeCell ref="G6019:G6021"/>
    <mergeCell ref="H6019:H6021"/>
    <mergeCell ref="A6022:A6024"/>
    <mergeCell ref="B6022:B6024"/>
    <mergeCell ref="C6022:C6024"/>
    <mergeCell ref="G6022:G6024"/>
    <mergeCell ref="H6022:H6024"/>
    <mergeCell ref="A6068:A6071"/>
    <mergeCell ref="B6068:B6071"/>
    <mergeCell ref="C6068:C6071"/>
    <mergeCell ref="G6068:G6071"/>
    <mergeCell ref="H6068:H6071"/>
    <mergeCell ref="A6072:A6075"/>
    <mergeCell ref="B6072:B6075"/>
    <mergeCell ref="C6072:C6075"/>
    <mergeCell ref="G6072:G6075"/>
    <mergeCell ref="H6072:H6075"/>
    <mergeCell ref="A6063:A6065"/>
    <mergeCell ref="B6063:B6065"/>
    <mergeCell ref="C6063:C6065"/>
    <mergeCell ref="G6063:G6065"/>
    <mergeCell ref="H6063:H6065"/>
    <mergeCell ref="A6066:A6067"/>
    <mergeCell ref="B6066:B6067"/>
    <mergeCell ref="C6066:C6067"/>
    <mergeCell ref="G6066:G6067"/>
    <mergeCell ref="H6066:H6067"/>
    <mergeCell ref="A6057:A6058"/>
    <mergeCell ref="B6057:B6058"/>
    <mergeCell ref="C6057:C6058"/>
    <mergeCell ref="G6057:G6058"/>
    <mergeCell ref="H6057:H6058"/>
    <mergeCell ref="A6059:A6062"/>
    <mergeCell ref="B6059:B6062"/>
    <mergeCell ref="C6059:C6062"/>
    <mergeCell ref="G6059:G6062"/>
    <mergeCell ref="H6059:H6062"/>
    <mergeCell ref="A6049:A6052"/>
    <mergeCell ref="B6049:B6052"/>
    <mergeCell ref="C6049:C6052"/>
    <mergeCell ref="G6049:G6052"/>
    <mergeCell ref="H6049:H6052"/>
    <mergeCell ref="A6053:A6056"/>
    <mergeCell ref="B6053:B6056"/>
    <mergeCell ref="C6053:C6056"/>
    <mergeCell ref="G6053:G6056"/>
    <mergeCell ref="H6053:H6056"/>
    <mergeCell ref="A6100:A6102"/>
    <mergeCell ref="B6100:B6102"/>
    <mergeCell ref="C6100:C6102"/>
    <mergeCell ref="G6100:G6102"/>
    <mergeCell ref="H6100:H6102"/>
    <mergeCell ref="A6103:A6105"/>
    <mergeCell ref="B6103:B6105"/>
    <mergeCell ref="C6103:C6105"/>
    <mergeCell ref="G6103:G6105"/>
    <mergeCell ref="H6103:H6105"/>
    <mergeCell ref="A6093:A6095"/>
    <mergeCell ref="B6093:B6095"/>
    <mergeCell ref="C6093:C6095"/>
    <mergeCell ref="G6093:G6095"/>
    <mergeCell ref="H6093:H6095"/>
    <mergeCell ref="A6096:A6099"/>
    <mergeCell ref="B6096:B6099"/>
    <mergeCell ref="C6096:C6099"/>
    <mergeCell ref="G6096:G6099"/>
    <mergeCell ref="H6096:H6099"/>
    <mergeCell ref="A6083:A6088"/>
    <mergeCell ref="B6083:B6088"/>
    <mergeCell ref="C6083:C6088"/>
    <mergeCell ref="G6083:G6088"/>
    <mergeCell ref="H6083:H6088"/>
    <mergeCell ref="A6089:A6092"/>
    <mergeCell ref="B6089:B6092"/>
    <mergeCell ref="C6089:C6092"/>
    <mergeCell ref="G6089:G6092"/>
    <mergeCell ref="H6089:H6092"/>
    <mergeCell ref="A6076:A6079"/>
    <mergeCell ref="B6076:B6079"/>
    <mergeCell ref="C6076:C6079"/>
    <mergeCell ref="G6076:G6079"/>
    <mergeCell ref="H6076:H6079"/>
    <mergeCell ref="A6080:A6082"/>
    <mergeCell ref="B6080:B6082"/>
    <mergeCell ref="C6080:C6082"/>
    <mergeCell ref="G6080:G6082"/>
    <mergeCell ref="H6080:H6082"/>
    <mergeCell ref="A6128:A6130"/>
    <mergeCell ref="B6128:B6130"/>
    <mergeCell ref="C6128:C6130"/>
    <mergeCell ref="G6128:G6130"/>
    <mergeCell ref="H6128:H6130"/>
    <mergeCell ref="A6131:A6132"/>
    <mergeCell ref="B6131:B6132"/>
    <mergeCell ref="C6131:C6132"/>
    <mergeCell ref="G6131:G6132"/>
    <mergeCell ref="H6131:H6132"/>
    <mergeCell ref="A6120:A6123"/>
    <mergeCell ref="B6120:B6123"/>
    <mergeCell ref="C6120:C6123"/>
    <mergeCell ref="G6120:G6123"/>
    <mergeCell ref="H6120:H6123"/>
    <mergeCell ref="A6124:A6127"/>
    <mergeCell ref="B6124:B6127"/>
    <mergeCell ref="C6124:C6127"/>
    <mergeCell ref="G6124:G6127"/>
    <mergeCell ref="H6124:H6127"/>
    <mergeCell ref="A6113:A6116"/>
    <mergeCell ref="B6113:B6116"/>
    <mergeCell ref="C6113:C6116"/>
    <mergeCell ref="G6113:G6116"/>
    <mergeCell ref="H6113:H6116"/>
    <mergeCell ref="A6117:A6119"/>
    <mergeCell ref="B6117:B6119"/>
    <mergeCell ref="C6117:C6119"/>
    <mergeCell ref="G6117:G6119"/>
    <mergeCell ref="H6117:H6119"/>
    <mergeCell ref="A6106:A6108"/>
    <mergeCell ref="B6106:B6108"/>
    <mergeCell ref="C6106:C6108"/>
    <mergeCell ref="G6106:G6108"/>
    <mergeCell ref="H6106:H6108"/>
    <mergeCell ref="A6109:A6112"/>
    <mergeCell ref="B6109:B6112"/>
    <mergeCell ref="C6109:C6112"/>
    <mergeCell ref="G6109:G6112"/>
    <mergeCell ref="A6152:A6154"/>
    <mergeCell ref="B6152:B6154"/>
    <mergeCell ref="C6152:C6154"/>
    <mergeCell ref="G6152:G6154"/>
    <mergeCell ref="H6152:H6154"/>
    <mergeCell ref="A6155:A6158"/>
    <mergeCell ref="B6155:B6158"/>
    <mergeCell ref="C6155:C6158"/>
    <mergeCell ref="G6155:G6158"/>
    <mergeCell ref="H6155:H6158"/>
    <mergeCell ref="A6145:A6148"/>
    <mergeCell ref="B6145:B6148"/>
    <mergeCell ref="C6145:C6148"/>
    <mergeCell ref="G6145:G6148"/>
    <mergeCell ref="H6145:H6148"/>
    <mergeCell ref="A6149:A6151"/>
    <mergeCell ref="B6149:B6151"/>
    <mergeCell ref="C6149:C6151"/>
    <mergeCell ref="G6149:G6151"/>
    <mergeCell ref="H6149:H6151"/>
    <mergeCell ref="A6139:A6141"/>
    <mergeCell ref="B6139:B6141"/>
    <mergeCell ref="C6139:C6141"/>
    <mergeCell ref="G6139:G6141"/>
    <mergeCell ref="H6139:H6141"/>
    <mergeCell ref="A6142:A6144"/>
    <mergeCell ref="B6142:B6144"/>
    <mergeCell ref="C6142:C6144"/>
    <mergeCell ref="G6142:G6144"/>
    <mergeCell ref="H6142:H6144"/>
    <mergeCell ref="A6133:A6135"/>
    <mergeCell ref="B6133:B6135"/>
    <mergeCell ref="C6133:C6135"/>
    <mergeCell ref="G6133:G6135"/>
    <mergeCell ref="H6133:H6135"/>
    <mergeCell ref="A6136:A6138"/>
    <mergeCell ref="B6136:B6138"/>
    <mergeCell ref="C6136:C6138"/>
    <mergeCell ref="G6136:G6138"/>
    <mergeCell ref="H6136:H6138"/>
    <mergeCell ref="A6176:A6179"/>
    <mergeCell ref="B6176:B6179"/>
    <mergeCell ref="C6176:C6179"/>
    <mergeCell ref="G6176:G6179"/>
    <mergeCell ref="H6176:H6179"/>
    <mergeCell ref="A6180:A6182"/>
    <mergeCell ref="B6180:B6182"/>
    <mergeCell ref="C6180:C6182"/>
    <mergeCell ref="G6180:G6182"/>
    <mergeCell ref="H6180:H6182"/>
    <mergeCell ref="A6170:A6171"/>
    <mergeCell ref="B6170:B6171"/>
    <mergeCell ref="C6170:C6171"/>
    <mergeCell ref="G6170:G6171"/>
    <mergeCell ref="H6170:H6171"/>
    <mergeCell ref="A6172:A6175"/>
    <mergeCell ref="B6172:B6175"/>
    <mergeCell ref="C6172:C6175"/>
    <mergeCell ref="G6172:G6175"/>
    <mergeCell ref="H6172:H6175"/>
    <mergeCell ref="A6165:A6166"/>
    <mergeCell ref="B6165:B6166"/>
    <mergeCell ref="C6165:C6166"/>
    <mergeCell ref="G6165:G6166"/>
    <mergeCell ref="H6165:H6166"/>
    <mergeCell ref="A6167:A6169"/>
    <mergeCell ref="B6167:B6169"/>
    <mergeCell ref="C6167:C6169"/>
    <mergeCell ref="G6167:G6169"/>
    <mergeCell ref="H6167:H6169"/>
    <mergeCell ref="A6159:A6161"/>
    <mergeCell ref="B6159:B6161"/>
    <mergeCell ref="C6159:C6161"/>
    <mergeCell ref="G6159:G6161"/>
    <mergeCell ref="H6159:H6161"/>
    <mergeCell ref="A6162:A6164"/>
    <mergeCell ref="B6162:B6164"/>
    <mergeCell ref="C6162:C6164"/>
    <mergeCell ref="G6162:G6164"/>
    <mergeCell ref="H6162:H6164"/>
    <mergeCell ref="A6202:A6204"/>
    <mergeCell ref="B6202:B6204"/>
    <mergeCell ref="C6202:C6204"/>
    <mergeCell ref="G6202:G6204"/>
    <mergeCell ref="H6202:H6204"/>
    <mergeCell ref="A6205:A6207"/>
    <mergeCell ref="B6205:B6207"/>
    <mergeCell ref="C6205:C6207"/>
    <mergeCell ref="G6205:G6207"/>
    <mergeCell ref="H6205:H6207"/>
    <mergeCell ref="A6196:A6198"/>
    <mergeCell ref="B6196:B6198"/>
    <mergeCell ref="C6196:C6198"/>
    <mergeCell ref="G6196:G6198"/>
    <mergeCell ref="H6196:H6198"/>
    <mergeCell ref="A6199:A6201"/>
    <mergeCell ref="B6199:B6201"/>
    <mergeCell ref="C6199:C6201"/>
    <mergeCell ref="G6199:G6201"/>
    <mergeCell ref="H6199:H6201"/>
    <mergeCell ref="A6190:A6192"/>
    <mergeCell ref="B6190:B6192"/>
    <mergeCell ref="C6190:C6192"/>
    <mergeCell ref="G6190:G6192"/>
    <mergeCell ref="H6190:H6192"/>
    <mergeCell ref="A6193:A6195"/>
    <mergeCell ref="B6193:B6195"/>
    <mergeCell ref="C6193:C6195"/>
    <mergeCell ref="G6193:G6195"/>
    <mergeCell ref="H6193:H6195"/>
    <mergeCell ref="A6183:A6185"/>
    <mergeCell ref="B6183:B6185"/>
    <mergeCell ref="C6183:C6185"/>
    <mergeCell ref="G6183:G6185"/>
    <mergeCell ref="H6183:H6185"/>
    <mergeCell ref="A6186:A6189"/>
    <mergeCell ref="B6186:B6189"/>
    <mergeCell ref="C6186:C6189"/>
    <mergeCell ref="G6186:G6189"/>
    <mergeCell ref="H6186:H6189"/>
    <mergeCell ref="A6234:A6236"/>
    <mergeCell ref="B6234:B6236"/>
    <mergeCell ref="C6234:C6236"/>
    <mergeCell ref="G6234:G6236"/>
    <mergeCell ref="H6234:H6236"/>
    <mergeCell ref="A6237:A6239"/>
    <mergeCell ref="B6237:B6239"/>
    <mergeCell ref="C6237:C6239"/>
    <mergeCell ref="G6237:G6239"/>
    <mergeCell ref="H6237:H6239"/>
    <mergeCell ref="A6225:A6230"/>
    <mergeCell ref="B6225:B6230"/>
    <mergeCell ref="C6225:C6230"/>
    <mergeCell ref="G6225:G6230"/>
    <mergeCell ref="H6225:H6230"/>
    <mergeCell ref="A6231:A6233"/>
    <mergeCell ref="B6231:B6233"/>
    <mergeCell ref="C6231:C6233"/>
    <mergeCell ref="G6231:G6233"/>
    <mergeCell ref="H6231:H6233"/>
    <mergeCell ref="A6219:A6221"/>
    <mergeCell ref="B6219:B6221"/>
    <mergeCell ref="C6219:C6221"/>
    <mergeCell ref="G6219:G6221"/>
    <mergeCell ref="H6219:H6221"/>
    <mergeCell ref="A6222:A6224"/>
    <mergeCell ref="B6222:B6224"/>
    <mergeCell ref="C6222:C6224"/>
    <mergeCell ref="G6222:G6224"/>
    <mergeCell ref="H6222:H6224"/>
    <mergeCell ref="A6208:A6210"/>
    <mergeCell ref="B6208:B6210"/>
    <mergeCell ref="C6208:C6210"/>
    <mergeCell ref="G6208:G6210"/>
    <mergeCell ref="H6208:H6210"/>
    <mergeCell ref="A6213:A6218"/>
    <mergeCell ref="B6213:B6218"/>
    <mergeCell ref="C6213:C6218"/>
    <mergeCell ref="G6213:G6218"/>
    <mergeCell ref="H6213:H6218"/>
    <mergeCell ref="A6258:A6260"/>
    <mergeCell ref="B6258:B6260"/>
    <mergeCell ref="C6258:C6260"/>
    <mergeCell ref="H6258:H6260"/>
    <mergeCell ref="G6259:G6260"/>
    <mergeCell ref="A6261:A6264"/>
    <mergeCell ref="B6261:B6264"/>
    <mergeCell ref="C6261:C6264"/>
    <mergeCell ref="G6261:G6264"/>
    <mergeCell ref="H6261:H6264"/>
    <mergeCell ref="A6251:A6253"/>
    <mergeCell ref="B6251:B6253"/>
    <mergeCell ref="C6251:C6253"/>
    <mergeCell ref="H6251:H6253"/>
    <mergeCell ref="G6252:G6253"/>
    <mergeCell ref="A6254:A6256"/>
    <mergeCell ref="B6254:B6256"/>
    <mergeCell ref="C6254:C6256"/>
    <mergeCell ref="H6254:H6256"/>
    <mergeCell ref="G6255:G6256"/>
    <mergeCell ref="A6245:A6247"/>
    <mergeCell ref="B6245:B6247"/>
    <mergeCell ref="C6245:C6247"/>
    <mergeCell ref="G6245:G6247"/>
    <mergeCell ref="H6245:H6247"/>
    <mergeCell ref="A6248:A6250"/>
    <mergeCell ref="B6248:B6250"/>
    <mergeCell ref="C6248:C6250"/>
    <mergeCell ref="G6248:G6250"/>
    <mergeCell ref="H6248:H6250"/>
    <mergeCell ref="A6240:A6242"/>
    <mergeCell ref="B6240:B6242"/>
    <mergeCell ref="C6240:C6242"/>
    <mergeCell ref="G6240:G6242"/>
    <mergeCell ref="H6240:H6242"/>
    <mergeCell ref="A6243:A6244"/>
    <mergeCell ref="B6243:B6244"/>
    <mergeCell ref="C6243:C6244"/>
    <mergeCell ref="G6243:G6244"/>
    <mergeCell ref="H6243:H6244"/>
    <mergeCell ref="A6284:A6287"/>
    <mergeCell ref="B6284:B6287"/>
    <mergeCell ref="C6284:C6287"/>
    <mergeCell ref="G6284:G6287"/>
    <mergeCell ref="H6284:H6287"/>
    <mergeCell ref="A6288:A6290"/>
    <mergeCell ref="B6288:B6290"/>
    <mergeCell ref="C6288:C6290"/>
    <mergeCell ref="G6288:G6290"/>
    <mergeCell ref="H6288:H6290"/>
    <mergeCell ref="A6277:A6279"/>
    <mergeCell ref="B6277:B6279"/>
    <mergeCell ref="C6277:C6279"/>
    <mergeCell ref="G6277:G6279"/>
    <mergeCell ref="H6277:H6279"/>
    <mergeCell ref="A6280:A6283"/>
    <mergeCell ref="B6280:B6283"/>
    <mergeCell ref="C6280:C6283"/>
    <mergeCell ref="G6280:G6283"/>
    <mergeCell ref="H6280:H6283"/>
    <mergeCell ref="A6271:A6273"/>
    <mergeCell ref="B6271:B6273"/>
    <mergeCell ref="C6271:C6273"/>
    <mergeCell ref="G6271:G6273"/>
    <mergeCell ref="H6271:H6273"/>
    <mergeCell ref="A6274:A6276"/>
    <mergeCell ref="B6274:B6276"/>
    <mergeCell ref="C6274:C6276"/>
    <mergeCell ref="H6274:H6276"/>
    <mergeCell ref="A6265:A6267"/>
    <mergeCell ref="B6265:B6267"/>
    <mergeCell ref="C6265:C6267"/>
    <mergeCell ref="G6265:G6267"/>
    <mergeCell ref="H6265:H6267"/>
    <mergeCell ref="A6268:A6270"/>
    <mergeCell ref="B6268:B6270"/>
    <mergeCell ref="C6268:C6270"/>
    <mergeCell ref="G6268:G6270"/>
    <mergeCell ref="H6268:H6270"/>
    <mergeCell ref="A6311:A6314"/>
    <mergeCell ref="B6311:B6314"/>
    <mergeCell ref="C6311:C6314"/>
    <mergeCell ref="G6311:G6314"/>
    <mergeCell ref="H6311:H6314"/>
    <mergeCell ref="A6315:A6318"/>
    <mergeCell ref="B6315:B6318"/>
    <mergeCell ref="C6315:C6318"/>
    <mergeCell ref="G6315:G6318"/>
    <mergeCell ref="H6315:H6318"/>
    <mergeCell ref="A6305:A6306"/>
    <mergeCell ref="B6305:B6306"/>
    <mergeCell ref="C6305:C6306"/>
    <mergeCell ref="G6305:G6306"/>
    <mergeCell ref="H6305:H6306"/>
    <mergeCell ref="A6307:A6310"/>
    <mergeCell ref="B6307:B6310"/>
    <mergeCell ref="C6307:C6310"/>
    <mergeCell ref="G6307:G6310"/>
    <mergeCell ref="H6307:H6310"/>
    <mergeCell ref="A6298:A6300"/>
    <mergeCell ref="B6298:B6300"/>
    <mergeCell ref="C6298:C6300"/>
    <mergeCell ref="G6298:G6300"/>
    <mergeCell ref="H6298:H6300"/>
    <mergeCell ref="A6301:A6304"/>
    <mergeCell ref="B6301:B6304"/>
    <mergeCell ref="C6301:C6304"/>
    <mergeCell ref="G6301:G6304"/>
    <mergeCell ref="H6301:H6304"/>
    <mergeCell ref="A6291:A6293"/>
    <mergeCell ref="B6291:B6293"/>
    <mergeCell ref="C6291:C6293"/>
    <mergeCell ref="G6291:G6293"/>
    <mergeCell ref="H6291:H6293"/>
    <mergeCell ref="A6294:A6297"/>
    <mergeCell ref="B6294:B6297"/>
    <mergeCell ref="C6294:C6297"/>
    <mergeCell ref="G6294:G6297"/>
    <mergeCell ref="H6294:H6297"/>
    <mergeCell ref="A6340:A6342"/>
    <mergeCell ref="B6340:B6342"/>
    <mergeCell ref="C6340:C6342"/>
    <mergeCell ref="G6340:G6342"/>
    <mergeCell ref="H6340:H6342"/>
    <mergeCell ref="A6343:A6345"/>
    <mergeCell ref="B6343:B6345"/>
    <mergeCell ref="C6343:C6345"/>
    <mergeCell ref="G6343:G6345"/>
    <mergeCell ref="H6343:H6345"/>
    <mergeCell ref="A6333:A6335"/>
    <mergeCell ref="B6333:B6335"/>
    <mergeCell ref="C6333:C6335"/>
    <mergeCell ref="G6333:G6335"/>
    <mergeCell ref="H6333:H6335"/>
    <mergeCell ref="A6336:A6339"/>
    <mergeCell ref="B6336:B6339"/>
    <mergeCell ref="C6336:C6339"/>
    <mergeCell ref="G6336:G6339"/>
    <mergeCell ref="H6336:H6339"/>
    <mergeCell ref="A6326:A6328"/>
    <mergeCell ref="B6326:B6328"/>
    <mergeCell ref="C6326:C6328"/>
    <mergeCell ref="G6326:G6328"/>
    <mergeCell ref="H6326:H6328"/>
    <mergeCell ref="A6329:A6332"/>
    <mergeCell ref="B6329:B6332"/>
    <mergeCell ref="C6329:C6332"/>
    <mergeCell ref="G6329:G6332"/>
    <mergeCell ref="H6329:H6332"/>
    <mergeCell ref="A6319:A6321"/>
    <mergeCell ref="B6319:B6321"/>
    <mergeCell ref="C6319:C6321"/>
    <mergeCell ref="G6319:G6321"/>
    <mergeCell ref="H6319:H6321"/>
    <mergeCell ref="A6322:A6325"/>
    <mergeCell ref="B6322:B6325"/>
    <mergeCell ref="C6322:C6325"/>
    <mergeCell ref="G6322:G6325"/>
    <mergeCell ref="H6322:H6325"/>
    <mergeCell ref="A6366:A6369"/>
    <mergeCell ref="B6366:B6369"/>
    <mergeCell ref="C6366:C6369"/>
    <mergeCell ref="G6366:G6369"/>
    <mergeCell ref="H6366:H6369"/>
    <mergeCell ref="A6370:A6372"/>
    <mergeCell ref="B6370:B6372"/>
    <mergeCell ref="C6370:C6372"/>
    <mergeCell ref="G6370:G6372"/>
    <mergeCell ref="H6370:H6372"/>
    <mergeCell ref="A6356:A6360"/>
    <mergeCell ref="B6356:B6360"/>
    <mergeCell ref="C6356:C6360"/>
    <mergeCell ref="G6356:G6360"/>
    <mergeCell ref="H6356:H6360"/>
    <mergeCell ref="A6361:A6365"/>
    <mergeCell ref="B6361:B6365"/>
    <mergeCell ref="C6361:C6365"/>
    <mergeCell ref="G6361:G6365"/>
    <mergeCell ref="H6361:H6365"/>
    <mergeCell ref="A6351:A6352"/>
    <mergeCell ref="B6351:B6352"/>
    <mergeCell ref="C6351:C6352"/>
    <mergeCell ref="H6351:H6352"/>
    <mergeCell ref="A6353:A6355"/>
    <mergeCell ref="B6353:B6355"/>
    <mergeCell ref="C6353:C6355"/>
    <mergeCell ref="G6353:G6354"/>
    <mergeCell ref="H6353:H6355"/>
    <mergeCell ref="A6347:A6350"/>
    <mergeCell ref="B6347:B6350"/>
    <mergeCell ref="C6347:C6350"/>
    <mergeCell ref="G6347:G6348"/>
    <mergeCell ref="H6347:H6350"/>
    <mergeCell ref="G6349:G6350"/>
    <mergeCell ref="A6392:A6394"/>
    <mergeCell ref="B6392:B6394"/>
    <mergeCell ref="C6392:C6394"/>
    <mergeCell ref="G6392:G6394"/>
    <mergeCell ref="H6392:H6394"/>
    <mergeCell ref="A6395:A6397"/>
    <mergeCell ref="B6395:B6397"/>
    <mergeCell ref="C6395:C6397"/>
    <mergeCell ref="G6395:G6397"/>
    <mergeCell ref="H6395:H6397"/>
    <mergeCell ref="A6386:A6388"/>
    <mergeCell ref="B6386:B6388"/>
    <mergeCell ref="C6386:C6388"/>
    <mergeCell ref="H6386:H6388"/>
    <mergeCell ref="G6387:G6388"/>
    <mergeCell ref="A6389:A6391"/>
    <mergeCell ref="B6389:B6391"/>
    <mergeCell ref="C6389:C6391"/>
    <mergeCell ref="G6389:G6391"/>
    <mergeCell ref="H6389:H6391"/>
    <mergeCell ref="A6379:A6382"/>
    <mergeCell ref="B6379:B6382"/>
    <mergeCell ref="C6379:C6382"/>
    <mergeCell ref="G6379:G6382"/>
    <mergeCell ref="H6379:H6382"/>
    <mergeCell ref="A6383:A6385"/>
    <mergeCell ref="B6383:B6385"/>
    <mergeCell ref="C6383:C6385"/>
    <mergeCell ref="H6383:H6385"/>
    <mergeCell ref="G6384:G6385"/>
    <mergeCell ref="A6373:A6375"/>
    <mergeCell ref="B6373:B6375"/>
    <mergeCell ref="C6373:C6375"/>
    <mergeCell ref="G6373:G6375"/>
    <mergeCell ref="H6373:H6375"/>
    <mergeCell ref="A6376:A6378"/>
    <mergeCell ref="B6376:B6378"/>
    <mergeCell ref="C6376:C6378"/>
    <mergeCell ref="G6376:G6378"/>
    <mergeCell ref="H6376:H6378"/>
    <mergeCell ref="A6419:A6421"/>
    <mergeCell ref="B6419:B6421"/>
    <mergeCell ref="C6419:C6421"/>
    <mergeCell ref="G6419:G6421"/>
    <mergeCell ref="H6419:H6421"/>
    <mergeCell ref="A6422:A6426"/>
    <mergeCell ref="B6422:B6426"/>
    <mergeCell ref="C6422:C6426"/>
    <mergeCell ref="G6422:G6426"/>
    <mergeCell ref="H6422:H6426"/>
    <mergeCell ref="A6413:A6415"/>
    <mergeCell ref="B6413:B6415"/>
    <mergeCell ref="C6413:C6415"/>
    <mergeCell ref="G6413:G6415"/>
    <mergeCell ref="H6413:H6415"/>
    <mergeCell ref="A6416:A6418"/>
    <mergeCell ref="B6416:B6418"/>
    <mergeCell ref="C6416:C6418"/>
    <mergeCell ref="G6416:G6418"/>
    <mergeCell ref="H6416:H6418"/>
    <mergeCell ref="A6405:A6409"/>
    <mergeCell ref="B6405:B6409"/>
    <mergeCell ref="C6405:C6409"/>
    <mergeCell ref="G6405:G6409"/>
    <mergeCell ref="H6405:H6409"/>
    <mergeCell ref="A6410:A6412"/>
    <mergeCell ref="B6410:B6412"/>
    <mergeCell ref="C6410:C6412"/>
    <mergeCell ref="G6410:G6412"/>
    <mergeCell ref="H6410:H6412"/>
    <mergeCell ref="A6398:A6400"/>
    <mergeCell ref="B6398:B6400"/>
    <mergeCell ref="C6398:C6400"/>
    <mergeCell ref="G6398:G6400"/>
    <mergeCell ref="H6398:H6400"/>
    <mergeCell ref="A6401:A6404"/>
    <mergeCell ref="B6401:B6404"/>
    <mergeCell ref="C6401:C6404"/>
    <mergeCell ref="G6401:G6404"/>
    <mergeCell ref="H6401:H6404"/>
    <mergeCell ref="A6444:A6447"/>
    <mergeCell ref="B6444:B6447"/>
    <mergeCell ref="C6444:C6447"/>
    <mergeCell ref="G6444:G6447"/>
    <mergeCell ref="H6444:H6447"/>
    <mergeCell ref="A6448:A6451"/>
    <mergeCell ref="B6448:B6451"/>
    <mergeCell ref="C6448:C6451"/>
    <mergeCell ref="G6448:G6451"/>
    <mergeCell ref="H6448:H6451"/>
    <mergeCell ref="A6436:A6439"/>
    <mergeCell ref="B6436:B6439"/>
    <mergeCell ref="C6436:C6439"/>
    <mergeCell ref="G6436:G6439"/>
    <mergeCell ref="H6436:H6439"/>
    <mergeCell ref="A6440:A6442"/>
    <mergeCell ref="B6440:B6442"/>
    <mergeCell ref="C6440:C6442"/>
    <mergeCell ref="G6440:G6442"/>
    <mergeCell ref="H6440:H6442"/>
    <mergeCell ref="A6431:A6432"/>
    <mergeCell ref="B6431:B6432"/>
    <mergeCell ref="C6431:C6432"/>
    <mergeCell ref="G6431:G6432"/>
    <mergeCell ref="H6431:H6432"/>
    <mergeCell ref="A6433:A6435"/>
    <mergeCell ref="B6433:B6435"/>
    <mergeCell ref="C6433:C6435"/>
    <mergeCell ref="G6433:G6435"/>
    <mergeCell ref="H6433:H6435"/>
    <mergeCell ref="A6427:A6428"/>
    <mergeCell ref="B6427:B6428"/>
    <mergeCell ref="C6427:C6428"/>
    <mergeCell ref="G6427:G6428"/>
    <mergeCell ref="H6427:H6428"/>
    <mergeCell ref="A6429:A6430"/>
    <mergeCell ref="B6429:B6430"/>
    <mergeCell ref="C6429:C6430"/>
    <mergeCell ref="G6429:G6430"/>
    <mergeCell ref="H6429:H6430"/>
    <mergeCell ref="A6470:A6472"/>
    <mergeCell ref="B6470:B6472"/>
    <mergeCell ref="C6470:C6472"/>
    <mergeCell ref="G6470:G6472"/>
    <mergeCell ref="H6470:H6472"/>
    <mergeCell ref="A6473:A6475"/>
    <mergeCell ref="B6473:B6475"/>
    <mergeCell ref="C6473:C6475"/>
    <mergeCell ref="G6473:G6475"/>
    <mergeCell ref="H6473:H6475"/>
    <mergeCell ref="A6463:A6464"/>
    <mergeCell ref="B6463:B6464"/>
    <mergeCell ref="C6463:C6464"/>
    <mergeCell ref="G6463:G6464"/>
    <mergeCell ref="H6463:H6464"/>
    <mergeCell ref="A6465:A6469"/>
    <mergeCell ref="B6465:B6469"/>
    <mergeCell ref="C6465:C6469"/>
    <mergeCell ref="G6465:G6469"/>
    <mergeCell ref="H6465:H6469"/>
    <mergeCell ref="A6458:A6460"/>
    <mergeCell ref="B6458:B6460"/>
    <mergeCell ref="C6458:C6460"/>
    <mergeCell ref="G6458:G6460"/>
    <mergeCell ref="H6458:H6460"/>
    <mergeCell ref="A6461:A6462"/>
    <mergeCell ref="B6461:B6462"/>
    <mergeCell ref="C6461:C6462"/>
    <mergeCell ref="G6461:G6462"/>
    <mergeCell ref="H6461:H6462"/>
    <mergeCell ref="A6452:A6453"/>
    <mergeCell ref="B6452:B6453"/>
    <mergeCell ref="C6452:C6453"/>
    <mergeCell ref="G6452:G6453"/>
    <mergeCell ref="H6452:H6453"/>
    <mergeCell ref="A6454:A6457"/>
    <mergeCell ref="B6454:B6457"/>
    <mergeCell ref="C6454:C6457"/>
    <mergeCell ref="G6454:G6457"/>
    <mergeCell ref="H6454:H6457"/>
    <mergeCell ref="A6496:A6498"/>
    <mergeCell ref="B6496:B6498"/>
    <mergeCell ref="C6496:C6498"/>
    <mergeCell ref="G6496:G6498"/>
    <mergeCell ref="H6496:H6498"/>
    <mergeCell ref="A6499:A6501"/>
    <mergeCell ref="B6499:B6501"/>
    <mergeCell ref="C6499:C6501"/>
    <mergeCell ref="G6499:G6501"/>
    <mergeCell ref="H6499:H6501"/>
    <mergeCell ref="A6489:A6491"/>
    <mergeCell ref="B6489:B6491"/>
    <mergeCell ref="C6489:C6491"/>
    <mergeCell ref="G6489:G6491"/>
    <mergeCell ref="H6489:H6491"/>
    <mergeCell ref="A6492:A6495"/>
    <mergeCell ref="B6492:B6495"/>
    <mergeCell ref="C6492:C6495"/>
    <mergeCell ref="G6492:G6495"/>
    <mergeCell ref="H6492:H6495"/>
    <mergeCell ref="A6483:A6485"/>
    <mergeCell ref="B6483:B6485"/>
    <mergeCell ref="C6483:C6485"/>
    <mergeCell ref="G6483:G6485"/>
    <mergeCell ref="H6483:H6485"/>
    <mergeCell ref="A6486:A6488"/>
    <mergeCell ref="B6486:B6488"/>
    <mergeCell ref="C6486:C6488"/>
    <mergeCell ref="G6486:G6488"/>
    <mergeCell ref="H6486:H6488"/>
    <mergeCell ref="A6476:A6478"/>
    <mergeCell ref="B6476:B6478"/>
    <mergeCell ref="C6476:C6478"/>
    <mergeCell ref="G6476:G6478"/>
    <mergeCell ref="H6476:H6478"/>
    <mergeCell ref="A6479:A6482"/>
    <mergeCell ref="B6479:B6482"/>
    <mergeCell ref="C6479:C6482"/>
    <mergeCell ref="G6479:G6482"/>
    <mergeCell ref="H6479:H6482"/>
    <mergeCell ref="A6523:A6524"/>
    <mergeCell ref="B6523:B6524"/>
    <mergeCell ref="C6523:C6524"/>
    <mergeCell ref="G6523:G6524"/>
    <mergeCell ref="H6523:H6524"/>
    <mergeCell ref="A6525:A6526"/>
    <mergeCell ref="B6525:B6526"/>
    <mergeCell ref="C6525:C6526"/>
    <mergeCell ref="G6525:G6526"/>
    <mergeCell ref="H6525:H6526"/>
    <mergeCell ref="A6517:A6519"/>
    <mergeCell ref="B6517:B6519"/>
    <mergeCell ref="C6517:C6519"/>
    <mergeCell ref="G6517:G6519"/>
    <mergeCell ref="H6517:H6519"/>
    <mergeCell ref="A6521:A6522"/>
    <mergeCell ref="B6521:B6522"/>
    <mergeCell ref="C6521:C6522"/>
    <mergeCell ref="G6521:G6522"/>
    <mergeCell ref="H6521:H6522"/>
    <mergeCell ref="A6511:A6512"/>
    <mergeCell ref="B6511:B6512"/>
    <mergeCell ref="C6511:C6512"/>
    <mergeCell ref="G6511:G6512"/>
    <mergeCell ref="H6511:H6512"/>
    <mergeCell ref="A6513:A6516"/>
    <mergeCell ref="B6513:B6516"/>
    <mergeCell ref="C6513:C6516"/>
    <mergeCell ref="G6513:G6516"/>
    <mergeCell ref="H6513:H6516"/>
    <mergeCell ref="A6502:A6506"/>
    <mergeCell ref="B6502:B6506"/>
    <mergeCell ref="C6502:C6506"/>
    <mergeCell ref="G6502:G6506"/>
    <mergeCell ref="H6502:H6506"/>
    <mergeCell ref="A6507:A6510"/>
    <mergeCell ref="B6507:B6510"/>
    <mergeCell ref="C6507:C6510"/>
    <mergeCell ref="G6507:G6510"/>
    <mergeCell ref="H6507:H6510"/>
    <mergeCell ref="A6541:A6543"/>
    <mergeCell ref="B6541:B6543"/>
    <mergeCell ref="C6541:C6543"/>
    <mergeCell ref="G6541:G6543"/>
    <mergeCell ref="H6541:H6543"/>
    <mergeCell ref="A6544:A6547"/>
    <mergeCell ref="B6544:B6547"/>
    <mergeCell ref="C6544:C6547"/>
    <mergeCell ref="G6544:G6547"/>
    <mergeCell ref="H6544:H6547"/>
    <mergeCell ref="A6536:A6538"/>
    <mergeCell ref="B6536:B6538"/>
    <mergeCell ref="C6536:C6538"/>
    <mergeCell ref="G6536:G6538"/>
    <mergeCell ref="H6536:H6538"/>
    <mergeCell ref="A6539:A6540"/>
    <mergeCell ref="B6539:B6540"/>
    <mergeCell ref="C6539:C6540"/>
    <mergeCell ref="G6539:G6540"/>
    <mergeCell ref="H6539:H6540"/>
    <mergeCell ref="A6532:A6533"/>
    <mergeCell ref="B6532:B6533"/>
    <mergeCell ref="C6532:C6533"/>
    <mergeCell ref="G6532:G6533"/>
    <mergeCell ref="H6532:H6533"/>
    <mergeCell ref="A6534:A6535"/>
    <mergeCell ref="B6534:B6535"/>
    <mergeCell ref="C6534:C6535"/>
    <mergeCell ref="G6534:G6535"/>
    <mergeCell ref="H6534:H6535"/>
    <mergeCell ref="A6527:A6529"/>
    <mergeCell ref="B6527:B6529"/>
    <mergeCell ref="C6527:C6529"/>
    <mergeCell ref="G6527:G6529"/>
    <mergeCell ref="H6527:H6529"/>
    <mergeCell ref="A6530:A6531"/>
    <mergeCell ref="B6530:B6531"/>
    <mergeCell ref="C6530:C6531"/>
    <mergeCell ref="G6530:G6531"/>
    <mergeCell ref="H6530:H6531"/>
    <mergeCell ref="A6568:A6570"/>
    <mergeCell ref="B6568:B6570"/>
    <mergeCell ref="C6568:C6570"/>
    <mergeCell ref="G6568:G6570"/>
    <mergeCell ref="H6568:H6570"/>
    <mergeCell ref="A6571:A6573"/>
    <mergeCell ref="B6571:B6573"/>
    <mergeCell ref="C6571:C6573"/>
    <mergeCell ref="G6571:G6573"/>
    <mergeCell ref="H6571:H6573"/>
    <mergeCell ref="A6563:A6565"/>
    <mergeCell ref="B6563:B6565"/>
    <mergeCell ref="C6563:C6565"/>
    <mergeCell ref="G6563:G6565"/>
    <mergeCell ref="H6563:H6565"/>
    <mergeCell ref="A6566:A6567"/>
    <mergeCell ref="B6566:B6567"/>
    <mergeCell ref="C6566:C6567"/>
    <mergeCell ref="G6566:G6567"/>
    <mergeCell ref="H6566:H6567"/>
    <mergeCell ref="A6554:A6557"/>
    <mergeCell ref="B6554:B6557"/>
    <mergeCell ref="C6554:C6557"/>
    <mergeCell ref="G6554:G6557"/>
    <mergeCell ref="H6554:H6557"/>
    <mergeCell ref="A6558:A6562"/>
    <mergeCell ref="B6558:B6562"/>
    <mergeCell ref="C6558:C6562"/>
    <mergeCell ref="G6558:G6562"/>
    <mergeCell ref="H6558:H6562"/>
    <mergeCell ref="A6548:A6550"/>
    <mergeCell ref="B6548:B6550"/>
    <mergeCell ref="C6548:C6550"/>
    <mergeCell ref="G6548:G6550"/>
    <mergeCell ref="H6548:H6550"/>
    <mergeCell ref="A6551:A6553"/>
    <mergeCell ref="B6551:B6553"/>
    <mergeCell ref="C6551:C6553"/>
    <mergeCell ref="G6551:G6553"/>
    <mergeCell ref="H6551:H6553"/>
    <mergeCell ref="A6595:A6596"/>
    <mergeCell ref="B6595:B6596"/>
    <mergeCell ref="C6595:C6596"/>
    <mergeCell ref="G6595:G6596"/>
    <mergeCell ref="H6595:H6596"/>
    <mergeCell ref="A6597:A6598"/>
    <mergeCell ref="B6597:B6598"/>
    <mergeCell ref="C6597:C6598"/>
    <mergeCell ref="G6597:G6598"/>
    <mergeCell ref="H6597:H6598"/>
    <mergeCell ref="A6588:A6591"/>
    <mergeCell ref="B6588:B6591"/>
    <mergeCell ref="C6588:C6591"/>
    <mergeCell ref="G6588:G6591"/>
    <mergeCell ref="H6588:H6591"/>
    <mergeCell ref="A6592:A6594"/>
    <mergeCell ref="B6592:B6594"/>
    <mergeCell ref="C6592:C6594"/>
    <mergeCell ref="G6592:G6594"/>
    <mergeCell ref="H6592:H6594"/>
    <mergeCell ref="A6581:A6583"/>
    <mergeCell ref="B6581:B6583"/>
    <mergeCell ref="C6581:C6583"/>
    <mergeCell ref="G6581:G6583"/>
    <mergeCell ref="H6581:H6583"/>
    <mergeCell ref="A6584:A6587"/>
    <mergeCell ref="B6584:B6587"/>
    <mergeCell ref="C6584:C6587"/>
    <mergeCell ref="G6584:G6587"/>
    <mergeCell ref="H6584:H6587"/>
    <mergeCell ref="A6574:A6577"/>
    <mergeCell ref="B6574:B6577"/>
    <mergeCell ref="C6574:C6577"/>
    <mergeCell ref="G6574:G6577"/>
    <mergeCell ref="H6574:H6577"/>
    <mergeCell ref="A6578:A6580"/>
    <mergeCell ref="B6578:B6580"/>
    <mergeCell ref="C6578:C6580"/>
    <mergeCell ref="G6578:G6580"/>
    <mergeCell ref="H6578:H6580"/>
    <mergeCell ref="A6611:A6615"/>
    <mergeCell ref="B6611:B6615"/>
    <mergeCell ref="C6611:C6615"/>
    <mergeCell ref="G6611:G6615"/>
    <mergeCell ref="H6611:H6615"/>
    <mergeCell ref="A6616:A6618"/>
    <mergeCell ref="B6616:B6618"/>
    <mergeCell ref="C6616:C6618"/>
    <mergeCell ref="G6616:G6618"/>
    <mergeCell ref="H6616:H6618"/>
    <mergeCell ref="A6607:A6608"/>
    <mergeCell ref="B6607:B6608"/>
    <mergeCell ref="C6607:C6608"/>
    <mergeCell ref="G6607:G6608"/>
    <mergeCell ref="H6607:H6608"/>
    <mergeCell ref="A6609:A6610"/>
    <mergeCell ref="B6609:B6610"/>
    <mergeCell ref="C6609:C6610"/>
    <mergeCell ref="G6609:G6610"/>
    <mergeCell ref="H6609:H6610"/>
    <mergeCell ref="A6603:A6604"/>
    <mergeCell ref="B6603:B6604"/>
    <mergeCell ref="C6603:C6604"/>
    <mergeCell ref="G6603:G6604"/>
    <mergeCell ref="H6603:H6604"/>
    <mergeCell ref="A6605:A6606"/>
    <mergeCell ref="B6605:B6606"/>
    <mergeCell ref="C6605:C6606"/>
    <mergeCell ref="G6605:G6606"/>
    <mergeCell ref="H6605:H6606"/>
    <mergeCell ref="A6599:A6600"/>
    <mergeCell ref="B6599:B6600"/>
    <mergeCell ref="C6599:C6600"/>
    <mergeCell ref="G6599:G6600"/>
    <mergeCell ref="H6599:H6600"/>
    <mergeCell ref="A6601:A6602"/>
    <mergeCell ref="B6601:B6602"/>
    <mergeCell ref="C6601:C6602"/>
    <mergeCell ref="G6601:G6602"/>
    <mergeCell ref="H6601:H6602"/>
    <mergeCell ref="A6642:A6646"/>
    <mergeCell ref="B6642:B6646"/>
    <mergeCell ref="C6642:C6646"/>
    <mergeCell ref="G6642:G6646"/>
    <mergeCell ref="H6642:H6646"/>
    <mergeCell ref="A6647:A6650"/>
    <mergeCell ref="B6647:B6650"/>
    <mergeCell ref="C6647:C6650"/>
    <mergeCell ref="G6647:G6650"/>
    <mergeCell ref="H6647:H6650"/>
    <mergeCell ref="A6634:A6637"/>
    <mergeCell ref="B6634:B6637"/>
    <mergeCell ref="C6634:C6637"/>
    <mergeCell ref="G6634:G6637"/>
    <mergeCell ref="H6634:H6637"/>
    <mergeCell ref="A6638:A6641"/>
    <mergeCell ref="B6638:B6641"/>
    <mergeCell ref="C6638:C6641"/>
    <mergeCell ref="G6638:G6641"/>
    <mergeCell ref="H6638:H6641"/>
    <mergeCell ref="A6625:A6627"/>
    <mergeCell ref="B6625:B6627"/>
    <mergeCell ref="C6625:C6627"/>
    <mergeCell ref="G6625:G6627"/>
    <mergeCell ref="H6625:H6627"/>
    <mergeCell ref="A6630:A6633"/>
    <mergeCell ref="B6630:B6633"/>
    <mergeCell ref="C6630:C6633"/>
    <mergeCell ref="G6630:G6633"/>
    <mergeCell ref="H6630:H6633"/>
    <mergeCell ref="A6619:A6620"/>
    <mergeCell ref="B6619:B6620"/>
    <mergeCell ref="C6619:C6620"/>
    <mergeCell ref="G6619:G6620"/>
    <mergeCell ref="H6619:H6620"/>
    <mergeCell ref="A6621:A6623"/>
    <mergeCell ref="B6621:B6623"/>
    <mergeCell ref="C6621:C6623"/>
    <mergeCell ref="G6621:G6623"/>
    <mergeCell ref="H6621:H6623"/>
    <mergeCell ref="A6675:A6680"/>
    <mergeCell ref="B6675:B6680"/>
    <mergeCell ref="C6675:C6680"/>
    <mergeCell ref="G6675:G6680"/>
    <mergeCell ref="H6675:H6680"/>
    <mergeCell ref="A6681:A6683"/>
    <mergeCell ref="B6681:B6683"/>
    <mergeCell ref="C6681:C6683"/>
    <mergeCell ref="G6681:G6683"/>
    <mergeCell ref="H6681:H6683"/>
    <mergeCell ref="A6664:A6667"/>
    <mergeCell ref="B6664:B6667"/>
    <mergeCell ref="C6664:C6667"/>
    <mergeCell ref="G6664:G6667"/>
    <mergeCell ref="H6664:H6667"/>
    <mergeCell ref="A6668:A6674"/>
    <mergeCell ref="B6668:B6674"/>
    <mergeCell ref="C6668:C6674"/>
    <mergeCell ref="G6668:G6674"/>
    <mergeCell ref="H6668:H6674"/>
    <mergeCell ref="A6656:A6660"/>
    <mergeCell ref="B6656:B6660"/>
    <mergeCell ref="C6656:C6660"/>
    <mergeCell ref="G6656:G6660"/>
    <mergeCell ref="H6656:H6660"/>
    <mergeCell ref="A6661:A6663"/>
    <mergeCell ref="B6661:B6663"/>
    <mergeCell ref="C6661:C6663"/>
    <mergeCell ref="G6661:G6663"/>
    <mergeCell ref="H6661:H6663"/>
    <mergeCell ref="A6651:A6652"/>
    <mergeCell ref="B6651:B6652"/>
    <mergeCell ref="C6651:C6652"/>
    <mergeCell ref="G6651:G6652"/>
    <mergeCell ref="H6651:H6652"/>
    <mergeCell ref="A6653:A6655"/>
    <mergeCell ref="B6653:B6655"/>
    <mergeCell ref="C6653:C6655"/>
    <mergeCell ref="G6653:G6655"/>
    <mergeCell ref="H6653:H6655"/>
    <mergeCell ref="A6702:A6704"/>
    <mergeCell ref="B6702:B6704"/>
    <mergeCell ref="C6702:C6704"/>
    <mergeCell ref="G6702:G6704"/>
    <mergeCell ref="H6702:H6704"/>
    <mergeCell ref="A6705:A6707"/>
    <mergeCell ref="B6705:B6707"/>
    <mergeCell ref="C6705:C6707"/>
    <mergeCell ref="G6705:G6707"/>
    <mergeCell ref="H6705:H6707"/>
    <mergeCell ref="A6697:A6699"/>
    <mergeCell ref="B6697:B6699"/>
    <mergeCell ref="C6697:C6699"/>
    <mergeCell ref="G6697:G6699"/>
    <mergeCell ref="H6697:H6699"/>
    <mergeCell ref="A6700:A6701"/>
    <mergeCell ref="B6700:B6701"/>
    <mergeCell ref="C6700:C6701"/>
    <mergeCell ref="G6700:G6701"/>
    <mergeCell ref="H6700:H6701"/>
    <mergeCell ref="A6691:A6693"/>
    <mergeCell ref="B6691:B6693"/>
    <mergeCell ref="C6691:C6693"/>
    <mergeCell ref="G6691:G6693"/>
    <mergeCell ref="H6691:H6693"/>
    <mergeCell ref="A6694:A6696"/>
    <mergeCell ref="B6694:B6696"/>
    <mergeCell ref="C6694:C6696"/>
    <mergeCell ref="G6694:G6696"/>
    <mergeCell ref="H6694:H6696"/>
    <mergeCell ref="A6684:A6685"/>
    <mergeCell ref="B6684:B6685"/>
    <mergeCell ref="C6684:C6685"/>
    <mergeCell ref="G6684:G6685"/>
    <mergeCell ref="H6684:H6685"/>
    <mergeCell ref="A6686:A6690"/>
    <mergeCell ref="B6686:B6690"/>
    <mergeCell ref="C6686:C6690"/>
    <mergeCell ref="G6686:G6689"/>
    <mergeCell ref="H6686:H6690"/>
    <mergeCell ref="A6728:A6730"/>
    <mergeCell ref="B6728:B6730"/>
    <mergeCell ref="C6728:C6730"/>
    <mergeCell ref="G6728:G6730"/>
    <mergeCell ref="H6728:H6730"/>
    <mergeCell ref="A6731:A6733"/>
    <mergeCell ref="B6731:B6733"/>
    <mergeCell ref="C6731:C6733"/>
    <mergeCell ref="G6731:G6733"/>
    <mergeCell ref="H6731:H6733"/>
    <mergeCell ref="A6721:A6723"/>
    <mergeCell ref="B6721:B6723"/>
    <mergeCell ref="C6721:C6723"/>
    <mergeCell ref="G6721:G6723"/>
    <mergeCell ref="H6721:H6723"/>
    <mergeCell ref="A6724:A6727"/>
    <mergeCell ref="B6724:B6727"/>
    <mergeCell ref="C6724:C6727"/>
    <mergeCell ref="G6724:G6727"/>
    <mergeCell ref="H6724:H6727"/>
    <mergeCell ref="A6713:A6715"/>
    <mergeCell ref="B6713:B6715"/>
    <mergeCell ref="C6713:C6715"/>
    <mergeCell ref="G6713:G6715"/>
    <mergeCell ref="H6713:H6715"/>
    <mergeCell ref="A6716:A6720"/>
    <mergeCell ref="B6716:B6720"/>
    <mergeCell ref="C6716:C6720"/>
    <mergeCell ref="G6716:G6720"/>
    <mergeCell ref="H6716:H6720"/>
    <mergeCell ref="A6708:A6709"/>
    <mergeCell ref="B6708:B6709"/>
    <mergeCell ref="C6708:C6709"/>
    <mergeCell ref="G6708:G6709"/>
    <mergeCell ref="H6708:H6709"/>
    <mergeCell ref="A6710:A6712"/>
    <mergeCell ref="B6710:B6712"/>
    <mergeCell ref="C6710:C6712"/>
    <mergeCell ref="G6710:G6712"/>
    <mergeCell ref="H6710:H6712"/>
    <mergeCell ref="A6751:A6753"/>
    <mergeCell ref="B6751:B6753"/>
    <mergeCell ref="C6751:C6753"/>
    <mergeCell ref="G6751:G6753"/>
    <mergeCell ref="H6751:H6753"/>
    <mergeCell ref="A6754:A6756"/>
    <mergeCell ref="B6754:B6756"/>
    <mergeCell ref="C6754:C6756"/>
    <mergeCell ref="G6754:G6756"/>
    <mergeCell ref="H6754:H6756"/>
    <mergeCell ref="A6746:A6748"/>
    <mergeCell ref="B6746:B6748"/>
    <mergeCell ref="C6746:C6748"/>
    <mergeCell ref="G6746:G6748"/>
    <mergeCell ref="H6746:H6748"/>
    <mergeCell ref="A6749:A6750"/>
    <mergeCell ref="B6749:B6750"/>
    <mergeCell ref="C6749:C6750"/>
    <mergeCell ref="G6749:G6750"/>
    <mergeCell ref="H6749:H6750"/>
    <mergeCell ref="A6740:A6742"/>
    <mergeCell ref="B6740:B6742"/>
    <mergeCell ref="C6740:C6742"/>
    <mergeCell ref="G6740:G6742"/>
    <mergeCell ref="H6740:H6742"/>
    <mergeCell ref="A6743:A6745"/>
    <mergeCell ref="B6743:B6745"/>
    <mergeCell ref="C6743:C6745"/>
    <mergeCell ref="G6743:G6745"/>
    <mergeCell ref="H6743:H6745"/>
    <mergeCell ref="A6734:A6736"/>
    <mergeCell ref="B6734:B6736"/>
    <mergeCell ref="C6734:C6736"/>
    <mergeCell ref="G6734:G6736"/>
    <mergeCell ref="H6734:H6736"/>
    <mergeCell ref="A6737:A6739"/>
    <mergeCell ref="B6737:B6739"/>
    <mergeCell ref="C6737:C6739"/>
    <mergeCell ref="G6737:G6739"/>
    <mergeCell ref="H6737:H6739"/>
    <mergeCell ref="A6774:A6776"/>
    <mergeCell ref="B6774:B6776"/>
    <mergeCell ref="C6774:C6776"/>
    <mergeCell ref="G6774:G6776"/>
    <mergeCell ref="H6774:H6776"/>
    <mergeCell ref="A6777:A6780"/>
    <mergeCell ref="B6777:B6780"/>
    <mergeCell ref="C6777:C6780"/>
    <mergeCell ref="G6777:G6780"/>
    <mergeCell ref="H6777:H6780"/>
    <mergeCell ref="A6768:A6770"/>
    <mergeCell ref="B6768:B6770"/>
    <mergeCell ref="C6768:C6770"/>
    <mergeCell ref="G6768:G6770"/>
    <mergeCell ref="H6768:H6770"/>
    <mergeCell ref="A6771:A6773"/>
    <mergeCell ref="B6771:B6773"/>
    <mergeCell ref="C6771:C6773"/>
    <mergeCell ref="G6771:G6773"/>
    <mergeCell ref="H6771:H6773"/>
    <mergeCell ref="A6762:A6764"/>
    <mergeCell ref="B6762:B6764"/>
    <mergeCell ref="C6762:C6764"/>
    <mergeCell ref="G6762:G6764"/>
    <mergeCell ref="H6762:H6764"/>
    <mergeCell ref="A6765:A6767"/>
    <mergeCell ref="B6765:B6767"/>
    <mergeCell ref="C6765:C6767"/>
    <mergeCell ref="G6765:G6767"/>
    <mergeCell ref="H6765:H6767"/>
    <mergeCell ref="A6757:A6759"/>
    <mergeCell ref="B6757:B6759"/>
    <mergeCell ref="C6757:C6759"/>
    <mergeCell ref="G6757:G6759"/>
    <mergeCell ref="H6757:H6759"/>
    <mergeCell ref="A6760:A6761"/>
    <mergeCell ref="B6760:B6761"/>
    <mergeCell ref="C6760:C6761"/>
    <mergeCell ref="G6760:G6761"/>
    <mergeCell ref="H6760:H6761"/>
    <mergeCell ref="A6796:A6797"/>
    <mergeCell ref="B6796:B6797"/>
    <mergeCell ref="C6796:C6797"/>
    <mergeCell ref="G6796:G6797"/>
    <mergeCell ref="H6796:H6797"/>
    <mergeCell ref="A6798:A6800"/>
    <mergeCell ref="B6798:B6800"/>
    <mergeCell ref="C6798:C6800"/>
    <mergeCell ref="G6798:G6800"/>
    <mergeCell ref="H6798:H6800"/>
    <mergeCell ref="A6791:A6792"/>
    <mergeCell ref="B6791:B6792"/>
    <mergeCell ref="C6791:C6792"/>
    <mergeCell ref="G6791:G6792"/>
    <mergeCell ref="H6791:H6792"/>
    <mergeCell ref="A6793:A6795"/>
    <mergeCell ref="B6793:B6795"/>
    <mergeCell ref="C6793:C6795"/>
    <mergeCell ref="G6793:G6795"/>
    <mergeCell ref="H6793:H6795"/>
    <mergeCell ref="A6787:A6788"/>
    <mergeCell ref="B6787:B6788"/>
    <mergeCell ref="C6787:C6788"/>
    <mergeCell ref="G6787:G6788"/>
    <mergeCell ref="H6787:H6788"/>
    <mergeCell ref="A6789:A6790"/>
    <mergeCell ref="B6789:B6790"/>
    <mergeCell ref="C6789:C6790"/>
    <mergeCell ref="G6789:G6790"/>
    <mergeCell ref="H6789:H6790"/>
    <mergeCell ref="A6781:A6783"/>
    <mergeCell ref="B6781:B6783"/>
    <mergeCell ref="C6781:C6783"/>
    <mergeCell ref="G6781:G6783"/>
    <mergeCell ref="H6781:H6783"/>
    <mergeCell ref="A6784:A6786"/>
    <mergeCell ref="B6784:B6786"/>
    <mergeCell ref="C6784:C6786"/>
    <mergeCell ref="G6784:G6786"/>
    <mergeCell ref="H6784:H6786"/>
    <mergeCell ref="A6818:A6821"/>
    <mergeCell ref="B6818:B6821"/>
    <mergeCell ref="C6818:C6821"/>
    <mergeCell ref="G6818:G6821"/>
    <mergeCell ref="H6818:H6821"/>
    <mergeCell ref="A6822:A6823"/>
    <mergeCell ref="B6822:B6823"/>
    <mergeCell ref="C6822:C6823"/>
    <mergeCell ref="G6822:G6823"/>
    <mergeCell ref="H6822:H6823"/>
    <mergeCell ref="A6812:A6814"/>
    <mergeCell ref="B6812:B6814"/>
    <mergeCell ref="C6812:C6814"/>
    <mergeCell ref="G6812:G6814"/>
    <mergeCell ref="H6812:H6814"/>
    <mergeCell ref="A6815:A6817"/>
    <mergeCell ref="B6815:B6817"/>
    <mergeCell ref="C6815:C6817"/>
    <mergeCell ref="G6815:G6817"/>
    <mergeCell ref="H6815:H6817"/>
    <mergeCell ref="A6805:A6807"/>
    <mergeCell ref="B6805:B6807"/>
    <mergeCell ref="C6805:C6807"/>
    <mergeCell ref="G6805:G6807"/>
    <mergeCell ref="H6805:H6807"/>
    <mergeCell ref="A6808:A6810"/>
    <mergeCell ref="B6808:B6810"/>
    <mergeCell ref="C6808:C6810"/>
    <mergeCell ref="G6808:G6810"/>
    <mergeCell ref="H6808:H6810"/>
    <mergeCell ref="A6801:A6802"/>
    <mergeCell ref="B6801:B6802"/>
    <mergeCell ref="C6801:C6802"/>
    <mergeCell ref="G6801:G6802"/>
    <mergeCell ref="H6801:H6802"/>
    <mergeCell ref="A6803:A6804"/>
    <mergeCell ref="B6803:B6804"/>
    <mergeCell ref="C6803:C6804"/>
    <mergeCell ref="G6803:G6804"/>
    <mergeCell ref="H6803:H6804"/>
    <mergeCell ref="A6840:A6841"/>
    <mergeCell ref="B6840:B6841"/>
    <mergeCell ref="C6840:C6841"/>
    <mergeCell ref="G6840:G6841"/>
    <mergeCell ref="H6840:H6841"/>
    <mergeCell ref="A6842:A6845"/>
    <mergeCell ref="B6842:B6845"/>
    <mergeCell ref="C6842:C6845"/>
    <mergeCell ref="G6842:G6845"/>
    <mergeCell ref="H6842:H6845"/>
    <mergeCell ref="A6834:A6836"/>
    <mergeCell ref="B6834:B6836"/>
    <mergeCell ref="C6834:C6836"/>
    <mergeCell ref="G6834:G6836"/>
    <mergeCell ref="H6834:H6836"/>
    <mergeCell ref="A6837:A6839"/>
    <mergeCell ref="B6837:B6839"/>
    <mergeCell ref="C6837:C6839"/>
    <mergeCell ref="G6837:G6839"/>
    <mergeCell ref="H6837:H6839"/>
    <mergeCell ref="A6829:A6830"/>
    <mergeCell ref="B6829:B6830"/>
    <mergeCell ref="C6829:C6830"/>
    <mergeCell ref="G6829:G6830"/>
    <mergeCell ref="H6829:H6830"/>
    <mergeCell ref="A6832:A6833"/>
    <mergeCell ref="B6832:B6833"/>
    <mergeCell ref="C6832:C6833"/>
    <mergeCell ref="G6832:G6833"/>
    <mergeCell ref="H6832:H6833"/>
    <mergeCell ref="A6824:A6826"/>
    <mergeCell ref="B6824:B6826"/>
    <mergeCell ref="C6824:C6826"/>
    <mergeCell ref="G6824:G6826"/>
    <mergeCell ref="H6824:H6826"/>
    <mergeCell ref="A6827:A6828"/>
    <mergeCell ref="B6827:B6828"/>
    <mergeCell ref="C6827:C6828"/>
    <mergeCell ref="G6827:G6828"/>
    <mergeCell ref="H6827:H6828"/>
    <mergeCell ref="A6862:A6864"/>
    <mergeCell ref="B6862:B6864"/>
    <mergeCell ref="C6862:C6864"/>
    <mergeCell ref="G6862:G6864"/>
    <mergeCell ref="H6862:H6864"/>
    <mergeCell ref="A6865:A6867"/>
    <mergeCell ref="B6865:B6867"/>
    <mergeCell ref="C6865:C6867"/>
    <mergeCell ref="G6865:G6867"/>
    <mergeCell ref="H6865:H6867"/>
    <mergeCell ref="A6854:A6856"/>
    <mergeCell ref="B6854:B6856"/>
    <mergeCell ref="C6854:C6856"/>
    <mergeCell ref="G6854:G6856"/>
    <mergeCell ref="H6854:H6856"/>
    <mergeCell ref="A6857:A6861"/>
    <mergeCell ref="B6857:B6861"/>
    <mergeCell ref="C6857:C6861"/>
    <mergeCell ref="G6857:G6861"/>
    <mergeCell ref="H6857:H6861"/>
    <mergeCell ref="A6850:A6851"/>
    <mergeCell ref="B6850:B6851"/>
    <mergeCell ref="C6850:C6851"/>
    <mergeCell ref="G6850:G6851"/>
    <mergeCell ref="H6850:H6851"/>
    <mergeCell ref="A6852:A6853"/>
    <mergeCell ref="B6852:B6853"/>
    <mergeCell ref="C6852:C6853"/>
    <mergeCell ref="G6852:G6853"/>
    <mergeCell ref="H6852:H6853"/>
    <mergeCell ref="A6846:A6847"/>
    <mergeCell ref="B6846:B6847"/>
    <mergeCell ref="C6846:C6847"/>
    <mergeCell ref="G6846:G6847"/>
    <mergeCell ref="H6846:H6847"/>
    <mergeCell ref="A6848:A6849"/>
    <mergeCell ref="B6848:B6849"/>
    <mergeCell ref="C6848:C6849"/>
    <mergeCell ref="G6848:G6849"/>
    <mergeCell ref="H6848:H6849"/>
    <mergeCell ref="A6883:A6884"/>
    <mergeCell ref="B6883:B6884"/>
    <mergeCell ref="C6883:C6884"/>
    <mergeCell ref="G6883:G6884"/>
    <mergeCell ref="H6883:H6884"/>
    <mergeCell ref="A6885:A6886"/>
    <mergeCell ref="B6885:B6886"/>
    <mergeCell ref="C6885:C6886"/>
    <mergeCell ref="G6885:G6886"/>
    <mergeCell ref="H6885:H6886"/>
    <mergeCell ref="A6878:A6880"/>
    <mergeCell ref="B6878:B6880"/>
    <mergeCell ref="C6878:C6880"/>
    <mergeCell ref="G6878:G6880"/>
    <mergeCell ref="H6878:H6880"/>
    <mergeCell ref="A6881:A6882"/>
    <mergeCell ref="B6881:B6882"/>
    <mergeCell ref="C6881:C6882"/>
    <mergeCell ref="G6881:G6882"/>
    <mergeCell ref="H6881:H6882"/>
    <mergeCell ref="A6873:A6874"/>
    <mergeCell ref="B6873:B6874"/>
    <mergeCell ref="C6873:C6874"/>
    <mergeCell ref="G6873:G6874"/>
    <mergeCell ref="H6873:H6874"/>
    <mergeCell ref="A6875:A6877"/>
    <mergeCell ref="B6875:B6877"/>
    <mergeCell ref="C6875:C6877"/>
    <mergeCell ref="G6875:G6877"/>
    <mergeCell ref="H6875:H6877"/>
    <mergeCell ref="A6868:A6870"/>
    <mergeCell ref="B6868:B6870"/>
    <mergeCell ref="C6868:C6870"/>
    <mergeCell ref="G6868:G6870"/>
    <mergeCell ref="H6868:H6870"/>
    <mergeCell ref="A6871:A6872"/>
    <mergeCell ref="B6871:B6872"/>
    <mergeCell ref="C6871:C6872"/>
    <mergeCell ref="G6871:G6872"/>
    <mergeCell ref="H6871:H6872"/>
    <mergeCell ref="A6907:A6910"/>
    <mergeCell ref="B6907:B6910"/>
    <mergeCell ref="C6907:C6910"/>
    <mergeCell ref="G6907:G6910"/>
    <mergeCell ref="H6907:H6910"/>
    <mergeCell ref="A6911:A6912"/>
    <mergeCell ref="B6911:B6912"/>
    <mergeCell ref="C6911:C6912"/>
    <mergeCell ref="G6911:G6912"/>
    <mergeCell ref="H6911:H6912"/>
    <mergeCell ref="A6900:A6902"/>
    <mergeCell ref="B6900:B6902"/>
    <mergeCell ref="C6900:C6902"/>
    <mergeCell ref="G6900:G6902"/>
    <mergeCell ref="H6900:H6902"/>
    <mergeCell ref="A6905:A6906"/>
    <mergeCell ref="B6905:B6906"/>
    <mergeCell ref="C6905:C6906"/>
    <mergeCell ref="G6905:G6906"/>
    <mergeCell ref="H6905:H6906"/>
    <mergeCell ref="A6893:A6895"/>
    <mergeCell ref="B6893:B6895"/>
    <mergeCell ref="C6893:C6895"/>
    <mergeCell ref="G6893:G6895"/>
    <mergeCell ref="H6893:H6895"/>
    <mergeCell ref="A6898:A6899"/>
    <mergeCell ref="B6898:B6899"/>
    <mergeCell ref="C6898:C6899"/>
    <mergeCell ref="G6898:G6899"/>
    <mergeCell ref="H6898:H6899"/>
    <mergeCell ref="A6887:A6888"/>
    <mergeCell ref="B6887:B6888"/>
    <mergeCell ref="C6887:C6888"/>
    <mergeCell ref="G6887:G6888"/>
    <mergeCell ref="H6887:H6888"/>
    <mergeCell ref="A6889:A6891"/>
    <mergeCell ref="B6889:B6891"/>
    <mergeCell ref="C6889:C6891"/>
    <mergeCell ref="G6889:G6891"/>
    <mergeCell ref="H6889:H6891"/>
    <mergeCell ref="A6930:A6932"/>
    <mergeCell ref="B6930:B6932"/>
    <mergeCell ref="C6930:C6932"/>
    <mergeCell ref="G6930:G6932"/>
    <mergeCell ref="H6930:H6932"/>
    <mergeCell ref="A6933:A6935"/>
    <mergeCell ref="B6933:B6935"/>
    <mergeCell ref="C6933:C6935"/>
    <mergeCell ref="G6933:G6935"/>
    <mergeCell ref="H6933:H6935"/>
    <mergeCell ref="A6925:A6927"/>
    <mergeCell ref="B6925:B6927"/>
    <mergeCell ref="C6925:C6927"/>
    <mergeCell ref="G6925:G6927"/>
    <mergeCell ref="H6925:H6927"/>
    <mergeCell ref="A6928:A6929"/>
    <mergeCell ref="B6928:B6929"/>
    <mergeCell ref="C6928:C6929"/>
    <mergeCell ref="G6928:G6929"/>
    <mergeCell ref="H6928:H6929"/>
    <mergeCell ref="A6921:A6922"/>
    <mergeCell ref="B6921:B6922"/>
    <mergeCell ref="C6921:C6922"/>
    <mergeCell ref="G6921:G6922"/>
    <mergeCell ref="H6921:H6922"/>
    <mergeCell ref="A6923:A6924"/>
    <mergeCell ref="B6923:B6924"/>
    <mergeCell ref="C6923:C6924"/>
    <mergeCell ref="G6923:G6924"/>
    <mergeCell ref="H6923:H6924"/>
    <mergeCell ref="A6913:A6916"/>
    <mergeCell ref="B6913:B6916"/>
    <mergeCell ref="C6913:C6916"/>
    <mergeCell ref="G6913:G6916"/>
    <mergeCell ref="H6913:H6916"/>
    <mergeCell ref="A6917:A6920"/>
    <mergeCell ref="B6917:B6920"/>
    <mergeCell ref="C6917:C6920"/>
    <mergeCell ref="G6917:G6920"/>
    <mergeCell ref="H6917:H6920"/>
    <mergeCell ref="A6951:A6954"/>
    <mergeCell ref="B6951:B6954"/>
    <mergeCell ref="C6951:C6954"/>
    <mergeCell ref="G6951:G6954"/>
    <mergeCell ref="H6951:H6954"/>
    <mergeCell ref="A6955:A6959"/>
    <mergeCell ref="B6955:B6959"/>
    <mergeCell ref="C6955:C6959"/>
    <mergeCell ref="G6955:G6959"/>
    <mergeCell ref="H6955:H6959"/>
    <mergeCell ref="A6947:A6948"/>
    <mergeCell ref="B6947:B6948"/>
    <mergeCell ref="C6947:C6948"/>
    <mergeCell ref="G6947:G6948"/>
    <mergeCell ref="H6947:H6948"/>
    <mergeCell ref="A6949:A6950"/>
    <mergeCell ref="B6949:B6950"/>
    <mergeCell ref="C6949:C6950"/>
    <mergeCell ref="G6949:G6950"/>
    <mergeCell ref="H6949:H6950"/>
    <mergeCell ref="A6941:A6943"/>
    <mergeCell ref="B6941:B6943"/>
    <mergeCell ref="C6941:C6943"/>
    <mergeCell ref="G6941:G6943"/>
    <mergeCell ref="H6941:H6943"/>
    <mergeCell ref="A6944:A6946"/>
    <mergeCell ref="B6944:B6946"/>
    <mergeCell ref="C6944:C6946"/>
    <mergeCell ref="G6944:G6946"/>
    <mergeCell ref="H6944:H6946"/>
    <mergeCell ref="A6936:A6937"/>
    <mergeCell ref="B6936:B6937"/>
    <mergeCell ref="C6936:C6937"/>
    <mergeCell ref="G6936:G6937"/>
    <mergeCell ref="H6936:H6937"/>
    <mergeCell ref="A6938:A6940"/>
    <mergeCell ref="B6938:B6940"/>
    <mergeCell ref="C6938:C6940"/>
    <mergeCell ref="G6938:G6940"/>
    <mergeCell ref="H6938:H6940"/>
    <mergeCell ref="A6983:A6985"/>
    <mergeCell ref="B6983:B6985"/>
    <mergeCell ref="C6983:C6985"/>
    <mergeCell ref="G6983:G6985"/>
    <mergeCell ref="H6983:H6985"/>
    <mergeCell ref="A6986:A6988"/>
    <mergeCell ref="B6986:B6988"/>
    <mergeCell ref="C6986:C6988"/>
    <mergeCell ref="G6986:G6988"/>
    <mergeCell ref="H6986:H6988"/>
    <mergeCell ref="A6972:A6977"/>
    <mergeCell ref="B6972:B6977"/>
    <mergeCell ref="C6972:C6977"/>
    <mergeCell ref="G6972:G6977"/>
    <mergeCell ref="H6972:H6977"/>
    <mergeCell ref="A6978:A6981"/>
    <mergeCell ref="B6978:B6981"/>
    <mergeCell ref="C6978:C6981"/>
    <mergeCell ref="G6978:G6981"/>
    <mergeCell ref="H6978:H6981"/>
    <mergeCell ref="A6966:A6968"/>
    <mergeCell ref="B6966:B6968"/>
    <mergeCell ref="C6966:C6968"/>
    <mergeCell ref="G6966:G6968"/>
    <mergeCell ref="H6966:H6968"/>
    <mergeCell ref="A6969:A6971"/>
    <mergeCell ref="B6969:B6971"/>
    <mergeCell ref="C6969:C6971"/>
    <mergeCell ref="H6969:H6971"/>
    <mergeCell ref="G6970:G6971"/>
    <mergeCell ref="A6960:A6962"/>
    <mergeCell ref="B6960:B6962"/>
    <mergeCell ref="C6960:C6962"/>
    <mergeCell ref="G6960:G6962"/>
    <mergeCell ref="H6960:H6962"/>
    <mergeCell ref="A6963:A6965"/>
    <mergeCell ref="B6963:B6965"/>
    <mergeCell ref="C6963:C6965"/>
    <mergeCell ref="G6963:G6965"/>
    <mergeCell ref="H6963:H6965"/>
    <mergeCell ref="A7009:A7011"/>
    <mergeCell ref="B7009:B7011"/>
    <mergeCell ref="C7009:C7011"/>
    <mergeCell ref="G7009:G7011"/>
    <mergeCell ref="H7009:H7011"/>
    <mergeCell ref="A7012:A7014"/>
    <mergeCell ref="B7012:B7014"/>
    <mergeCell ref="C7012:C7014"/>
    <mergeCell ref="G7012:G7014"/>
    <mergeCell ref="H7012:H7014"/>
    <mergeCell ref="A7004:A7006"/>
    <mergeCell ref="B7004:B7006"/>
    <mergeCell ref="C7004:C7006"/>
    <mergeCell ref="G7004:G7006"/>
    <mergeCell ref="H7004:H7006"/>
    <mergeCell ref="A7007:A7008"/>
    <mergeCell ref="B7007:B7008"/>
    <mergeCell ref="C7007:C7008"/>
    <mergeCell ref="G7007:G7008"/>
    <mergeCell ref="H7007:H7008"/>
    <mergeCell ref="A6998:A7000"/>
    <mergeCell ref="B6998:B7000"/>
    <mergeCell ref="C6998:C7000"/>
    <mergeCell ref="G6998:G7000"/>
    <mergeCell ref="H6998:H7000"/>
    <mergeCell ref="A7001:A7003"/>
    <mergeCell ref="B7001:B7003"/>
    <mergeCell ref="C7001:C7003"/>
    <mergeCell ref="G7001:G7003"/>
    <mergeCell ref="H7001:H7003"/>
    <mergeCell ref="A6994:A6997"/>
    <mergeCell ref="B6994:B6997"/>
    <mergeCell ref="C6994:C6997"/>
    <mergeCell ref="G6994:G6997"/>
    <mergeCell ref="H6994:H6997"/>
    <mergeCell ref="A7030:A7031"/>
    <mergeCell ref="B7030:B7031"/>
    <mergeCell ref="C7030:C7031"/>
    <mergeCell ref="G7030:G7031"/>
    <mergeCell ref="H7030:H7031"/>
    <mergeCell ref="A7032:A7033"/>
    <mergeCell ref="B7032:B7033"/>
    <mergeCell ref="C7032:C7033"/>
    <mergeCell ref="G7032:G7033"/>
    <mergeCell ref="H7032:H7033"/>
    <mergeCell ref="A7026:A7027"/>
    <mergeCell ref="B7026:B7027"/>
    <mergeCell ref="C7026:C7027"/>
    <mergeCell ref="G7026:G7027"/>
    <mergeCell ref="H7026:H7027"/>
    <mergeCell ref="A7028:A7029"/>
    <mergeCell ref="B7028:B7029"/>
    <mergeCell ref="C7028:C7029"/>
    <mergeCell ref="G7028:G7029"/>
    <mergeCell ref="H7028:H7029"/>
    <mergeCell ref="A7021:A7022"/>
    <mergeCell ref="B7021:B7022"/>
    <mergeCell ref="C7021:C7022"/>
    <mergeCell ref="G7021:G7022"/>
    <mergeCell ref="H7021:H7022"/>
    <mergeCell ref="A7023:A7025"/>
    <mergeCell ref="B7023:B7025"/>
    <mergeCell ref="C7023:C7025"/>
    <mergeCell ref="G7023:G7025"/>
    <mergeCell ref="H7023:H7025"/>
    <mergeCell ref="A7015:A7017"/>
    <mergeCell ref="B7015:B7017"/>
    <mergeCell ref="C7015:C7017"/>
    <mergeCell ref="G7015:G7017"/>
    <mergeCell ref="H7015:H7017"/>
    <mergeCell ref="A7018:A7020"/>
    <mergeCell ref="B7018:B7020"/>
    <mergeCell ref="C7018:C7020"/>
    <mergeCell ref="G7018:G7020"/>
    <mergeCell ref="H7018:H7020"/>
    <mergeCell ref="A7052:A7054"/>
    <mergeCell ref="B7052:B7054"/>
    <mergeCell ref="C7052:C7054"/>
    <mergeCell ref="G7052:G7054"/>
    <mergeCell ref="H7052:H7054"/>
    <mergeCell ref="A7055:A7057"/>
    <mergeCell ref="B7055:B7057"/>
    <mergeCell ref="C7055:C7057"/>
    <mergeCell ref="G7055:G7057"/>
    <mergeCell ref="H7055:H7057"/>
    <mergeCell ref="A7045:A7048"/>
    <mergeCell ref="B7045:B7048"/>
    <mergeCell ref="C7045:C7048"/>
    <mergeCell ref="G7045:G7048"/>
    <mergeCell ref="H7045:H7048"/>
    <mergeCell ref="A7049:A7051"/>
    <mergeCell ref="B7049:B7051"/>
    <mergeCell ref="C7049:C7051"/>
    <mergeCell ref="G7049:G7051"/>
    <mergeCell ref="H7049:H7051"/>
    <mergeCell ref="A7040:A7042"/>
    <mergeCell ref="B7040:B7042"/>
    <mergeCell ref="C7040:C7042"/>
    <mergeCell ref="G7040:G7042"/>
    <mergeCell ref="H7040:H7042"/>
    <mergeCell ref="A7043:A7044"/>
    <mergeCell ref="B7043:B7044"/>
    <mergeCell ref="C7043:C7044"/>
    <mergeCell ref="G7043:G7044"/>
    <mergeCell ref="H7043:H7044"/>
    <mergeCell ref="A7034:A7036"/>
    <mergeCell ref="B7034:B7036"/>
    <mergeCell ref="C7034:C7036"/>
    <mergeCell ref="G7034:G7036"/>
    <mergeCell ref="H7034:H7036"/>
    <mergeCell ref="A7037:A7039"/>
    <mergeCell ref="B7037:B7039"/>
    <mergeCell ref="C7037:C7039"/>
    <mergeCell ref="G7037:G7039"/>
    <mergeCell ref="H7037:H7039"/>
    <mergeCell ref="A7072:A7076"/>
    <mergeCell ref="B7072:B7076"/>
    <mergeCell ref="C7072:C7076"/>
    <mergeCell ref="G7072:G7076"/>
    <mergeCell ref="H7072:H7076"/>
    <mergeCell ref="A7077:A7079"/>
    <mergeCell ref="B7077:B7079"/>
    <mergeCell ref="C7077:C7079"/>
    <mergeCell ref="G7077:G7079"/>
    <mergeCell ref="H7077:H7079"/>
    <mergeCell ref="A7067:A7069"/>
    <mergeCell ref="B7067:B7069"/>
    <mergeCell ref="C7067:C7069"/>
    <mergeCell ref="G7067:G7069"/>
    <mergeCell ref="H7067:H7069"/>
    <mergeCell ref="A7070:A7071"/>
    <mergeCell ref="B7070:B7071"/>
    <mergeCell ref="C7070:C7071"/>
    <mergeCell ref="G7070:G7071"/>
    <mergeCell ref="H7070:H7071"/>
    <mergeCell ref="A7062:A7064"/>
    <mergeCell ref="B7062:B7064"/>
    <mergeCell ref="C7062:C7064"/>
    <mergeCell ref="G7062:G7064"/>
    <mergeCell ref="H7062:H7064"/>
    <mergeCell ref="A7065:A7066"/>
    <mergeCell ref="B7065:B7066"/>
    <mergeCell ref="C7065:C7066"/>
    <mergeCell ref="G7065:G7066"/>
    <mergeCell ref="H7065:H7066"/>
    <mergeCell ref="A7058:A7059"/>
    <mergeCell ref="B7058:B7059"/>
    <mergeCell ref="C7058:C7059"/>
    <mergeCell ref="G7058:G7059"/>
    <mergeCell ref="H7058:H7059"/>
    <mergeCell ref="A7060:A7061"/>
    <mergeCell ref="B7060:B7061"/>
    <mergeCell ref="C7060:C7061"/>
    <mergeCell ref="G7060:G7061"/>
    <mergeCell ref="H7060:H7061"/>
    <mergeCell ref="A7101:A7104"/>
    <mergeCell ref="B7101:B7104"/>
    <mergeCell ref="C7101:C7104"/>
    <mergeCell ref="G7101:G7104"/>
    <mergeCell ref="H7101:H7104"/>
    <mergeCell ref="A7105:A7107"/>
    <mergeCell ref="B7105:B7107"/>
    <mergeCell ref="C7105:C7107"/>
    <mergeCell ref="G7105:G7107"/>
    <mergeCell ref="H7105:H7107"/>
    <mergeCell ref="A7094:A7097"/>
    <mergeCell ref="B7094:B7097"/>
    <mergeCell ref="C7094:C7097"/>
    <mergeCell ref="H7094:H7097"/>
    <mergeCell ref="G7096:G7097"/>
    <mergeCell ref="A7098:A7100"/>
    <mergeCell ref="B7098:B7100"/>
    <mergeCell ref="C7098:C7100"/>
    <mergeCell ref="G7098:G7099"/>
    <mergeCell ref="H7098:H7100"/>
    <mergeCell ref="A7085:A7088"/>
    <mergeCell ref="B7085:B7088"/>
    <mergeCell ref="C7085:C7088"/>
    <mergeCell ref="G7085:G7088"/>
    <mergeCell ref="H7085:H7088"/>
    <mergeCell ref="A7090:A7093"/>
    <mergeCell ref="B7090:B7093"/>
    <mergeCell ref="C7090:C7093"/>
    <mergeCell ref="G7090:G7093"/>
    <mergeCell ref="H7090:H7093"/>
    <mergeCell ref="A7080:A7082"/>
    <mergeCell ref="B7080:B7082"/>
    <mergeCell ref="C7080:C7082"/>
    <mergeCell ref="G7080:G7082"/>
    <mergeCell ref="H7080:H7082"/>
    <mergeCell ref="A7083:A7084"/>
    <mergeCell ref="B7083:B7084"/>
    <mergeCell ref="C7083:C7084"/>
    <mergeCell ref="G7083:G7084"/>
    <mergeCell ref="H7083:H7084"/>
    <mergeCell ref="A7123:A7126"/>
    <mergeCell ref="B7123:B7126"/>
    <mergeCell ref="C7123:C7126"/>
    <mergeCell ref="G7123:G7126"/>
    <mergeCell ref="H7123:H7126"/>
    <mergeCell ref="A7127:A7129"/>
    <mergeCell ref="B7127:B7129"/>
    <mergeCell ref="C7127:C7129"/>
    <mergeCell ref="G7127:G7129"/>
    <mergeCell ref="H7127:H7129"/>
    <mergeCell ref="A7118:A7120"/>
    <mergeCell ref="B7118:B7120"/>
    <mergeCell ref="C7118:C7120"/>
    <mergeCell ref="G7118:G7120"/>
    <mergeCell ref="H7118:H7120"/>
    <mergeCell ref="A7121:A7122"/>
    <mergeCell ref="B7121:B7122"/>
    <mergeCell ref="C7121:C7122"/>
    <mergeCell ref="G7121:G7122"/>
    <mergeCell ref="H7121:H7122"/>
    <mergeCell ref="A7113:A7114"/>
    <mergeCell ref="B7113:B7114"/>
    <mergeCell ref="C7113:C7114"/>
    <mergeCell ref="G7113:G7114"/>
    <mergeCell ref="H7113:H7114"/>
    <mergeCell ref="A7115:A7117"/>
    <mergeCell ref="B7115:B7117"/>
    <mergeCell ref="C7115:C7117"/>
    <mergeCell ref="G7115:G7117"/>
    <mergeCell ref="H7115:H7117"/>
    <mergeCell ref="A7108:A7109"/>
    <mergeCell ref="B7108:B7109"/>
    <mergeCell ref="C7108:C7109"/>
    <mergeCell ref="G7108:G7109"/>
    <mergeCell ref="H7108:H7109"/>
    <mergeCell ref="A7110:A7111"/>
    <mergeCell ref="B7110:B7111"/>
    <mergeCell ref="C7110:C7111"/>
    <mergeCell ref="G7110:G7111"/>
    <mergeCell ref="H7110:H7111"/>
    <mergeCell ref="A7148:A7151"/>
    <mergeCell ref="B7148:B7151"/>
    <mergeCell ref="C7148:C7151"/>
    <mergeCell ref="G7148:G7151"/>
    <mergeCell ref="H7148:H7151"/>
    <mergeCell ref="A7152:A7154"/>
    <mergeCell ref="B7152:B7154"/>
    <mergeCell ref="C7152:C7154"/>
    <mergeCell ref="G7152:G7154"/>
    <mergeCell ref="H7152:H7154"/>
    <mergeCell ref="A7142:A7144"/>
    <mergeCell ref="B7142:B7144"/>
    <mergeCell ref="C7142:C7144"/>
    <mergeCell ref="G7142:G7144"/>
    <mergeCell ref="H7142:H7144"/>
    <mergeCell ref="A7145:A7147"/>
    <mergeCell ref="B7145:B7147"/>
    <mergeCell ref="C7145:C7147"/>
    <mergeCell ref="G7145:G7147"/>
    <mergeCell ref="H7145:H7147"/>
    <mergeCell ref="A7136:A7138"/>
    <mergeCell ref="B7136:B7138"/>
    <mergeCell ref="C7136:C7138"/>
    <mergeCell ref="G7136:G7138"/>
    <mergeCell ref="H7136:H7138"/>
    <mergeCell ref="A7139:A7141"/>
    <mergeCell ref="B7139:B7141"/>
    <mergeCell ref="C7139:C7141"/>
    <mergeCell ref="G7139:G7141"/>
    <mergeCell ref="H7139:H7141"/>
    <mergeCell ref="A7130:A7132"/>
    <mergeCell ref="B7130:B7132"/>
    <mergeCell ref="C7130:C7132"/>
    <mergeCell ref="G7130:G7132"/>
    <mergeCell ref="H7130:H7132"/>
    <mergeCell ref="A7133:A7135"/>
    <mergeCell ref="B7133:B7135"/>
    <mergeCell ref="C7133:C7135"/>
    <mergeCell ref="G7133:G7135"/>
    <mergeCell ref="H7133:H7135"/>
    <mergeCell ref="A7173:A7174"/>
    <mergeCell ref="B7173:B7174"/>
    <mergeCell ref="C7173:C7174"/>
    <mergeCell ref="G7173:G7174"/>
    <mergeCell ref="H7173:H7174"/>
    <mergeCell ref="A7175:A7177"/>
    <mergeCell ref="B7175:B7177"/>
    <mergeCell ref="C7175:C7177"/>
    <mergeCell ref="G7175:G7177"/>
    <mergeCell ref="H7175:H7177"/>
    <mergeCell ref="A7168:A7169"/>
    <mergeCell ref="B7168:B7169"/>
    <mergeCell ref="C7168:C7169"/>
    <mergeCell ref="G7168:G7169"/>
    <mergeCell ref="H7168:H7169"/>
    <mergeCell ref="A7170:A7172"/>
    <mergeCell ref="B7170:B7172"/>
    <mergeCell ref="C7170:C7172"/>
    <mergeCell ref="G7170:G7172"/>
    <mergeCell ref="H7170:H7172"/>
    <mergeCell ref="A7163:A7164"/>
    <mergeCell ref="B7163:B7164"/>
    <mergeCell ref="C7163:C7164"/>
    <mergeCell ref="G7163:G7164"/>
    <mergeCell ref="H7163:H7164"/>
    <mergeCell ref="A7165:A7167"/>
    <mergeCell ref="B7165:B7167"/>
    <mergeCell ref="C7165:C7167"/>
    <mergeCell ref="G7165:G7167"/>
    <mergeCell ref="H7165:H7167"/>
    <mergeCell ref="A7157:A7160"/>
    <mergeCell ref="B7157:B7160"/>
    <mergeCell ref="C7157:C7160"/>
    <mergeCell ref="G7157:G7159"/>
    <mergeCell ref="H7157:H7160"/>
    <mergeCell ref="A7161:A7162"/>
    <mergeCell ref="B7161:B7162"/>
    <mergeCell ref="C7161:C7162"/>
    <mergeCell ref="G7161:G7162"/>
    <mergeCell ref="H7161:H7162"/>
    <mergeCell ref="A7194:A7197"/>
    <mergeCell ref="B7194:B7197"/>
    <mergeCell ref="C7194:C7197"/>
    <mergeCell ref="G7194:G7197"/>
    <mergeCell ref="H7194:H7197"/>
    <mergeCell ref="A7198:A7200"/>
    <mergeCell ref="B7198:B7200"/>
    <mergeCell ref="C7198:C7200"/>
    <mergeCell ref="G7198:G7200"/>
    <mergeCell ref="H7198:H7200"/>
    <mergeCell ref="A7186:A7188"/>
    <mergeCell ref="B7186:B7188"/>
    <mergeCell ref="C7186:C7188"/>
    <mergeCell ref="G7186:G7188"/>
    <mergeCell ref="H7186:H7188"/>
    <mergeCell ref="A7189:A7190"/>
    <mergeCell ref="B7189:B7190"/>
    <mergeCell ref="C7189:C7190"/>
    <mergeCell ref="G7189:G7190"/>
    <mergeCell ref="H7189:H7190"/>
    <mergeCell ref="A7182:A7183"/>
    <mergeCell ref="B7182:B7183"/>
    <mergeCell ref="C7182:C7183"/>
    <mergeCell ref="G7182:G7183"/>
    <mergeCell ref="H7182:H7183"/>
    <mergeCell ref="A7184:A7185"/>
    <mergeCell ref="B7184:B7185"/>
    <mergeCell ref="C7184:C7185"/>
    <mergeCell ref="G7184:G7185"/>
    <mergeCell ref="H7184:H7185"/>
    <mergeCell ref="A7178:A7179"/>
    <mergeCell ref="B7178:B7179"/>
    <mergeCell ref="C7178:C7179"/>
    <mergeCell ref="G7178:G7179"/>
    <mergeCell ref="H7178:H7179"/>
    <mergeCell ref="A7180:A7181"/>
    <mergeCell ref="B7180:B7181"/>
    <mergeCell ref="C7180:C7181"/>
    <mergeCell ref="G7180:G7181"/>
    <mergeCell ref="H7180:H7181"/>
    <mergeCell ref="A7222:A7225"/>
    <mergeCell ref="B7222:B7225"/>
    <mergeCell ref="C7222:C7225"/>
    <mergeCell ref="G7222:G7225"/>
    <mergeCell ref="H7222:H7225"/>
    <mergeCell ref="A7226:A7228"/>
    <mergeCell ref="B7226:B7228"/>
    <mergeCell ref="C7226:C7228"/>
    <mergeCell ref="G7226:G7228"/>
    <mergeCell ref="H7226:H7228"/>
    <mergeCell ref="A7214:A7218"/>
    <mergeCell ref="B7214:B7218"/>
    <mergeCell ref="C7214:C7218"/>
    <mergeCell ref="G7214:G7218"/>
    <mergeCell ref="H7214:H7218"/>
    <mergeCell ref="A7219:A7221"/>
    <mergeCell ref="B7219:B7221"/>
    <mergeCell ref="C7219:C7221"/>
    <mergeCell ref="G7219:G7221"/>
    <mergeCell ref="H7219:H7221"/>
    <mergeCell ref="A7208:A7210"/>
    <mergeCell ref="B7208:B7210"/>
    <mergeCell ref="C7208:C7210"/>
    <mergeCell ref="G7208:G7210"/>
    <mergeCell ref="H7208:H7210"/>
    <mergeCell ref="A7211:A7212"/>
    <mergeCell ref="B7211:B7212"/>
    <mergeCell ref="C7211:C7212"/>
    <mergeCell ref="G7211:G7212"/>
    <mergeCell ref="H7211:H7212"/>
    <mergeCell ref="A7201:A7203"/>
    <mergeCell ref="B7201:B7203"/>
    <mergeCell ref="C7201:C7203"/>
    <mergeCell ref="G7201:G7203"/>
    <mergeCell ref="H7201:H7203"/>
    <mergeCell ref="A7204:A7206"/>
    <mergeCell ref="B7204:B7206"/>
    <mergeCell ref="C7204:C7206"/>
    <mergeCell ref="G7204:G7206"/>
    <mergeCell ref="H7204:H7206"/>
    <mergeCell ref="A7246:A7248"/>
    <mergeCell ref="B7246:B7248"/>
    <mergeCell ref="C7246:C7248"/>
    <mergeCell ref="G7246:G7248"/>
    <mergeCell ref="H7246:H7248"/>
    <mergeCell ref="A7249:A7252"/>
    <mergeCell ref="B7249:B7252"/>
    <mergeCell ref="C7249:C7252"/>
    <mergeCell ref="G7249:G7252"/>
    <mergeCell ref="H7249:H7252"/>
    <mergeCell ref="A7242:A7243"/>
    <mergeCell ref="B7242:B7243"/>
    <mergeCell ref="C7242:C7243"/>
    <mergeCell ref="G7242:G7243"/>
    <mergeCell ref="H7242:H7243"/>
    <mergeCell ref="A7244:A7245"/>
    <mergeCell ref="B7244:B7245"/>
    <mergeCell ref="C7244:C7245"/>
    <mergeCell ref="G7244:G7245"/>
    <mergeCell ref="H7244:H7245"/>
    <mergeCell ref="A7236:A7237"/>
    <mergeCell ref="B7236:B7237"/>
    <mergeCell ref="C7236:C7237"/>
    <mergeCell ref="G7236:G7237"/>
    <mergeCell ref="H7236:H7237"/>
    <mergeCell ref="A7238:A7241"/>
    <mergeCell ref="B7238:B7241"/>
    <mergeCell ref="C7238:C7241"/>
    <mergeCell ref="G7238:G7241"/>
    <mergeCell ref="H7238:H7241"/>
    <mergeCell ref="G7230:G7232"/>
    <mergeCell ref="A7233:A7235"/>
    <mergeCell ref="B7233:B7235"/>
    <mergeCell ref="C7233:C7235"/>
    <mergeCell ref="G7233:G7234"/>
    <mergeCell ref="H7233:H7235"/>
    <mergeCell ref="A7272:A7274"/>
    <mergeCell ref="B7272:B7274"/>
    <mergeCell ref="C7272:C7274"/>
    <mergeCell ref="G7272:G7274"/>
    <mergeCell ref="H7272:H7274"/>
    <mergeCell ref="A7275:A7277"/>
    <mergeCell ref="B7275:B7277"/>
    <mergeCell ref="C7275:C7277"/>
    <mergeCell ref="G7275:G7277"/>
    <mergeCell ref="H7275:H7277"/>
    <mergeCell ref="A7265:A7266"/>
    <mergeCell ref="B7265:B7266"/>
    <mergeCell ref="C7265:C7266"/>
    <mergeCell ref="G7265:G7266"/>
    <mergeCell ref="H7265:H7266"/>
    <mergeCell ref="A7267:A7271"/>
    <mergeCell ref="B7267:B7271"/>
    <mergeCell ref="C7267:C7271"/>
    <mergeCell ref="G7267:G7271"/>
    <mergeCell ref="H7267:H7271"/>
    <mergeCell ref="A7260:A7262"/>
    <mergeCell ref="B7260:B7262"/>
    <mergeCell ref="C7260:C7262"/>
    <mergeCell ref="G7260:G7262"/>
    <mergeCell ref="H7260:H7262"/>
    <mergeCell ref="A7263:A7264"/>
    <mergeCell ref="B7263:B7264"/>
    <mergeCell ref="C7263:C7264"/>
    <mergeCell ref="G7263:G7264"/>
    <mergeCell ref="H7263:H7264"/>
    <mergeCell ref="A7253:A7256"/>
    <mergeCell ref="B7253:B7256"/>
    <mergeCell ref="C7253:C7256"/>
    <mergeCell ref="G7253:G7256"/>
    <mergeCell ref="H7253:H7256"/>
    <mergeCell ref="A7257:A7259"/>
    <mergeCell ref="B7257:B7259"/>
    <mergeCell ref="C7257:C7259"/>
    <mergeCell ref="G7257:G7259"/>
    <mergeCell ref="H7257:H7259"/>
    <mergeCell ref="A7307:A7309"/>
    <mergeCell ref="B7307:B7309"/>
    <mergeCell ref="C7307:C7309"/>
    <mergeCell ref="G7307:G7309"/>
    <mergeCell ref="H7307:H7309"/>
    <mergeCell ref="A7310:A7311"/>
    <mergeCell ref="B7310:B7311"/>
    <mergeCell ref="C7310:C7311"/>
    <mergeCell ref="G7310:G7311"/>
    <mergeCell ref="H7310:H7311"/>
    <mergeCell ref="A7299:A7303"/>
    <mergeCell ref="B7299:B7303"/>
    <mergeCell ref="C7299:C7303"/>
    <mergeCell ref="G7299:G7303"/>
    <mergeCell ref="H7299:H7303"/>
    <mergeCell ref="A7304:A7306"/>
    <mergeCell ref="B7304:B7306"/>
    <mergeCell ref="C7304:C7306"/>
    <mergeCell ref="G7304:G7306"/>
    <mergeCell ref="H7304:H7306"/>
    <mergeCell ref="A7288:A7292"/>
    <mergeCell ref="B7288:B7292"/>
    <mergeCell ref="C7288:C7292"/>
    <mergeCell ref="G7288:G7292"/>
    <mergeCell ref="H7288:H7292"/>
    <mergeCell ref="A7293:A7298"/>
    <mergeCell ref="B7293:B7298"/>
    <mergeCell ref="C7293:C7298"/>
    <mergeCell ref="G7293:G7298"/>
    <mergeCell ref="H7293:H7298"/>
    <mergeCell ref="A7278:A7280"/>
    <mergeCell ref="B7278:B7280"/>
    <mergeCell ref="C7278:C7280"/>
    <mergeCell ref="G7278:G7280"/>
    <mergeCell ref="H7278:H7280"/>
    <mergeCell ref="A7282:A7287"/>
    <mergeCell ref="B7282:B7287"/>
    <mergeCell ref="C7282:C7287"/>
    <mergeCell ref="G7282:G7287"/>
    <mergeCell ref="H7282:H7287"/>
    <mergeCell ref="A7331:A7334"/>
    <mergeCell ref="B7331:B7334"/>
    <mergeCell ref="C7331:C7334"/>
    <mergeCell ref="G7331:G7334"/>
    <mergeCell ref="H7331:H7334"/>
    <mergeCell ref="A7335:A7338"/>
    <mergeCell ref="B7335:B7338"/>
    <mergeCell ref="C7335:C7338"/>
    <mergeCell ref="G7335:G7338"/>
    <mergeCell ref="H7335:H7338"/>
    <mergeCell ref="A7326:A7327"/>
    <mergeCell ref="B7326:B7327"/>
    <mergeCell ref="C7326:C7327"/>
    <mergeCell ref="H7326:H7327"/>
    <mergeCell ref="A7328:A7330"/>
    <mergeCell ref="B7328:B7330"/>
    <mergeCell ref="C7328:C7330"/>
    <mergeCell ref="G7328:G7330"/>
    <mergeCell ref="H7328:H7330"/>
    <mergeCell ref="A7319:A7322"/>
    <mergeCell ref="B7319:B7322"/>
    <mergeCell ref="C7319:C7322"/>
    <mergeCell ref="G7319:G7322"/>
    <mergeCell ref="H7319:H7322"/>
    <mergeCell ref="A7323:A7325"/>
    <mergeCell ref="B7323:B7325"/>
    <mergeCell ref="C7323:C7325"/>
    <mergeCell ref="G7323:G7325"/>
    <mergeCell ref="H7323:H7325"/>
    <mergeCell ref="A7312:A7314"/>
    <mergeCell ref="B7312:B7314"/>
    <mergeCell ref="C7312:C7314"/>
    <mergeCell ref="G7312:G7314"/>
    <mergeCell ref="H7312:H7314"/>
    <mergeCell ref="A7315:A7318"/>
    <mergeCell ref="B7315:B7318"/>
    <mergeCell ref="C7315:C7318"/>
    <mergeCell ref="G7315:G7318"/>
    <mergeCell ref="H7315:H7318"/>
    <mergeCell ref="A7368:A7370"/>
    <mergeCell ref="B7368:B7370"/>
    <mergeCell ref="C7368:C7370"/>
    <mergeCell ref="G7368:G7370"/>
    <mergeCell ref="H7368:H7370"/>
    <mergeCell ref="A7371:A7373"/>
    <mergeCell ref="B7371:B7373"/>
    <mergeCell ref="C7371:C7373"/>
    <mergeCell ref="G7371:G7373"/>
    <mergeCell ref="H7371:H7373"/>
    <mergeCell ref="A7361:A7364"/>
    <mergeCell ref="B7361:B7364"/>
    <mergeCell ref="C7361:C7364"/>
    <mergeCell ref="G7361:G7364"/>
    <mergeCell ref="H7361:H7364"/>
    <mergeCell ref="A7365:A7367"/>
    <mergeCell ref="B7365:B7367"/>
    <mergeCell ref="C7365:C7367"/>
    <mergeCell ref="G7365:G7367"/>
    <mergeCell ref="H7365:H7367"/>
    <mergeCell ref="A7347:A7357"/>
    <mergeCell ref="B7347:B7357"/>
    <mergeCell ref="C7347:C7357"/>
    <mergeCell ref="G7347:G7357"/>
    <mergeCell ref="H7347:H7357"/>
    <mergeCell ref="A7358:A7360"/>
    <mergeCell ref="B7358:B7360"/>
    <mergeCell ref="C7358:C7360"/>
    <mergeCell ref="G7358:G7360"/>
    <mergeCell ref="H7358:H7360"/>
    <mergeCell ref="A7339:A7340"/>
    <mergeCell ref="B7339:B7340"/>
    <mergeCell ref="C7339:C7340"/>
    <mergeCell ref="H7339:H7340"/>
    <mergeCell ref="A7341:A7346"/>
    <mergeCell ref="B7341:B7346"/>
    <mergeCell ref="C7341:C7346"/>
    <mergeCell ref="G7341:G7346"/>
    <mergeCell ref="H7341:H7346"/>
    <mergeCell ref="A7389:A7392"/>
    <mergeCell ref="B7389:B7392"/>
    <mergeCell ref="C7389:C7392"/>
    <mergeCell ref="G7389:G7392"/>
    <mergeCell ref="H7389:H7392"/>
    <mergeCell ref="A7393:A7395"/>
    <mergeCell ref="B7393:B7395"/>
    <mergeCell ref="C7393:C7395"/>
    <mergeCell ref="G7393:G7395"/>
    <mergeCell ref="H7393:H7395"/>
    <mergeCell ref="A7383:A7385"/>
    <mergeCell ref="B7383:B7385"/>
    <mergeCell ref="C7383:C7385"/>
    <mergeCell ref="G7383:G7385"/>
    <mergeCell ref="H7383:H7385"/>
    <mergeCell ref="A7386:A7388"/>
    <mergeCell ref="B7386:B7388"/>
    <mergeCell ref="C7386:C7388"/>
    <mergeCell ref="G7386:G7388"/>
    <mergeCell ref="H7386:H7388"/>
    <mergeCell ref="A7378:A7380"/>
    <mergeCell ref="B7378:B7380"/>
    <mergeCell ref="C7378:C7380"/>
    <mergeCell ref="G7378:G7380"/>
    <mergeCell ref="H7378:H7380"/>
    <mergeCell ref="A7381:A7382"/>
    <mergeCell ref="B7381:B7382"/>
    <mergeCell ref="C7381:C7382"/>
    <mergeCell ref="G7381:G7382"/>
    <mergeCell ref="H7381:H7382"/>
    <mergeCell ref="A7374:A7375"/>
    <mergeCell ref="B7374:B7375"/>
    <mergeCell ref="C7374:C7375"/>
    <mergeCell ref="G7374:G7375"/>
    <mergeCell ref="H7374:H7375"/>
    <mergeCell ref="A7376:A7377"/>
    <mergeCell ref="B7376:B7377"/>
    <mergeCell ref="C7376:C7377"/>
    <mergeCell ref="G7376:G7377"/>
    <mergeCell ref="H7376:H7377"/>
    <mergeCell ref="A7413:A7414"/>
    <mergeCell ref="B7413:B7414"/>
    <mergeCell ref="C7413:C7414"/>
    <mergeCell ref="G7413:G7414"/>
    <mergeCell ref="H7413:H7414"/>
    <mergeCell ref="A7415:A7417"/>
    <mergeCell ref="B7415:B7417"/>
    <mergeCell ref="C7415:C7417"/>
    <mergeCell ref="G7415:G7417"/>
    <mergeCell ref="H7415:H7417"/>
    <mergeCell ref="A7407:A7409"/>
    <mergeCell ref="B7407:B7409"/>
    <mergeCell ref="C7407:C7409"/>
    <mergeCell ref="G7407:G7409"/>
    <mergeCell ref="H7407:H7409"/>
    <mergeCell ref="A7410:A7412"/>
    <mergeCell ref="B7410:B7412"/>
    <mergeCell ref="C7410:C7412"/>
    <mergeCell ref="G7410:G7412"/>
    <mergeCell ref="H7410:H7412"/>
    <mergeCell ref="A7400:A7402"/>
    <mergeCell ref="B7400:B7402"/>
    <mergeCell ref="C7400:C7402"/>
    <mergeCell ref="G7400:G7402"/>
    <mergeCell ref="H7400:H7402"/>
    <mergeCell ref="A7403:A7406"/>
    <mergeCell ref="B7403:B7406"/>
    <mergeCell ref="C7403:C7406"/>
    <mergeCell ref="G7403:G7406"/>
    <mergeCell ref="H7403:H7406"/>
    <mergeCell ref="A7396:A7397"/>
    <mergeCell ref="B7396:B7397"/>
    <mergeCell ref="C7396:C7397"/>
    <mergeCell ref="G7396:G7397"/>
    <mergeCell ref="H7396:H7397"/>
    <mergeCell ref="A7398:A7399"/>
    <mergeCell ref="B7398:B7399"/>
    <mergeCell ref="C7398:C7399"/>
    <mergeCell ref="G7398:G7399"/>
    <mergeCell ref="H7398:H7399"/>
    <mergeCell ref="A7436:A7438"/>
    <mergeCell ref="B7436:B7438"/>
    <mergeCell ref="C7436:C7438"/>
    <mergeCell ref="G7436:G7438"/>
    <mergeCell ref="H7436:H7438"/>
    <mergeCell ref="A7439:A7441"/>
    <mergeCell ref="B7439:B7441"/>
    <mergeCell ref="C7439:C7441"/>
    <mergeCell ref="G7439:G7441"/>
    <mergeCell ref="H7439:H7441"/>
    <mergeCell ref="A7431:A7432"/>
    <mergeCell ref="B7431:B7432"/>
    <mergeCell ref="C7431:C7432"/>
    <mergeCell ref="G7431:G7432"/>
    <mergeCell ref="H7431:H7432"/>
    <mergeCell ref="A7433:A7435"/>
    <mergeCell ref="B7433:B7435"/>
    <mergeCell ref="C7433:C7435"/>
    <mergeCell ref="G7433:G7435"/>
    <mergeCell ref="H7433:H7435"/>
    <mergeCell ref="A7424:A7427"/>
    <mergeCell ref="B7424:B7427"/>
    <mergeCell ref="C7424:C7427"/>
    <mergeCell ref="G7424:G7427"/>
    <mergeCell ref="H7424:H7427"/>
    <mergeCell ref="A7428:A7430"/>
    <mergeCell ref="B7428:B7430"/>
    <mergeCell ref="C7428:C7430"/>
    <mergeCell ref="G7428:G7430"/>
    <mergeCell ref="H7428:H7430"/>
    <mergeCell ref="A7418:A7420"/>
    <mergeCell ref="B7418:B7420"/>
    <mergeCell ref="C7418:C7420"/>
    <mergeCell ref="G7418:G7420"/>
    <mergeCell ref="H7418:H7420"/>
    <mergeCell ref="A7421:A7423"/>
    <mergeCell ref="B7421:B7423"/>
    <mergeCell ref="C7421:C7423"/>
    <mergeCell ref="G7421:G7423"/>
    <mergeCell ref="H7421:H7423"/>
    <mergeCell ref="A7454:A7456"/>
    <mergeCell ref="B7454:B7456"/>
    <mergeCell ref="C7454:C7456"/>
    <mergeCell ref="G7454:G7456"/>
    <mergeCell ref="H7454:H7456"/>
    <mergeCell ref="A7457:A7459"/>
    <mergeCell ref="B7457:B7459"/>
    <mergeCell ref="C7457:C7459"/>
    <mergeCell ref="G7457:G7459"/>
    <mergeCell ref="H7457:H7459"/>
    <mergeCell ref="A7450:A7451"/>
    <mergeCell ref="B7450:B7451"/>
    <mergeCell ref="C7450:C7451"/>
    <mergeCell ref="G7450:G7451"/>
    <mergeCell ref="H7450:H7451"/>
    <mergeCell ref="A7452:A7453"/>
    <mergeCell ref="B7452:B7453"/>
    <mergeCell ref="C7452:C7453"/>
    <mergeCell ref="G7452:G7453"/>
    <mergeCell ref="H7452:H7453"/>
    <mergeCell ref="A7446:A7447"/>
    <mergeCell ref="B7446:B7447"/>
    <mergeCell ref="C7446:C7447"/>
    <mergeCell ref="G7446:G7447"/>
    <mergeCell ref="H7446:H7447"/>
    <mergeCell ref="B7448:B7449"/>
    <mergeCell ref="C7448:C7449"/>
    <mergeCell ref="H7448:H7449"/>
    <mergeCell ref="A7442:A7443"/>
    <mergeCell ref="B7442:B7443"/>
    <mergeCell ref="C7442:C7443"/>
    <mergeCell ref="G7442:G7443"/>
    <mergeCell ref="H7442:H7443"/>
    <mergeCell ref="A7444:A7445"/>
    <mergeCell ref="B7444:B7445"/>
    <mergeCell ref="C7444:C7445"/>
    <mergeCell ref="G7444:G7445"/>
    <mergeCell ref="H7444:H7445"/>
    <mergeCell ref="A7477:A7479"/>
    <mergeCell ref="B7477:B7479"/>
    <mergeCell ref="C7477:C7479"/>
    <mergeCell ref="G7477:G7479"/>
    <mergeCell ref="H7477:H7479"/>
    <mergeCell ref="A7480:A7481"/>
    <mergeCell ref="B7480:B7481"/>
    <mergeCell ref="C7480:C7481"/>
    <mergeCell ref="G7480:G7481"/>
    <mergeCell ref="H7480:H7481"/>
    <mergeCell ref="A7472:A7474"/>
    <mergeCell ref="B7472:B7474"/>
    <mergeCell ref="C7472:C7474"/>
    <mergeCell ref="H7472:H7474"/>
    <mergeCell ref="A7475:A7476"/>
    <mergeCell ref="B7475:B7476"/>
    <mergeCell ref="C7475:C7476"/>
    <mergeCell ref="G7475:G7476"/>
    <mergeCell ref="H7475:H7476"/>
    <mergeCell ref="A7466:A7468"/>
    <mergeCell ref="B7466:B7468"/>
    <mergeCell ref="C7466:C7468"/>
    <mergeCell ref="G7466:G7468"/>
    <mergeCell ref="H7466:H7468"/>
    <mergeCell ref="A7469:A7471"/>
    <mergeCell ref="B7469:B7471"/>
    <mergeCell ref="C7469:C7471"/>
    <mergeCell ref="G7469:G7471"/>
    <mergeCell ref="H7469:H7471"/>
    <mergeCell ref="A7460:A7462"/>
    <mergeCell ref="B7460:B7462"/>
    <mergeCell ref="C7460:C7462"/>
    <mergeCell ref="G7460:G7461"/>
    <mergeCell ref="H7460:H7462"/>
    <mergeCell ref="A7463:A7465"/>
    <mergeCell ref="B7463:B7465"/>
    <mergeCell ref="C7463:C7465"/>
    <mergeCell ref="G7463:G7465"/>
    <mergeCell ref="H7463:H7465"/>
    <mergeCell ref="A7504:A7505"/>
    <mergeCell ref="B7504:B7505"/>
    <mergeCell ref="C7504:C7505"/>
    <mergeCell ref="G7504:G7505"/>
    <mergeCell ref="H7504:H7505"/>
    <mergeCell ref="A7506:A7511"/>
    <mergeCell ref="B7506:B7511"/>
    <mergeCell ref="C7506:C7511"/>
    <mergeCell ref="G7506:G7508"/>
    <mergeCell ref="H7506:H7511"/>
    <mergeCell ref="A7496:A7499"/>
    <mergeCell ref="B7496:B7499"/>
    <mergeCell ref="C7496:C7499"/>
    <mergeCell ref="G7496:G7499"/>
    <mergeCell ref="H7496:H7499"/>
    <mergeCell ref="A7500:A7503"/>
    <mergeCell ref="B7500:B7503"/>
    <mergeCell ref="C7500:C7503"/>
    <mergeCell ref="G7500:G7503"/>
    <mergeCell ref="H7500:H7503"/>
    <mergeCell ref="A7488:A7495"/>
    <mergeCell ref="B7488:B7495"/>
    <mergeCell ref="C7488:C7495"/>
    <mergeCell ref="G7488:G7493"/>
    <mergeCell ref="H7488:H7495"/>
    <mergeCell ref="G7494:G7495"/>
    <mergeCell ref="A7482:A7483"/>
    <mergeCell ref="B7482:B7483"/>
    <mergeCell ref="C7482:C7483"/>
    <mergeCell ref="G7482:G7483"/>
    <mergeCell ref="H7482:H7483"/>
    <mergeCell ref="A7484:A7486"/>
    <mergeCell ref="B7484:B7486"/>
    <mergeCell ref="C7484:C7486"/>
    <mergeCell ref="G7484:G7486"/>
    <mergeCell ref="H7484:H7486"/>
    <mergeCell ref="A7529:A7531"/>
    <mergeCell ref="B7529:B7531"/>
    <mergeCell ref="C7529:C7531"/>
    <mergeCell ref="G7529:G7531"/>
    <mergeCell ref="H7529:H7531"/>
    <mergeCell ref="A7532:A7533"/>
    <mergeCell ref="B7532:B7533"/>
    <mergeCell ref="C7532:C7533"/>
    <mergeCell ref="G7532:G7533"/>
    <mergeCell ref="H7532:H7533"/>
    <mergeCell ref="A7521:A7526"/>
    <mergeCell ref="B7521:B7526"/>
    <mergeCell ref="C7521:C7526"/>
    <mergeCell ref="G7521:G7526"/>
    <mergeCell ref="H7521:H7526"/>
    <mergeCell ref="A7527:A7528"/>
    <mergeCell ref="B7527:B7528"/>
    <mergeCell ref="C7527:C7528"/>
    <mergeCell ref="G7527:G7528"/>
    <mergeCell ref="H7527:H7528"/>
    <mergeCell ref="A7515:A7517"/>
    <mergeCell ref="B7515:B7517"/>
    <mergeCell ref="C7515:C7517"/>
    <mergeCell ref="G7515:G7517"/>
    <mergeCell ref="H7515:H7517"/>
    <mergeCell ref="A7518:A7520"/>
    <mergeCell ref="B7518:B7520"/>
    <mergeCell ref="C7518:C7520"/>
    <mergeCell ref="G7518:G7520"/>
    <mergeCell ref="H7518:H7520"/>
    <mergeCell ref="G7509:G7510"/>
    <mergeCell ref="A7512:A7514"/>
    <mergeCell ref="B7512:B7514"/>
    <mergeCell ref="C7512:C7514"/>
    <mergeCell ref="G7512:G7514"/>
    <mergeCell ref="H7512:H7514"/>
    <mergeCell ref="A7555:A7556"/>
    <mergeCell ref="B7555:B7556"/>
    <mergeCell ref="C7555:C7556"/>
    <mergeCell ref="G7555:G7556"/>
    <mergeCell ref="H7555:H7556"/>
    <mergeCell ref="A7557:A7558"/>
    <mergeCell ref="B7557:B7558"/>
    <mergeCell ref="C7557:C7558"/>
    <mergeCell ref="G7557:G7558"/>
    <mergeCell ref="H7557:H7558"/>
    <mergeCell ref="A7547:A7549"/>
    <mergeCell ref="B7547:B7549"/>
    <mergeCell ref="C7547:C7549"/>
    <mergeCell ref="G7547:G7549"/>
    <mergeCell ref="H7547:H7549"/>
    <mergeCell ref="A7550:A7554"/>
    <mergeCell ref="B7550:B7554"/>
    <mergeCell ref="C7550:C7554"/>
    <mergeCell ref="G7550:G7554"/>
    <mergeCell ref="H7550:H7554"/>
    <mergeCell ref="A7543:A7544"/>
    <mergeCell ref="B7543:B7544"/>
    <mergeCell ref="C7543:C7544"/>
    <mergeCell ref="G7543:G7544"/>
    <mergeCell ref="H7543:H7544"/>
    <mergeCell ref="A7545:A7546"/>
    <mergeCell ref="B7545:B7546"/>
    <mergeCell ref="C7545:C7546"/>
    <mergeCell ref="G7545:G7546"/>
    <mergeCell ref="H7545:H7546"/>
    <mergeCell ref="A7534:A7539"/>
    <mergeCell ref="B7534:B7539"/>
    <mergeCell ref="C7534:C7539"/>
    <mergeCell ref="G7534:G7539"/>
    <mergeCell ref="H7534:H7539"/>
    <mergeCell ref="A7540:A7542"/>
    <mergeCell ref="B7540:B7542"/>
    <mergeCell ref="C7540:C7542"/>
    <mergeCell ref="G7540:G7542"/>
    <mergeCell ref="H7540:H7542"/>
    <mergeCell ref="A7576:A7580"/>
    <mergeCell ref="B7576:B7580"/>
    <mergeCell ref="C7576:C7580"/>
    <mergeCell ref="G7576:G7580"/>
    <mergeCell ref="H7576:H7580"/>
    <mergeCell ref="A7581:A7583"/>
    <mergeCell ref="B7581:B7583"/>
    <mergeCell ref="C7581:C7583"/>
    <mergeCell ref="G7581:G7583"/>
    <mergeCell ref="H7581:H7583"/>
    <mergeCell ref="A7570:A7572"/>
    <mergeCell ref="B7570:B7572"/>
    <mergeCell ref="C7570:C7572"/>
    <mergeCell ref="G7570:G7572"/>
    <mergeCell ref="H7570:H7572"/>
    <mergeCell ref="A7573:A7575"/>
    <mergeCell ref="B7573:B7575"/>
    <mergeCell ref="C7573:C7575"/>
    <mergeCell ref="G7573:G7575"/>
    <mergeCell ref="H7573:H7575"/>
    <mergeCell ref="A7564:A7566"/>
    <mergeCell ref="B7564:B7566"/>
    <mergeCell ref="C7564:C7566"/>
    <mergeCell ref="G7564:G7566"/>
    <mergeCell ref="H7564:H7566"/>
    <mergeCell ref="A7567:A7569"/>
    <mergeCell ref="B7567:B7569"/>
    <mergeCell ref="C7567:C7569"/>
    <mergeCell ref="G7567:G7569"/>
    <mergeCell ref="H7567:H7569"/>
    <mergeCell ref="A7559:A7560"/>
    <mergeCell ref="B7559:B7560"/>
    <mergeCell ref="C7559:C7560"/>
    <mergeCell ref="G7559:G7560"/>
    <mergeCell ref="H7559:H7560"/>
    <mergeCell ref="A7561:A7563"/>
    <mergeCell ref="B7561:B7563"/>
    <mergeCell ref="C7561:C7563"/>
    <mergeCell ref="G7561:G7563"/>
    <mergeCell ref="H7561:H7563"/>
    <mergeCell ref="A7603:A7605"/>
    <mergeCell ref="B7603:B7605"/>
    <mergeCell ref="C7603:C7605"/>
    <mergeCell ref="G7603:G7605"/>
    <mergeCell ref="H7603:H7605"/>
    <mergeCell ref="A7606:A7609"/>
    <mergeCell ref="B7606:B7609"/>
    <mergeCell ref="C7606:C7609"/>
    <mergeCell ref="G7606:G7609"/>
    <mergeCell ref="H7606:H7609"/>
    <mergeCell ref="A7598:A7599"/>
    <mergeCell ref="B7598:B7599"/>
    <mergeCell ref="C7598:C7599"/>
    <mergeCell ref="G7598:G7599"/>
    <mergeCell ref="H7598:H7599"/>
    <mergeCell ref="A7600:A7602"/>
    <mergeCell ref="B7600:B7602"/>
    <mergeCell ref="C7600:C7602"/>
    <mergeCell ref="G7600:G7602"/>
    <mergeCell ref="H7600:H7602"/>
    <mergeCell ref="A7590:A7593"/>
    <mergeCell ref="B7590:B7593"/>
    <mergeCell ref="C7590:C7593"/>
    <mergeCell ref="G7590:G7593"/>
    <mergeCell ref="H7590:H7593"/>
    <mergeCell ref="A7594:A7597"/>
    <mergeCell ref="B7594:B7597"/>
    <mergeCell ref="C7594:C7597"/>
    <mergeCell ref="G7594:G7597"/>
    <mergeCell ref="H7594:H7597"/>
    <mergeCell ref="A7584:A7586"/>
    <mergeCell ref="B7584:B7586"/>
    <mergeCell ref="C7584:C7586"/>
    <mergeCell ref="G7584:G7586"/>
    <mergeCell ref="H7584:H7586"/>
    <mergeCell ref="A7587:A7589"/>
    <mergeCell ref="B7587:B7589"/>
    <mergeCell ref="C7587:C7589"/>
    <mergeCell ref="G7587:G7589"/>
    <mergeCell ref="H7587:H7589"/>
    <mergeCell ref="A7629:A7631"/>
    <mergeCell ref="B7629:B7631"/>
    <mergeCell ref="C7629:C7631"/>
    <mergeCell ref="G7629:G7631"/>
    <mergeCell ref="H7629:H7631"/>
    <mergeCell ref="A7633:A7634"/>
    <mergeCell ref="B7633:B7634"/>
    <mergeCell ref="C7633:C7634"/>
    <mergeCell ref="G7633:G7634"/>
    <mergeCell ref="H7633:H7634"/>
    <mergeCell ref="A7620:A7625"/>
    <mergeCell ref="B7620:B7625"/>
    <mergeCell ref="C7620:C7625"/>
    <mergeCell ref="G7620:G7625"/>
    <mergeCell ref="H7620:H7625"/>
    <mergeCell ref="A7626:A7628"/>
    <mergeCell ref="B7626:B7628"/>
    <mergeCell ref="C7626:C7628"/>
    <mergeCell ref="G7626:G7628"/>
    <mergeCell ref="H7626:H7628"/>
    <mergeCell ref="A7614:A7616"/>
    <mergeCell ref="B7614:B7616"/>
    <mergeCell ref="C7614:C7616"/>
    <mergeCell ref="G7614:G7616"/>
    <mergeCell ref="H7614:H7616"/>
    <mergeCell ref="A7617:A7619"/>
    <mergeCell ref="B7617:B7619"/>
    <mergeCell ref="C7617:C7619"/>
    <mergeCell ref="G7617:G7619"/>
    <mergeCell ref="H7617:H7619"/>
    <mergeCell ref="A7610:A7611"/>
    <mergeCell ref="B7610:B7611"/>
    <mergeCell ref="C7610:C7611"/>
    <mergeCell ref="G7610:G7611"/>
    <mergeCell ref="H7610:H7611"/>
    <mergeCell ref="A7612:A7613"/>
    <mergeCell ref="B7612:B7613"/>
    <mergeCell ref="C7612:C7613"/>
    <mergeCell ref="G7612:G7613"/>
    <mergeCell ref="H7612:H7613"/>
    <mergeCell ref="A7655:A7657"/>
    <mergeCell ref="B7655:B7657"/>
    <mergeCell ref="C7655:C7657"/>
    <mergeCell ref="G7655:G7657"/>
    <mergeCell ref="H7655:H7657"/>
    <mergeCell ref="A7658:A7661"/>
    <mergeCell ref="B7658:B7661"/>
    <mergeCell ref="C7658:C7661"/>
    <mergeCell ref="G7658:G7661"/>
    <mergeCell ref="H7658:H7661"/>
    <mergeCell ref="A7649:A7650"/>
    <mergeCell ref="B7649:B7650"/>
    <mergeCell ref="C7649:C7650"/>
    <mergeCell ref="G7649:G7650"/>
    <mergeCell ref="H7649:H7650"/>
    <mergeCell ref="A7652:A7654"/>
    <mergeCell ref="B7652:B7654"/>
    <mergeCell ref="C7652:C7654"/>
    <mergeCell ref="G7652:G7654"/>
    <mergeCell ref="H7652:H7654"/>
    <mergeCell ref="A7641:A7643"/>
    <mergeCell ref="B7641:B7643"/>
    <mergeCell ref="C7641:C7643"/>
    <mergeCell ref="G7641:G7643"/>
    <mergeCell ref="H7641:H7643"/>
    <mergeCell ref="A7645:A7647"/>
    <mergeCell ref="B7645:B7647"/>
    <mergeCell ref="C7645:C7647"/>
    <mergeCell ref="G7645:G7647"/>
    <mergeCell ref="H7645:H7647"/>
    <mergeCell ref="A7635:A7637"/>
    <mergeCell ref="B7635:B7637"/>
    <mergeCell ref="C7635:C7637"/>
    <mergeCell ref="G7635:G7637"/>
    <mergeCell ref="H7635:H7637"/>
    <mergeCell ref="A7638:A7640"/>
    <mergeCell ref="B7638:B7640"/>
    <mergeCell ref="C7638:C7640"/>
    <mergeCell ref="G7638:G7640"/>
    <mergeCell ref="H7638:H7640"/>
    <mergeCell ref="A7677:A7678"/>
    <mergeCell ref="B7677:B7678"/>
    <mergeCell ref="C7677:C7678"/>
    <mergeCell ref="G7677:G7678"/>
    <mergeCell ref="H7677:H7678"/>
    <mergeCell ref="A7679:A7681"/>
    <mergeCell ref="B7679:B7681"/>
    <mergeCell ref="C7679:C7681"/>
    <mergeCell ref="G7679:G7681"/>
    <mergeCell ref="H7679:H7681"/>
    <mergeCell ref="A7673:A7674"/>
    <mergeCell ref="B7673:B7674"/>
    <mergeCell ref="C7673:C7674"/>
    <mergeCell ref="G7673:G7674"/>
    <mergeCell ref="H7673:H7674"/>
    <mergeCell ref="A7675:A7676"/>
    <mergeCell ref="B7675:B7676"/>
    <mergeCell ref="C7675:C7676"/>
    <mergeCell ref="G7675:G7676"/>
    <mergeCell ref="H7675:H7676"/>
    <mergeCell ref="A7667:A7669"/>
    <mergeCell ref="B7667:B7669"/>
    <mergeCell ref="C7667:C7669"/>
    <mergeCell ref="G7667:G7669"/>
    <mergeCell ref="H7667:H7669"/>
    <mergeCell ref="A7670:A7672"/>
    <mergeCell ref="B7670:B7672"/>
    <mergeCell ref="C7670:C7672"/>
    <mergeCell ref="G7670:G7672"/>
    <mergeCell ref="H7670:H7672"/>
    <mergeCell ref="A7662:A7663"/>
    <mergeCell ref="B7662:B7663"/>
    <mergeCell ref="C7662:C7663"/>
    <mergeCell ref="G7662:G7663"/>
    <mergeCell ref="H7662:H7663"/>
    <mergeCell ref="A7664:A7666"/>
    <mergeCell ref="B7664:B7666"/>
    <mergeCell ref="C7664:C7666"/>
    <mergeCell ref="G7664:G7666"/>
    <mergeCell ref="H7664:H7666"/>
    <mergeCell ref="A7702:A7705"/>
    <mergeCell ref="B7702:B7705"/>
    <mergeCell ref="C7702:C7705"/>
    <mergeCell ref="G7702:G7705"/>
    <mergeCell ref="H7702:H7705"/>
    <mergeCell ref="A7706:A7707"/>
    <mergeCell ref="B7706:B7707"/>
    <mergeCell ref="C7706:C7707"/>
    <mergeCell ref="G7706:G7707"/>
    <mergeCell ref="H7706:H7707"/>
    <mergeCell ref="A7693:A7695"/>
    <mergeCell ref="B7693:B7695"/>
    <mergeCell ref="C7693:C7695"/>
    <mergeCell ref="G7693:G7695"/>
    <mergeCell ref="H7693:H7695"/>
    <mergeCell ref="A7696:A7701"/>
    <mergeCell ref="B7696:B7701"/>
    <mergeCell ref="C7696:C7701"/>
    <mergeCell ref="G7696:G7701"/>
    <mergeCell ref="H7696:H7701"/>
    <mergeCell ref="A7687:A7689"/>
    <mergeCell ref="B7687:B7689"/>
    <mergeCell ref="C7687:C7689"/>
    <mergeCell ref="G7687:G7689"/>
    <mergeCell ref="H7687:H7689"/>
    <mergeCell ref="A7690:A7692"/>
    <mergeCell ref="B7690:B7692"/>
    <mergeCell ref="C7690:C7692"/>
    <mergeCell ref="G7690:G7692"/>
    <mergeCell ref="H7690:H7692"/>
    <mergeCell ref="A7682:A7683"/>
    <mergeCell ref="B7682:B7683"/>
    <mergeCell ref="C7682:C7683"/>
    <mergeCell ref="G7682:G7683"/>
    <mergeCell ref="H7682:H7683"/>
    <mergeCell ref="A7684:A7686"/>
    <mergeCell ref="B7684:B7686"/>
    <mergeCell ref="C7684:C7686"/>
    <mergeCell ref="G7684:G7686"/>
    <mergeCell ref="H7684:H7686"/>
    <mergeCell ref="A7722:A7723"/>
    <mergeCell ref="B7722:B7723"/>
    <mergeCell ref="C7722:C7723"/>
    <mergeCell ref="G7722:G7723"/>
    <mergeCell ref="H7722:H7723"/>
    <mergeCell ref="A7725:A7727"/>
    <mergeCell ref="B7725:B7727"/>
    <mergeCell ref="C7725:C7727"/>
    <mergeCell ref="G7725:G7727"/>
    <mergeCell ref="H7725:H7727"/>
    <mergeCell ref="A7717:A7719"/>
    <mergeCell ref="B7717:B7719"/>
    <mergeCell ref="C7717:C7719"/>
    <mergeCell ref="G7717:G7719"/>
    <mergeCell ref="H7717:H7719"/>
    <mergeCell ref="A7720:A7721"/>
    <mergeCell ref="B7720:B7721"/>
    <mergeCell ref="C7720:C7721"/>
    <mergeCell ref="G7720:G7721"/>
    <mergeCell ref="H7720:H7721"/>
    <mergeCell ref="A7712:A7714"/>
    <mergeCell ref="B7712:B7714"/>
    <mergeCell ref="C7712:C7714"/>
    <mergeCell ref="G7712:G7714"/>
    <mergeCell ref="H7712:H7714"/>
    <mergeCell ref="A7715:A7716"/>
    <mergeCell ref="B7715:B7716"/>
    <mergeCell ref="C7715:C7716"/>
    <mergeCell ref="G7715:G7716"/>
    <mergeCell ref="H7715:H7716"/>
    <mergeCell ref="A7708:A7709"/>
    <mergeCell ref="B7708:B7709"/>
    <mergeCell ref="C7708:C7709"/>
    <mergeCell ref="G7708:G7709"/>
    <mergeCell ref="H7708:H7709"/>
    <mergeCell ref="A7710:A7711"/>
    <mergeCell ref="B7710:B7711"/>
    <mergeCell ref="C7710:C7711"/>
    <mergeCell ref="G7710:G7711"/>
    <mergeCell ref="H7710:H7711"/>
    <mergeCell ref="A7744:A7746"/>
    <mergeCell ref="B7744:B7746"/>
    <mergeCell ref="C7744:C7746"/>
    <mergeCell ref="G7744:G7746"/>
    <mergeCell ref="H7744:H7746"/>
    <mergeCell ref="A7747:A7749"/>
    <mergeCell ref="B7747:B7749"/>
    <mergeCell ref="C7747:C7749"/>
    <mergeCell ref="G7747:G7749"/>
    <mergeCell ref="H7747:H7749"/>
    <mergeCell ref="A7738:A7741"/>
    <mergeCell ref="B7738:B7741"/>
    <mergeCell ref="C7738:C7741"/>
    <mergeCell ref="G7738:G7741"/>
    <mergeCell ref="H7738:H7741"/>
    <mergeCell ref="A7742:A7743"/>
    <mergeCell ref="B7742:B7743"/>
    <mergeCell ref="C7742:C7743"/>
    <mergeCell ref="G7742:G7743"/>
    <mergeCell ref="H7742:H7743"/>
    <mergeCell ref="A7734:A7735"/>
    <mergeCell ref="B7734:B7735"/>
    <mergeCell ref="C7734:C7735"/>
    <mergeCell ref="G7734:G7735"/>
    <mergeCell ref="H7734:H7735"/>
    <mergeCell ref="A7736:A7737"/>
    <mergeCell ref="B7736:B7737"/>
    <mergeCell ref="C7736:C7737"/>
    <mergeCell ref="G7736:G7737"/>
    <mergeCell ref="H7736:H7737"/>
    <mergeCell ref="A7728:A7730"/>
    <mergeCell ref="B7728:B7730"/>
    <mergeCell ref="C7728:C7730"/>
    <mergeCell ref="G7728:G7730"/>
    <mergeCell ref="H7728:H7730"/>
    <mergeCell ref="A7731:A7733"/>
    <mergeCell ref="B7731:B7733"/>
    <mergeCell ref="C7731:C7733"/>
    <mergeCell ref="G7731:G7733"/>
    <mergeCell ref="H7731:H7733"/>
    <mergeCell ref="A7769:A7770"/>
    <mergeCell ref="B7769:B7770"/>
    <mergeCell ref="C7769:C7770"/>
    <mergeCell ref="G7769:G7770"/>
    <mergeCell ref="H7769:H7770"/>
    <mergeCell ref="A7771:A7773"/>
    <mergeCell ref="B7771:B7773"/>
    <mergeCell ref="C7771:C7773"/>
    <mergeCell ref="G7771:G7773"/>
    <mergeCell ref="H7771:H7773"/>
    <mergeCell ref="A7763:A7765"/>
    <mergeCell ref="B7763:B7765"/>
    <mergeCell ref="C7763:C7765"/>
    <mergeCell ref="G7763:G7765"/>
    <mergeCell ref="H7763:H7765"/>
    <mergeCell ref="A7766:A7768"/>
    <mergeCell ref="B7766:B7768"/>
    <mergeCell ref="C7766:C7768"/>
    <mergeCell ref="G7766:G7768"/>
    <mergeCell ref="H7766:H7768"/>
    <mergeCell ref="A7757:A7759"/>
    <mergeCell ref="B7757:B7759"/>
    <mergeCell ref="C7757:C7759"/>
    <mergeCell ref="G7757:G7759"/>
    <mergeCell ref="H7757:H7759"/>
    <mergeCell ref="A7760:A7762"/>
    <mergeCell ref="B7760:B7762"/>
    <mergeCell ref="C7760:C7762"/>
    <mergeCell ref="G7760:G7762"/>
    <mergeCell ref="H7760:H7762"/>
    <mergeCell ref="A7750:A7752"/>
    <mergeCell ref="B7750:B7752"/>
    <mergeCell ref="C7750:C7752"/>
    <mergeCell ref="G7750:G7752"/>
    <mergeCell ref="H7750:H7752"/>
    <mergeCell ref="A7754:A7756"/>
    <mergeCell ref="B7754:B7756"/>
    <mergeCell ref="C7754:C7756"/>
    <mergeCell ref="G7754:G7756"/>
    <mergeCell ref="H7754:H7756"/>
    <mergeCell ref="A7792:A7794"/>
    <mergeCell ref="B7792:B7794"/>
    <mergeCell ref="C7792:C7794"/>
    <mergeCell ref="G7792:G7794"/>
    <mergeCell ref="H7792:H7794"/>
    <mergeCell ref="A7795:A7796"/>
    <mergeCell ref="B7795:B7796"/>
    <mergeCell ref="C7795:C7796"/>
    <mergeCell ref="G7795:G7796"/>
    <mergeCell ref="H7795:H7796"/>
    <mergeCell ref="A7786:A7788"/>
    <mergeCell ref="B7786:B7788"/>
    <mergeCell ref="C7786:C7788"/>
    <mergeCell ref="G7786:G7788"/>
    <mergeCell ref="H7786:H7788"/>
    <mergeCell ref="A7789:A7791"/>
    <mergeCell ref="B7789:B7791"/>
    <mergeCell ref="C7789:C7791"/>
    <mergeCell ref="H7789:H7791"/>
    <mergeCell ref="G7790:G7791"/>
    <mergeCell ref="A7780:A7781"/>
    <mergeCell ref="B7780:B7781"/>
    <mergeCell ref="C7780:C7781"/>
    <mergeCell ref="G7780:G7781"/>
    <mergeCell ref="H7780:H7781"/>
    <mergeCell ref="A7783:A7785"/>
    <mergeCell ref="B7783:B7785"/>
    <mergeCell ref="C7783:C7785"/>
    <mergeCell ref="G7783:G7785"/>
    <mergeCell ref="H7783:H7785"/>
    <mergeCell ref="G7797:G7798"/>
    <mergeCell ref="A7774:A7776"/>
    <mergeCell ref="B7774:B7776"/>
    <mergeCell ref="C7774:C7776"/>
    <mergeCell ref="G7774:G7776"/>
    <mergeCell ref="H7774:H7776"/>
    <mergeCell ref="A7777:A7778"/>
    <mergeCell ref="B7777:B7778"/>
    <mergeCell ref="C7777:C7778"/>
    <mergeCell ref="G7777:G7778"/>
    <mergeCell ref="H7777:H7778"/>
    <mergeCell ref="A7816:A7818"/>
    <mergeCell ref="B7816:B7818"/>
    <mergeCell ref="C7816:C7818"/>
    <mergeCell ref="G7816:G7818"/>
    <mergeCell ref="H7816:H7818"/>
    <mergeCell ref="A7819:A7823"/>
    <mergeCell ref="B7819:B7823"/>
    <mergeCell ref="C7819:C7823"/>
    <mergeCell ref="G7819:G7823"/>
    <mergeCell ref="H7819:H7823"/>
    <mergeCell ref="A7811:A7813"/>
    <mergeCell ref="B7811:B7813"/>
    <mergeCell ref="C7811:C7813"/>
    <mergeCell ref="G7811:G7813"/>
    <mergeCell ref="H7811:H7813"/>
    <mergeCell ref="A7814:A7815"/>
    <mergeCell ref="B7814:B7815"/>
    <mergeCell ref="C7814:C7815"/>
    <mergeCell ref="G7814:G7815"/>
    <mergeCell ref="H7814:H7815"/>
    <mergeCell ref="A7803:A7806"/>
    <mergeCell ref="B7803:B7806"/>
    <mergeCell ref="C7803:C7806"/>
    <mergeCell ref="G7803:G7806"/>
    <mergeCell ref="H7803:H7806"/>
    <mergeCell ref="A7807:A7810"/>
    <mergeCell ref="B7807:B7810"/>
    <mergeCell ref="C7807:C7810"/>
    <mergeCell ref="G7807:G7809"/>
    <mergeCell ref="H7807:H7810"/>
    <mergeCell ref="A7797:A7799"/>
    <mergeCell ref="B7797:B7799"/>
    <mergeCell ref="C7797:C7799"/>
    <mergeCell ref="H7797:H7799"/>
    <mergeCell ref="A7800:A7802"/>
    <mergeCell ref="B7800:B7802"/>
    <mergeCell ref="C7800:C7802"/>
    <mergeCell ref="G7800:G7802"/>
    <mergeCell ref="H7800:H7802"/>
    <mergeCell ref="A7843:A7845"/>
    <mergeCell ref="B7843:B7845"/>
    <mergeCell ref="C7843:C7845"/>
    <mergeCell ref="H7843:H7845"/>
    <mergeCell ref="G7844:G7845"/>
    <mergeCell ref="A7846:A7847"/>
    <mergeCell ref="B7846:B7847"/>
    <mergeCell ref="C7846:C7847"/>
    <mergeCell ref="H7846:H7847"/>
    <mergeCell ref="A7837:A7839"/>
    <mergeCell ref="B7837:B7839"/>
    <mergeCell ref="C7837:C7839"/>
    <mergeCell ref="G7837:G7839"/>
    <mergeCell ref="H7837:H7839"/>
    <mergeCell ref="A7840:A7842"/>
    <mergeCell ref="B7840:B7842"/>
    <mergeCell ref="C7840:C7842"/>
    <mergeCell ref="G7840:G7842"/>
    <mergeCell ref="H7840:H7842"/>
    <mergeCell ref="A7831:A7833"/>
    <mergeCell ref="B7831:B7833"/>
    <mergeCell ref="C7831:C7833"/>
    <mergeCell ref="G7831:G7832"/>
    <mergeCell ref="H7831:H7833"/>
    <mergeCell ref="A7834:A7836"/>
    <mergeCell ref="B7834:B7836"/>
    <mergeCell ref="C7834:C7836"/>
    <mergeCell ref="G7834:G7836"/>
    <mergeCell ref="H7834:H7836"/>
    <mergeCell ref="A7824:A7826"/>
    <mergeCell ref="B7824:B7826"/>
    <mergeCell ref="C7824:C7826"/>
    <mergeCell ref="G7824:G7826"/>
    <mergeCell ref="H7824:H7826"/>
    <mergeCell ref="A7827:A7830"/>
    <mergeCell ref="B7827:B7830"/>
    <mergeCell ref="C7827:C7830"/>
    <mergeCell ref="G7827:G7830"/>
    <mergeCell ref="H7827:H7830"/>
    <mergeCell ref="A7866:A7868"/>
    <mergeCell ref="B7866:B7868"/>
    <mergeCell ref="C7866:C7868"/>
    <mergeCell ref="G7866:G7868"/>
    <mergeCell ref="H7866:H7868"/>
    <mergeCell ref="A7869:A7871"/>
    <mergeCell ref="B7869:B7871"/>
    <mergeCell ref="C7869:C7871"/>
    <mergeCell ref="G7869:G7871"/>
    <mergeCell ref="H7869:H7871"/>
    <mergeCell ref="A7860:A7863"/>
    <mergeCell ref="B7860:B7863"/>
    <mergeCell ref="C7860:C7863"/>
    <mergeCell ref="G7860:G7863"/>
    <mergeCell ref="H7860:H7863"/>
    <mergeCell ref="A7864:A7865"/>
    <mergeCell ref="B7864:B7865"/>
    <mergeCell ref="C7864:C7865"/>
    <mergeCell ref="G7864:G7865"/>
    <mergeCell ref="H7864:H7865"/>
    <mergeCell ref="A7856:A7857"/>
    <mergeCell ref="B7856:B7857"/>
    <mergeCell ref="C7856:C7857"/>
    <mergeCell ref="G7856:G7857"/>
    <mergeCell ref="H7856:H7857"/>
    <mergeCell ref="A7858:A7859"/>
    <mergeCell ref="B7858:B7859"/>
    <mergeCell ref="C7858:C7859"/>
    <mergeCell ref="G7858:G7859"/>
    <mergeCell ref="H7858:H7859"/>
    <mergeCell ref="A7848:A7851"/>
    <mergeCell ref="B7848:B7851"/>
    <mergeCell ref="C7848:C7851"/>
    <mergeCell ref="G7848:G7851"/>
    <mergeCell ref="H7848:H7851"/>
    <mergeCell ref="A7852:A7855"/>
    <mergeCell ref="B7852:B7855"/>
    <mergeCell ref="C7852:C7855"/>
    <mergeCell ref="G7852:G7855"/>
    <mergeCell ref="H7852:H7855"/>
    <mergeCell ref="A7885:A7886"/>
    <mergeCell ref="B7885:B7886"/>
    <mergeCell ref="C7885:C7886"/>
    <mergeCell ref="G7885:G7886"/>
    <mergeCell ref="H7885:H7886"/>
    <mergeCell ref="A7887:A7889"/>
    <mergeCell ref="B7887:B7889"/>
    <mergeCell ref="C7887:C7889"/>
    <mergeCell ref="G7887:G7889"/>
    <mergeCell ref="H7887:H7889"/>
    <mergeCell ref="A7881:A7882"/>
    <mergeCell ref="B7881:B7882"/>
    <mergeCell ref="C7881:C7882"/>
    <mergeCell ref="G7881:G7882"/>
    <mergeCell ref="H7881:H7882"/>
    <mergeCell ref="A7883:A7884"/>
    <mergeCell ref="B7883:B7884"/>
    <mergeCell ref="C7883:C7884"/>
    <mergeCell ref="G7883:G7884"/>
    <mergeCell ref="H7883:H7884"/>
    <mergeCell ref="A7876:A7877"/>
    <mergeCell ref="B7876:B7877"/>
    <mergeCell ref="C7876:C7877"/>
    <mergeCell ref="G7876:G7877"/>
    <mergeCell ref="H7876:H7877"/>
    <mergeCell ref="A7878:A7880"/>
    <mergeCell ref="B7878:B7880"/>
    <mergeCell ref="C7878:C7880"/>
    <mergeCell ref="G7878:G7880"/>
    <mergeCell ref="H7878:H7880"/>
    <mergeCell ref="A7872:A7873"/>
    <mergeCell ref="B7872:B7873"/>
    <mergeCell ref="C7872:C7873"/>
    <mergeCell ref="G7872:G7873"/>
    <mergeCell ref="H7872:H7873"/>
    <mergeCell ref="A7874:A7875"/>
    <mergeCell ref="B7874:B7875"/>
    <mergeCell ref="C7874:C7875"/>
    <mergeCell ref="G7874:G7875"/>
    <mergeCell ref="H7874:H7875"/>
    <mergeCell ref="A7905:A7907"/>
    <mergeCell ref="B7905:B7907"/>
    <mergeCell ref="C7905:C7907"/>
    <mergeCell ref="G7905:G7907"/>
    <mergeCell ref="H7905:H7907"/>
    <mergeCell ref="A7908:A7909"/>
    <mergeCell ref="B7908:B7909"/>
    <mergeCell ref="C7908:C7909"/>
    <mergeCell ref="G7908:G7909"/>
    <mergeCell ref="H7908:H7909"/>
    <mergeCell ref="A7900:A7901"/>
    <mergeCell ref="B7900:B7901"/>
    <mergeCell ref="C7900:C7901"/>
    <mergeCell ref="H7900:H7901"/>
    <mergeCell ref="A7902:A7904"/>
    <mergeCell ref="B7902:B7904"/>
    <mergeCell ref="C7902:C7904"/>
    <mergeCell ref="G7902:G7904"/>
    <mergeCell ref="H7902:H7904"/>
    <mergeCell ref="A7894:A7896"/>
    <mergeCell ref="B7894:B7896"/>
    <mergeCell ref="C7894:C7896"/>
    <mergeCell ref="G7894:G7896"/>
    <mergeCell ref="H7894:H7896"/>
    <mergeCell ref="A7897:A7899"/>
    <mergeCell ref="B7897:B7899"/>
    <mergeCell ref="C7897:C7899"/>
    <mergeCell ref="G7897:G7899"/>
    <mergeCell ref="H7897:H7899"/>
    <mergeCell ref="A7890:A7891"/>
    <mergeCell ref="B7890:B7891"/>
    <mergeCell ref="C7890:C7891"/>
    <mergeCell ref="G7890:G7891"/>
    <mergeCell ref="H7890:H7891"/>
    <mergeCell ref="A7892:A7893"/>
    <mergeCell ref="B7892:B7893"/>
    <mergeCell ref="C7892:C7893"/>
    <mergeCell ref="G7892:G7893"/>
    <mergeCell ref="H7892:H7893"/>
    <mergeCell ref="A7927:A7929"/>
    <mergeCell ref="B7927:B7929"/>
    <mergeCell ref="C7927:C7929"/>
    <mergeCell ref="G7927:G7929"/>
    <mergeCell ref="H7927:H7929"/>
    <mergeCell ref="A7930:A7932"/>
    <mergeCell ref="B7930:B7932"/>
    <mergeCell ref="C7930:C7932"/>
    <mergeCell ref="G7930:G7932"/>
    <mergeCell ref="H7930:H7932"/>
    <mergeCell ref="A7921:A7923"/>
    <mergeCell ref="B7921:B7923"/>
    <mergeCell ref="C7921:C7923"/>
    <mergeCell ref="G7921:G7923"/>
    <mergeCell ref="H7921:H7923"/>
    <mergeCell ref="A7924:A7926"/>
    <mergeCell ref="B7924:B7926"/>
    <mergeCell ref="C7924:C7926"/>
    <mergeCell ref="G7924:G7926"/>
    <mergeCell ref="H7924:H7926"/>
    <mergeCell ref="A7916:A7917"/>
    <mergeCell ref="B7916:B7917"/>
    <mergeCell ref="C7916:C7917"/>
    <mergeCell ref="G7916:G7917"/>
    <mergeCell ref="H7916:H7917"/>
    <mergeCell ref="A7918:A7920"/>
    <mergeCell ref="B7918:B7920"/>
    <mergeCell ref="C7918:C7920"/>
    <mergeCell ref="G7918:G7920"/>
    <mergeCell ref="H7918:H7920"/>
    <mergeCell ref="A7910:A7911"/>
    <mergeCell ref="B7910:B7911"/>
    <mergeCell ref="C7910:C7911"/>
    <mergeCell ref="G7910:G7911"/>
    <mergeCell ref="H7910:H7911"/>
    <mergeCell ref="A7912:A7915"/>
    <mergeCell ref="B7912:B7915"/>
    <mergeCell ref="C7912:C7915"/>
    <mergeCell ref="G7912:G7915"/>
    <mergeCell ref="H7912:H7915"/>
    <mergeCell ref="A7951:A7952"/>
    <mergeCell ref="B7951:B7952"/>
    <mergeCell ref="C7951:C7952"/>
    <mergeCell ref="G7951:G7952"/>
    <mergeCell ref="H7951:H7952"/>
    <mergeCell ref="A7953:A7954"/>
    <mergeCell ref="B7953:B7954"/>
    <mergeCell ref="C7953:C7954"/>
    <mergeCell ref="G7953:G7954"/>
    <mergeCell ref="H7953:H7954"/>
    <mergeCell ref="A7945:A7946"/>
    <mergeCell ref="B7945:B7946"/>
    <mergeCell ref="C7945:C7946"/>
    <mergeCell ref="G7945:G7946"/>
    <mergeCell ref="H7945:H7946"/>
    <mergeCell ref="A7947:A7950"/>
    <mergeCell ref="B7947:B7950"/>
    <mergeCell ref="C7947:C7950"/>
    <mergeCell ref="G7947:G7950"/>
    <mergeCell ref="H7947:H7950"/>
    <mergeCell ref="A7938:A7940"/>
    <mergeCell ref="B7938:B7940"/>
    <mergeCell ref="C7938:C7940"/>
    <mergeCell ref="G7938:G7940"/>
    <mergeCell ref="H7938:H7940"/>
    <mergeCell ref="A7943:A7944"/>
    <mergeCell ref="B7943:B7944"/>
    <mergeCell ref="C7943:C7944"/>
    <mergeCell ref="G7943:G7944"/>
    <mergeCell ref="H7943:H7944"/>
    <mergeCell ref="A7933:A7935"/>
    <mergeCell ref="B7933:B7935"/>
    <mergeCell ref="C7933:C7935"/>
    <mergeCell ref="G7933:G7935"/>
    <mergeCell ref="H7933:H7935"/>
    <mergeCell ref="A7936:A7937"/>
    <mergeCell ref="B7936:B7937"/>
    <mergeCell ref="C7936:C7937"/>
    <mergeCell ref="G7936:G7937"/>
    <mergeCell ref="H7936:H7937"/>
    <mergeCell ref="A7972:A7973"/>
    <mergeCell ref="B7972:B7973"/>
    <mergeCell ref="C7972:C7973"/>
    <mergeCell ref="G7972:G7973"/>
    <mergeCell ref="H7972:H7973"/>
    <mergeCell ref="A7974:A7976"/>
    <mergeCell ref="B7974:B7976"/>
    <mergeCell ref="C7974:C7976"/>
    <mergeCell ref="G7974:G7976"/>
    <mergeCell ref="H7974:H7976"/>
    <mergeCell ref="A7966:A7968"/>
    <mergeCell ref="B7966:B7968"/>
    <mergeCell ref="C7966:C7968"/>
    <mergeCell ref="G7966:G7968"/>
    <mergeCell ref="H7966:H7968"/>
    <mergeCell ref="A7969:A7971"/>
    <mergeCell ref="B7969:B7971"/>
    <mergeCell ref="C7969:C7971"/>
    <mergeCell ref="G7969:G7971"/>
    <mergeCell ref="H7969:H7971"/>
    <mergeCell ref="A7961:A7963"/>
    <mergeCell ref="B7961:B7963"/>
    <mergeCell ref="C7961:C7963"/>
    <mergeCell ref="G7961:G7962"/>
    <mergeCell ref="H7961:H7963"/>
    <mergeCell ref="A7964:A7965"/>
    <mergeCell ref="B7964:B7965"/>
    <mergeCell ref="C7964:C7965"/>
    <mergeCell ref="G7964:G7965"/>
    <mergeCell ref="H7964:H7965"/>
    <mergeCell ref="A7955:A7957"/>
    <mergeCell ref="B7955:B7957"/>
    <mergeCell ref="C7955:C7957"/>
    <mergeCell ref="G7955:G7957"/>
    <mergeCell ref="H7955:H7957"/>
    <mergeCell ref="A7958:A7960"/>
    <mergeCell ref="B7958:B7960"/>
    <mergeCell ref="C7958:C7960"/>
    <mergeCell ref="G7958:G7960"/>
    <mergeCell ref="H7958:H7960"/>
    <mergeCell ref="A7994:A7995"/>
    <mergeCell ref="B7994:B7995"/>
    <mergeCell ref="C7994:C7995"/>
    <mergeCell ref="G7994:G7995"/>
    <mergeCell ref="H7994:H7995"/>
    <mergeCell ref="A7996:A7998"/>
    <mergeCell ref="B7996:B7998"/>
    <mergeCell ref="C7996:C7998"/>
    <mergeCell ref="G7996:G7998"/>
    <mergeCell ref="H7996:H7998"/>
    <mergeCell ref="A7986:A7989"/>
    <mergeCell ref="B7986:B7989"/>
    <mergeCell ref="C7986:C7989"/>
    <mergeCell ref="G7986:G7989"/>
    <mergeCell ref="H7986:H7989"/>
    <mergeCell ref="A7991:A7993"/>
    <mergeCell ref="B7991:B7993"/>
    <mergeCell ref="C7991:C7993"/>
    <mergeCell ref="G7991:G7993"/>
    <mergeCell ref="H7991:H7993"/>
    <mergeCell ref="A7982:A7983"/>
    <mergeCell ref="B7982:B7983"/>
    <mergeCell ref="C7982:C7983"/>
    <mergeCell ref="G7982:G7983"/>
    <mergeCell ref="H7982:H7983"/>
    <mergeCell ref="A7984:A7985"/>
    <mergeCell ref="B7984:B7985"/>
    <mergeCell ref="C7984:C7985"/>
    <mergeCell ref="G7984:G7985"/>
    <mergeCell ref="H7984:H7985"/>
    <mergeCell ref="A7977:A7979"/>
    <mergeCell ref="B7977:B7979"/>
    <mergeCell ref="C7977:C7979"/>
    <mergeCell ref="G7977:G7979"/>
    <mergeCell ref="H7977:H7979"/>
    <mergeCell ref="A7980:A7981"/>
    <mergeCell ref="B7980:B7981"/>
    <mergeCell ref="C7980:C7981"/>
    <mergeCell ref="G7980:G7981"/>
    <mergeCell ref="H7980:H7981"/>
    <mergeCell ref="A8018:A8019"/>
    <mergeCell ref="B8018:B8019"/>
    <mergeCell ref="C8018:C8019"/>
    <mergeCell ref="G8018:G8019"/>
    <mergeCell ref="H8018:H8019"/>
    <mergeCell ref="A8020:A8021"/>
    <mergeCell ref="B8020:B8021"/>
    <mergeCell ref="C8020:C8021"/>
    <mergeCell ref="G8020:G8021"/>
    <mergeCell ref="H8020:H8021"/>
    <mergeCell ref="A8013:A8015"/>
    <mergeCell ref="B8013:B8015"/>
    <mergeCell ref="C8013:C8015"/>
    <mergeCell ref="H8013:H8015"/>
    <mergeCell ref="A8016:A8017"/>
    <mergeCell ref="B8016:B8017"/>
    <mergeCell ref="C8016:C8017"/>
    <mergeCell ref="G8016:G8017"/>
    <mergeCell ref="H8016:H8017"/>
    <mergeCell ref="A8006:A8008"/>
    <mergeCell ref="B8006:B8008"/>
    <mergeCell ref="C8006:C8008"/>
    <mergeCell ref="H8006:H8008"/>
    <mergeCell ref="A8009:A8012"/>
    <mergeCell ref="B8009:B8012"/>
    <mergeCell ref="C8009:C8012"/>
    <mergeCell ref="G8009:G8012"/>
    <mergeCell ref="H8009:H8012"/>
    <mergeCell ref="G8013:G8014"/>
    <mergeCell ref="A7999:A8002"/>
    <mergeCell ref="B7999:B8002"/>
    <mergeCell ref="C7999:C8002"/>
    <mergeCell ref="G7999:G8002"/>
    <mergeCell ref="H7999:H8002"/>
    <mergeCell ref="A8003:A8005"/>
    <mergeCell ref="B8003:B8005"/>
    <mergeCell ref="C8003:C8005"/>
    <mergeCell ref="G8003:G8005"/>
    <mergeCell ref="H8003:H8005"/>
    <mergeCell ref="A8037:A8038"/>
    <mergeCell ref="B8037:B8038"/>
    <mergeCell ref="C8037:C8038"/>
    <mergeCell ref="G8037:G8038"/>
    <mergeCell ref="H8037:H8038"/>
    <mergeCell ref="A8039:A8040"/>
    <mergeCell ref="B8039:B8040"/>
    <mergeCell ref="C8039:C8040"/>
    <mergeCell ref="G8039:G8040"/>
    <mergeCell ref="H8039:H8040"/>
    <mergeCell ref="A8032:A8034"/>
    <mergeCell ref="B8032:B8034"/>
    <mergeCell ref="C8032:C8034"/>
    <mergeCell ref="G8032:G8034"/>
    <mergeCell ref="H8032:H8034"/>
    <mergeCell ref="A8035:A8036"/>
    <mergeCell ref="B8035:B8036"/>
    <mergeCell ref="C8035:C8036"/>
    <mergeCell ref="G8035:G8036"/>
    <mergeCell ref="H8035:H8036"/>
    <mergeCell ref="A8026:A8027"/>
    <mergeCell ref="B8026:B8027"/>
    <mergeCell ref="C8026:C8027"/>
    <mergeCell ref="G8026:G8027"/>
    <mergeCell ref="H8026:H8027"/>
    <mergeCell ref="A8028:A8031"/>
    <mergeCell ref="B8028:B8031"/>
    <mergeCell ref="C8028:C8031"/>
    <mergeCell ref="G8028:G8031"/>
    <mergeCell ref="H8028:H8031"/>
    <mergeCell ref="A8022:A8023"/>
    <mergeCell ref="B8022:B8023"/>
    <mergeCell ref="C8022:C8023"/>
    <mergeCell ref="G8022:G8023"/>
    <mergeCell ref="H8022:H8023"/>
    <mergeCell ref="A8024:A8025"/>
    <mergeCell ref="B8024:B8025"/>
    <mergeCell ref="C8024:C8025"/>
    <mergeCell ref="G8024:G8025"/>
    <mergeCell ref="H8024:H8025"/>
    <mergeCell ref="A8059:A8061"/>
    <mergeCell ref="B8059:B8061"/>
    <mergeCell ref="C8059:C8061"/>
    <mergeCell ref="G8059:G8061"/>
    <mergeCell ref="H8059:H8061"/>
    <mergeCell ref="A8062:A8063"/>
    <mergeCell ref="B8062:B8063"/>
    <mergeCell ref="C8062:C8063"/>
    <mergeCell ref="G8062:G8063"/>
    <mergeCell ref="H8062:H8063"/>
    <mergeCell ref="A8052:A8054"/>
    <mergeCell ref="B8052:B8054"/>
    <mergeCell ref="C8052:C8054"/>
    <mergeCell ref="G8052:G8054"/>
    <mergeCell ref="H8052:H8054"/>
    <mergeCell ref="A8055:A8058"/>
    <mergeCell ref="B8055:B8058"/>
    <mergeCell ref="C8055:C8058"/>
    <mergeCell ref="G8055:G8058"/>
    <mergeCell ref="H8055:H8058"/>
    <mergeCell ref="A8046:A8048"/>
    <mergeCell ref="B8046:B8048"/>
    <mergeCell ref="C8046:C8048"/>
    <mergeCell ref="G8046:G8048"/>
    <mergeCell ref="H8046:H8048"/>
    <mergeCell ref="A8050:A8051"/>
    <mergeCell ref="B8050:B8051"/>
    <mergeCell ref="C8050:C8051"/>
    <mergeCell ref="G8050:G8051"/>
    <mergeCell ref="H8050:H8051"/>
    <mergeCell ref="A8041:A8042"/>
    <mergeCell ref="B8041:B8042"/>
    <mergeCell ref="C8041:C8042"/>
    <mergeCell ref="G8041:G8042"/>
    <mergeCell ref="H8041:H8042"/>
    <mergeCell ref="A8043:A8045"/>
    <mergeCell ref="B8043:B8045"/>
    <mergeCell ref="C8043:C8045"/>
    <mergeCell ref="G8043:G8045"/>
    <mergeCell ref="H8043:H8045"/>
    <mergeCell ref="A8079:A8081"/>
    <mergeCell ref="B8079:B8081"/>
    <mergeCell ref="C8079:C8081"/>
    <mergeCell ref="G8079:G8081"/>
    <mergeCell ref="H8079:H8081"/>
    <mergeCell ref="A8082:A8084"/>
    <mergeCell ref="B8082:B8084"/>
    <mergeCell ref="C8082:C8084"/>
    <mergeCell ref="G8082:G8084"/>
    <mergeCell ref="H8082:H8084"/>
    <mergeCell ref="A8074:A8076"/>
    <mergeCell ref="B8074:B8076"/>
    <mergeCell ref="C8074:C8076"/>
    <mergeCell ref="G8074:G8076"/>
    <mergeCell ref="H8074:H8076"/>
    <mergeCell ref="A8077:A8078"/>
    <mergeCell ref="B8077:B8078"/>
    <mergeCell ref="C8077:C8078"/>
    <mergeCell ref="G8077:G8078"/>
    <mergeCell ref="H8077:H8078"/>
    <mergeCell ref="A8070:A8071"/>
    <mergeCell ref="B8070:B8071"/>
    <mergeCell ref="C8070:C8071"/>
    <mergeCell ref="G8070:G8071"/>
    <mergeCell ref="H8070:H8071"/>
    <mergeCell ref="A8072:A8073"/>
    <mergeCell ref="B8072:B8073"/>
    <mergeCell ref="C8072:C8073"/>
    <mergeCell ref="G8072:G8073"/>
    <mergeCell ref="H8072:H8073"/>
    <mergeCell ref="A8064:A8066"/>
    <mergeCell ref="B8064:B8066"/>
    <mergeCell ref="C8064:C8066"/>
    <mergeCell ref="G8064:G8066"/>
    <mergeCell ref="H8064:H8066"/>
    <mergeCell ref="A8067:A8069"/>
    <mergeCell ref="B8067:B8069"/>
    <mergeCell ref="C8067:C8069"/>
    <mergeCell ref="G8067:G8069"/>
    <mergeCell ref="H8067:H8069"/>
    <mergeCell ref="A8101:A8103"/>
    <mergeCell ref="B8101:B8103"/>
    <mergeCell ref="C8101:C8103"/>
    <mergeCell ref="G8101:G8103"/>
    <mergeCell ref="H8101:H8103"/>
    <mergeCell ref="A8104:A8106"/>
    <mergeCell ref="B8104:B8106"/>
    <mergeCell ref="C8104:C8106"/>
    <mergeCell ref="G8104:G8106"/>
    <mergeCell ref="H8104:H8106"/>
    <mergeCell ref="A8096:A8097"/>
    <mergeCell ref="B8096:B8097"/>
    <mergeCell ref="C8096:C8097"/>
    <mergeCell ref="G8096:G8097"/>
    <mergeCell ref="H8096:H8097"/>
    <mergeCell ref="A8098:A8100"/>
    <mergeCell ref="B8098:B8100"/>
    <mergeCell ref="C8098:C8100"/>
    <mergeCell ref="G8098:G8100"/>
    <mergeCell ref="H8098:H8100"/>
    <mergeCell ref="A8090:A8091"/>
    <mergeCell ref="B8090:B8091"/>
    <mergeCell ref="C8090:C8091"/>
    <mergeCell ref="G8090:G8091"/>
    <mergeCell ref="H8090:H8091"/>
    <mergeCell ref="A8093:A8095"/>
    <mergeCell ref="B8093:B8095"/>
    <mergeCell ref="C8093:C8095"/>
    <mergeCell ref="G8093:G8095"/>
    <mergeCell ref="H8093:H8095"/>
    <mergeCell ref="A8085:A8086"/>
    <mergeCell ref="B8085:B8086"/>
    <mergeCell ref="C8085:C8086"/>
    <mergeCell ref="G8085:G8086"/>
    <mergeCell ref="H8085:H8086"/>
    <mergeCell ref="A8087:A8089"/>
    <mergeCell ref="B8087:B8089"/>
    <mergeCell ref="C8087:C8089"/>
    <mergeCell ref="G8087:G8089"/>
    <mergeCell ref="H8087:H8089"/>
    <mergeCell ref="A8134:A8136"/>
    <mergeCell ref="B8134:B8136"/>
    <mergeCell ref="C8134:C8136"/>
    <mergeCell ref="G8134:G8136"/>
    <mergeCell ref="H8134:H8136"/>
    <mergeCell ref="A8137:A8139"/>
    <mergeCell ref="B8137:B8139"/>
    <mergeCell ref="C8137:C8139"/>
    <mergeCell ref="G8137:G8139"/>
    <mergeCell ref="H8137:H8139"/>
    <mergeCell ref="A8126:A8129"/>
    <mergeCell ref="B8126:B8129"/>
    <mergeCell ref="C8126:C8129"/>
    <mergeCell ref="H8126:H8129"/>
    <mergeCell ref="G8127:G8129"/>
    <mergeCell ref="A8130:A8133"/>
    <mergeCell ref="B8130:B8133"/>
    <mergeCell ref="C8130:C8133"/>
    <mergeCell ref="G8130:G8132"/>
    <mergeCell ref="H8130:H8133"/>
    <mergeCell ref="A8120:A8121"/>
    <mergeCell ref="B8120:B8121"/>
    <mergeCell ref="C8120:C8121"/>
    <mergeCell ref="G8120:G8121"/>
    <mergeCell ref="H8120:H8121"/>
    <mergeCell ref="A8122:A8125"/>
    <mergeCell ref="B8122:B8125"/>
    <mergeCell ref="C8122:C8125"/>
    <mergeCell ref="G8122:G8125"/>
    <mergeCell ref="H8122:H8125"/>
    <mergeCell ref="A8107:A8109"/>
    <mergeCell ref="B8107:B8109"/>
    <mergeCell ref="C8107:C8109"/>
    <mergeCell ref="G8107:G8109"/>
    <mergeCell ref="H8107:H8109"/>
    <mergeCell ref="A8114:A8119"/>
    <mergeCell ref="B8114:B8119"/>
    <mergeCell ref="C8114:C8119"/>
    <mergeCell ref="G8114:G8119"/>
    <mergeCell ref="H8114:H8119"/>
    <mergeCell ref="A8110:A8112"/>
    <mergeCell ref="B8110:B8112"/>
    <mergeCell ref="C8110:C8112"/>
    <mergeCell ref="G8110:G8112"/>
    <mergeCell ref="H8110:H8112"/>
    <mergeCell ref="A8159:A8162"/>
    <mergeCell ref="B8159:B8162"/>
    <mergeCell ref="C8159:C8162"/>
    <mergeCell ref="G8159:G8162"/>
    <mergeCell ref="H8159:H8162"/>
    <mergeCell ref="A8163:A8167"/>
    <mergeCell ref="B8163:B8167"/>
    <mergeCell ref="C8163:C8167"/>
    <mergeCell ref="G8163:G8167"/>
    <mergeCell ref="H8163:H8167"/>
    <mergeCell ref="A8150:A8152"/>
    <mergeCell ref="B8150:B8152"/>
    <mergeCell ref="C8150:C8152"/>
    <mergeCell ref="G8150:G8152"/>
    <mergeCell ref="H8150:H8152"/>
    <mergeCell ref="A8153:A8158"/>
    <mergeCell ref="B8153:B8158"/>
    <mergeCell ref="C8153:C8158"/>
    <mergeCell ref="G8153:G8158"/>
    <mergeCell ref="H8153:H8158"/>
    <mergeCell ref="A8144:A8145"/>
    <mergeCell ref="B8144:B8145"/>
    <mergeCell ref="C8144:C8145"/>
    <mergeCell ref="H8144:H8145"/>
    <mergeCell ref="A8146:A8149"/>
    <mergeCell ref="B8146:B8149"/>
    <mergeCell ref="C8146:C8149"/>
    <mergeCell ref="G8146:G8149"/>
    <mergeCell ref="H8146:H8149"/>
    <mergeCell ref="G8168:G8169"/>
    <mergeCell ref="A8140:A8141"/>
    <mergeCell ref="B8140:B8141"/>
    <mergeCell ref="C8140:C8141"/>
    <mergeCell ref="G8140:G8141"/>
    <mergeCell ref="H8140:H8141"/>
    <mergeCell ref="A8142:A8143"/>
    <mergeCell ref="B8142:B8143"/>
    <mergeCell ref="H8142:H8143"/>
    <mergeCell ref="C8142:C8143"/>
    <mergeCell ref="A8188:A8190"/>
    <mergeCell ref="B8188:B8190"/>
    <mergeCell ref="C8188:C8190"/>
    <mergeCell ref="G8188:G8190"/>
    <mergeCell ref="H8188:H8190"/>
    <mergeCell ref="A8191:A8193"/>
    <mergeCell ref="B8191:B8193"/>
    <mergeCell ref="C8191:C8193"/>
    <mergeCell ref="G8191:G8193"/>
    <mergeCell ref="H8191:H8193"/>
    <mergeCell ref="A8177:A8180"/>
    <mergeCell ref="B8177:B8180"/>
    <mergeCell ref="C8177:C8180"/>
    <mergeCell ref="H8177:H8180"/>
    <mergeCell ref="G8178:G8180"/>
    <mergeCell ref="A8183:A8185"/>
    <mergeCell ref="B8183:B8185"/>
    <mergeCell ref="C8183:C8185"/>
    <mergeCell ref="G8183:G8185"/>
    <mergeCell ref="H8183:H8185"/>
    <mergeCell ref="A8173:A8174"/>
    <mergeCell ref="B8173:B8174"/>
    <mergeCell ref="C8173:C8174"/>
    <mergeCell ref="G8173:G8174"/>
    <mergeCell ref="H8173:H8174"/>
    <mergeCell ref="A8175:A8176"/>
    <mergeCell ref="B8175:B8176"/>
    <mergeCell ref="C8175:C8176"/>
    <mergeCell ref="G8175:G8176"/>
    <mergeCell ref="H8175:H8176"/>
    <mergeCell ref="A8168:A8170"/>
    <mergeCell ref="B8168:B8170"/>
    <mergeCell ref="C8168:C8170"/>
    <mergeCell ref="H8168:H8170"/>
    <mergeCell ref="A8171:A8172"/>
    <mergeCell ref="B8171:B8172"/>
    <mergeCell ref="C8171:C8172"/>
    <mergeCell ref="G8171:G8172"/>
    <mergeCell ref="H8171:H8172"/>
    <mergeCell ref="A8208:A8209"/>
    <mergeCell ref="B8208:B8209"/>
    <mergeCell ref="C8208:C8209"/>
    <mergeCell ref="G8208:G8209"/>
    <mergeCell ref="H8208:H8209"/>
    <mergeCell ref="A8210:A8212"/>
    <mergeCell ref="B8210:B8212"/>
    <mergeCell ref="C8210:C8212"/>
    <mergeCell ref="G8210:G8212"/>
    <mergeCell ref="H8210:H8212"/>
    <mergeCell ref="A8203:A8205"/>
    <mergeCell ref="B8203:B8205"/>
    <mergeCell ref="C8203:C8205"/>
    <mergeCell ref="G8203:G8205"/>
    <mergeCell ref="H8203:H8205"/>
    <mergeCell ref="A8206:A8207"/>
    <mergeCell ref="B8206:B8207"/>
    <mergeCell ref="C8206:C8207"/>
    <mergeCell ref="G8206:G8207"/>
    <mergeCell ref="H8206:H8207"/>
    <mergeCell ref="A8198:A8199"/>
    <mergeCell ref="B8198:B8199"/>
    <mergeCell ref="C8198:C8199"/>
    <mergeCell ref="G8198:G8199"/>
    <mergeCell ref="H8198:H8199"/>
    <mergeCell ref="A8200:A8202"/>
    <mergeCell ref="B8200:B8202"/>
    <mergeCell ref="C8200:C8202"/>
    <mergeCell ref="G8200:G8202"/>
    <mergeCell ref="H8200:H8202"/>
    <mergeCell ref="A8194:A8195"/>
    <mergeCell ref="B8194:B8195"/>
    <mergeCell ref="C8194:C8195"/>
    <mergeCell ref="G8194:G8195"/>
    <mergeCell ref="H8194:H8195"/>
    <mergeCell ref="A8196:A8197"/>
    <mergeCell ref="B8196:B8197"/>
    <mergeCell ref="C8196:C8197"/>
    <mergeCell ref="G8196:G8197"/>
    <mergeCell ref="H8196:H8197"/>
    <mergeCell ref="A8229:A8231"/>
    <mergeCell ref="B8229:B8231"/>
    <mergeCell ref="C8229:C8231"/>
    <mergeCell ref="G8229:G8231"/>
    <mergeCell ref="H8229:H8231"/>
    <mergeCell ref="A8232:A8235"/>
    <mergeCell ref="B8232:B8235"/>
    <mergeCell ref="C8232:C8235"/>
    <mergeCell ref="H8232:H8235"/>
    <mergeCell ref="A8223:A8225"/>
    <mergeCell ref="B8223:B8225"/>
    <mergeCell ref="C8223:C8225"/>
    <mergeCell ref="H8223:H8225"/>
    <mergeCell ref="G8224:G8225"/>
    <mergeCell ref="A8226:A8228"/>
    <mergeCell ref="B8226:B8228"/>
    <mergeCell ref="C8226:C8228"/>
    <mergeCell ref="G8226:G8228"/>
    <mergeCell ref="H8226:H8228"/>
    <mergeCell ref="A8218:A8220"/>
    <mergeCell ref="B8218:B8220"/>
    <mergeCell ref="C8218:C8220"/>
    <mergeCell ref="G8218:G8220"/>
    <mergeCell ref="H8218:H8220"/>
    <mergeCell ref="A8221:A8222"/>
    <mergeCell ref="B8221:B8222"/>
    <mergeCell ref="C8221:C8222"/>
    <mergeCell ref="G8221:G8222"/>
    <mergeCell ref="H8221:H8222"/>
    <mergeCell ref="G8232:G8234"/>
    <mergeCell ref="A8213:A8214"/>
    <mergeCell ref="B8213:B8214"/>
    <mergeCell ref="C8213:C8214"/>
    <mergeCell ref="G8213:G8214"/>
    <mergeCell ref="H8213:H8214"/>
    <mergeCell ref="A8215:A8217"/>
    <mergeCell ref="B8215:B8217"/>
    <mergeCell ref="C8215:C8217"/>
    <mergeCell ref="G8215:G8217"/>
    <mergeCell ref="H8215:H8217"/>
    <mergeCell ref="A8253:A8254"/>
    <mergeCell ref="B8253:B8254"/>
    <mergeCell ref="C8253:C8254"/>
    <mergeCell ref="G8253:G8254"/>
    <mergeCell ref="H8253:H8254"/>
    <mergeCell ref="A8255:A8257"/>
    <mergeCell ref="B8255:B8257"/>
    <mergeCell ref="C8255:C8257"/>
    <mergeCell ref="G8255:G8257"/>
    <mergeCell ref="H8255:H8257"/>
    <mergeCell ref="A8247:A8249"/>
    <mergeCell ref="B8247:B8249"/>
    <mergeCell ref="C8247:C8249"/>
    <mergeCell ref="G8247:G8249"/>
    <mergeCell ref="H8247:H8249"/>
    <mergeCell ref="A8250:A8252"/>
    <mergeCell ref="B8250:B8252"/>
    <mergeCell ref="C8250:C8252"/>
    <mergeCell ref="G8250:G8252"/>
    <mergeCell ref="H8250:H8252"/>
    <mergeCell ref="A8242:A8244"/>
    <mergeCell ref="B8242:B8244"/>
    <mergeCell ref="C8242:C8244"/>
    <mergeCell ref="G8242:G8244"/>
    <mergeCell ref="H8242:H8244"/>
    <mergeCell ref="A8245:A8246"/>
    <mergeCell ref="B8245:B8246"/>
    <mergeCell ref="C8245:C8246"/>
    <mergeCell ref="G8245:G8246"/>
    <mergeCell ref="H8245:H8246"/>
    <mergeCell ref="A8236:A8238"/>
    <mergeCell ref="B8236:B8238"/>
    <mergeCell ref="C8236:C8238"/>
    <mergeCell ref="G8236:G8238"/>
    <mergeCell ref="H8236:H8238"/>
    <mergeCell ref="A8239:A8241"/>
    <mergeCell ref="B8239:B8241"/>
    <mergeCell ref="C8239:C8241"/>
    <mergeCell ref="G8239:G8241"/>
    <mergeCell ref="H8239:H8241"/>
    <mergeCell ref="A8277:A8279"/>
    <mergeCell ref="B8277:B8279"/>
    <mergeCell ref="C8277:C8279"/>
    <mergeCell ref="G8277:G8279"/>
    <mergeCell ref="H8277:H8279"/>
    <mergeCell ref="A8280:A8283"/>
    <mergeCell ref="B8280:B8283"/>
    <mergeCell ref="C8280:C8283"/>
    <mergeCell ref="G8280:G8283"/>
    <mergeCell ref="H8280:H8283"/>
    <mergeCell ref="A8269:A8273"/>
    <mergeCell ref="B8269:B8273"/>
    <mergeCell ref="C8269:C8273"/>
    <mergeCell ref="G8269:G8273"/>
    <mergeCell ref="H8269:H8273"/>
    <mergeCell ref="A8275:A8276"/>
    <mergeCell ref="B8275:B8276"/>
    <mergeCell ref="C8275:C8276"/>
    <mergeCell ref="G8275:G8276"/>
    <mergeCell ref="H8275:H8276"/>
    <mergeCell ref="A8263:A8265"/>
    <mergeCell ref="B8263:B8265"/>
    <mergeCell ref="C8263:C8265"/>
    <mergeCell ref="G8263:G8265"/>
    <mergeCell ref="H8263:H8265"/>
    <mergeCell ref="A8266:A8268"/>
    <mergeCell ref="B8266:B8268"/>
    <mergeCell ref="C8266:C8268"/>
    <mergeCell ref="G8266:G8268"/>
    <mergeCell ref="H8266:H8268"/>
    <mergeCell ref="A8258:A8259"/>
    <mergeCell ref="B8258:B8259"/>
    <mergeCell ref="C8258:C8259"/>
    <mergeCell ref="G8258:G8259"/>
    <mergeCell ref="H8258:H8259"/>
    <mergeCell ref="A8260:A8262"/>
    <mergeCell ref="B8260:B8262"/>
    <mergeCell ref="C8260:C8262"/>
    <mergeCell ref="G8260:G8262"/>
    <mergeCell ref="H8260:H8262"/>
    <mergeCell ref="A8302:A8305"/>
    <mergeCell ref="B8302:B8305"/>
    <mergeCell ref="C8302:C8305"/>
    <mergeCell ref="G8302:G8305"/>
    <mergeCell ref="H8302:H8305"/>
    <mergeCell ref="A8306:A8309"/>
    <mergeCell ref="B8306:B8309"/>
    <mergeCell ref="C8306:C8309"/>
    <mergeCell ref="G8306:G8309"/>
    <mergeCell ref="H8306:H8309"/>
    <mergeCell ref="A8297:A8299"/>
    <mergeCell ref="B8297:B8299"/>
    <mergeCell ref="C8297:C8299"/>
    <mergeCell ref="H8297:H8299"/>
    <mergeCell ref="A8300:A8301"/>
    <mergeCell ref="B8300:B8301"/>
    <mergeCell ref="C8300:C8301"/>
    <mergeCell ref="G8300:G8301"/>
    <mergeCell ref="H8300:H8301"/>
    <mergeCell ref="A8290:A8293"/>
    <mergeCell ref="B8290:B8293"/>
    <mergeCell ref="C8290:C8293"/>
    <mergeCell ref="G8290:G8293"/>
    <mergeCell ref="H8290:H8293"/>
    <mergeCell ref="A8295:A8296"/>
    <mergeCell ref="B8295:B8296"/>
    <mergeCell ref="C8295:C8296"/>
    <mergeCell ref="G8295:G8296"/>
    <mergeCell ref="H8295:H8296"/>
    <mergeCell ref="G8298:G8299"/>
    <mergeCell ref="A8284:A8286"/>
    <mergeCell ref="B8284:B8286"/>
    <mergeCell ref="C8284:C8286"/>
    <mergeCell ref="G8284:G8286"/>
    <mergeCell ref="H8284:H8286"/>
    <mergeCell ref="A8288:A8289"/>
    <mergeCell ref="B8288:B8289"/>
    <mergeCell ref="C8288:C8289"/>
    <mergeCell ref="G8288:G8289"/>
    <mergeCell ref="H8288:H8289"/>
    <mergeCell ref="A8325:A8328"/>
    <mergeCell ref="B8325:B8328"/>
    <mergeCell ref="C8325:C8328"/>
    <mergeCell ref="G8325:G8328"/>
    <mergeCell ref="H8325:H8328"/>
    <mergeCell ref="A8329:A8330"/>
    <mergeCell ref="B8329:B8330"/>
    <mergeCell ref="C8329:C8330"/>
    <mergeCell ref="G8329:G8330"/>
    <mergeCell ref="H8329:H8330"/>
    <mergeCell ref="G8320:G8321"/>
    <mergeCell ref="A8322:A8324"/>
    <mergeCell ref="B8322:B8324"/>
    <mergeCell ref="C8322:C8324"/>
    <mergeCell ref="G8322:G8324"/>
    <mergeCell ref="H8322:H8324"/>
    <mergeCell ref="A8316:A8317"/>
    <mergeCell ref="B8316:B8317"/>
    <mergeCell ref="C8316:C8317"/>
    <mergeCell ref="G8316:G8317"/>
    <mergeCell ref="H8316:H8317"/>
    <mergeCell ref="A8318:A8321"/>
    <mergeCell ref="B8318:B8321"/>
    <mergeCell ref="C8318:C8321"/>
    <mergeCell ref="G8318:G8319"/>
    <mergeCell ref="H8318:H8321"/>
    <mergeCell ref="G8335:G8336"/>
    <mergeCell ref="A8310:A8311"/>
    <mergeCell ref="B8310:B8311"/>
    <mergeCell ref="C8310:C8311"/>
    <mergeCell ref="G8310:G8311"/>
    <mergeCell ref="H8310:H8311"/>
    <mergeCell ref="A8312:A8315"/>
    <mergeCell ref="B8312:B8315"/>
    <mergeCell ref="C8312:C8315"/>
    <mergeCell ref="G8312:G8315"/>
    <mergeCell ref="H8312:H8315"/>
    <mergeCell ref="A8349:A8350"/>
    <mergeCell ref="B8349:B8350"/>
    <mergeCell ref="C8349:C8350"/>
    <mergeCell ref="G8349:G8350"/>
    <mergeCell ref="H8349:H8350"/>
    <mergeCell ref="A8351:A8352"/>
    <mergeCell ref="B8351:B8352"/>
    <mergeCell ref="C8351:C8352"/>
    <mergeCell ref="G8351:G8352"/>
    <mergeCell ref="H8351:H8352"/>
    <mergeCell ref="A8343:A8346"/>
    <mergeCell ref="B8343:B8346"/>
    <mergeCell ref="C8343:C8346"/>
    <mergeCell ref="G8343:G8346"/>
    <mergeCell ref="H8343:H8346"/>
    <mergeCell ref="A8347:A8348"/>
    <mergeCell ref="B8347:B8348"/>
    <mergeCell ref="C8347:C8348"/>
    <mergeCell ref="G8347:G8348"/>
    <mergeCell ref="H8347:H8348"/>
    <mergeCell ref="A8338:A8340"/>
    <mergeCell ref="B8338:B8340"/>
    <mergeCell ref="C8338:C8340"/>
    <mergeCell ref="G8338:G8339"/>
    <mergeCell ref="H8338:H8340"/>
    <mergeCell ref="A8341:A8342"/>
    <mergeCell ref="B8341:B8342"/>
    <mergeCell ref="C8341:C8342"/>
    <mergeCell ref="G8341:G8342"/>
    <mergeCell ref="H8341:H8342"/>
    <mergeCell ref="A8331:A8334"/>
    <mergeCell ref="B8331:B8334"/>
    <mergeCell ref="C8331:C8334"/>
    <mergeCell ref="G8331:G8334"/>
    <mergeCell ref="H8331:H8334"/>
    <mergeCell ref="A8335:A8337"/>
    <mergeCell ref="B8335:B8337"/>
    <mergeCell ref="C8335:C8337"/>
    <mergeCell ref="H8335:H8337"/>
    <mergeCell ref="A8370:A8372"/>
    <mergeCell ref="B8370:B8372"/>
    <mergeCell ref="C8370:C8372"/>
    <mergeCell ref="H8370:H8372"/>
    <mergeCell ref="G8371:G8372"/>
    <mergeCell ref="A8373:A8377"/>
    <mergeCell ref="B8373:B8377"/>
    <mergeCell ref="C8373:C8377"/>
    <mergeCell ref="G8373:G8377"/>
    <mergeCell ref="H8373:H8377"/>
    <mergeCell ref="A8365:A8367"/>
    <mergeCell ref="B8365:B8367"/>
    <mergeCell ref="C8365:C8367"/>
    <mergeCell ref="G8365:G8367"/>
    <mergeCell ref="H8365:H8367"/>
    <mergeCell ref="A8368:A8369"/>
    <mergeCell ref="B8368:B8369"/>
    <mergeCell ref="C8368:C8369"/>
    <mergeCell ref="G8368:G8369"/>
    <mergeCell ref="H8368:H8369"/>
    <mergeCell ref="A8361:A8362"/>
    <mergeCell ref="B8361:B8362"/>
    <mergeCell ref="C8361:C8362"/>
    <mergeCell ref="H8361:H8362"/>
    <mergeCell ref="A8363:A8364"/>
    <mergeCell ref="B8363:B8364"/>
    <mergeCell ref="C8363:C8364"/>
    <mergeCell ref="G8363:G8364"/>
    <mergeCell ref="H8363:H8364"/>
    <mergeCell ref="A8353:A8355"/>
    <mergeCell ref="B8353:B8355"/>
    <mergeCell ref="C8353:C8355"/>
    <mergeCell ref="G8353:G8355"/>
    <mergeCell ref="H8353:H8355"/>
    <mergeCell ref="A8356:A8360"/>
    <mergeCell ref="B8356:B8360"/>
    <mergeCell ref="C8356:C8360"/>
    <mergeCell ref="G8356:G8360"/>
    <mergeCell ref="H8356:H8360"/>
    <mergeCell ref="H8398:H8400"/>
    <mergeCell ref="A8401:A8404"/>
    <mergeCell ref="B8401:B8404"/>
    <mergeCell ref="C8401:C8404"/>
    <mergeCell ref="G8401:G8404"/>
    <mergeCell ref="H8401:H8404"/>
    <mergeCell ref="A8394:A8397"/>
    <mergeCell ref="B8394:B8397"/>
    <mergeCell ref="C8394:C8397"/>
    <mergeCell ref="A8398:A8400"/>
    <mergeCell ref="B8398:B8400"/>
    <mergeCell ref="C8398:C8400"/>
    <mergeCell ref="A8386:A8390"/>
    <mergeCell ref="B8386:B8390"/>
    <mergeCell ref="C8386:C8390"/>
    <mergeCell ref="G8386:G8390"/>
    <mergeCell ref="H8386:H8390"/>
    <mergeCell ref="A8391:A8393"/>
    <mergeCell ref="B8391:B8393"/>
    <mergeCell ref="C8391:C8393"/>
    <mergeCell ref="H8391:H8393"/>
    <mergeCell ref="H8394:H8397"/>
    <mergeCell ref="G8391:G8393"/>
    <mergeCell ref="G8394:G8396"/>
    <mergeCell ref="G8398:G8399"/>
    <mergeCell ref="A8378:A8381"/>
    <mergeCell ref="B8378:B8381"/>
    <mergeCell ref="C8378:C8381"/>
    <mergeCell ref="G8378:G8381"/>
    <mergeCell ref="H8378:H8381"/>
    <mergeCell ref="A8382:A8384"/>
    <mergeCell ref="B8382:B8384"/>
    <mergeCell ref="C8382:C8384"/>
    <mergeCell ref="G8382:G8384"/>
    <mergeCell ref="H8382:H8384"/>
    <mergeCell ref="G8421:G8422"/>
    <mergeCell ref="A8423:A8427"/>
    <mergeCell ref="B8423:B8427"/>
    <mergeCell ref="C8423:C8427"/>
    <mergeCell ref="G8423:G8427"/>
    <mergeCell ref="H8423:H8427"/>
    <mergeCell ref="A8417:A8418"/>
    <mergeCell ref="B8417:B8418"/>
    <mergeCell ref="C8417:C8418"/>
    <mergeCell ref="G8417:G8418"/>
    <mergeCell ref="H8417:H8418"/>
    <mergeCell ref="A8419:A8422"/>
    <mergeCell ref="B8419:B8422"/>
    <mergeCell ref="C8419:C8422"/>
    <mergeCell ref="G8419:G8420"/>
    <mergeCell ref="H8419:H8422"/>
    <mergeCell ref="A8410:A8412"/>
    <mergeCell ref="B8410:B8412"/>
    <mergeCell ref="C8410:C8412"/>
    <mergeCell ref="H8410:H8412"/>
    <mergeCell ref="G8411:G8412"/>
    <mergeCell ref="A8413:A8415"/>
    <mergeCell ref="B8413:B8415"/>
    <mergeCell ref="C8413:C8415"/>
    <mergeCell ref="G8413:G8414"/>
    <mergeCell ref="H8413:H8415"/>
    <mergeCell ref="A8405:A8407"/>
    <mergeCell ref="B8405:B8407"/>
    <mergeCell ref="C8405:C8407"/>
    <mergeCell ref="G8405:G8406"/>
    <mergeCell ref="H8405:H8407"/>
    <mergeCell ref="A8408:A8409"/>
    <mergeCell ref="B8408:B8409"/>
    <mergeCell ref="C8408:C8409"/>
    <mergeCell ref="H8408:H8409"/>
    <mergeCell ref="A8443:A8445"/>
    <mergeCell ref="B8443:B8445"/>
    <mergeCell ref="C8443:C8445"/>
    <mergeCell ref="G8443:G8445"/>
    <mergeCell ref="H8443:H8445"/>
    <mergeCell ref="A8446:A8447"/>
    <mergeCell ref="B8446:B8447"/>
    <mergeCell ref="C8446:C8447"/>
    <mergeCell ref="G8446:G8447"/>
    <mergeCell ref="H8446:H8447"/>
    <mergeCell ref="A8437:A8439"/>
    <mergeCell ref="B8437:B8439"/>
    <mergeCell ref="C8437:C8439"/>
    <mergeCell ref="H8437:H8439"/>
    <mergeCell ref="A8440:A8442"/>
    <mergeCell ref="B8440:B8442"/>
    <mergeCell ref="C8440:C8442"/>
    <mergeCell ref="G8440:G8442"/>
    <mergeCell ref="H8440:H8442"/>
    <mergeCell ref="G8438:G8439"/>
    <mergeCell ref="A8432:A8433"/>
    <mergeCell ref="B8432:B8433"/>
    <mergeCell ref="C8432:C8433"/>
    <mergeCell ref="G8432:G8433"/>
    <mergeCell ref="H8432:H8433"/>
    <mergeCell ref="A8434:A8436"/>
    <mergeCell ref="B8434:B8436"/>
    <mergeCell ref="C8434:C8436"/>
    <mergeCell ref="G8434:G8436"/>
    <mergeCell ref="H8434:H8436"/>
    <mergeCell ref="A8428:A8429"/>
    <mergeCell ref="B8428:B8429"/>
    <mergeCell ref="C8428:C8429"/>
    <mergeCell ref="H8428:H8429"/>
    <mergeCell ref="A8430:A8431"/>
    <mergeCell ref="B8430:B8431"/>
    <mergeCell ref="C8430:C8431"/>
    <mergeCell ref="H8430:H8431"/>
    <mergeCell ref="A8469:A8470"/>
    <mergeCell ref="B8469:B8470"/>
    <mergeCell ref="C8469:C8470"/>
    <mergeCell ref="G8469:G8470"/>
    <mergeCell ref="H8469:H8470"/>
    <mergeCell ref="A8471:A8474"/>
    <mergeCell ref="B8471:B8474"/>
    <mergeCell ref="C8471:C8474"/>
    <mergeCell ref="G8471:G8474"/>
    <mergeCell ref="H8471:H8474"/>
    <mergeCell ref="A8462:A8465"/>
    <mergeCell ref="B8462:B8465"/>
    <mergeCell ref="C8462:C8465"/>
    <mergeCell ref="G8462:G8465"/>
    <mergeCell ref="H8462:H8465"/>
    <mergeCell ref="A8466:A8468"/>
    <mergeCell ref="B8466:B8468"/>
    <mergeCell ref="C8466:C8468"/>
    <mergeCell ref="G8466:G8468"/>
    <mergeCell ref="H8466:H8468"/>
    <mergeCell ref="A8453:A8454"/>
    <mergeCell ref="B8453:B8454"/>
    <mergeCell ref="C8453:C8454"/>
    <mergeCell ref="G8453:G8454"/>
    <mergeCell ref="H8453:H8454"/>
    <mergeCell ref="A8455:A8461"/>
    <mergeCell ref="B8455:B8461"/>
    <mergeCell ref="C8455:C8461"/>
    <mergeCell ref="G8455:G8461"/>
    <mergeCell ref="H8455:H8461"/>
    <mergeCell ref="A8448:A8449"/>
    <mergeCell ref="B8448:B8449"/>
    <mergeCell ref="C8448:C8449"/>
    <mergeCell ref="G8448:G8449"/>
    <mergeCell ref="H8448:H8449"/>
    <mergeCell ref="A8450:A8452"/>
    <mergeCell ref="B8450:B8452"/>
    <mergeCell ref="C8450:C8452"/>
    <mergeCell ref="G8450:G8452"/>
    <mergeCell ref="H8450:H8452"/>
    <mergeCell ref="A8489:A8490"/>
    <mergeCell ref="B8489:B8490"/>
    <mergeCell ref="C8489:C8490"/>
    <mergeCell ref="G8489:G8490"/>
    <mergeCell ref="H8489:H8490"/>
    <mergeCell ref="A8491:A8493"/>
    <mergeCell ref="B8491:B8493"/>
    <mergeCell ref="C8491:C8493"/>
    <mergeCell ref="G8491:G8493"/>
    <mergeCell ref="H8491:H8493"/>
    <mergeCell ref="A8485:A8486"/>
    <mergeCell ref="B8485:B8486"/>
    <mergeCell ref="C8485:C8486"/>
    <mergeCell ref="G8485:G8486"/>
    <mergeCell ref="H8485:H8486"/>
    <mergeCell ref="A8487:A8488"/>
    <mergeCell ref="B8487:B8488"/>
    <mergeCell ref="C8487:C8488"/>
    <mergeCell ref="G8487:G8488"/>
    <mergeCell ref="H8487:H8488"/>
    <mergeCell ref="A8481:A8482"/>
    <mergeCell ref="B8481:B8482"/>
    <mergeCell ref="C8481:C8482"/>
    <mergeCell ref="G8481:G8482"/>
    <mergeCell ref="H8481:H8482"/>
    <mergeCell ref="A8483:A8484"/>
    <mergeCell ref="B8483:B8484"/>
    <mergeCell ref="C8483:C8484"/>
    <mergeCell ref="G8483:G8484"/>
    <mergeCell ref="H8483:H8484"/>
    <mergeCell ref="A8475:A8477"/>
    <mergeCell ref="B8475:B8477"/>
    <mergeCell ref="C8475:C8477"/>
    <mergeCell ref="G8475:G8477"/>
    <mergeCell ref="H8475:H8477"/>
    <mergeCell ref="A8478:A8480"/>
    <mergeCell ref="B8478:B8480"/>
    <mergeCell ref="C8478:C8480"/>
    <mergeCell ref="G8478:G8480"/>
    <mergeCell ref="H8478:H8480"/>
    <mergeCell ref="A8510:A8512"/>
    <mergeCell ref="B8510:B8512"/>
    <mergeCell ref="C8510:C8512"/>
    <mergeCell ref="G8510:G8512"/>
    <mergeCell ref="H8510:H8512"/>
    <mergeCell ref="A8513:A8515"/>
    <mergeCell ref="B8513:B8515"/>
    <mergeCell ref="C8513:C8515"/>
    <mergeCell ref="G8513:G8515"/>
    <mergeCell ref="H8513:H8515"/>
    <mergeCell ref="A8506:A8507"/>
    <mergeCell ref="B8506:B8507"/>
    <mergeCell ref="C8506:C8507"/>
    <mergeCell ref="G8506:G8507"/>
    <mergeCell ref="H8506:H8507"/>
    <mergeCell ref="A8508:A8509"/>
    <mergeCell ref="B8508:B8509"/>
    <mergeCell ref="C8508:C8509"/>
    <mergeCell ref="G8508:G8509"/>
    <mergeCell ref="H8508:H8509"/>
    <mergeCell ref="A8502:A8503"/>
    <mergeCell ref="B8502:B8503"/>
    <mergeCell ref="C8502:C8503"/>
    <mergeCell ref="G8502:G8503"/>
    <mergeCell ref="H8502:H8503"/>
    <mergeCell ref="A8504:A8505"/>
    <mergeCell ref="B8504:B8505"/>
    <mergeCell ref="C8504:C8505"/>
    <mergeCell ref="G8504:G8505"/>
    <mergeCell ref="H8504:H8505"/>
    <mergeCell ref="A8494:A8497"/>
    <mergeCell ref="B8494:B8497"/>
    <mergeCell ref="C8494:C8497"/>
    <mergeCell ref="G8494:G8497"/>
    <mergeCell ref="H8494:H8497"/>
    <mergeCell ref="A8498:A8501"/>
    <mergeCell ref="B8498:B8501"/>
    <mergeCell ref="C8498:C8501"/>
    <mergeCell ref="G8498:G8501"/>
    <mergeCell ref="H8498:H8501"/>
    <mergeCell ref="A8537:A8538"/>
    <mergeCell ref="B8537:B8538"/>
    <mergeCell ref="C8537:C8538"/>
    <mergeCell ref="G8537:G8538"/>
    <mergeCell ref="H8537:H8538"/>
    <mergeCell ref="A8539:A8540"/>
    <mergeCell ref="B8539:B8540"/>
    <mergeCell ref="C8539:C8540"/>
    <mergeCell ref="G8539:G8540"/>
    <mergeCell ref="H8539:H8540"/>
    <mergeCell ref="A8529:A8533"/>
    <mergeCell ref="B8529:B8533"/>
    <mergeCell ref="C8529:C8533"/>
    <mergeCell ref="G8529:G8533"/>
    <mergeCell ref="H8529:H8533"/>
    <mergeCell ref="A8534:A8536"/>
    <mergeCell ref="B8534:B8536"/>
    <mergeCell ref="C8534:C8536"/>
    <mergeCell ref="G8534:G8536"/>
    <mergeCell ref="H8534:H8536"/>
    <mergeCell ref="A8522:A8526"/>
    <mergeCell ref="B8522:B8526"/>
    <mergeCell ref="C8522:C8526"/>
    <mergeCell ref="G8522:G8526"/>
    <mergeCell ref="H8522:H8526"/>
    <mergeCell ref="A8527:A8528"/>
    <mergeCell ref="B8527:B8528"/>
    <mergeCell ref="C8527:C8528"/>
    <mergeCell ref="G8527:G8528"/>
    <mergeCell ref="H8527:H8528"/>
    <mergeCell ref="A8516:A8518"/>
    <mergeCell ref="B8516:B8518"/>
    <mergeCell ref="C8516:C8518"/>
    <mergeCell ref="G8516:G8518"/>
    <mergeCell ref="H8516:H8518"/>
    <mergeCell ref="A8519:A8521"/>
    <mergeCell ref="B8519:B8521"/>
    <mergeCell ref="C8519:C8521"/>
    <mergeCell ref="G8519:G8521"/>
    <mergeCell ref="H8519:H8521"/>
    <mergeCell ref="A8553:A8555"/>
    <mergeCell ref="B8553:B8555"/>
    <mergeCell ref="C8553:C8555"/>
    <mergeCell ref="G8553:G8555"/>
    <mergeCell ref="H8553:H8555"/>
    <mergeCell ref="A8556:A8557"/>
    <mergeCell ref="B8556:B8557"/>
    <mergeCell ref="C8556:C8557"/>
    <mergeCell ref="G8556:G8557"/>
    <mergeCell ref="H8556:H8557"/>
    <mergeCell ref="A8549:A8550"/>
    <mergeCell ref="B8549:B8550"/>
    <mergeCell ref="C8549:C8550"/>
    <mergeCell ref="G8549:G8550"/>
    <mergeCell ref="H8549:H8550"/>
    <mergeCell ref="A8551:A8552"/>
    <mergeCell ref="B8551:B8552"/>
    <mergeCell ref="C8551:C8552"/>
    <mergeCell ref="G8551:G8552"/>
    <mergeCell ref="H8551:H8552"/>
    <mergeCell ref="A8545:A8546"/>
    <mergeCell ref="B8545:B8546"/>
    <mergeCell ref="C8545:C8546"/>
    <mergeCell ref="G8545:G8546"/>
    <mergeCell ref="H8545:H8546"/>
    <mergeCell ref="A8547:A8548"/>
    <mergeCell ref="B8547:B8548"/>
    <mergeCell ref="C8547:C8548"/>
    <mergeCell ref="G8547:G8548"/>
    <mergeCell ref="H8547:H8548"/>
    <mergeCell ref="A8541:A8542"/>
    <mergeCell ref="B8541:B8542"/>
    <mergeCell ref="C8541:C8542"/>
    <mergeCell ref="G8541:G8542"/>
    <mergeCell ref="H8541:H8542"/>
    <mergeCell ref="A8543:A8544"/>
    <mergeCell ref="B8543:B8544"/>
    <mergeCell ref="C8543:C8544"/>
    <mergeCell ref="G8543:G8544"/>
    <mergeCell ref="H8543:H8544"/>
    <mergeCell ref="A8577:A8579"/>
    <mergeCell ref="B8577:B8579"/>
    <mergeCell ref="C8577:C8579"/>
    <mergeCell ref="G8577:G8579"/>
    <mergeCell ref="H8577:H8579"/>
    <mergeCell ref="A8580:A8582"/>
    <mergeCell ref="B8580:B8582"/>
    <mergeCell ref="C8580:C8582"/>
    <mergeCell ref="G8580:G8582"/>
    <mergeCell ref="H8580:H8582"/>
    <mergeCell ref="A8571:A8573"/>
    <mergeCell ref="B8571:B8573"/>
    <mergeCell ref="C8571:C8573"/>
    <mergeCell ref="G8571:G8573"/>
    <mergeCell ref="H8571:H8573"/>
    <mergeCell ref="A8574:A8576"/>
    <mergeCell ref="B8574:B8576"/>
    <mergeCell ref="C8574:C8576"/>
    <mergeCell ref="G8574:G8576"/>
    <mergeCell ref="H8574:H8576"/>
    <mergeCell ref="A8565:A8567"/>
    <mergeCell ref="B8565:B8567"/>
    <mergeCell ref="C8565:C8567"/>
    <mergeCell ref="G8565:G8567"/>
    <mergeCell ref="H8565:H8567"/>
    <mergeCell ref="A8568:A8570"/>
    <mergeCell ref="B8568:B8570"/>
    <mergeCell ref="C8568:C8570"/>
    <mergeCell ref="G8568:G8570"/>
    <mergeCell ref="H8568:H8570"/>
    <mergeCell ref="A8558:A8560"/>
    <mergeCell ref="B8558:B8560"/>
    <mergeCell ref="C8558:C8560"/>
    <mergeCell ref="G8558:G8560"/>
    <mergeCell ref="H8558:H8560"/>
    <mergeCell ref="A8561:A8564"/>
    <mergeCell ref="B8561:B8564"/>
    <mergeCell ref="C8561:C8564"/>
    <mergeCell ref="G8561:G8564"/>
    <mergeCell ref="H8561:H8564"/>
    <mergeCell ref="A8603:A8606"/>
    <mergeCell ref="B8603:B8606"/>
    <mergeCell ref="C8603:C8606"/>
    <mergeCell ref="G8603:G8606"/>
    <mergeCell ref="H8603:H8606"/>
    <mergeCell ref="A8607:A8611"/>
    <mergeCell ref="B8607:B8611"/>
    <mergeCell ref="C8607:C8611"/>
    <mergeCell ref="G8607:G8611"/>
    <mergeCell ref="H8607:H8611"/>
    <mergeCell ref="A8596:A8599"/>
    <mergeCell ref="B8596:B8599"/>
    <mergeCell ref="C8596:C8599"/>
    <mergeCell ref="G8596:G8599"/>
    <mergeCell ref="H8596:H8599"/>
    <mergeCell ref="A8600:A8602"/>
    <mergeCell ref="B8600:B8602"/>
    <mergeCell ref="C8600:C8602"/>
    <mergeCell ref="G8600:G8602"/>
    <mergeCell ref="H8600:H8602"/>
    <mergeCell ref="A8590:A8592"/>
    <mergeCell ref="B8590:B8592"/>
    <mergeCell ref="C8590:C8592"/>
    <mergeCell ref="G8590:G8592"/>
    <mergeCell ref="H8590:H8592"/>
    <mergeCell ref="A8593:A8595"/>
    <mergeCell ref="B8593:B8595"/>
    <mergeCell ref="C8593:C8595"/>
    <mergeCell ref="G8593:G8595"/>
    <mergeCell ref="H8593:H8595"/>
    <mergeCell ref="A8584:A8585"/>
    <mergeCell ref="B8584:B8585"/>
    <mergeCell ref="C8584:C8585"/>
    <mergeCell ref="G8584:G8585"/>
    <mergeCell ref="H8584:H8585"/>
    <mergeCell ref="A8586:A8589"/>
    <mergeCell ref="B8586:B8589"/>
    <mergeCell ref="C8586:C8589"/>
    <mergeCell ref="G8586:G8589"/>
    <mergeCell ref="H8586:H8589"/>
    <mergeCell ref="A8633:A8636"/>
    <mergeCell ref="B8633:B8636"/>
    <mergeCell ref="C8633:C8636"/>
    <mergeCell ref="G8633:G8636"/>
    <mergeCell ref="H8633:H8636"/>
    <mergeCell ref="A8637:A8639"/>
    <mergeCell ref="B8637:B8639"/>
    <mergeCell ref="C8637:C8639"/>
    <mergeCell ref="G8637:G8639"/>
    <mergeCell ref="H8637:H8639"/>
    <mergeCell ref="A8624:A8627"/>
    <mergeCell ref="B8624:B8627"/>
    <mergeCell ref="C8624:C8627"/>
    <mergeCell ref="G8624:G8627"/>
    <mergeCell ref="H8624:H8627"/>
    <mergeCell ref="A8628:A8632"/>
    <mergeCell ref="B8628:B8632"/>
    <mergeCell ref="C8628:C8632"/>
    <mergeCell ref="G8628:G8632"/>
    <mergeCell ref="H8628:H8632"/>
    <mergeCell ref="A8620:A8621"/>
    <mergeCell ref="B8620:B8621"/>
    <mergeCell ref="C8620:C8621"/>
    <mergeCell ref="G8620:G8621"/>
    <mergeCell ref="H8620:H8621"/>
    <mergeCell ref="A8622:A8623"/>
    <mergeCell ref="B8622:B8623"/>
    <mergeCell ref="C8622:C8623"/>
    <mergeCell ref="G8622:G8623"/>
    <mergeCell ref="H8622:H8623"/>
    <mergeCell ref="A8612:A8616"/>
    <mergeCell ref="B8612:B8616"/>
    <mergeCell ref="C8612:C8616"/>
    <mergeCell ref="G8612:G8616"/>
    <mergeCell ref="H8612:H8616"/>
    <mergeCell ref="A8617:A8619"/>
    <mergeCell ref="B8617:B8619"/>
    <mergeCell ref="C8617:C8619"/>
    <mergeCell ref="G8617:G8619"/>
    <mergeCell ref="H8617:H8619"/>
    <mergeCell ref="A8660:A8664"/>
    <mergeCell ref="B8660:B8664"/>
    <mergeCell ref="C8660:C8664"/>
    <mergeCell ref="G8660:G8664"/>
    <mergeCell ref="H8660:H8664"/>
    <mergeCell ref="A8665:A8668"/>
    <mergeCell ref="B8665:B8668"/>
    <mergeCell ref="C8665:C8668"/>
    <mergeCell ref="G8665:G8668"/>
    <mergeCell ref="H8665:H8668"/>
    <mergeCell ref="A8653:A8655"/>
    <mergeCell ref="B8653:B8655"/>
    <mergeCell ref="C8653:C8655"/>
    <mergeCell ref="G8653:G8655"/>
    <mergeCell ref="H8653:H8655"/>
    <mergeCell ref="A8656:A8659"/>
    <mergeCell ref="B8656:B8659"/>
    <mergeCell ref="C8656:C8659"/>
    <mergeCell ref="G8656:G8659"/>
    <mergeCell ref="H8656:H8659"/>
    <mergeCell ref="A8647:A8649"/>
    <mergeCell ref="B8647:B8649"/>
    <mergeCell ref="C8647:C8649"/>
    <mergeCell ref="G8647:G8649"/>
    <mergeCell ref="H8647:H8649"/>
    <mergeCell ref="A8650:A8652"/>
    <mergeCell ref="B8650:B8652"/>
    <mergeCell ref="C8650:C8652"/>
    <mergeCell ref="G8650:G8652"/>
    <mergeCell ref="H8650:H8652"/>
    <mergeCell ref="A8640:A8644"/>
    <mergeCell ref="B8640:B8644"/>
    <mergeCell ref="C8640:C8644"/>
    <mergeCell ref="G8640:G8644"/>
    <mergeCell ref="H8640:H8644"/>
    <mergeCell ref="A8645:A8646"/>
    <mergeCell ref="B8645:B8646"/>
    <mergeCell ref="C8645:C8646"/>
    <mergeCell ref="G8645:G8646"/>
    <mergeCell ref="H8645:H8646"/>
    <mergeCell ref="A8687:A8689"/>
    <mergeCell ref="B8687:B8689"/>
    <mergeCell ref="C8687:C8689"/>
    <mergeCell ref="G8687:G8689"/>
    <mergeCell ref="H8687:H8689"/>
    <mergeCell ref="A8690:A8693"/>
    <mergeCell ref="B8690:B8693"/>
    <mergeCell ref="C8690:C8693"/>
    <mergeCell ref="G8690:G8693"/>
    <mergeCell ref="H8690:H8693"/>
    <mergeCell ref="A8682:A8684"/>
    <mergeCell ref="B8682:B8684"/>
    <mergeCell ref="C8682:C8684"/>
    <mergeCell ref="G8682:G8683"/>
    <mergeCell ref="H8682:H8684"/>
    <mergeCell ref="A8685:A8686"/>
    <mergeCell ref="B8685:B8686"/>
    <mergeCell ref="C8685:C8686"/>
    <mergeCell ref="G8685:G8686"/>
    <mergeCell ref="H8685:H8686"/>
    <mergeCell ref="A8675:A8678"/>
    <mergeCell ref="B8675:B8678"/>
    <mergeCell ref="C8675:C8678"/>
    <mergeCell ref="G8675:G8678"/>
    <mergeCell ref="H8675:H8678"/>
    <mergeCell ref="A8679:A8681"/>
    <mergeCell ref="B8679:B8681"/>
    <mergeCell ref="C8679:C8681"/>
    <mergeCell ref="G8679:G8681"/>
    <mergeCell ref="H8679:H8681"/>
    <mergeCell ref="A8669:A8671"/>
    <mergeCell ref="B8669:B8671"/>
    <mergeCell ref="C8669:C8671"/>
    <mergeCell ref="G8669:G8671"/>
    <mergeCell ref="H8669:H8671"/>
    <mergeCell ref="A8672:A8674"/>
    <mergeCell ref="B8672:B8674"/>
    <mergeCell ref="C8672:C8674"/>
    <mergeCell ref="G8672:G8674"/>
    <mergeCell ref="H8672:H8674"/>
    <mergeCell ref="A8714:A8716"/>
    <mergeCell ref="B8714:B8716"/>
    <mergeCell ref="C8714:C8716"/>
    <mergeCell ref="G8714:G8716"/>
    <mergeCell ref="H8714:H8716"/>
    <mergeCell ref="A8717:A8720"/>
    <mergeCell ref="B8717:B8720"/>
    <mergeCell ref="C8717:C8720"/>
    <mergeCell ref="G8717:G8720"/>
    <mergeCell ref="H8717:H8720"/>
    <mergeCell ref="A8708:A8710"/>
    <mergeCell ref="B8708:B8710"/>
    <mergeCell ref="C8708:C8710"/>
    <mergeCell ref="G8708:G8710"/>
    <mergeCell ref="H8708:H8710"/>
    <mergeCell ref="A8711:A8713"/>
    <mergeCell ref="B8711:B8713"/>
    <mergeCell ref="C8711:C8713"/>
    <mergeCell ref="G8711:G8712"/>
    <mergeCell ref="H8711:H8713"/>
    <mergeCell ref="A8702:A8704"/>
    <mergeCell ref="B8702:B8704"/>
    <mergeCell ref="C8702:C8704"/>
    <mergeCell ref="H8702:H8704"/>
    <mergeCell ref="A8705:A8707"/>
    <mergeCell ref="B8705:B8707"/>
    <mergeCell ref="C8705:C8707"/>
    <mergeCell ref="G8705:G8707"/>
    <mergeCell ref="H8705:H8707"/>
    <mergeCell ref="A8694:A8697"/>
    <mergeCell ref="B8694:B8697"/>
    <mergeCell ref="C8694:C8697"/>
    <mergeCell ref="G8694:G8696"/>
    <mergeCell ref="H8694:H8697"/>
    <mergeCell ref="A8698:A8701"/>
    <mergeCell ref="B8698:B8701"/>
    <mergeCell ref="C8698:C8701"/>
    <mergeCell ref="G8698:G8701"/>
    <mergeCell ref="H8698:H8701"/>
    <mergeCell ref="A8739:A8742"/>
    <mergeCell ref="B8739:B8742"/>
    <mergeCell ref="C8739:C8742"/>
    <mergeCell ref="G8739:G8742"/>
    <mergeCell ref="H8739:H8742"/>
    <mergeCell ref="A8743:A8745"/>
    <mergeCell ref="B8743:B8745"/>
    <mergeCell ref="C8743:C8745"/>
    <mergeCell ref="G8743:G8745"/>
    <mergeCell ref="H8743:H8745"/>
    <mergeCell ref="A8732:A8734"/>
    <mergeCell ref="B8732:B8734"/>
    <mergeCell ref="C8732:C8734"/>
    <mergeCell ref="G8732:G8734"/>
    <mergeCell ref="H8732:H8734"/>
    <mergeCell ref="A8735:A8738"/>
    <mergeCell ref="B8735:B8738"/>
    <mergeCell ref="C8735:C8738"/>
    <mergeCell ref="G8735:G8738"/>
    <mergeCell ref="H8735:H8738"/>
    <mergeCell ref="A8726:A8727"/>
    <mergeCell ref="B8726:B8727"/>
    <mergeCell ref="C8726:C8727"/>
    <mergeCell ref="G8726:G8727"/>
    <mergeCell ref="H8726:H8727"/>
    <mergeCell ref="A8728:A8731"/>
    <mergeCell ref="B8728:B8731"/>
    <mergeCell ref="C8728:C8731"/>
    <mergeCell ref="G8728:G8731"/>
    <mergeCell ref="H8728:H8731"/>
    <mergeCell ref="A8721:A8723"/>
    <mergeCell ref="B8721:B8723"/>
    <mergeCell ref="C8721:C8723"/>
    <mergeCell ref="G8721:G8723"/>
    <mergeCell ref="H8721:H8723"/>
    <mergeCell ref="A8724:A8725"/>
    <mergeCell ref="B8724:B8725"/>
    <mergeCell ref="C8724:C8725"/>
    <mergeCell ref="G8724:G8725"/>
    <mergeCell ref="H8724:H8725"/>
    <mergeCell ref="A8767:A8769"/>
    <mergeCell ref="B8767:B8769"/>
    <mergeCell ref="C8767:C8769"/>
    <mergeCell ref="G8767:G8769"/>
    <mergeCell ref="H8767:H8769"/>
    <mergeCell ref="A8770:A8772"/>
    <mergeCell ref="B8770:B8772"/>
    <mergeCell ref="C8770:C8772"/>
    <mergeCell ref="G8770:G8772"/>
    <mergeCell ref="H8770:H8772"/>
    <mergeCell ref="A8759:A8761"/>
    <mergeCell ref="B8759:B8761"/>
    <mergeCell ref="C8759:C8761"/>
    <mergeCell ref="G8759:G8761"/>
    <mergeCell ref="H8759:H8761"/>
    <mergeCell ref="A8762:A8765"/>
    <mergeCell ref="B8762:B8765"/>
    <mergeCell ref="C8762:C8765"/>
    <mergeCell ref="G8762:G8765"/>
    <mergeCell ref="H8762:H8765"/>
    <mergeCell ref="A8753:A8755"/>
    <mergeCell ref="B8753:B8755"/>
    <mergeCell ref="C8753:C8755"/>
    <mergeCell ref="G8753:G8755"/>
    <mergeCell ref="H8753:H8755"/>
    <mergeCell ref="A8756:A8758"/>
    <mergeCell ref="B8756:B8758"/>
    <mergeCell ref="C8756:C8758"/>
    <mergeCell ref="G8756:G8758"/>
    <mergeCell ref="H8756:H8758"/>
    <mergeCell ref="A8747:A8749"/>
    <mergeCell ref="B8747:B8749"/>
    <mergeCell ref="C8747:C8749"/>
    <mergeCell ref="G8747:G8749"/>
    <mergeCell ref="H8747:H8749"/>
    <mergeCell ref="A8750:A8752"/>
    <mergeCell ref="B8750:B8752"/>
    <mergeCell ref="C8750:C8752"/>
    <mergeCell ref="G8750:G8752"/>
    <mergeCell ref="H8750:H8752"/>
    <mergeCell ref="A8789:A8790"/>
    <mergeCell ref="B8789:B8790"/>
    <mergeCell ref="C8789:C8790"/>
    <mergeCell ref="G8789:G8790"/>
    <mergeCell ref="H8789:H8790"/>
    <mergeCell ref="A8791:A8793"/>
    <mergeCell ref="B8791:B8793"/>
    <mergeCell ref="C8791:C8793"/>
    <mergeCell ref="G8791:G8793"/>
    <mergeCell ref="H8791:H8793"/>
    <mergeCell ref="A8783:A8785"/>
    <mergeCell ref="B8783:B8785"/>
    <mergeCell ref="C8783:C8785"/>
    <mergeCell ref="G8783:G8785"/>
    <mergeCell ref="H8783:H8785"/>
    <mergeCell ref="A8786:A8788"/>
    <mergeCell ref="B8786:B8788"/>
    <mergeCell ref="C8786:C8788"/>
    <mergeCell ref="G8786:G8788"/>
    <mergeCell ref="H8786:H8788"/>
    <mergeCell ref="A8778:A8780"/>
    <mergeCell ref="B8778:B8780"/>
    <mergeCell ref="C8778:C8780"/>
    <mergeCell ref="G8778:G8780"/>
    <mergeCell ref="H8778:H8780"/>
    <mergeCell ref="A8781:A8782"/>
    <mergeCell ref="B8781:B8782"/>
    <mergeCell ref="C8781:C8782"/>
    <mergeCell ref="G8781:G8782"/>
    <mergeCell ref="H8781:H8782"/>
    <mergeCell ref="A8773:A8775"/>
    <mergeCell ref="B8773:B8775"/>
    <mergeCell ref="C8773:C8775"/>
    <mergeCell ref="G8773:G8775"/>
    <mergeCell ref="H8773:H8775"/>
    <mergeCell ref="A8776:A8777"/>
    <mergeCell ref="B8776:B8777"/>
    <mergeCell ref="C8776:C8777"/>
    <mergeCell ref="G8776:G8777"/>
    <mergeCell ref="H8776:H8777"/>
    <mergeCell ref="A8812:A8814"/>
    <mergeCell ref="B8812:B8814"/>
    <mergeCell ref="C8812:C8814"/>
    <mergeCell ref="G8812:G8814"/>
    <mergeCell ref="H8812:H8814"/>
    <mergeCell ref="A8815:A8817"/>
    <mergeCell ref="B8815:B8817"/>
    <mergeCell ref="C8815:C8817"/>
    <mergeCell ref="G8815:G8817"/>
    <mergeCell ref="H8815:H8817"/>
    <mergeCell ref="A8807:A8808"/>
    <mergeCell ref="B8807:B8808"/>
    <mergeCell ref="C8807:C8808"/>
    <mergeCell ref="G8807:G8808"/>
    <mergeCell ref="H8807:H8808"/>
    <mergeCell ref="A8809:A8811"/>
    <mergeCell ref="B8809:B8811"/>
    <mergeCell ref="C8809:C8811"/>
    <mergeCell ref="G8809:G8811"/>
    <mergeCell ref="H8809:H8811"/>
    <mergeCell ref="A8801:A8804"/>
    <mergeCell ref="B8801:B8804"/>
    <mergeCell ref="C8801:C8804"/>
    <mergeCell ref="G8801:G8804"/>
    <mergeCell ref="H8801:H8804"/>
    <mergeCell ref="A8805:A8806"/>
    <mergeCell ref="B8805:B8806"/>
    <mergeCell ref="C8805:C8806"/>
    <mergeCell ref="G8805:G8806"/>
    <mergeCell ref="H8805:H8806"/>
    <mergeCell ref="A8796:A8797"/>
    <mergeCell ref="B8796:B8797"/>
    <mergeCell ref="C8796:C8797"/>
    <mergeCell ref="G8796:G8797"/>
    <mergeCell ref="H8796:H8797"/>
    <mergeCell ref="A8798:A8800"/>
    <mergeCell ref="B8798:B8800"/>
    <mergeCell ref="C8798:C8800"/>
    <mergeCell ref="G8798:G8800"/>
    <mergeCell ref="H8798:H8800"/>
    <mergeCell ref="A8836:A8838"/>
    <mergeCell ref="B8836:B8838"/>
    <mergeCell ref="C8836:C8838"/>
    <mergeCell ref="G8836:G8838"/>
    <mergeCell ref="H8836:H8838"/>
    <mergeCell ref="A8839:A8841"/>
    <mergeCell ref="B8839:B8841"/>
    <mergeCell ref="C8839:C8841"/>
    <mergeCell ref="G8839:G8841"/>
    <mergeCell ref="H8839:H8841"/>
    <mergeCell ref="A8830:A8832"/>
    <mergeCell ref="B8830:B8832"/>
    <mergeCell ref="C8830:C8832"/>
    <mergeCell ref="G8830:G8832"/>
    <mergeCell ref="H8830:H8832"/>
    <mergeCell ref="A8833:A8835"/>
    <mergeCell ref="B8833:B8835"/>
    <mergeCell ref="C8833:C8835"/>
    <mergeCell ref="G8833:G8835"/>
    <mergeCell ref="H8833:H8835"/>
    <mergeCell ref="A8824:A8826"/>
    <mergeCell ref="B8824:B8826"/>
    <mergeCell ref="C8824:C8826"/>
    <mergeCell ref="G8824:G8826"/>
    <mergeCell ref="H8824:H8826"/>
    <mergeCell ref="A8827:A8829"/>
    <mergeCell ref="B8827:B8829"/>
    <mergeCell ref="C8827:C8829"/>
    <mergeCell ref="G8827:G8829"/>
    <mergeCell ref="H8827:H8829"/>
    <mergeCell ref="A8818:A8820"/>
    <mergeCell ref="B8818:B8820"/>
    <mergeCell ref="C8818:C8820"/>
    <mergeCell ref="G8818:G8820"/>
    <mergeCell ref="H8818:H8820"/>
    <mergeCell ref="A8821:A8823"/>
    <mergeCell ref="B8821:B8823"/>
    <mergeCell ref="C8821:C8823"/>
    <mergeCell ref="G8821:G8823"/>
    <mergeCell ref="H8821:H8823"/>
    <mergeCell ref="A8860:A8862"/>
    <mergeCell ref="B8860:B8862"/>
    <mergeCell ref="C8860:C8862"/>
    <mergeCell ref="G8860:G8862"/>
    <mergeCell ref="H8860:H8862"/>
    <mergeCell ref="A8863:A8866"/>
    <mergeCell ref="B8863:B8866"/>
    <mergeCell ref="C8863:C8866"/>
    <mergeCell ref="G8863:G8866"/>
    <mergeCell ref="H8863:H8866"/>
    <mergeCell ref="A8854:A8856"/>
    <mergeCell ref="B8854:B8856"/>
    <mergeCell ref="C8854:C8856"/>
    <mergeCell ref="G8854:G8855"/>
    <mergeCell ref="H8854:H8856"/>
    <mergeCell ref="A8849:A8851"/>
    <mergeCell ref="B8849:B8851"/>
    <mergeCell ref="C8849:C8851"/>
    <mergeCell ref="G8849:G8850"/>
    <mergeCell ref="H8849:H8851"/>
    <mergeCell ref="A8852:A8853"/>
    <mergeCell ref="B8852:B8853"/>
    <mergeCell ref="C8852:C8853"/>
    <mergeCell ref="G8852:G8853"/>
    <mergeCell ref="H8852:H8853"/>
    <mergeCell ref="A8842:A8846"/>
    <mergeCell ref="B8842:B8846"/>
    <mergeCell ref="C8842:C8846"/>
    <mergeCell ref="G8842:G8844"/>
    <mergeCell ref="H8842:H8846"/>
    <mergeCell ref="A8847:A8848"/>
    <mergeCell ref="B8847:B8848"/>
    <mergeCell ref="C8847:C8848"/>
    <mergeCell ref="G8847:G8848"/>
    <mergeCell ref="H8847:H8848"/>
    <mergeCell ref="G8890:G8891"/>
    <mergeCell ref="A8892:A8894"/>
    <mergeCell ref="B8892:B8894"/>
    <mergeCell ref="C8892:C8894"/>
    <mergeCell ref="H8892:H8894"/>
    <mergeCell ref="G8893:G8894"/>
    <mergeCell ref="A8880:A8885"/>
    <mergeCell ref="B8880:B8885"/>
    <mergeCell ref="C8880:C8885"/>
    <mergeCell ref="G8880:G8884"/>
    <mergeCell ref="H8880:H8885"/>
    <mergeCell ref="A8886:A8891"/>
    <mergeCell ref="B8886:B8891"/>
    <mergeCell ref="C8886:C8891"/>
    <mergeCell ref="G8886:G8889"/>
    <mergeCell ref="H8886:H8891"/>
    <mergeCell ref="G8904:G8905"/>
    <mergeCell ref="A8872:A8874"/>
    <mergeCell ref="B8872:B8874"/>
    <mergeCell ref="C8872:C8874"/>
    <mergeCell ref="G8872:G8874"/>
    <mergeCell ref="H8872:H8874"/>
    <mergeCell ref="A8875:A8876"/>
    <mergeCell ref="B8875:B8876"/>
    <mergeCell ref="C8875:C8876"/>
    <mergeCell ref="G8875:G8876"/>
    <mergeCell ref="H8875:H8876"/>
    <mergeCell ref="A8867:A8869"/>
    <mergeCell ref="B8867:B8869"/>
    <mergeCell ref="C8867:C8869"/>
    <mergeCell ref="G8867:G8869"/>
    <mergeCell ref="H8867:H8869"/>
    <mergeCell ref="A8870:A8871"/>
    <mergeCell ref="B8870:B8871"/>
    <mergeCell ref="C8870:C8871"/>
    <mergeCell ref="G8870:G8871"/>
    <mergeCell ref="H8870:H8871"/>
    <mergeCell ref="A8911:A8912"/>
    <mergeCell ref="B8911:B8912"/>
    <mergeCell ref="C8911:C8912"/>
    <mergeCell ref="G8911:G8912"/>
    <mergeCell ref="H8911:H8912"/>
    <mergeCell ref="A8913:A8919"/>
    <mergeCell ref="B8913:B8919"/>
    <mergeCell ref="C8913:C8919"/>
    <mergeCell ref="H8913:H8919"/>
    <mergeCell ref="A8907:A8908"/>
    <mergeCell ref="B8907:B8908"/>
    <mergeCell ref="C8907:C8908"/>
    <mergeCell ref="H8907:H8908"/>
    <mergeCell ref="A8909:A8910"/>
    <mergeCell ref="B8909:B8910"/>
    <mergeCell ref="C8909:C8910"/>
    <mergeCell ref="G8909:G8910"/>
    <mergeCell ref="H8909:H8910"/>
    <mergeCell ref="G8913:G8918"/>
    <mergeCell ref="A8902:A8903"/>
    <mergeCell ref="B8902:B8903"/>
    <mergeCell ref="C8902:C8903"/>
    <mergeCell ref="G8902:G8903"/>
    <mergeCell ref="H8902:H8903"/>
    <mergeCell ref="A8904:A8906"/>
    <mergeCell ref="B8904:B8906"/>
    <mergeCell ref="C8904:C8906"/>
    <mergeCell ref="H8904:H8906"/>
    <mergeCell ref="A8895:A8899"/>
    <mergeCell ref="B8895:B8899"/>
    <mergeCell ref="C8895:C8899"/>
    <mergeCell ref="G8895:G8899"/>
    <mergeCell ref="H8895:H8899"/>
    <mergeCell ref="A8900:A8901"/>
    <mergeCell ref="B8900:B8901"/>
    <mergeCell ref="C8900:C8901"/>
    <mergeCell ref="H8900:H8901"/>
    <mergeCell ref="A8937:A8938"/>
    <mergeCell ref="B8937:B8938"/>
    <mergeCell ref="C8937:C8938"/>
    <mergeCell ref="G8937:G8938"/>
    <mergeCell ref="H8937:H8938"/>
    <mergeCell ref="A8939:A8942"/>
    <mergeCell ref="B8939:B8942"/>
    <mergeCell ref="C8939:C8942"/>
    <mergeCell ref="G8939:G8942"/>
    <mergeCell ref="H8939:H8942"/>
    <mergeCell ref="A8933:A8934"/>
    <mergeCell ref="B8933:B8934"/>
    <mergeCell ref="C8933:C8934"/>
    <mergeCell ref="G8933:G8934"/>
    <mergeCell ref="H8933:H8934"/>
    <mergeCell ref="A8935:A8936"/>
    <mergeCell ref="B8935:B8936"/>
    <mergeCell ref="C8935:C8936"/>
    <mergeCell ref="G8935:G8936"/>
    <mergeCell ref="H8935:H8936"/>
    <mergeCell ref="A8927:A8929"/>
    <mergeCell ref="B8927:B8929"/>
    <mergeCell ref="C8927:C8929"/>
    <mergeCell ref="G8927:G8929"/>
    <mergeCell ref="H8927:H8929"/>
    <mergeCell ref="A8930:A8932"/>
    <mergeCell ref="B8930:B8932"/>
    <mergeCell ref="C8930:C8932"/>
    <mergeCell ref="G8930:G8932"/>
    <mergeCell ref="H8930:H8932"/>
    <mergeCell ref="A8920:A8923"/>
    <mergeCell ref="B8920:B8923"/>
    <mergeCell ref="C8920:C8923"/>
    <mergeCell ref="G8920:G8923"/>
    <mergeCell ref="H8920:H8923"/>
    <mergeCell ref="A8924:A8926"/>
    <mergeCell ref="B8924:B8926"/>
    <mergeCell ref="C8924:C8926"/>
    <mergeCell ref="G8924:G8926"/>
    <mergeCell ref="H8924:H8926"/>
    <mergeCell ref="A8960:A8962"/>
    <mergeCell ref="B8960:B8962"/>
    <mergeCell ref="C8960:C8962"/>
    <mergeCell ref="G8960:G8962"/>
    <mergeCell ref="H8960:H8962"/>
    <mergeCell ref="A8963:A8965"/>
    <mergeCell ref="B8963:B8965"/>
    <mergeCell ref="C8963:C8965"/>
    <mergeCell ref="G8963:G8965"/>
    <mergeCell ref="H8963:H8965"/>
    <mergeCell ref="A8951:A8955"/>
    <mergeCell ref="B8951:B8955"/>
    <mergeCell ref="C8951:C8955"/>
    <mergeCell ref="H8951:H8955"/>
    <mergeCell ref="A8956:A8959"/>
    <mergeCell ref="B8956:B8959"/>
    <mergeCell ref="C8956:C8959"/>
    <mergeCell ref="G8956:G8959"/>
    <mergeCell ref="H8956:H8959"/>
    <mergeCell ref="A8947:A8948"/>
    <mergeCell ref="B8947:B8948"/>
    <mergeCell ref="C8947:C8948"/>
    <mergeCell ref="G8947:G8948"/>
    <mergeCell ref="H8947:H8948"/>
    <mergeCell ref="A8949:A8950"/>
    <mergeCell ref="B8949:B8950"/>
    <mergeCell ref="C8949:C8950"/>
    <mergeCell ref="G8949:G8950"/>
    <mergeCell ref="H8949:H8950"/>
    <mergeCell ref="A8943:A8944"/>
    <mergeCell ref="B8943:B8944"/>
    <mergeCell ref="C8943:C8944"/>
    <mergeCell ref="G8943:G8944"/>
    <mergeCell ref="H8943:H8944"/>
    <mergeCell ref="A8945:A8946"/>
    <mergeCell ref="B8945:B8946"/>
    <mergeCell ref="C8945:C8946"/>
    <mergeCell ref="G8945:G8946"/>
    <mergeCell ref="H8945:H8946"/>
    <mergeCell ref="A8982:A8984"/>
    <mergeCell ref="B8982:B8984"/>
    <mergeCell ref="C8982:C8984"/>
    <mergeCell ref="G8982:G8984"/>
    <mergeCell ref="H8982:H8984"/>
    <mergeCell ref="A8985:A8986"/>
    <mergeCell ref="B8985:B8986"/>
    <mergeCell ref="C8985:C8986"/>
    <mergeCell ref="H8985:H8986"/>
    <mergeCell ref="A8978:A8979"/>
    <mergeCell ref="B8978:B8979"/>
    <mergeCell ref="C8978:C8979"/>
    <mergeCell ref="G8978:G8979"/>
    <mergeCell ref="H8978:H8979"/>
    <mergeCell ref="A8980:A8981"/>
    <mergeCell ref="B8980:B8981"/>
    <mergeCell ref="C8980:C8981"/>
    <mergeCell ref="G8980:G8981"/>
    <mergeCell ref="H8980:H8981"/>
    <mergeCell ref="A8973:A8974"/>
    <mergeCell ref="B8973:B8974"/>
    <mergeCell ref="C8973:C8974"/>
    <mergeCell ref="H8973:H8974"/>
    <mergeCell ref="A8975:A8977"/>
    <mergeCell ref="B8975:B8977"/>
    <mergeCell ref="C8975:C8977"/>
    <mergeCell ref="G8975:G8977"/>
    <mergeCell ref="H8975:H8977"/>
    <mergeCell ref="A8966:A8969"/>
    <mergeCell ref="B8966:B8969"/>
    <mergeCell ref="C8966:C8969"/>
    <mergeCell ref="G8966:G8969"/>
    <mergeCell ref="H8966:H8969"/>
    <mergeCell ref="A8970:A8972"/>
    <mergeCell ref="B8970:B8972"/>
    <mergeCell ref="C8970:C8972"/>
    <mergeCell ref="G8970:G8972"/>
    <mergeCell ref="H8970:H8972"/>
    <mergeCell ref="A9004:A9006"/>
    <mergeCell ref="B9004:B9006"/>
    <mergeCell ref="C9004:C9006"/>
    <mergeCell ref="G9004:G9006"/>
    <mergeCell ref="H9004:H9006"/>
    <mergeCell ref="A9007:A9009"/>
    <mergeCell ref="B9007:B9009"/>
    <mergeCell ref="C9007:C9009"/>
    <mergeCell ref="G9007:G9009"/>
    <mergeCell ref="H9007:H9009"/>
    <mergeCell ref="A8999:A9000"/>
    <mergeCell ref="B8999:B9000"/>
    <mergeCell ref="C8999:C9000"/>
    <mergeCell ref="G8999:G9000"/>
    <mergeCell ref="H8999:H9000"/>
    <mergeCell ref="A9001:A9003"/>
    <mergeCell ref="B9001:B9003"/>
    <mergeCell ref="C9001:C9003"/>
    <mergeCell ref="G9001:G9003"/>
    <mergeCell ref="H9001:H9003"/>
    <mergeCell ref="A8994:A8996"/>
    <mergeCell ref="B8994:B8996"/>
    <mergeCell ref="C8994:C8996"/>
    <mergeCell ref="G8994:G8996"/>
    <mergeCell ref="H8994:H8996"/>
    <mergeCell ref="A8997:A8998"/>
    <mergeCell ref="B8997:B8998"/>
    <mergeCell ref="C8997:C8998"/>
    <mergeCell ref="G8997:G8998"/>
    <mergeCell ref="H8997:H8998"/>
    <mergeCell ref="A8987:A8990"/>
    <mergeCell ref="B8987:B8990"/>
    <mergeCell ref="C8987:C8990"/>
    <mergeCell ref="G8987:G8990"/>
    <mergeCell ref="H8987:H8990"/>
    <mergeCell ref="A8991:A8993"/>
    <mergeCell ref="B8991:B8993"/>
    <mergeCell ref="C8991:C8993"/>
    <mergeCell ref="H8991:H8993"/>
    <mergeCell ref="G8992:G8993"/>
    <mergeCell ref="A9037:A9039"/>
    <mergeCell ref="B9037:B9039"/>
    <mergeCell ref="C9037:C9039"/>
    <mergeCell ref="H9037:H9039"/>
    <mergeCell ref="A9040:A9042"/>
    <mergeCell ref="B9040:B9042"/>
    <mergeCell ref="C9040:C9042"/>
    <mergeCell ref="G9040:G9042"/>
    <mergeCell ref="H9040:H9042"/>
    <mergeCell ref="A9030:A9033"/>
    <mergeCell ref="B9030:B9033"/>
    <mergeCell ref="C9030:C9033"/>
    <mergeCell ref="H9030:H9033"/>
    <mergeCell ref="A9034:A9036"/>
    <mergeCell ref="B9034:B9036"/>
    <mergeCell ref="C9034:C9036"/>
    <mergeCell ref="G9034:G9036"/>
    <mergeCell ref="H9034:H9036"/>
    <mergeCell ref="G9030:G9032"/>
    <mergeCell ref="G9037:G9038"/>
    <mergeCell ref="A9020:A9024"/>
    <mergeCell ref="B9020:B9024"/>
    <mergeCell ref="C9020:C9024"/>
    <mergeCell ref="G9020:G9024"/>
    <mergeCell ref="H9020:H9024"/>
    <mergeCell ref="A9025:A9029"/>
    <mergeCell ref="B9025:B9029"/>
    <mergeCell ref="C9025:C9029"/>
    <mergeCell ref="G9025:G9029"/>
    <mergeCell ref="H9025:H9029"/>
    <mergeCell ref="A9010:A9012"/>
    <mergeCell ref="B9010:B9012"/>
    <mergeCell ref="C9010:C9012"/>
    <mergeCell ref="G9010:G9012"/>
    <mergeCell ref="H9010:H9012"/>
    <mergeCell ref="A9013:A9019"/>
    <mergeCell ref="B9013:B9019"/>
    <mergeCell ref="C9013:C9019"/>
    <mergeCell ref="G9013:G9019"/>
    <mergeCell ref="H9013:H9019"/>
    <mergeCell ref="A9062:A9064"/>
    <mergeCell ref="B9062:B9064"/>
    <mergeCell ref="C9062:C9064"/>
    <mergeCell ref="G9062:G9064"/>
    <mergeCell ref="H9062:H9064"/>
    <mergeCell ref="A9065:A9067"/>
    <mergeCell ref="B9065:B9067"/>
    <mergeCell ref="C9065:C9067"/>
    <mergeCell ref="G9065:G9067"/>
    <mergeCell ref="H9065:H9067"/>
    <mergeCell ref="A9056:A9058"/>
    <mergeCell ref="B9056:B9058"/>
    <mergeCell ref="C9056:C9058"/>
    <mergeCell ref="G9056:G9058"/>
    <mergeCell ref="H9056:H9058"/>
    <mergeCell ref="A9059:A9061"/>
    <mergeCell ref="B9059:B9061"/>
    <mergeCell ref="C9059:C9061"/>
    <mergeCell ref="G9059:G9060"/>
    <mergeCell ref="H9059:H9061"/>
    <mergeCell ref="A9050:A9052"/>
    <mergeCell ref="B9050:B9052"/>
    <mergeCell ref="C9050:C9052"/>
    <mergeCell ref="G9050:G9052"/>
    <mergeCell ref="H9050:H9052"/>
    <mergeCell ref="A9053:A9055"/>
    <mergeCell ref="B9053:B9055"/>
    <mergeCell ref="C9053:C9055"/>
    <mergeCell ref="G9053:G9055"/>
    <mergeCell ref="H9053:H9055"/>
    <mergeCell ref="A9043:A9046"/>
    <mergeCell ref="B9043:B9046"/>
    <mergeCell ref="C9043:C9046"/>
    <mergeCell ref="G9043:G9046"/>
    <mergeCell ref="H9043:H9046"/>
    <mergeCell ref="A9047:A9049"/>
    <mergeCell ref="B9047:B9049"/>
    <mergeCell ref="C9047:C9049"/>
    <mergeCell ref="G9047:G9049"/>
    <mergeCell ref="H9047:H9049"/>
    <mergeCell ref="A9087:A9089"/>
    <mergeCell ref="B9087:B9089"/>
    <mergeCell ref="C9087:C9089"/>
    <mergeCell ref="G9087:G9089"/>
    <mergeCell ref="H9087:H9089"/>
    <mergeCell ref="A9090:A9092"/>
    <mergeCell ref="B9090:B9092"/>
    <mergeCell ref="C9090:C9092"/>
    <mergeCell ref="G9090:G9092"/>
    <mergeCell ref="H9090:H9092"/>
    <mergeCell ref="A9081:A9083"/>
    <mergeCell ref="B9081:B9083"/>
    <mergeCell ref="C9081:C9083"/>
    <mergeCell ref="G9081:G9083"/>
    <mergeCell ref="H9081:H9083"/>
    <mergeCell ref="A9084:A9086"/>
    <mergeCell ref="B9084:B9086"/>
    <mergeCell ref="C9084:C9086"/>
    <mergeCell ref="G9084:G9086"/>
    <mergeCell ref="H9084:H9086"/>
    <mergeCell ref="A9075:A9077"/>
    <mergeCell ref="B9075:B9077"/>
    <mergeCell ref="C9075:C9077"/>
    <mergeCell ref="G9075:G9077"/>
    <mergeCell ref="H9075:H9077"/>
    <mergeCell ref="A9078:A9080"/>
    <mergeCell ref="B9078:B9080"/>
    <mergeCell ref="C9078:C9080"/>
    <mergeCell ref="G9078:G9080"/>
    <mergeCell ref="H9078:H9080"/>
    <mergeCell ref="A9068:A9071"/>
    <mergeCell ref="B9068:B9071"/>
    <mergeCell ref="C9068:C9071"/>
    <mergeCell ref="G9068:G9071"/>
    <mergeCell ref="H9068:H9071"/>
    <mergeCell ref="A9072:A9074"/>
    <mergeCell ref="B9072:B9074"/>
    <mergeCell ref="C9072:C9074"/>
    <mergeCell ref="G9072:G9074"/>
    <mergeCell ref="H9072:H9074"/>
    <mergeCell ref="A9110:A9112"/>
    <mergeCell ref="B9110:B9112"/>
    <mergeCell ref="C9110:C9112"/>
    <mergeCell ref="G9110:G9112"/>
    <mergeCell ref="H9110:H9112"/>
    <mergeCell ref="A9113:A9116"/>
    <mergeCell ref="B9113:B9116"/>
    <mergeCell ref="C9113:C9116"/>
    <mergeCell ref="G9113:G9116"/>
    <mergeCell ref="H9113:H9116"/>
    <mergeCell ref="A9105:A9106"/>
    <mergeCell ref="B9105:B9106"/>
    <mergeCell ref="C9105:C9106"/>
    <mergeCell ref="G9105:G9106"/>
    <mergeCell ref="H9105:H9106"/>
    <mergeCell ref="A9107:A9109"/>
    <mergeCell ref="B9107:B9109"/>
    <mergeCell ref="C9107:C9109"/>
    <mergeCell ref="G9107:G9109"/>
    <mergeCell ref="H9107:H9109"/>
    <mergeCell ref="A9099:A9101"/>
    <mergeCell ref="B9099:B9101"/>
    <mergeCell ref="C9099:C9101"/>
    <mergeCell ref="G9099:G9101"/>
    <mergeCell ref="H9099:H9101"/>
    <mergeCell ref="A9102:A9104"/>
    <mergeCell ref="B9102:B9104"/>
    <mergeCell ref="C9102:C9104"/>
    <mergeCell ref="G9102:G9104"/>
    <mergeCell ref="H9102:H9104"/>
    <mergeCell ref="A9093:A9095"/>
    <mergeCell ref="B9093:B9095"/>
    <mergeCell ref="C9093:C9095"/>
    <mergeCell ref="G9093:G9095"/>
    <mergeCell ref="H9093:H9095"/>
    <mergeCell ref="A9096:A9098"/>
    <mergeCell ref="B9096:B9098"/>
    <mergeCell ref="C9096:C9098"/>
    <mergeCell ref="G9096:G9098"/>
    <mergeCell ref="H9096:H9098"/>
    <mergeCell ref="A9137:A9140"/>
    <mergeCell ref="B9137:B9140"/>
    <mergeCell ref="C9137:C9140"/>
    <mergeCell ref="G9137:G9140"/>
    <mergeCell ref="H9137:H9140"/>
    <mergeCell ref="A9141:A9143"/>
    <mergeCell ref="B9141:B9143"/>
    <mergeCell ref="C9141:C9143"/>
    <mergeCell ref="G9141:G9143"/>
    <mergeCell ref="H9141:H9143"/>
    <mergeCell ref="A9130:A9133"/>
    <mergeCell ref="B9130:B9133"/>
    <mergeCell ref="C9130:C9133"/>
    <mergeCell ref="H9130:H9133"/>
    <mergeCell ref="A9134:A9136"/>
    <mergeCell ref="B9134:B9136"/>
    <mergeCell ref="C9134:C9136"/>
    <mergeCell ref="G9134:G9136"/>
    <mergeCell ref="H9134:H9136"/>
    <mergeCell ref="G9131:G9133"/>
    <mergeCell ref="A9123:A9125"/>
    <mergeCell ref="B9123:B9125"/>
    <mergeCell ref="C9123:C9125"/>
    <mergeCell ref="G9123:G9125"/>
    <mergeCell ref="H9123:H9125"/>
    <mergeCell ref="A9126:A9129"/>
    <mergeCell ref="B9126:B9129"/>
    <mergeCell ref="C9126:C9129"/>
    <mergeCell ref="G9126:G9129"/>
    <mergeCell ref="H9126:H9129"/>
    <mergeCell ref="A9117:A9120"/>
    <mergeCell ref="B9117:B9120"/>
    <mergeCell ref="C9117:C9120"/>
    <mergeCell ref="G9117:G9120"/>
    <mergeCell ref="H9117:H9120"/>
    <mergeCell ref="A9121:A9122"/>
    <mergeCell ref="B9121:B9122"/>
    <mergeCell ref="C9121:C9122"/>
    <mergeCell ref="G9121:G9122"/>
    <mergeCell ref="H9121:H9122"/>
    <mergeCell ref="A9160:A9162"/>
    <mergeCell ref="B9160:B9162"/>
    <mergeCell ref="C9160:C9162"/>
    <mergeCell ref="G9160:G9162"/>
    <mergeCell ref="H9160:H9162"/>
    <mergeCell ref="A9163:A9165"/>
    <mergeCell ref="B9163:B9165"/>
    <mergeCell ref="C9163:C9165"/>
    <mergeCell ref="G9163:G9165"/>
    <mergeCell ref="H9163:H9165"/>
    <mergeCell ref="A9154:A9156"/>
    <mergeCell ref="B9154:B9156"/>
    <mergeCell ref="C9154:C9156"/>
    <mergeCell ref="G9154:G9156"/>
    <mergeCell ref="H9154:H9156"/>
    <mergeCell ref="A9157:A9159"/>
    <mergeCell ref="B9157:B9159"/>
    <mergeCell ref="C9157:C9159"/>
    <mergeCell ref="G9157:G9159"/>
    <mergeCell ref="H9157:H9159"/>
    <mergeCell ref="A9150:A9151"/>
    <mergeCell ref="B9150:B9151"/>
    <mergeCell ref="C9150:C9151"/>
    <mergeCell ref="G9150:G9151"/>
    <mergeCell ref="H9150:H9151"/>
    <mergeCell ref="A9152:A9153"/>
    <mergeCell ref="B9152:B9153"/>
    <mergeCell ref="C9152:C9153"/>
    <mergeCell ref="G9152:G9153"/>
    <mergeCell ref="H9152:H9153"/>
    <mergeCell ref="A9144:A9146"/>
    <mergeCell ref="B9144:B9146"/>
    <mergeCell ref="C9144:C9146"/>
    <mergeCell ref="G9144:G9146"/>
    <mergeCell ref="H9144:H9146"/>
    <mergeCell ref="A9147:A9149"/>
    <mergeCell ref="B9147:B9149"/>
    <mergeCell ref="C9147:C9149"/>
    <mergeCell ref="G9147:G9149"/>
    <mergeCell ref="H9147:H9149"/>
    <mergeCell ref="A9186:A9188"/>
    <mergeCell ref="B9186:B9188"/>
    <mergeCell ref="C9186:C9188"/>
    <mergeCell ref="G9186:G9188"/>
    <mergeCell ref="H9186:H9188"/>
    <mergeCell ref="A9189:A9190"/>
    <mergeCell ref="B9189:B9190"/>
    <mergeCell ref="C9189:C9190"/>
    <mergeCell ref="G9189:G9190"/>
    <mergeCell ref="H9189:H9190"/>
    <mergeCell ref="A9179:A9181"/>
    <mergeCell ref="B9179:B9181"/>
    <mergeCell ref="C9179:C9181"/>
    <mergeCell ref="G9179:G9181"/>
    <mergeCell ref="H9179:H9181"/>
    <mergeCell ref="A9183:A9185"/>
    <mergeCell ref="B9183:B9185"/>
    <mergeCell ref="C9183:C9185"/>
    <mergeCell ref="G9183:G9185"/>
    <mergeCell ref="H9183:H9185"/>
    <mergeCell ref="A9173:A9175"/>
    <mergeCell ref="B9173:B9175"/>
    <mergeCell ref="C9173:C9175"/>
    <mergeCell ref="G9173:G9175"/>
    <mergeCell ref="H9173:H9175"/>
    <mergeCell ref="A9176:A9178"/>
    <mergeCell ref="B9176:B9178"/>
    <mergeCell ref="C9176:C9178"/>
    <mergeCell ref="G9176:G9178"/>
    <mergeCell ref="H9176:H9178"/>
    <mergeCell ref="A9166:A9168"/>
    <mergeCell ref="B9166:B9168"/>
    <mergeCell ref="C9166:C9168"/>
    <mergeCell ref="G9166:G9168"/>
    <mergeCell ref="H9166:H9168"/>
    <mergeCell ref="A9169:A9172"/>
    <mergeCell ref="B9169:B9172"/>
    <mergeCell ref="C9169:C9172"/>
    <mergeCell ref="G9169:G9172"/>
    <mergeCell ref="H9169:H9172"/>
    <mergeCell ref="A9208:A9210"/>
    <mergeCell ref="B9208:B9210"/>
    <mergeCell ref="C9208:C9210"/>
    <mergeCell ref="G9208:G9210"/>
    <mergeCell ref="H9208:H9210"/>
    <mergeCell ref="A9211:A9213"/>
    <mergeCell ref="B9211:B9213"/>
    <mergeCell ref="C9211:C9213"/>
    <mergeCell ref="G9211:G9213"/>
    <mergeCell ref="H9211:H9213"/>
    <mergeCell ref="A9202:A9203"/>
    <mergeCell ref="B9202:B9203"/>
    <mergeCell ref="C9202:C9203"/>
    <mergeCell ref="G9202:G9203"/>
    <mergeCell ref="H9202:H9203"/>
    <mergeCell ref="A9204:A9207"/>
    <mergeCell ref="B9204:B9207"/>
    <mergeCell ref="C9204:C9207"/>
    <mergeCell ref="G9204:G9207"/>
    <mergeCell ref="H9204:H9207"/>
    <mergeCell ref="A9197:A9198"/>
    <mergeCell ref="B9197:B9198"/>
    <mergeCell ref="C9197:C9198"/>
    <mergeCell ref="G9197:G9198"/>
    <mergeCell ref="H9197:H9198"/>
    <mergeCell ref="A9199:A9201"/>
    <mergeCell ref="B9199:B9201"/>
    <mergeCell ref="C9199:C9201"/>
    <mergeCell ref="G9199:G9201"/>
    <mergeCell ref="H9199:H9201"/>
    <mergeCell ref="A9191:A9193"/>
    <mergeCell ref="B9191:B9193"/>
    <mergeCell ref="C9191:C9193"/>
    <mergeCell ref="G9191:G9193"/>
    <mergeCell ref="H9191:H9193"/>
    <mergeCell ref="A9194:A9196"/>
    <mergeCell ref="B9194:B9196"/>
    <mergeCell ref="C9194:C9196"/>
    <mergeCell ref="G9194:G9196"/>
    <mergeCell ref="H9194:H9196"/>
    <mergeCell ref="A9236:A9243"/>
    <mergeCell ref="B9236:B9243"/>
    <mergeCell ref="C9236:C9243"/>
    <mergeCell ref="G9236:G9243"/>
    <mergeCell ref="H9236:H9243"/>
    <mergeCell ref="A9244:A9246"/>
    <mergeCell ref="B9244:B9246"/>
    <mergeCell ref="C9244:C9246"/>
    <mergeCell ref="G9244:G9246"/>
    <mergeCell ref="H9244:H9246"/>
    <mergeCell ref="A9232:A9235"/>
    <mergeCell ref="B9232:B9235"/>
    <mergeCell ref="C9232:C9235"/>
    <mergeCell ref="G9232:G9233"/>
    <mergeCell ref="H9232:H9235"/>
    <mergeCell ref="G9234:G9235"/>
    <mergeCell ref="G9250:G9251"/>
    <mergeCell ref="A9220:A9228"/>
    <mergeCell ref="B9220:B9228"/>
    <mergeCell ref="C9220:C9228"/>
    <mergeCell ref="G9220:G9228"/>
    <mergeCell ref="H9220:H9228"/>
    <mergeCell ref="A9229:A9231"/>
    <mergeCell ref="B9229:B9231"/>
    <mergeCell ref="C9229:C9231"/>
    <mergeCell ref="G9229:G9230"/>
    <mergeCell ref="H9229:H9231"/>
    <mergeCell ref="A9214:A9216"/>
    <mergeCell ref="B9214:B9216"/>
    <mergeCell ref="C9214:C9216"/>
    <mergeCell ref="G9214:G9216"/>
    <mergeCell ref="H9214:H9216"/>
    <mergeCell ref="A9217:A9219"/>
    <mergeCell ref="B9217:B9219"/>
    <mergeCell ref="C9217:C9219"/>
    <mergeCell ref="G9217:G9219"/>
    <mergeCell ref="H9217:H9219"/>
    <mergeCell ref="A9265:A9267"/>
    <mergeCell ref="B9265:B9267"/>
    <mergeCell ref="C9265:C9267"/>
    <mergeCell ref="G9265:G9267"/>
    <mergeCell ref="H9265:H9267"/>
    <mergeCell ref="A9268:A9270"/>
    <mergeCell ref="B9268:B9270"/>
    <mergeCell ref="C9268:C9270"/>
    <mergeCell ref="G9268:G9270"/>
    <mergeCell ref="H9268:H9270"/>
    <mergeCell ref="A9259:A9261"/>
    <mergeCell ref="B9259:B9261"/>
    <mergeCell ref="C9259:C9261"/>
    <mergeCell ref="G9259:G9261"/>
    <mergeCell ref="H9259:H9261"/>
    <mergeCell ref="A9262:A9264"/>
    <mergeCell ref="B9262:B9264"/>
    <mergeCell ref="C9262:C9264"/>
    <mergeCell ref="G9262:G9264"/>
    <mergeCell ref="H9262:H9264"/>
    <mergeCell ref="A9253:A9255"/>
    <mergeCell ref="B9253:B9255"/>
    <mergeCell ref="C9253:C9255"/>
    <mergeCell ref="G9253:G9255"/>
    <mergeCell ref="H9253:H9255"/>
    <mergeCell ref="A9256:A9258"/>
    <mergeCell ref="B9256:B9258"/>
    <mergeCell ref="C9256:C9258"/>
    <mergeCell ref="G9256:G9258"/>
    <mergeCell ref="H9256:H9258"/>
    <mergeCell ref="A9247:A9249"/>
    <mergeCell ref="B9247:B9249"/>
    <mergeCell ref="C9247:C9249"/>
    <mergeCell ref="G9247:G9249"/>
    <mergeCell ref="H9247:H9249"/>
    <mergeCell ref="A9250:A9252"/>
    <mergeCell ref="B9250:B9252"/>
    <mergeCell ref="C9250:C9252"/>
    <mergeCell ref="H9250:H9252"/>
    <mergeCell ref="A9290:A9291"/>
    <mergeCell ref="B9290:B9291"/>
    <mergeCell ref="C9290:C9291"/>
    <mergeCell ref="G9290:G9291"/>
    <mergeCell ref="H9290:H9291"/>
    <mergeCell ref="A9292:A9294"/>
    <mergeCell ref="B9292:B9294"/>
    <mergeCell ref="C9292:C9294"/>
    <mergeCell ref="G9292:G9294"/>
    <mergeCell ref="H9292:H9294"/>
    <mergeCell ref="A9284:A9286"/>
    <mergeCell ref="B9284:B9286"/>
    <mergeCell ref="C9284:C9286"/>
    <mergeCell ref="G9284:G9286"/>
    <mergeCell ref="H9284:H9286"/>
    <mergeCell ref="A9287:A9289"/>
    <mergeCell ref="B9287:B9289"/>
    <mergeCell ref="C9287:C9289"/>
    <mergeCell ref="G9287:G9289"/>
    <mergeCell ref="H9287:H9289"/>
    <mergeCell ref="A9278:A9280"/>
    <mergeCell ref="B9278:B9280"/>
    <mergeCell ref="C9278:C9280"/>
    <mergeCell ref="G9278:G9280"/>
    <mergeCell ref="H9278:H9280"/>
    <mergeCell ref="A9281:A9283"/>
    <mergeCell ref="B9281:B9283"/>
    <mergeCell ref="C9281:C9283"/>
    <mergeCell ref="G9281:G9283"/>
    <mergeCell ref="H9281:H9283"/>
    <mergeCell ref="A9271:A9273"/>
    <mergeCell ref="B9271:B9273"/>
    <mergeCell ref="C9271:C9273"/>
    <mergeCell ref="G9271:G9273"/>
    <mergeCell ref="H9271:H9273"/>
    <mergeCell ref="A9274:A9277"/>
    <mergeCell ref="B9274:B9277"/>
    <mergeCell ref="C9274:C9277"/>
    <mergeCell ref="G9274:G9277"/>
    <mergeCell ref="H9274:H9277"/>
    <mergeCell ref="A9312:A9314"/>
    <mergeCell ref="B9312:B9314"/>
    <mergeCell ref="C9312:C9314"/>
    <mergeCell ref="G9312:G9314"/>
    <mergeCell ref="H9312:H9314"/>
    <mergeCell ref="A9315:A9317"/>
    <mergeCell ref="B9315:B9317"/>
    <mergeCell ref="C9315:C9317"/>
    <mergeCell ref="G9315:G9317"/>
    <mergeCell ref="H9315:H9317"/>
    <mergeCell ref="A9307:A9308"/>
    <mergeCell ref="B9307:B9308"/>
    <mergeCell ref="C9307:C9308"/>
    <mergeCell ref="G9307:G9308"/>
    <mergeCell ref="H9307:H9308"/>
    <mergeCell ref="A9309:A9311"/>
    <mergeCell ref="B9309:B9311"/>
    <mergeCell ref="C9309:C9311"/>
    <mergeCell ref="G9309:G9311"/>
    <mergeCell ref="H9309:H9311"/>
    <mergeCell ref="A9301:A9303"/>
    <mergeCell ref="B9301:B9303"/>
    <mergeCell ref="C9301:C9303"/>
    <mergeCell ref="G9301:G9303"/>
    <mergeCell ref="H9301:H9303"/>
    <mergeCell ref="A9304:A9306"/>
    <mergeCell ref="B9304:B9306"/>
    <mergeCell ref="C9304:C9306"/>
    <mergeCell ref="G9304:G9306"/>
    <mergeCell ref="H9304:H9306"/>
    <mergeCell ref="A9295:A9297"/>
    <mergeCell ref="B9295:B9297"/>
    <mergeCell ref="C9295:C9297"/>
    <mergeCell ref="G9295:G9297"/>
    <mergeCell ref="H9295:H9297"/>
    <mergeCell ref="A9298:A9300"/>
    <mergeCell ref="B9298:B9300"/>
    <mergeCell ref="C9298:C9300"/>
    <mergeCell ref="G9298:G9300"/>
    <mergeCell ref="H9298:H9300"/>
    <mergeCell ref="A9336:A9338"/>
    <mergeCell ref="B9336:B9338"/>
    <mergeCell ref="C9336:C9338"/>
    <mergeCell ref="G9336:G9338"/>
    <mergeCell ref="H9336:H9338"/>
    <mergeCell ref="A9339:A9341"/>
    <mergeCell ref="B9339:B9341"/>
    <mergeCell ref="G9339:G9341"/>
    <mergeCell ref="H9339:H9341"/>
    <mergeCell ref="A9329:A9331"/>
    <mergeCell ref="B9329:B9331"/>
    <mergeCell ref="C9329:C9331"/>
    <mergeCell ref="G9329:G9331"/>
    <mergeCell ref="H9329:H9331"/>
    <mergeCell ref="A9332:A9335"/>
    <mergeCell ref="B9332:B9335"/>
    <mergeCell ref="C9332:C9335"/>
    <mergeCell ref="G9332:G9335"/>
    <mergeCell ref="H9332:H9335"/>
    <mergeCell ref="C9339:C9341"/>
    <mergeCell ref="A9323:A9325"/>
    <mergeCell ref="B9323:B9325"/>
    <mergeCell ref="C9323:C9325"/>
    <mergeCell ref="G9323:G9325"/>
    <mergeCell ref="H9323:H9325"/>
    <mergeCell ref="A9326:A9328"/>
    <mergeCell ref="B9326:B9328"/>
    <mergeCell ref="C9326:C9328"/>
    <mergeCell ref="G9326:G9328"/>
    <mergeCell ref="H9326:H9328"/>
    <mergeCell ref="A9318:A9320"/>
    <mergeCell ref="B9318:B9320"/>
    <mergeCell ref="C9318:C9320"/>
    <mergeCell ref="G9318:G9320"/>
    <mergeCell ref="H9318:H9320"/>
    <mergeCell ref="A9321:A9322"/>
    <mergeCell ref="B9321:B9322"/>
    <mergeCell ref="C9321:C9322"/>
    <mergeCell ref="G9321:G9322"/>
    <mergeCell ref="H9321:H9322"/>
    <mergeCell ref="A9359:A9360"/>
    <mergeCell ref="B9359:B9360"/>
    <mergeCell ref="C9359:C9360"/>
    <mergeCell ref="G9359:G9360"/>
    <mergeCell ref="H9359:H9360"/>
    <mergeCell ref="A9361:A9363"/>
    <mergeCell ref="B9361:B9363"/>
    <mergeCell ref="C9361:C9363"/>
    <mergeCell ref="G9361:G9363"/>
    <mergeCell ref="H9361:H9363"/>
    <mergeCell ref="A9354:A9356"/>
    <mergeCell ref="B9354:B9356"/>
    <mergeCell ref="C9354:C9356"/>
    <mergeCell ref="G9354:G9356"/>
    <mergeCell ref="H9354:H9356"/>
    <mergeCell ref="A9357:A9358"/>
    <mergeCell ref="B9357:B9358"/>
    <mergeCell ref="C9357:C9358"/>
    <mergeCell ref="G9357:G9358"/>
    <mergeCell ref="H9357:H9358"/>
    <mergeCell ref="A9348:A9350"/>
    <mergeCell ref="B9348:B9350"/>
    <mergeCell ref="C9348:C9350"/>
    <mergeCell ref="G9348:G9350"/>
    <mergeCell ref="H9348:H9350"/>
    <mergeCell ref="A9351:A9353"/>
    <mergeCell ref="B9351:B9353"/>
    <mergeCell ref="C9351:C9353"/>
    <mergeCell ref="G9351:G9353"/>
    <mergeCell ref="H9351:H9353"/>
    <mergeCell ref="A9342:A9344"/>
    <mergeCell ref="B9342:B9344"/>
    <mergeCell ref="C9342:C9344"/>
    <mergeCell ref="G9342:G9344"/>
    <mergeCell ref="H9342:H9344"/>
    <mergeCell ref="A9345:A9347"/>
    <mergeCell ref="B9345:B9347"/>
    <mergeCell ref="C9345:C9347"/>
    <mergeCell ref="G9345:G9347"/>
    <mergeCell ref="H9345:H9347"/>
    <mergeCell ref="A9376:A9377"/>
    <mergeCell ref="B9376:B9377"/>
    <mergeCell ref="C9376:C9377"/>
    <mergeCell ref="G9376:G9377"/>
    <mergeCell ref="H9376:H9377"/>
    <mergeCell ref="A9380:A9382"/>
    <mergeCell ref="B9380:B9382"/>
    <mergeCell ref="C9380:C9382"/>
    <mergeCell ref="G9380:G9382"/>
    <mergeCell ref="H9380:H9382"/>
    <mergeCell ref="A9378:A9379"/>
    <mergeCell ref="B9378:B9379"/>
    <mergeCell ref="C9378:C9379"/>
    <mergeCell ref="G9378:G9379"/>
    <mergeCell ref="H9378:H9379"/>
    <mergeCell ref="A9370:A9372"/>
    <mergeCell ref="B9370:B9372"/>
    <mergeCell ref="C9370:C9372"/>
    <mergeCell ref="G9370:G9372"/>
    <mergeCell ref="H9370:H9372"/>
    <mergeCell ref="A9373:A9375"/>
    <mergeCell ref="B9373:B9375"/>
    <mergeCell ref="C9373:C9375"/>
    <mergeCell ref="G9373:G9375"/>
    <mergeCell ref="H9373:H9375"/>
    <mergeCell ref="A9364:A9366"/>
    <mergeCell ref="B9364:B9366"/>
    <mergeCell ref="C9364:C9366"/>
    <mergeCell ref="G9364:G9366"/>
    <mergeCell ref="H9364:H9366"/>
    <mergeCell ref="A9367:A9369"/>
    <mergeCell ref="B9367:B9369"/>
    <mergeCell ref="C9367:C9369"/>
    <mergeCell ref="G9367:G9369"/>
    <mergeCell ref="H9367:H9369"/>
    <mergeCell ref="A9397:A9398"/>
    <mergeCell ref="B9397:B9398"/>
    <mergeCell ref="C9397:C9398"/>
    <mergeCell ref="G9397:G9398"/>
    <mergeCell ref="H9397:H9398"/>
    <mergeCell ref="A9399:A9400"/>
    <mergeCell ref="B9399:B9400"/>
    <mergeCell ref="C9399:C9400"/>
    <mergeCell ref="G9399:G9400"/>
    <mergeCell ref="H9399:H9400"/>
    <mergeCell ref="A9392:A9393"/>
    <mergeCell ref="B9392:B9393"/>
    <mergeCell ref="C9392:C9393"/>
    <mergeCell ref="G9392:G9393"/>
    <mergeCell ref="H9392:H9393"/>
    <mergeCell ref="A9394:A9396"/>
    <mergeCell ref="B9394:B9396"/>
    <mergeCell ref="C9394:C9396"/>
    <mergeCell ref="G9394:G9396"/>
    <mergeCell ref="H9394:H9396"/>
    <mergeCell ref="A9387:A9388"/>
    <mergeCell ref="B9387:B9388"/>
    <mergeCell ref="C9387:C9388"/>
    <mergeCell ref="G9387:G9388"/>
    <mergeCell ref="H9387:H9388"/>
    <mergeCell ref="A9389:A9391"/>
    <mergeCell ref="B9389:B9391"/>
    <mergeCell ref="C9389:C9391"/>
    <mergeCell ref="G9389:G9391"/>
    <mergeCell ref="H9389:H9391"/>
    <mergeCell ref="A9383:A9384"/>
    <mergeCell ref="B9383:B9384"/>
    <mergeCell ref="C9383:C9384"/>
    <mergeCell ref="G9383:G9384"/>
    <mergeCell ref="H9383:H9384"/>
    <mergeCell ref="A9385:A9386"/>
    <mergeCell ref="B9385:B9386"/>
    <mergeCell ref="C9385:C9386"/>
    <mergeCell ref="G9385:G9386"/>
    <mergeCell ref="H9385:H9386"/>
    <mergeCell ref="A9416:A9417"/>
    <mergeCell ref="B9416:B9417"/>
    <mergeCell ref="C9416:C9417"/>
    <mergeCell ref="G9416:G9417"/>
    <mergeCell ref="H9416:H9417"/>
    <mergeCell ref="A9418:A9420"/>
    <mergeCell ref="B9418:B9420"/>
    <mergeCell ref="C9418:C9420"/>
    <mergeCell ref="G9418:G9420"/>
    <mergeCell ref="H9418:H9420"/>
    <mergeCell ref="A9411:A9413"/>
    <mergeCell ref="B9411:B9413"/>
    <mergeCell ref="C9411:C9413"/>
    <mergeCell ref="G9411:G9413"/>
    <mergeCell ref="H9411:H9413"/>
    <mergeCell ref="A9414:A9415"/>
    <mergeCell ref="B9414:B9415"/>
    <mergeCell ref="C9414:C9415"/>
    <mergeCell ref="H9414:H9415"/>
    <mergeCell ref="A9406:A9408"/>
    <mergeCell ref="B9406:B9408"/>
    <mergeCell ref="C9406:C9408"/>
    <mergeCell ref="G9406:G9407"/>
    <mergeCell ref="H9406:H9408"/>
    <mergeCell ref="A9409:A9410"/>
    <mergeCell ref="B9409:B9410"/>
    <mergeCell ref="C9409:C9410"/>
    <mergeCell ref="G9409:G9410"/>
    <mergeCell ref="H9409:H9410"/>
    <mergeCell ref="A9401:A9402"/>
    <mergeCell ref="B9401:B9402"/>
    <mergeCell ref="C9401:C9402"/>
    <mergeCell ref="G9401:G9402"/>
    <mergeCell ref="H9401:H9402"/>
    <mergeCell ref="A9403:A9405"/>
    <mergeCell ref="B9403:B9405"/>
    <mergeCell ref="C9403:C9405"/>
    <mergeCell ref="G9403:G9404"/>
    <mergeCell ref="H9403:H9405"/>
    <mergeCell ref="A9436:A9438"/>
    <mergeCell ref="B9436:B9438"/>
    <mergeCell ref="C9436:C9438"/>
    <mergeCell ref="G9436:G9438"/>
    <mergeCell ref="H9436:H9438"/>
    <mergeCell ref="A9439:A9442"/>
    <mergeCell ref="B9439:B9442"/>
    <mergeCell ref="C9439:C9442"/>
    <mergeCell ref="G9439:G9442"/>
    <mergeCell ref="H9439:H9442"/>
    <mergeCell ref="A9431:A9432"/>
    <mergeCell ref="B9431:B9432"/>
    <mergeCell ref="C9431:C9432"/>
    <mergeCell ref="G9431:G9432"/>
    <mergeCell ref="H9431:H9432"/>
    <mergeCell ref="A9433:A9435"/>
    <mergeCell ref="B9433:B9435"/>
    <mergeCell ref="C9433:C9435"/>
    <mergeCell ref="G9433:G9435"/>
    <mergeCell ref="H9433:H9435"/>
    <mergeCell ref="A9425:A9428"/>
    <mergeCell ref="B9425:B9428"/>
    <mergeCell ref="C9425:C9428"/>
    <mergeCell ref="G9425:G9428"/>
    <mergeCell ref="H9425:H9428"/>
    <mergeCell ref="A9429:A9430"/>
    <mergeCell ref="B9429:B9430"/>
    <mergeCell ref="C9429:C9430"/>
    <mergeCell ref="G9429:G9430"/>
    <mergeCell ref="H9429:H9430"/>
    <mergeCell ref="A9421:A9422"/>
    <mergeCell ref="B9421:B9422"/>
    <mergeCell ref="C9421:C9422"/>
    <mergeCell ref="G9421:G9422"/>
    <mergeCell ref="H9421:H9422"/>
    <mergeCell ref="A9423:A9424"/>
    <mergeCell ref="B9423:B9424"/>
    <mergeCell ref="C9423:C9424"/>
    <mergeCell ref="G9423:G9424"/>
    <mergeCell ref="H9423:H9424"/>
    <mergeCell ref="A9464:A9467"/>
    <mergeCell ref="B9464:B9467"/>
    <mergeCell ref="C9464:C9467"/>
    <mergeCell ref="G9464:G9467"/>
    <mergeCell ref="H9464:H9467"/>
    <mergeCell ref="A9468:A9470"/>
    <mergeCell ref="B9468:B9470"/>
    <mergeCell ref="C9468:C9470"/>
    <mergeCell ref="H9468:H9470"/>
    <mergeCell ref="G9469:G9470"/>
    <mergeCell ref="A9457:A9460"/>
    <mergeCell ref="B9457:B9460"/>
    <mergeCell ref="C9457:C9460"/>
    <mergeCell ref="G9457:G9460"/>
    <mergeCell ref="H9457:H9460"/>
    <mergeCell ref="A9461:A9463"/>
    <mergeCell ref="B9461:B9463"/>
    <mergeCell ref="C9461:C9463"/>
    <mergeCell ref="G9461:G9463"/>
    <mergeCell ref="H9461:H9463"/>
    <mergeCell ref="A9451:A9452"/>
    <mergeCell ref="B9451:B9452"/>
    <mergeCell ref="C9451:C9452"/>
    <mergeCell ref="G9451:G9452"/>
    <mergeCell ref="H9451:H9452"/>
    <mergeCell ref="A9453:A9456"/>
    <mergeCell ref="B9453:B9456"/>
    <mergeCell ref="C9453:C9456"/>
    <mergeCell ref="G9453:G9456"/>
    <mergeCell ref="H9453:H9456"/>
    <mergeCell ref="A9443:A9448"/>
    <mergeCell ref="B9443:B9448"/>
    <mergeCell ref="C9443:C9448"/>
    <mergeCell ref="G9443:G9447"/>
    <mergeCell ref="H9443:H9448"/>
    <mergeCell ref="A9449:A9450"/>
    <mergeCell ref="B9449:B9450"/>
    <mergeCell ref="C9449:C9450"/>
    <mergeCell ref="G9449:G9450"/>
    <mergeCell ref="H9449:H9450"/>
    <mergeCell ref="A9492:A9495"/>
    <mergeCell ref="B9492:B9495"/>
    <mergeCell ref="C9492:C9495"/>
    <mergeCell ref="G9492:G9495"/>
    <mergeCell ref="H9492:H9495"/>
    <mergeCell ref="A9496:A9499"/>
    <mergeCell ref="B9496:B9499"/>
    <mergeCell ref="C9496:C9499"/>
    <mergeCell ref="G9496:G9498"/>
    <mergeCell ref="H9496:H9499"/>
    <mergeCell ref="A9484:A9486"/>
    <mergeCell ref="B9484:B9486"/>
    <mergeCell ref="C9484:C9486"/>
    <mergeCell ref="G9484:G9486"/>
    <mergeCell ref="H9484:H9486"/>
    <mergeCell ref="A9487:A9490"/>
    <mergeCell ref="B9487:B9490"/>
    <mergeCell ref="C9487:C9490"/>
    <mergeCell ref="G9487:G9490"/>
    <mergeCell ref="H9487:H9490"/>
    <mergeCell ref="A9475:A9478"/>
    <mergeCell ref="B9475:B9478"/>
    <mergeCell ref="C9475:C9478"/>
    <mergeCell ref="G9475:G9478"/>
    <mergeCell ref="H9475:H9478"/>
    <mergeCell ref="A9479:A9483"/>
    <mergeCell ref="B9479:B9483"/>
    <mergeCell ref="C9479:C9483"/>
    <mergeCell ref="G9479:G9483"/>
    <mergeCell ref="H9479:H9483"/>
    <mergeCell ref="A9471:A9474"/>
    <mergeCell ref="B9471:B9474"/>
    <mergeCell ref="C9471:C9474"/>
    <mergeCell ref="G9471:G9472"/>
    <mergeCell ref="H9471:H9474"/>
    <mergeCell ref="G9473:G9474"/>
    <mergeCell ref="A9517:A9518"/>
    <mergeCell ref="B9517:B9518"/>
    <mergeCell ref="C9517:C9518"/>
    <mergeCell ref="H9517:H9518"/>
    <mergeCell ref="A9519:A9521"/>
    <mergeCell ref="B9519:B9521"/>
    <mergeCell ref="C9519:C9521"/>
    <mergeCell ref="G9519:G9521"/>
    <mergeCell ref="H9519:H9521"/>
    <mergeCell ref="A9512:A9514"/>
    <mergeCell ref="B9512:B9514"/>
    <mergeCell ref="C9512:C9514"/>
    <mergeCell ref="G9512:G9513"/>
    <mergeCell ref="H9512:H9514"/>
    <mergeCell ref="A9515:A9516"/>
    <mergeCell ref="B9515:B9516"/>
    <mergeCell ref="C9515:C9516"/>
    <mergeCell ref="G9515:G9516"/>
    <mergeCell ref="H9515:H9516"/>
    <mergeCell ref="A9506:A9508"/>
    <mergeCell ref="B9506:B9508"/>
    <mergeCell ref="C9506:C9508"/>
    <mergeCell ref="H9506:H9508"/>
    <mergeCell ref="G9507:G9508"/>
    <mergeCell ref="A9509:A9511"/>
    <mergeCell ref="B9509:B9511"/>
    <mergeCell ref="C9509:C9511"/>
    <mergeCell ref="G9509:G9511"/>
    <mergeCell ref="H9509:H9511"/>
    <mergeCell ref="A9500:A9502"/>
    <mergeCell ref="B9500:B9502"/>
    <mergeCell ref="C9500:C9502"/>
    <mergeCell ref="H9500:H9502"/>
    <mergeCell ref="A9503:A9505"/>
    <mergeCell ref="B9503:B9505"/>
    <mergeCell ref="C9503:C9505"/>
    <mergeCell ref="G9503:G9504"/>
    <mergeCell ref="H9503:H9505"/>
    <mergeCell ref="A9537:A9540"/>
    <mergeCell ref="B9537:B9540"/>
    <mergeCell ref="C9537:C9540"/>
    <mergeCell ref="H9537:H9540"/>
    <mergeCell ref="A9541:A9543"/>
    <mergeCell ref="B9541:B9543"/>
    <mergeCell ref="C9541:C9543"/>
    <mergeCell ref="G9541:G9543"/>
    <mergeCell ref="H9541:H9543"/>
    <mergeCell ref="G9538:G9540"/>
    <mergeCell ref="A9533:A9534"/>
    <mergeCell ref="B9533:B9534"/>
    <mergeCell ref="C9533:C9534"/>
    <mergeCell ref="H9533:H9534"/>
    <mergeCell ref="A9535:A9536"/>
    <mergeCell ref="B9535:B9536"/>
    <mergeCell ref="C9535:C9536"/>
    <mergeCell ref="H9535:H9536"/>
    <mergeCell ref="A9527:A9529"/>
    <mergeCell ref="B9527:B9529"/>
    <mergeCell ref="C9527:C9529"/>
    <mergeCell ref="G9527:G9528"/>
    <mergeCell ref="H9527:H9529"/>
    <mergeCell ref="A9530:A9532"/>
    <mergeCell ref="B9530:B9532"/>
    <mergeCell ref="C9530:C9532"/>
    <mergeCell ref="G9530:G9532"/>
    <mergeCell ref="H9530:H9532"/>
    <mergeCell ref="A9522:A9523"/>
    <mergeCell ref="B9522:B9523"/>
    <mergeCell ref="C9522:C9523"/>
    <mergeCell ref="G9522:G9523"/>
    <mergeCell ref="H9522:H9523"/>
    <mergeCell ref="A9524:A9526"/>
    <mergeCell ref="B9524:B9526"/>
    <mergeCell ref="C9524:C9526"/>
    <mergeCell ref="G9524:G9526"/>
    <mergeCell ref="H9524:H9526"/>
    <mergeCell ref="A9564:A9566"/>
    <mergeCell ref="B9564:B9566"/>
    <mergeCell ref="C9564:C9566"/>
    <mergeCell ref="G9564:G9566"/>
    <mergeCell ref="H9564:H9566"/>
    <mergeCell ref="A9567:A9569"/>
    <mergeCell ref="B9567:B9569"/>
    <mergeCell ref="C9567:C9569"/>
    <mergeCell ref="G9567:G9569"/>
    <mergeCell ref="H9567:H9569"/>
    <mergeCell ref="A9558:A9560"/>
    <mergeCell ref="B9558:B9560"/>
    <mergeCell ref="C9558:C9560"/>
    <mergeCell ref="G9558:G9560"/>
    <mergeCell ref="H9558:H9560"/>
    <mergeCell ref="A9561:A9563"/>
    <mergeCell ref="B9561:B9563"/>
    <mergeCell ref="C9561:C9563"/>
    <mergeCell ref="G9561:G9563"/>
    <mergeCell ref="H9561:H9563"/>
    <mergeCell ref="A9551:A9554"/>
    <mergeCell ref="B9551:B9554"/>
    <mergeCell ref="C9551:C9554"/>
    <mergeCell ref="G9551:G9554"/>
    <mergeCell ref="H9551:H9554"/>
    <mergeCell ref="A9555:A9557"/>
    <mergeCell ref="B9555:B9557"/>
    <mergeCell ref="C9555:C9557"/>
    <mergeCell ref="G9555:G9557"/>
    <mergeCell ref="H9555:H9557"/>
    <mergeCell ref="A9544:A9547"/>
    <mergeCell ref="B9544:B9547"/>
    <mergeCell ref="C9544:C9547"/>
    <mergeCell ref="G9544:G9547"/>
    <mergeCell ref="H9544:H9547"/>
    <mergeCell ref="A9548:A9550"/>
    <mergeCell ref="B9548:B9550"/>
    <mergeCell ref="C9548:C9550"/>
    <mergeCell ref="G9548:G9550"/>
    <mergeCell ref="H9548:H9550"/>
    <mergeCell ref="A9591:A9593"/>
    <mergeCell ref="B9591:B9593"/>
    <mergeCell ref="C9591:C9593"/>
    <mergeCell ref="G9591:G9593"/>
    <mergeCell ref="H9591:H9593"/>
    <mergeCell ref="A9594:A9596"/>
    <mergeCell ref="B9594:B9596"/>
    <mergeCell ref="C9594:C9596"/>
    <mergeCell ref="G9594:G9596"/>
    <mergeCell ref="H9594:H9596"/>
    <mergeCell ref="A9585:A9587"/>
    <mergeCell ref="B9585:B9587"/>
    <mergeCell ref="C9585:C9587"/>
    <mergeCell ref="G9585:G9587"/>
    <mergeCell ref="H9585:H9587"/>
    <mergeCell ref="A9588:A9590"/>
    <mergeCell ref="B9588:B9590"/>
    <mergeCell ref="C9588:C9590"/>
    <mergeCell ref="G9588:G9590"/>
    <mergeCell ref="H9588:H9590"/>
    <mergeCell ref="A9577:A9580"/>
    <mergeCell ref="B9577:B9580"/>
    <mergeCell ref="C9577:C9580"/>
    <mergeCell ref="G9577:G9580"/>
    <mergeCell ref="H9577:H9580"/>
    <mergeCell ref="A9581:A9584"/>
    <mergeCell ref="B9581:B9584"/>
    <mergeCell ref="C9581:C9584"/>
    <mergeCell ref="G9581:G9584"/>
    <mergeCell ref="H9581:H9584"/>
    <mergeCell ref="A9570:A9572"/>
    <mergeCell ref="B9570:B9572"/>
    <mergeCell ref="C9570:C9572"/>
    <mergeCell ref="G9570:G9571"/>
    <mergeCell ref="H9570:H9572"/>
    <mergeCell ref="A9573:A9576"/>
    <mergeCell ref="B9573:B9576"/>
    <mergeCell ref="C9573:C9576"/>
    <mergeCell ref="G9573:G9576"/>
    <mergeCell ref="H9573:H9576"/>
    <mergeCell ref="A9614:A9616"/>
    <mergeCell ref="B9614:B9616"/>
    <mergeCell ref="C9614:C9616"/>
    <mergeCell ref="G9614:G9616"/>
    <mergeCell ref="H9614:H9616"/>
    <mergeCell ref="A9617:A9619"/>
    <mergeCell ref="B9617:B9619"/>
    <mergeCell ref="C9617:C9619"/>
    <mergeCell ref="G9617:G9619"/>
    <mergeCell ref="H9617:H9619"/>
    <mergeCell ref="A9608:A9610"/>
    <mergeCell ref="B9608:B9610"/>
    <mergeCell ref="C9608:C9610"/>
    <mergeCell ref="G9608:G9610"/>
    <mergeCell ref="H9608:H9610"/>
    <mergeCell ref="A9611:A9613"/>
    <mergeCell ref="B9611:B9613"/>
    <mergeCell ref="C9611:C9613"/>
    <mergeCell ref="G9611:G9613"/>
    <mergeCell ref="H9611:H9613"/>
    <mergeCell ref="A9603:A9604"/>
    <mergeCell ref="B9603:B9604"/>
    <mergeCell ref="C9603:C9604"/>
    <mergeCell ref="G9603:G9604"/>
    <mergeCell ref="H9603:H9604"/>
    <mergeCell ref="A9605:A9607"/>
    <mergeCell ref="B9605:B9607"/>
    <mergeCell ref="C9605:C9607"/>
    <mergeCell ref="G9605:G9607"/>
    <mergeCell ref="H9605:H9607"/>
    <mergeCell ref="A9597:A9599"/>
    <mergeCell ref="B9597:B9599"/>
    <mergeCell ref="C9597:C9599"/>
    <mergeCell ref="G9597:G9599"/>
    <mergeCell ref="H9597:H9599"/>
    <mergeCell ref="A9600:A9602"/>
    <mergeCell ref="B9600:B9602"/>
    <mergeCell ref="C9600:C9602"/>
    <mergeCell ref="G9600:G9602"/>
    <mergeCell ref="H9600:H9602"/>
    <mergeCell ref="A9637:A9638"/>
    <mergeCell ref="B9637:B9638"/>
    <mergeCell ref="C9637:C9638"/>
    <mergeCell ref="G9637:G9638"/>
    <mergeCell ref="H9637:H9638"/>
    <mergeCell ref="A9639:A9643"/>
    <mergeCell ref="B9639:B9643"/>
    <mergeCell ref="C9639:C9643"/>
    <mergeCell ref="G9639:G9643"/>
    <mergeCell ref="H9639:H9643"/>
    <mergeCell ref="A9632:A9634"/>
    <mergeCell ref="B9632:B9634"/>
    <mergeCell ref="C9632:C9634"/>
    <mergeCell ref="G9632:G9634"/>
    <mergeCell ref="H9632:H9634"/>
    <mergeCell ref="A9635:A9636"/>
    <mergeCell ref="B9635:B9636"/>
    <mergeCell ref="C9635:C9636"/>
    <mergeCell ref="G9635:G9636"/>
    <mergeCell ref="H9635:H9636"/>
    <mergeCell ref="A9626:A9628"/>
    <mergeCell ref="B9626:B9628"/>
    <mergeCell ref="C9626:C9628"/>
    <mergeCell ref="G9626:G9628"/>
    <mergeCell ref="H9626:H9628"/>
    <mergeCell ref="A9629:A9631"/>
    <mergeCell ref="B9629:B9631"/>
    <mergeCell ref="C9629:C9631"/>
    <mergeCell ref="G9629:G9631"/>
    <mergeCell ref="H9629:H9631"/>
    <mergeCell ref="A9620:A9622"/>
    <mergeCell ref="B9620:B9622"/>
    <mergeCell ref="C9620:C9622"/>
    <mergeCell ref="G9620:G9622"/>
    <mergeCell ref="H9620:H9622"/>
    <mergeCell ref="A9623:A9625"/>
    <mergeCell ref="B9623:B9625"/>
    <mergeCell ref="C9623:C9625"/>
    <mergeCell ref="G9623:G9625"/>
    <mergeCell ref="H9623:H9625"/>
    <mergeCell ref="A9661:A9664"/>
    <mergeCell ref="B9661:B9664"/>
    <mergeCell ref="C9661:C9664"/>
    <mergeCell ref="G9661:G9664"/>
    <mergeCell ref="H9661:H9664"/>
    <mergeCell ref="A9665:A9667"/>
    <mergeCell ref="B9665:B9667"/>
    <mergeCell ref="C9665:C9667"/>
    <mergeCell ref="G9665:G9667"/>
    <mergeCell ref="H9665:H9667"/>
    <mergeCell ref="A9655:A9657"/>
    <mergeCell ref="B9655:B9657"/>
    <mergeCell ref="C9655:C9657"/>
    <mergeCell ref="G9655:G9657"/>
    <mergeCell ref="H9655:H9657"/>
    <mergeCell ref="A9658:A9660"/>
    <mergeCell ref="B9658:B9660"/>
    <mergeCell ref="C9658:C9660"/>
    <mergeCell ref="G9658:G9660"/>
    <mergeCell ref="H9658:H9660"/>
    <mergeCell ref="A9649:A9651"/>
    <mergeCell ref="B9649:B9651"/>
    <mergeCell ref="C9649:C9651"/>
    <mergeCell ref="G9649:G9651"/>
    <mergeCell ref="H9649:H9651"/>
    <mergeCell ref="A9652:A9654"/>
    <mergeCell ref="B9652:B9654"/>
    <mergeCell ref="C9652:C9654"/>
    <mergeCell ref="G9652:G9654"/>
    <mergeCell ref="H9652:H9654"/>
    <mergeCell ref="A9644:A9646"/>
    <mergeCell ref="B9644:B9646"/>
    <mergeCell ref="C9644:C9646"/>
    <mergeCell ref="G9644:G9646"/>
    <mergeCell ref="H9644:H9646"/>
    <mergeCell ref="A9647:A9648"/>
    <mergeCell ref="B9647:B9648"/>
    <mergeCell ref="C9647:C9648"/>
    <mergeCell ref="G9647:G9648"/>
    <mergeCell ref="H9647:H9648"/>
    <mergeCell ref="A9685:A9686"/>
    <mergeCell ref="B9685:B9686"/>
    <mergeCell ref="C9685:C9686"/>
    <mergeCell ref="G9685:G9686"/>
    <mergeCell ref="H9685:H9686"/>
    <mergeCell ref="A9687:A9689"/>
    <mergeCell ref="B9687:B9689"/>
    <mergeCell ref="C9687:C9689"/>
    <mergeCell ref="G9687:G9689"/>
    <mergeCell ref="H9687:H9689"/>
    <mergeCell ref="A9679:A9681"/>
    <mergeCell ref="B9679:B9681"/>
    <mergeCell ref="C9679:C9681"/>
    <mergeCell ref="G9679:G9681"/>
    <mergeCell ref="H9679:H9681"/>
    <mergeCell ref="A9682:A9684"/>
    <mergeCell ref="B9682:B9684"/>
    <mergeCell ref="C9682:C9684"/>
    <mergeCell ref="G9682:G9684"/>
    <mergeCell ref="H9682:H9684"/>
    <mergeCell ref="A9674:A9676"/>
    <mergeCell ref="B9674:B9676"/>
    <mergeCell ref="C9674:C9676"/>
    <mergeCell ref="G9674:G9676"/>
    <mergeCell ref="H9674:H9676"/>
    <mergeCell ref="A9677:A9678"/>
    <mergeCell ref="B9677:B9678"/>
    <mergeCell ref="C9677:C9678"/>
    <mergeCell ref="G9677:G9678"/>
    <mergeCell ref="H9677:H9678"/>
    <mergeCell ref="A9668:A9671"/>
    <mergeCell ref="B9668:B9671"/>
    <mergeCell ref="C9668:C9671"/>
    <mergeCell ref="G9668:G9671"/>
    <mergeCell ref="H9668:H9671"/>
    <mergeCell ref="A9672:A9673"/>
    <mergeCell ref="B9672:B9673"/>
    <mergeCell ref="C9672:C9673"/>
    <mergeCell ref="G9672:G9673"/>
    <mergeCell ref="H9672:H9673"/>
    <mergeCell ref="A9707:A9709"/>
    <mergeCell ref="B9707:B9709"/>
    <mergeCell ref="C9707:C9709"/>
    <mergeCell ref="G9707:G9709"/>
    <mergeCell ref="H9707:H9709"/>
    <mergeCell ref="A9710:A9711"/>
    <mergeCell ref="B9710:B9711"/>
    <mergeCell ref="C9710:C9711"/>
    <mergeCell ref="G9710:G9711"/>
    <mergeCell ref="H9710:H9711"/>
    <mergeCell ref="A9701:A9703"/>
    <mergeCell ref="B9701:B9703"/>
    <mergeCell ref="C9701:C9703"/>
    <mergeCell ref="G9701:G9703"/>
    <mergeCell ref="H9701:H9703"/>
    <mergeCell ref="A9704:A9706"/>
    <mergeCell ref="B9704:B9706"/>
    <mergeCell ref="C9704:C9706"/>
    <mergeCell ref="G9704:G9706"/>
    <mergeCell ref="H9704:H9706"/>
    <mergeCell ref="A9696:A9697"/>
    <mergeCell ref="B9696:B9697"/>
    <mergeCell ref="C9696:C9697"/>
    <mergeCell ref="G9696:G9697"/>
    <mergeCell ref="H9696:H9697"/>
    <mergeCell ref="A9698:A9700"/>
    <mergeCell ref="B9698:B9700"/>
    <mergeCell ref="C9698:C9700"/>
    <mergeCell ref="G9698:G9700"/>
    <mergeCell ref="H9698:H9700"/>
    <mergeCell ref="A9690:A9692"/>
    <mergeCell ref="B9690:B9692"/>
    <mergeCell ref="C9690:C9692"/>
    <mergeCell ref="G9690:G9692"/>
    <mergeCell ref="H9690:H9692"/>
    <mergeCell ref="A9693:A9695"/>
    <mergeCell ref="B9693:B9695"/>
    <mergeCell ref="C9693:C9695"/>
    <mergeCell ref="G9693:G9695"/>
    <mergeCell ref="H9693:H9695"/>
    <mergeCell ref="A9733:A9734"/>
    <mergeCell ref="B9733:B9734"/>
    <mergeCell ref="C9733:C9734"/>
    <mergeCell ref="G9733:G9734"/>
    <mergeCell ref="H9733:H9734"/>
    <mergeCell ref="A9735:A9737"/>
    <mergeCell ref="B9735:B9737"/>
    <mergeCell ref="C9735:C9737"/>
    <mergeCell ref="G9735:G9737"/>
    <mergeCell ref="H9735:H9737"/>
    <mergeCell ref="A9727:A9729"/>
    <mergeCell ref="B9727:B9729"/>
    <mergeCell ref="C9727:C9729"/>
    <mergeCell ref="G9727:G9729"/>
    <mergeCell ref="H9727:H9729"/>
    <mergeCell ref="A9730:A9732"/>
    <mergeCell ref="B9730:B9732"/>
    <mergeCell ref="C9730:C9732"/>
    <mergeCell ref="G9730:G9732"/>
    <mergeCell ref="H9730:H9732"/>
    <mergeCell ref="A9719:A9721"/>
    <mergeCell ref="B9719:B9721"/>
    <mergeCell ref="C9719:C9721"/>
    <mergeCell ref="G9719:G9721"/>
    <mergeCell ref="H9719:H9721"/>
    <mergeCell ref="A9722:A9724"/>
    <mergeCell ref="B9722:B9724"/>
    <mergeCell ref="C9722:C9724"/>
    <mergeCell ref="G9722:G9724"/>
    <mergeCell ref="H9722:H9724"/>
    <mergeCell ref="A9712:A9714"/>
    <mergeCell ref="B9712:B9714"/>
    <mergeCell ref="C9712:C9714"/>
    <mergeCell ref="G9712:G9714"/>
    <mergeCell ref="H9712:H9714"/>
    <mergeCell ref="A9715:A9718"/>
    <mergeCell ref="B9715:B9718"/>
    <mergeCell ref="C9715:C9718"/>
    <mergeCell ref="G9715:G9718"/>
    <mergeCell ref="H9715:H9718"/>
    <mergeCell ref="A9755:A9756"/>
    <mergeCell ref="B9755:B9756"/>
    <mergeCell ref="C9755:C9756"/>
    <mergeCell ref="G9755:G9756"/>
    <mergeCell ref="H9755:H9756"/>
    <mergeCell ref="A9757:A9759"/>
    <mergeCell ref="B9757:B9759"/>
    <mergeCell ref="C9757:C9759"/>
    <mergeCell ref="G9757:G9759"/>
    <mergeCell ref="H9757:H9759"/>
    <mergeCell ref="A9749:A9751"/>
    <mergeCell ref="B9749:B9751"/>
    <mergeCell ref="C9749:C9751"/>
    <mergeCell ref="G9749:G9751"/>
    <mergeCell ref="H9749:H9751"/>
    <mergeCell ref="A9752:A9754"/>
    <mergeCell ref="B9752:B9754"/>
    <mergeCell ref="C9752:C9754"/>
    <mergeCell ref="G9752:G9754"/>
    <mergeCell ref="H9752:H9754"/>
    <mergeCell ref="A9744:A9746"/>
    <mergeCell ref="B9744:B9746"/>
    <mergeCell ref="C9744:C9746"/>
    <mergeCell ref="G9744:G9746"/>
    <mergeCell ref="H9744:H9746"/>
    <mergeCell ref="A9747:A9748"/>
    <mergeCell ref="B9747:B9748"/>
    <mergeCell ref="C9747:C9748"/>
    <mergeCell ref="G9747:G9748"/>
    <mergeCell ref="H9747:H9748"/>
    <mergeCell ref="A9738:A9740"/>
    <mergeCell ref="B9738:B9740"/>
    <mergeCell ref="C9738:C9740"/>
    <mergeCell ref="G9738:G9740"/>
    <mergeCell ref="H9738:H9740"/>
    <mergeCell ref="A9741:A9743"/>
    <mergeCell ref="B9741:B9743"/>
    <mergeCell ref="C9741:C9743"/>
    <mergeCell ref="G9741:G9743"/>
    <mergeCell ref="H9741:H9743"/>
    <mergeCell ref="A9779:A9781"/>
    <mergeCell ref="B9779:B9781"/>
    <mergeCell ref="C9779:C9781"/>
    <mergeCell ref="G9779:G9781"/>
    <mergeCell ref="H9779:H9781"/>
    <mergeCell ref="A9782:A9784"/>
    <mergeCell ref="B9782:B9784"/>
    <mergeCell ref="C9782:C9784"/>
    <mergeCell ref="G9782:G9784"/>
    <mergeCell ref="H9782:H9784"/>
    <mergeCell ref="A9772:A9774"/>
    <mergeCell ref="B9772:B9774"/>
    <mergeCell ref="C9772:C9774"/>
    <mergeCell ref="G9772:G9774"/>
    <mergeCell ref="H9772:H9774"/>
    <mergeCell ref="A9775:A9778"/>
    <mergeCell ref="B9775:B9778"/>
    <mergeCell ref="C9775:C9778"/>
    <mergeCell ref="G9775:G9778"/>
    <mergeCell ref="H9775:H9778"/>
    <mergeCell ref="A9764:A9765"/>
    <mergeCell ref="B9764:B9765"/>
    <mergeCell ref="C9764:C9765"/>
    <mergeCell ref="H9764:H9765"/>
    <mergeCell ref="A9768:A9771"/>
    <mergeCell ref="B9768:B9771"/>
    <mergeCell ref="C9768:C9771"/>
    <mergeCell ref="G9768:G9771"/>
    <mergeCell ref="H9768:H9771"/>
    <mergeCell ref="A9760:A9761"/>
    <mergeCell ref="B9760:B9761"/>
    <mergeCell ref="C9760:C9761"/>
    <mergeCell ref="G9760:G9761"/>
    <mergeCell ref="H9760:H9761"/>
    <mergeCell ref="A9762:A9763"/>
    <mergeCell ref="B9762:B9763"/>
    <mergeCell ref="C9762:C9763"/>
    <mergeCell ref="G9762:G9763"/>
    <mergeCell ref="H9762:H9763"/>
    <mergeCell ref="A9802:A9804"/>
    <mergeCell ref="B9802:B9804"/>
    <mergeCell ref="C9802:C9804"/>
    <mergeCell ref="G9802:G9804"/>
    <mergeCell ref="H9802:H9804"/>
    <mergeCell ref="A9805:A9807"/>
    <mergeCell ref="B9805:B9807"/>
    <mergeCell ref="C9805:C9807"/>
    <mergeCell ref="G9805:G9807"/>
    <mergeCell ref="H9805:H9807"/>
    <mergeCell ref="A9797:A9798"/>
    <mergeCell ref="B9797:B9798"/>
    <mergeCell ref="C9797:C9798"/>
    <mergeCell ref="G9797:G9798"/>
    <mergeCell ref="H9797:H9798"/>
    <mergeCell ref="A9799:A9801"/>
    <mergeCell ref="B9799:B9801"/>
    <mergeCell ref="C9799:C9801"/>
    <mergeCell ref="G9799:G9801"/>
    <mergeCell ref="H9799:H9801"/>
    <mergeCell ref="A9791:A9793"/>
    <mergeCell ref="B9791:B9793"/>
    <mergeCell ref="C9791:C9793"/>
    <mergeCell ref="G9791:G9793"/>
    <mergeCell ref="H9791:H9793"/>
    <mergeCell ref="A9794:A9796"/>
    <mergeCell ref="B9794:B9796"/>
    <mergeCell ref="C9794:C9796"/>
    <mergeCell ref="G9794:G9796"/>
    <mergeCell ref="H9794:H9796"/>
    <mergeCell ref="A9785:A9787"/>
    <mergeCell ref="B9785:B9787"/>
    <mergeCell ref="C9785:C9787"/>
    <mergeCell ref="G9785:G9787"/>
    <mergeCell ref="H9785:H9787"/>
    <mergeCell ref="A9788:A9790"/>
    <mergeCell ref="B9788:B9790"/>
    <mergeCell ref="C9788:C9790"/>
    <mergeCell ref="G9788:G9790"/>
    <mergeCell ref="H9788:H9790"/>
    <mergeCell ref="A9828:A9830"/>
    <mergeCell ref="B9828:B9830"/>
    <mergeCell ref="C9828:C9830"/>
    <mergeCell ref="G9828:G9830"/>
    <mergeCell ref="H9828:H9830"/>
    <mergeCell ref="A9831:A9833"/>
    <mergeCell ref="B9831:B9833"/>
    <mergeCell ref="C9831:C9833"/>
    <mergeCell ref="G9831:G9833"/>
    <mergeCell ref="H9831:H9833"/>
    <mergeCell ref="A9820:A9823"/>
    <mergeCell ref="B9820:B9823"/>
    <mergeCell ref="C9820:C9823"/>
    <mergeCell ref="G9820:G9823"/>
    <mergeCell ref="H9820:H9823"/>
    <mergeCell ref="A9824:A9827"/>
    <mergeCell ref="B9824:B9827"/>
    <mergeCell ref="C9824:C9827"/>
    <mergeCell ref="G9824:G9826"/>
    <mergeCell ref="H9824:H9827"/>
    <mergeCell ref="A9813:A9816"/>
    <mergeCell ref="B9813:B9816"/>
    <mergeCell ref="C9813:C9816"/>
    <mergeCell ref="G9813:G9816"/>
    <mergeCell ref="H9813:H9816"/>
    <mergeCell ref="A9817:A9819"/>
    <mergeCell ref="B9817:B9819"/>
    <mergeCell ref="C9817:C9819"/>
    <mergeCell ref="G9817:G9819"/>
    <mergeCell ref="H9817:H9819"/>
    <mergeCell ref="A9808:A9810"/>
    <mergeCell ref="B9808:B9810"/>
    <mergeCell ref="C9808:C9810"/>
    <mergeCell ref="G9808:G9810"/>
    <mergeCell ref="H9808:H9810"/>
    <mergeCell ref="A9811:A9812"/>
    <mergeCell ref="B9811:B9812"/>
    <mergeCell ref="C9811:C9812"/>
    <mergeCell ref="G9811:G9812"/>
    <mergeCell ref="H9811:H9812"/>
    <mergeCell ref="A9852:A9854"/>
    <mergeCell ref="B9852:B9854"/>
    <mergeCell ref="C9852:C9854"/>
    <mergeCell ref="G9852:G9854"/>
    <mergeCell ref="H9852:H9854"/>
    <mergeCell ref="A9855:A9856"/>
    <mergeCell ref="B9855:B9856"/>
    <mergeCell ref="C9855:C9856"/>
    <mergeCell ref="G9855:G9856"/>
    <mergeCell ref="H9855:H9856"/>
    <mergeCell ref="A9846:A9848"/>
    <mergeCell ref="B9846:B9848"/>
    <mergeCell ref="C9846:C9848"/>
    <mergeCell ref="G9846:G9848"/>
    <mergeCell ref="H9846:H9848"/>
    <mergeCell ref="A9849:A9850"/>
    <mergeCell ref="B9849:B9850"/>
    <mergeCell ref="C9849:C9850"/>
    <mergeCell ref="G9849:G9850"/>
    <mergeCell ref="H9849:H9850"/>
    <mergeCell ref="A9839:A9841"/>
    <mergeCell ref="B9839:B9841"/>
    <mergeCell ref="C9839:C9841"/>
    <mergeCell ref="G9839:G9841"/>
    <mergeCell ref="H9839:H9841"/>
    <mergeCell ref="A9842:A9845"/>
    <mergeCell ref="B9842:B9845"/>
    <mergeCell ref="C9842:C9845"/>
    <mergeCell ref="G9842:G9844"/>
    <mergeCell ref="H9842:H9845"/>
    <mergeCell ref="A9834:A9836"/>
    <mergeCell ref="B9834:B9836"/>
    <mergeCell ref="C9834:C9836"/>
    <mergeCell ref="G9834:G9836"/>
    <mergeCell ref="H9834:H9836"/>
    <mergeCell ref="A9837:A9838"/>
    <mergeCell ref="B9837:B9838"/>
    <mergeCell ref="C9837:C9838"/>
    <mergeCell ref="G9837:G9838"/>
    <mergeCell ref="H9837:H9838"/>
    <mergeCell ref="A9879:A9881"/>
    <mergeCell ref="B9879:B9881"/>
    <mergeCell ref="C9879:C9881"/>
    <mergeCell ref="G9879:G9881"/>
    <mergeCell ref="H9879:H9881"/>
    <mergeCell ref="A9882:A9884"/>
    <mergeCell ref="B9882:B9884"/>
    <mergeCell ref="C9882:C9884"/>
    <mergeCell ref="G9882:G9884"/>
    <mergeCell ref="H9882:H9884"/>
    <mergeCell ref="A9873:A9875"/>
    <mergeCell ref="B9873:B9875"/>
    <mergeCell ref="C9873:C9875"/>
    <mergeCell ref="G9873:G9875"/>
    <mergeCell ref="H9873:H9875"/>
    <mergeCell ref="A9876:A9878"/>
    <mergeCell ref="B9876:B9878"/>
    <mergeCell ref="C9876:C9878"/>
    <mergeCell ref="G9876:G9878"/>
    <mergeCell ref="H9876:H9878"/>
    <mergeCell ref="A9868:A9870"/>
    <mergeCell ref="B9868:B9870"/>
    <mergeCell ref="C9868:C9870"/>
    <mergeCell ref="G9868:G9870"/>
    <mergeCell ref="H9868:H9870"/>
    <mergeCell ref="A9871:A9872"/>
    <mergeCell ref="B9871:B9872"/>
    <mergeCell ref="C9871:C9872"/>
    <mergeCell ref="G9871:G9872"/>
    <mergeCell ref="H9871:H9872"/>
    <mergeCell ref="A9857:A9862"/>
    <mergeCell ref="B9857:B9862"/>
    <mergeCell ref="C9857:C9862"/>
    <mergeCell ref="G9857:G9862"/>
    <mergeCell ref="H9857:H9862"/>
    <mergeCell ref="A9863:A9867"/>
    <mergeCell ref="B9863:B9867"/>
    <mergeCell ref="C9863:C9867"/>
    <mergeCell ref="G9863:G9867"/>
    <mergeCell ref="H9863:H9867"/>
    <mergeCell ref="A9912:A9915"/>
    <mergeCell ref="B9912:B9915"/>
    <mergeCell ref="C9912:C9915"/>
    <mergeCell ref="G9912:G9915"/>
    <mergeCell ref="H9912:H9915"/>
    <mergeCell ref="A9916:A9918"/>
    <mergeCell ref="B9916:B9918"/>
    <mergeCell ref="C9916:C9918"/>
    <mergeCell ref="G9916:G9918"/>
    <mergeCell ref="H9916:H9918"/>
    <mergeCell ref="A9905:A9908"/>
    <mergeCell ref="B9905:B9908"/>
    <mergeCell ref="C9905:C9908"/>
    <mergeCell ref="G9905:G9908"/>
    <mergeCell ref="H9905:H9908"/>
    <mergeCell ref="A9909:A9911"/>
    <mergeCell ref="B9909:B9911"/>
    <mergeCell ref="C9909:C9911"/>
    <mergeCell ref="G9909:G9911"/>
    <mergeCell ref="H9909:H9911"/>
    <mergeCell ref="A9897:A9899"/>
    <mergeCell ref="B9897:B9899"/>
    <mergeCell ref="C9897:C9899"/>
    <mergeCell ref="G9897:G9898"/>
    <mergeCell ref="H9897:H9899"/>
    <mergeCell ref="A9900:A9903"/>
    <mergeCell ref="B9900:B9903"/>
    <mergeCell ref="C9900:C9903"/>
    <mergeCell ref="G9900:G9903"/>
    <mergeCell ref="H9900:H9903"/>
    <mergeCell ref="A9885:A9893"/>
    <mergeCell ref="B9885:B9893"/>
    <mergeCell ref="C9885:C9893"/>
    <mergeCell ref="G9885:G9893"/>
    <mergeCell ref="H9885:H9893"/>
    <mergeCell ref="A9894:A9896"/>
    <mergeCell ref="B9894:B9896"/>
    <mergeCell ref="C9894:C9896"/>
    <mergeCell ref="G9894:G9895"/>
    <mergeCell ref="H9894:H9896"/>
    <mergeCell ref="A9938:A9940"/>
    <mergeCell ref="B9938:B9940"/>
    <mergeCell ref="C9938:C9940"/>
    <mergeCell ref="G9938:G9940"/>
    <mergeCell ref="H9938:H9940"/>
    <mergeCell ref="A9941:A9942"/>
    <mergeCell ref="B9941:B9942"/>
    <mergeCell ref="C9941:C9942"/>
    <mergeCell ref="G9941:G9942"/>
    <mergeCell ref="H9941:H9942"/>
    <mergeCell ref="A9931:A9934"/>
    <mergeCell ref="B9931:B9934"/>
    <mergeCell ref="C9931:C9934"/>
    <mergeCell ref="G9931:G9934"/>
    <mergeCell ref="H9931:H9934"/>
    <mergeCell ref="A9935:A9937"/>
    <mergeCell ref="B9935:B9937"/>
    <mergeCell ref="C9935:C9937"/>
    <mergeCell ref="G9935:G9937"/>
    <mergeCell ref="H9935:H9937"/>
    <mergeCell ref="A9925:A9927"/>
    <mergeCell ref="B9925:B9927"/>
    <mergeCell ref="C9925:C9927"/>
    <mergeCell ref="G9925:G9927"/>
    <mergeCell ref="H9925:H9927"/>
    <mergeCell ref="A9928:A9930"/>
    <mergeCell ref="B9928:B9930"/>
    <mergeCell ref="C9928:C9930"/>
    <mergeCell ref="G9928:G9930"/>
    <mergeCell ref="H9928:H9930"/>
    <mergeCell ref="A9919:A9921"/>
    <mergeCell ref="B9919:B9921"/>
    <mergeCell ref="C9919:C9921"/>
    <mergeCell ref="G9919:G9921"/>
    <mergeCell ref="H9919:H9921"/>
    <mergeCell ref="A9922:A9924"/>
    <mergeCell ref="B9922:B9924"/>
    <mergeCell ref="C9922:C9924"/>
    <mergeCell ref="G9922:G9924"/>
    <mergeCell ref="H9922:H9924"/>
    <mergeCell ref="A9959:A9961"/>
    <mergeCell ref="B9959:B9961"/>
    <mergeCell ref="C9959:C9961"/>
    <mergeCell ref="G9959:G9961"/>
    <mergeCell ref="H9959:H9961"/>
    <mergeCell ref="A9962:A9964"/>
    <mergeCell ref="B9962:B9964"/>
    <mergeCell ref="C9962:C9964"/>
    <mergeCell ref="G9962:G9964"/>
    <mergeCell ref="H9962:H9964"/>
    <mergeCell ref="A9954:A9955"/>
    <mergeCell ref="B9954:B9955"/>
    <mergeCell ref="C9954:C9955"/>
    <mergeCell ref="G9954:G9955"/>
    <mergeCell ref="H9954:H9955"/>
    <mergeCell ref="A9956:A9958"/>
    <mergeCell ref="B9956:B9958"/>
    <mergeCell ref="C9956:C9958"/>
    <mergeCell ref="G9956:G9958"/>
    <mergeCell ref="H9956:H9958"/>
    <mergeCell ref="A9949:A9951"/>
    <mergeCell ref="B9949:B9951"/>
    <mergeCell ref="C9949:C9951"/>
    <mergeCell ref="G9949:G9951"/>
    <mergeCell ref="H9949:H9951"/>
    <mergeCell ref="A9952:A9953"/>
    <mergeCell ref="B9952:B9953"/>
    <mergeCell ref="C9952:C9953"/>
    <mergeCell ref="G9952:G9953"/>
    <mergeCell ref="H9952:H9953"/>
    <mergeCell ref="A9943:A9945"/>
    <mergeCell ref="B9943:B9945"/>
    <mergeCell ref="C9943:C9945"/>
    <mergeCell ref="G9943:G9945"/>
    <mergeCell ref="H9943:H9945"/>
    <mergeCell ref="A9946:A9948"/>
    <mergeCell ref="B9946:B9948"/>
    <mergeCell ref="C9946:C9948"/>
    <mergeCell ref="G9946:G9948"/>
    <mergeCell ref="H9946:H9948"/>
    <mergeCell ref="A9982:A9984"/>
    <mergeCell ref="B9982:B9984"/>
    <mergeCell ref="C9982:C9984"/>
    <mergeCell ref="G9982:G9984"/>
    <mergeCell ref="H9982:H9984"/>
    <mergeCell ref="A9985:A9986"/>
    <mergeCell ref="B9985:B9986"/>
    <mergeCell ref="C9985:C9986"/>
    <mergeCell ref="G9985:G9986"/>
    <mergeCell ref="H9985:H9986"/>
    <mergeCell ref="A9976:A9978"/>
    <mergeCell ref="B9976:B9978"/>
    <mergeCell ref="C9976:C9978"/>
    <mergeCell ref="G9976:G9978"/>
    <mergeCell ref="H9976:H9978"/>
    <mergeCell ref="A9979:A9981"/>
    <mergeCell ref="B9979:B9981"/>
    <mergeCell ref="C9979:C9981"/>
    <mergeCell ref="G9979:G9981"/>
    <mergeCell ref="H9979:H9981"/>
    <mergeCell ref="A9970:A9972"/>
    <mergeCell ref="B9970:B9972"/>
    <mergeCell ref="C9970:C9972"/>
    <mergeCell ref="G9970:G9972"/>
    <mergeCell ref="H9970:H9972"/>
    <mergeCell ref="A9973:A9975"/>
    <mergeCell ref="B9973:B9975"/>
    <mergeCell ref="C9973:C9975"/>
    <mergeCell ref="G9973:G9975"/>
    <mergeCell ref="H9973:H9975"/>
    <mergeCell ref="A9965:A9966"/>
    <mergeCell ref="B9965:B9966"/>
    <mergeCell ref="C9965:C9966"/>
    <mergeCell ref="G9965:G9966"/>
    <mergeCell ref="H9965:H9966"/>
    <mergeCell ref="A9967:A9969"/>
    <mergeCell ref="B9967:B9969"/>
    <mergeCell ref="C9967:C9969"/>
    <mergeCell ref="G9967:G9969"/>
    <mergeCell ref="H9967:H9969"/>
    <mergeCell ref="A10004:A10006"/>
    <mergeCell ref="B10004:B10006"/>
    <mergeCell ref="C10004:C10006"/>
    <mergeCell ref="G10004:G10006"/>
    <mergeCell ref="H10004:H10006"/>
    <mergeCell ref="A10007:A10009"/>
    <mergeCell ref="B10007:B10009"/>
    <mergeCell ref="C10007:C10009"/>
    <mergeCell ref="G10007:G10009"/>
    <mergeCell ref="H10007:H10009"/>
    <mergeCell ref="A9998:A10000"/>
    <mergeCell ref="B9998:B10000"/>
    <mergeCell ref="C9998:C10000"/>
    <mergeCell ref="G9998:G10000"/>
    <mergeCell ref="H9998:H10000"/>
    <mergeCell ref="A10001:A10003"/>
    <mergeCell ref="B10001:B10003"/>
    <mergeCell ref="C10001:C10003"/>
    <mergeCell ref="G10001:G10003"/>
    <mergeCell ref="H10001:H10003"/>
    <mergeCell ref="A9993:A9994"/>
    <mergeCell ref="B9993:B9994"/>
    <mergeCell ref="C9993:C9994"/>
    <mergeCell ref="G9993:G9994"/>
    <mergeCell ref="H9993:H9994"/>
    <mergeCell ref="A9995:A9997"/>
    <mergeCell ref="B9995:B9997"/>
    <mergeCell ref="C9995:C9997"/>
    <mergeCell ref="G9995:G9997"/>
    <mergeCell ref="H9995:H9997"/>
    <mergeCell ref="A9987:A9989"/>
    <mergeCell ref="B9987:B9989"/>
    <mergeCell ref="C9987:C9989"/>
    <mergeCell ref="G9987:G9989"/>
    <mergeCell ref="H9987:H9989"/>
    <mergeCell ref="A9990:A9992"/>
    <mergeCell ref="B9990:B9992"/>
    <mergeCell ref="C9990:C9992"/>
    <mergeCell ref="G9990:G9992"/>
    <mergeCell ref="H9990:H9992"/>
    <mergeCell ref="A10027:A10029"/>
    <mergeCell ref="B10027:B10029"/>
    <mergeCell ref="C10027:C10029"/>
    <mergeCell ref="G10027:G10029"/>
    <mergeCell ref="H10027:H10029"/>
    <mergeCell ref="A10031:A10033"/>
    <mergeCell ref="B10031:B10033"/>
    <mergeCell ref="C10031:C10033"/>
    <mergeCell ref="G10031:G10033"/>
    <mergeCell ref="H10031:H10033"/>
    <mergeCell ref="A10022:A10024"/>
    <mergeCell ref="B10022:B10024"/>
    <mergeCell ref="C10022:C10024"/>
    <mergeCell ref="G10022:G10024"/>
    <mergeCell ref="H10022:H10024"/>
    <mergeCell ref="A10025:A10026"/>
    <mergeCell ref="B10025:B10026"/>
    <mergeCell ref="C10025:C10026"/>
    <mergeCell ref="G10025:G10026"/>
    <mergeCell ref="H10025:H10026"/>
    <mergeCell ref="A10016:A10018"/>
    <mergeCell ref="B10016:B10018"/>
    <mergeCell ref="C10016:C10018"/>
    <mergeCell ref="G10016:G10018"/>
    <mergeCell ref="H10016:H10018"/>
    <mergeCell ref="A10019:A10021"/>
    <mergeCell ref="B10019:B10021"/>
    <mergeCell ref="C10019:C10021"/>
    <mergeCell ref="G10019:G10021"/>
    <mergeCell ref="H10019:H10021"/>
    <mergeCell ref="A10010:A10012"/>
    <mergeCell ref="B10010:B10012"/>
    <mergeCell ref="C10010:C10012"/>
    <mergeCell ref="G10010:G10012"/>
    <mergeCell ref="H10010:H10012"/>
    <mergeCell ref="A10013:A10015"/>
    <mergeCell ref="B10013:B10015"/>
    <mergeCell ref="C10013:C10015"/>
    <mergeCell ref="G10013:G10015"/>
    <mergeCell ref="H10013:H10015"/>
    <mergeCell ref="A10056:A10059"/>
    <mergeCell ref="B10056:B10059"/>
    <mergeCell ref="C10056:C10059"/>
    <mergeCell ref="G10056:G10059"/>
    <mergeCell ref="H10056:H10059"/>
    <mergeCell ref="A10060:A10063"/>
    <mergeCell ref="B10060:B10063"/>
    <mergeCell ref="C10060:C10063"/>
    <mergeCell ref="G10060:G10063"/>
    <mergeCell ref="H10060:H10063"/>
    <mergeCell ref="A10049:A10051"/>
    <mergeCell ref="B10049:B10051"/>
    <mergeCell ref="C10049:C10051"/>
    <mergeCell ref="G10049:G10051"/>
    <mergeCell ref="H10049:H10051"/>
    <mergeCell ref="A10052:A10055"/>
    <mergeCell ref="B10052:B10055"/>
    <mergeCell ref="C10052:C10055"/>
    <mergeCell ref="G10052:G10055"/>
    <mergeCell ref="H10052:H10055"/>
    <mergeCell ref="A10038:A10040"/>
    <mergeCell ref="B10038:B10040"/>
    <mergeCell ref="C10038:C10040"/>
    <mergeCell ref="G10038:G10040"/>
    <mergeCell ref="H10038:H10040"/>
    <mergeCell ref="A10043:A10046"/>
    <mergeCell ref="B10043:B10046"/>
    <mergeCell ref="C10043:C10046"/>
    <mergeCell ref="G10043:G10046"/>
    <mergeCell ref="H10043:H10046"/>
    <mergeCell ref="A10034:A10035"/>
    <mergeCell ref="B10034:B10035"/>
    <mergeCell ref="C10034:C10035"/>
    <mergeCell ref="G10034:G10035"/>
    <mergeCell ref="H10034:H10035"/>
    <mergeCell ref="A10036:A10037"/>
    <mergeCell ref="B10036:B10037"/>
    <mergeCell ref="C10036:C10037"/>
    <mergeCell ref="G10036:G10037"/>
    <mergeCell ref="H10036:H10037"/>
    <mergeCell ref="A10085:A10087"/>
    <mergeCell ref="B10085:B10087"/>
    <mergeCell ref="C10085:C10087"/>
    <mergeCell ref="G10085:G10087"/>
    <mergeCell ref="H10085:H10087"/>
    <mergeCell ref="A10088:A10090"/>
    <mergeCell ref="B10088:B10090"/>
    <mergeCell ref="C10088:C10090"/>
    <mergeCell ref="G10088:G10090"/>
    <mergeCell ref="H10088:H10090"/>
    <mergeCell ref="A10077:A10081"/>
    <mergeCell ref="B10077:B10081"/>
    <mergeCell ref="C10077:C10081"/>
    <mergeCell ref="G10077:G10081"/>
    <mergeCell ref="H10077:H10081"/>
    <mergeCell ref="A10082:A10084"/>
    <mergeCell ref="B10082:B10084"/>
    <mergeCell ref="C10082:C10084"/>
    <mergeCell ref="G10082:G10084"/>
    <mergeCell ref="H10082:H10084"/>
    <mergeCell ref="A10070:A10073"/>
    <mergeCell ref="B10070:B10073"/>
    <mergeCell ref="C10070:C10073"/>
    <mergeCell ref="G10070:G10073"/>
    <mergeCell ref="H10070:H10073"/>
    <mergeCell ref="A10074:A10076"/>
    <mergeCell ref="B10074:B10076"/>
    <mergeCell ref="C10074:C10076"/>
    <mergeCell ref="G10074:G10076"/>
    <mergeCell ref="H10074:H10076"/>
    <mergeCell ref="A10064:A10066"/>
    <mergeCell ref="B10064:B10066"/>
    <mergeCell ref="C10064:C10066"/>
    <mergeCell ref="G10064:G10066"/>
    <mergeCell ref="H10064:H10066"/>
    <mergeCell ref="A10067:A10069"/>
    <mergeCell ref="B10067:B10069"/>
    <mergeCell ref="C10067:C10069"/>
    <mergeCell ref="G10067:G10069"/>
    <mergeCell ref="H10067:H10069"/>
    <mergeCell ref="A10107:A10109"/>
    <mergeCell ref="B10107:B10109"/>
    <mergeCell ref="C10107:C10109"/>
    <mergeCell ref="G10107:G10109"/>
    <mergeCell ref="H10107:H10109"/>
    <mergeCell ref="A10110:A10112"/>
    <mergeCell ref="B10110:B10112"/>
    <mergeCell ref="C10110:C10112"/>
    <mergeCell ref="G10110:G10112"/>
    <mergeCell ref="H10110:H10112"/>
    <mergeCell ref="A10102:A10103"/>
    <mergeCell ref="B10102:B10103"/>
    <mergeCell ref="C10102:C10103"/>
    <mergeCell ref="G10102:G10103"/>
    <mergeCell ref="H10102:H10103"/>
    <mergeCell ref="A10104:A10106"/>
    <mergeCell ref="B10104:B10106"/>
    <mergeCell ref="C10104:C10106"/>
    <mergeCell ref="G10104:G10106"/>
    <mergeCell ref="H10104:H10106"/>
    <mergeCell ref="A10096:A10098"/>
    <mergeCell ref="B10096:B10098"/>
    <mergeCell ref="C10096:C10098"/>
    <mergeCell ref="G10096:G10098"/>
    <mergeCell ref="H10096:H10098"/>
    <mergeCell ref="A10099:A10101"/>
    <mergeCell ref="B10099:B10101"/>
    <mergeCell ref="C10099:C10101"/>
    <mergeCell ref="G10099:G10101"/>
    <mergeCell ref="H10099:H10101"/>
    <mergeCell ref="A10091:A10093"/>
    <mergeCell ref="B10091:B10093"/>
    <mergeCell ref="C10091:C10093"/>
    <mergeCell ref="G10091:G10093"/>
    <mergeCell ref="H10091:H10093"/>
    <mergeCell ref="A10094:A10095"/>
    <mergeCell ref="B10094:B10095"/>
    <mergeCell ref="C10094:C10095"/>
    <mergeCell ref="G10094:G10095"/>
    <mergeCell ref="H10094:H10095"/>
    <mergeCell ref="A10129:A10130"/>
    <mergeCell ref="B10129:B10130"/>
    <mergeCell ref="C10129:C10130"/>
    <mergeCell ref="G10129:G10130"/>
    <mergeCell ref="H10129:H10130"/>
    <mergeCell ref="A10131:A10132"/>
    <mergeCell ref="B10131:B10132"/>
    <mergeCell ref="C10131:C10132"/>
    <mergeCell ref="G10131:G10132"/>
    <mergeCell ref="H10131:H10132"/>
    <mergeCell ref="A10125:A10126"/>
    <mergeCell ref="B10125:B10126"/>
    <mergeCell ref="C10125:C10126"/>
    <mergeCell ref="G10125:G10126"/>
    <mergeCell ref="H10125:H10126"/>
    <mergeCell ref="A10127:A10128"/>
    <mergeCell ref="B10127:B10128"/>
    <mergeCell ref="C10127:C10128"/>
    <mergeCell ref="G10127:G10128"/>
    <mergeCell ref="H10127:H10128"/>
    <mergeCell ref="A10120:A10122"/>
    <mergeCell ref="B10120:B10122"/>
    <mergeCell ref="C10120:C10122"/>
    <mergeCell ref="G10120:G10122"/>
    <mergeCell ref="H10120:H10122"/>
    <mergeCell ref="A10123:A10124"/>
    <mergeCell ref="B10123:B10124"/>
    <mergeCell ref="C10123:C10124"/>
    <mergeCell ref="G10123:G10124"/>
    <mergeCell ref="H10123:H10124"/>
    <mergeCell ref="A10113:A10115"/>
    <mergeCell ref="B10113:B10115"/>
    <mergeCell ref="C10113:C10115"/>
    <mergeCell ref="G10113:G10115"/>
    <mergeCell ref="H10113:H10115"/>
    <mergeCell ref="A10116:A10119"/>
    <mergeCell ref="B10116:B10119"/>
    <mergeCell ref="C10116:C10119"/>
    <mergeCell ref="G10116:G10119"/>
    <mergeCell ref="H10116:H10119"/>
    <mergeCell ref="A10158:A10160"/>
    <mergeCell ref="B10158:B10160"/>
    <mergeCell ref="C10158:C10160"/>
    <mergeCell ref="G10158:G10160"/>
    <mergeCell ref="H10158:H10160"/>
    <mergeCell ref="A10161:A10162"/>
    <mergeCell ref="B10161:B10162"/>
    <mergeCell ref="C10161:C10162"/>
    <mergeCell ref="G10161:G10162"/>
    <mergeCell ref="H10161:H10162"/>
    <mergeCell ref="A10150:A10153"/>
    <mergeCell ref="B10150:B10153"/>
    <mergeCell ref="C10150:C10153"/>
    <mergeCell ref="G10150:G10153"/>
    <mergeCell ref="H10150:H10153"/>
    <mergeCell ref="A10155:A10157"/>
    <mergeCell ref="B10155:B10157"/>
    <mergeCell ref="C10155:C10157"/>
    <mergeCell ref="G10155:G10156"/>
    <mergeCell ref="H10155:H10157"/>
    <mergeCell ref="A10139:A10140"/>
    <mergeCell ref="B10139:B10140"/>
    <mergeCell ref="C10139:C10140"/>
    <mergeCell ref="G10139:G10140"/>
    <mergeCell ref="H10139:H10140"/>
    <mergeCell ref="A10141:A10148"/>
    <mergeCell ref="B10141:B10148"/>
    <mergeCell ref="C10141:C10148"/>
    <mergeCell ref="G10141:G10148"/>
    <mergeCell ref="H10141:H10148"/>
    <mergeCell ref="A10133:A10135"/>
    <mergeCell ref="B10133:B10135"/>
    <mergeCell ref="C10133:C10135"/>
    <mergeCell ref="G10133:G10135"/>
    <mergeCell ref="H10133:H10135"/>
    <mergeCell ref="A10136:A10138"/>
    <mergeCell ref="B10136:B10138"/>
    <mergeCell ref="C10136:C10138"/>
    <mergeCell ref="G10136:G10138"/>
    <mergeCell ref="H10136:H10138"/>
    <mergeCell ref="A10181:A10182"/>
    <mergeCell ref="B10181:B10182"/>
    <mergeCell ref="C10181:C10182"/>
    <mergeCell ref="G10181:G10182"/>
    <mergeCell ref="H10181:H10182"/>
    <mergeCell ref="A10183:A10186"/>
    <mergeCell ref="B10183:B10186"/>
    <mergeCell ref="C10183:C10186"/>
    <mergeCell ref="G10183:G10186"/>
    <mergeCell ref="H10183:H10186"/>
    <mergeCell ref="A10175:A10177"/>
    <mergeCell ref="B10175:B10177"/>
    <mergeCell ref="C10175:C10177"/>
    <mergeCell ref="G10175:G10177"/>
    <mergeCell ref="H10175:H10177"/>
    <mergeCell ref="A10178:A10180"/>
    <mergeCell ref="B10178:B10180"/>
    <mergeCell ref="C10178:C10180"/>
    <mergeCell ref="G10178:G10180"/>
    <mergeCell ref="H10178:H10180"/>
    <mergeCell ref="A10170:A10172"/>
    <mergeCell ref="B10170:B10172"/>
    <mergeCell ref="C10170:C10172"/>
    <mergeCell ref="H10170:H10172"/>
    <mergeCell ref="G10171:G10172"/>
    <mergeCell ref="A10173:A10174"/>
    <mergeCell ref="B10173:B10174"/>
    <mergeCell ref="C10173:C10174"/>
    <mergeCell ref="G10173:G10174"/>
    <mergeCell ref="H10173:H10174"/>
    <mergeCell ref="A10163:A10165"/>
    <mergeCell ref="B10163:B10165"/>
    <mergeCell ref="C10163:C10165"/>
    <mergeCell ref="H10163:H10165"/>
    <mergeCell ref="A10166:A10169"/>
    <mergeCell ref="B10166:B10169"/>
    <mergeCell ref="C10166:C10169"/>
    <mergeCell ref="G10166:G10168"/>
    <mergeCell ref="H10166:H10169"/>
    <mergeCell ref="A10206:A10208"/>
    <mergeCell ref="B10206:B10208"/>
    <mergeCell ref="C10206:C10208"/>
    <mergeCell ref="G10206:G10208"/>
    <mergeCell ref="H10206:H10208"/>
    <mergeCell ref="A10209:A10211"/>
    <mergeCell ref="B10209:B10211"/>
    <mergeCell ref="C10209:C10211"/>
    <mergeCell ref="G10209:G10211"/>
    <mergeCell ref="H10209:H10211"/>
    <mergeCell ref="A10200:A10202"/>
    <mergeCell ref="B10200:B10202"/>
    <mergeCell ref="C10200:C10202"/>
    <mergeCell ref="G10200:G10202"/>
    <mergeCell ref="H10200:H10202"/>
    <mergeCell ref="A10203:A10205"/>
    <mergeCell ref="B10203:B10205"/>
    <mergeCell ref="C10203:C10205"/>
    <mergeCell ref="G10203:G10205"/>
    <mergeCell ref="H10203:H10205"/>
    <mergeCell ref="A10194:A10196"/>
    <mergeCell ref="B10194:B10196"/>
    <mergeCell ref="C10194:C10196"/>
    <mergeCell ref="H10194:H10196"/>
    <mergeCell ref="A10197:A10199"/>
    <mergeCell ref="B10197:B10199"/>
    <mergeCell ref="C10197:C10199"/>
    <mergeCell ref="G10197:G10199"/>
    <mergeCell ref="H10197:H10199"/>
    <mergeCell ref="A10187:A10189"/>
    <mergeCell ref="B10187:B10189"/>
    <mergeCell ref="C10187:C10189"/>
    <mergeCell ref="G10187:G10189"/>
    <mergeCell ref="H10187:H10189"/>
    <mergeCell ref="A10190:A10192"/>
    <mergeCell ref="B10190:B10192"/>
    <mergeCell ref="C10190:C10192"/>
    <mergeCell ref="G10190:G10192"/>
    <mergeCell ref="H10190:H10192"/>
    <mergeCell ref="A10232:A10234"/>
    <mergeCell ref="B10232:B10234"/>
    <mergeCell ref="C10232:C10234"/>
    <mergeCell ref="G10232:G10234"/>
    <mergeCell ref="H10232:H10234"/>
    <mergeCell ref="A10235:A10237"/>
    <mergeCell ref="B10235:B10237"/>
    <mergeCell ref="C10235:C10237"/>
    <mergeCell ref="G10235:G10237"/>
    <mergeCell ref="H10235:H10237"/>
    <mergeCell ref="A10225:A10228"/>
    <mergeCell ref="B10225:B10228"/>
    <mergeCell ref="C10225:C10228"/>
    <mergeCell ref="G10225:G10228"/>
    <mergeCell ref="H10225:H10228"/>
    <mergeCell ref="A10229:A10231"/>
    <mergeCell ref="B10229:B10231"/>
    <mergeCell ref="C10229:C10231"/>
    <mergeCell ref="H10229:H10231"/>
    <mergeCell ref="G10230:G10231"/>
    <mergeCell ref="A10218:A10220"/>
    <mergeCell ref="B10218:B10220"/>
    <mergeCell ref="C10218:C10220"/>
    <mergeCell ref="G10218:G10220"/>
    <mergeCell ref="H10218:H10220"/>
    <mergeCell ref="A10221:A10224"/>
    <mergeCell ref="B10221:B10224"/>
    <mergeCell ref="C10221:C10224"/>
    <mergeCell ref="G10221:G10224"/>
    <mergeCell ref="H10221:H10224"/>
    <mergeCell ref="A10212:A10214"/>
    <mergeCell ref="B10212:B10214"/>
    <mergeCell ref="C10212:C10214"/>
    <mergeCell ref="G10212:G10214"/>
    <mergeCell ref="H10212:H10214"/>
    <mergeCell ref="A10215:A10217"/>
    <mergeCell ref="B10215:B10217"/>
    <mergeCell ref="C10215:C10217"/>
    <mergeCell ref="G10215:G10217"/>
    <mergeCell ref="H10215:H10217"/>
    <mergeCell ref="A10254:A10256"/>
    <mergeCell ref="B10254:B10256"/>
    <mergeCell ref="C10254:C10256"/>
    <mergeCell ref="G10254:G10256"/>
    <mergeCell ref="H10254:H10256"/>
    <mergeCell ref="A10258:A10259"/>
    <mergeCell ref="B10258:B10259"/>
    <mergeCell ref="C10258:C10259"/>
    <mergeCell ref="G10258:G10259"/>
    <mergeCell ref="H10258:H10259"/>
    <mergeCell ref="A10249:A10251"/>
    <mergeCell ref="B10249:B10251"/>
    <mergeCell ref="C10249:C10251"/>
    <mergeCell ref="G10249:G10251"/>
    <mergeCell ref="H10249:H10251"/>
    <mergeCell ref="A10252:A10253"/>
    <mergeCell ref="B10252:B10253"/>
    <mergeCell ref="C10252:C10253"/>
    <mergeCell ref="G10252:G10253"/>
    <mergeCell ref="H10252:H10253"/>
    <mergeCell ref="A10244:A10245"/>
    <mergeCell ref="B10244:B10245"/>
    <mergeCell ref="C10244:C10245"/>
    <mergeCell ref="G10244:G10245"/>
    <mergeCell ref="H10244:H10245"/>
    <mergeCell ref="A10246:A10248"/>
    <mergeCell ref="B10246:B10248"/>
    <mergeCell ref="C10246:C10248"/>
    <mergeCell ref="G10246:G10248"/>
    <mergeCell ref="H10246:H10248"/>
    <mergeCell ref="A10238:A10240"/>
    <mergeCell ref="B10238:B10240"/>
    <mergeCell ref="C10238:C10240"/>
    <mergeCell ref="G10238:G10240"/>
    <mergeCell ref="H10238:H10240"/>
    <mergeCell ref="A10241:A10243"/>
    <mergeCell ref="B10241:B10243"/>
    <mergeCell ref="C10241:C10243"/>
    <mergeCell ref="G10241:G10243"/>
    <mergeCell ref="H10241:H10243"/>
    <mergeCell ref="A10278:A10280"/>
    <mergeCell ref="B10278:B10280"/>
    <mergeCell ref="C10278:C10280"/>
    <mergeCell ref="G10278:G10280"/>
    <mergeCell ref="H10278:H10280"/>
    <mergeCell ref="A10282:A10283"/>
    <mergeCell ref="B10282:B10283"/>
    <mergeCell ref="C10282:C10283"/>
    <mergeCell ref="G10282:G10283"/>
    <mergeCell ref="H10282:H10283"/>
    <mergeCell ref="A10272:A10274"/>
    <mergeCell ref="B10272:B10274"/>
    <mergeCell ref="C10272:C10274"/>
    <mergeCell ref="G10272:G10274"/>
    <mergeCell ref="H10272:H10274"/>
    <mergeCell ref="A10275:A10277"/>
    <mergeCell ref="B10275:B10277"/>
    <mergeCell ref="C10275:C10277"/>
    <mergeCell ref="G10275:G10277"/>
    <mergeCell ref="H10275:H10277"/>
    <mergeCell ref="A10267:A10269"/>
    <mergeCell ref="B10267:B10269"/>
    <mergeCell ref="C10267:C10269"/>
    <mergeCell ref="H10267:H10269"/>
    <mergeCell ref="G10268:G10269"/>
    <mergeCell ref="A10270:A10271"/>
    <mergeCell ref="B10270:B10271"/>
    <mergeCell ref="C10270:C10271"/>
    <mergeCell ref="G10270:G10271"/>
    <mergeCell ref="H10270:H10271"/>
    <mergeCell ref="A10260:A10262"/>
    <mergeCell ref="B10260:B10262"/>
    <mergeCell ref="C10260:C10262"/>
    <mergeCell ref="G10260:G10262"/>
    <mergeCell ref="H10260:H10262"/>
    <mergeCell ref="A10263:A10265"/>
    <mergeCell ref="B10263:B10265"/>
    <mergeCell ref="C10263:C10265"/>
    <mergeCell ref="G10263:G10265"/>
    <mergeCell ref="H10263:H10265"/>
    <mergeCell ref="A10302:A10304"/>
    <mergeCell ref="B10302:B10304"/>
    <mergeCell ref="C10302:C10304"/>
    <mergeCell ref="G10302:G10304"/>
    <mergeCell ref="H10302:H10304"/>
    <mergeCell ref="A10305:A10306"/>
    <mergeCell ref="B10305:B10306"/>
    <mergeCell ref="C10305:C10306"/>
    <mergeCell ref="G10305:G10306"/>
    <mergeCell ref="H10305:H10306"/>
    <mergeCell ref="A10296:A10298"/>
    <mergeCell ref="B10296:B10298"/>
    <mergeCell ref="C10296:C10298"/>
    <mergeCell ref="G10296:G10298"/>
    <mergeCell ref="H10296:H10298"/>
    <mergeCell ref="A10299:A10301"/>
    <mergeCell ref="B10299:B10301"/>
    <mergeCell ref="C10299:C10301"/>
    <mergeCell ref="H10299:H10301"/>
    <mergeCell ref="G10300:G10301"/>
    <mergeCell ref="A10291:A10292"/>
    <mergeCell ref="B10291:B10292"/>
    <mergeCell ref="C10291:C10292"/>
    <mergeCell ref="G10291:G10292"/>
    <mergeCell ref="H10291:H10292"/>
    <mergeCell ref="A10293:A10295"/>
    <mergeCell ref="B10293:B10295"/>
    <mergeCell ref="C10293:C10295"/>
    <mergeCell ref="G10293:G10295"/>
    <mergeCell ref="H10293:H10295"/>
    <mergeCell ref="A10284:A10286"/>
    <mergeCell ref="B10284:B10286"/>
    <mergeCell ref="C10284:C10286"/>
    <mergeCell ref="G10284:G10286"/>
    <mergeCell ref="H10284:H10286"/>
    <mergeCell ref="A10287:A10290"/>
    <mergeCell ref="B10287:B10290"/>
    <mergeCell ref="C10287:C10290"/>
    <mergeCell ref="G10287:G10290"/>
    <mergeCell ref="H10287:H10290"/>
    <mergeCell ref="A10320:A10322"/>
    <mergeCell ref="B10320:B10322"/>
    <mergeCell ref="C10320:C10322"/>
    <mergeCell ref="G10320:G10322"/>
    <mergeCell ref="H10320:H10322"/>
    <mergeCell ref="A10323:A10325"/>
    <mergeCell ref="B10323:B10325"/>
    <mergeCell ref="C10323:C10325"/>
    <mergeCell ref="H10323:H10325"/>
    <mergeCell ref="A10316:A10317"/>
    <mergeCell ref="B10316:B10317"/>
    <mergeCell ref="C10316:C10317"/>
    <mergeCell ref="G10316:G10317"/>
    <mergeCell ref="H10316:H10317"/>
    <mergeCell ref="A10318:A10319"/>
    <mergeCell ref="B10318:B10319"/>
    <mergeCell ref="C10318:C10319"/>
    <mergeCell ref="G10318:G10319"/>
    <mergeCell ref="H10318:H10319"/>
    <mergeCell ref="A10311:A10313"/>
    <mergeCell ref="B10311:B10313"/>
    <mergeCell ref="C10311:C10313"/>
    <mergeCell ref="G10311:G10313"/>
    <mergeCell ref="H10311:H10313"/>
    <mergeCell ref="A10314:A10315"/>
    <mergeCell ref="B10314:B10315"/>
    <mergeCell ref="C10314:C10315"/>
    <mergeCell ref="G10314:G10315"/>
    <mergeCell ref="H10314:H10315"/>
    <mergeCell ref="A10307:A10308"/>
    <mergeCell ref="B10307:B10308"/>
    <mergeCell ref="C10307:C10308"/>
    <mergeCell ref="G10307:G10308"/>
    <mergeCell ref="H10307:H10308"/>
    <mergeCell ref="A10309:A10310"/>
    <mergeCell ref="B10309:B10310"/>
    <mergeCell ref="C10309:C10310"/>
    <mergeCell ref="G10309:G10310"/>
    <mergeCell ref="H10309:H10310"/>
    <mergeCell ref="A10341:A10343"/>
    <mergeCell ref="B10341:B10343"/>
    <mergeCell ref="C10341:C10343"/>
    <mergeCell ref="G10341:G10343"/>
    <mergeCell ref="H10341:H10343"/>
    <mergeCell ref="A10345:A10346"/>
    <mergeCell ref="B10345:B10346"/>
    <mergeCell ref="C10345:C10346"/>
    <mergeCell ref="G10345:G10346"/>
    <mergeCell ref="H10345:H10346"/>
    <mergeCell ref="A10335:A10337"/>
    <mergeCell ref="B10335:B10337"/>
    <mergeCell ref="C10335:C10337"/>
    <mergeCell ref="G10335:G10337"/>
    <mergeCell ref="H10335:H10337"/>
    <mergeCell ref="A10338:A10340"/>
    <mergeCell ref="B10338:B10340"/>
    <mergeCell ref="C10338:C10340"/>
    <mergeCell ref="G10338:G10340"/>
    <mergeCell ref="H10338:H10340"/>
    <mergeCell ref="A10331:A10332"/>
    <mergeCell ref="B10331:B10332"/>
    <mergeCell ref="C10331:C10332"/>
    <mergeCell ref="G10331:G10332"/>
    <mergeCell ref="H10331:H10332"/>
    <mergeCell ref="A10333:A10334"/>
    <mergeCell ref="B10333:B10334"/>
    <mergeCell ref="C10333:C10334"/>
    <mergeCell ref="G10333:G10334"/>
    <mergeCell ref="H10333:H10334"/>
    <mergeCell ref="A10326:A10327"/>
    <mergeCell ref="B10326:B10327"/>
    <mergeCell ref="C10326:C10327"/>
    <mergeCell ref="G10326:G10327"/>
    <mergeCell ref="H10326:H10327"/>
    <mergeCell ref="A10328:A10330"/>
    <mergeCell ref="B10328:B10330"/>
    <mergeCell ref="C10328:C10330"/>
    <mergeCell ref="G10328:G10330"/>
    <mergeCell ref="H10328:H10330"/>
    <mergeCell ref="A10361:A10362"/>
    <mergeCell ref="B10361:B10362"/>
    <mergeCell ref="C10361:C10362"/>
    <mergeCell ref="G10361:G10362"/>
    <mergeCell ref="H10361:H10362"/>
    <mergeCell ref="A10363:A10365"/>
    <mergeCell ref="B10363:B10365"/>
    <mergeCell ref="C10363:C10365"/>
    <mergeCell ref="G10363:G10365"/>
    <mergeCell ref="H10363:H10365"/>
    <mergeCell ref="A10357:A10358"/>
    <mergeCell ref="B10357:B10358"/>
    <mergeCell ref="C10357:C10358"/>
    <mergeCell ref="G10357:G10358"/>
    <mergeCell ref="H10357:H10358"/>
    <mergeCell ref="A10359:A10360"/>
    <mergeCell ref="B10359:B10360"/>
    <mergeCell ref="C10359:C10360"/>
    <mergeCell ref="G10359:G10360"/>
    <mergeCell ref="H10359:H10360"/>
    <mergeCell ref="A10352:A10354"/>
    <mergeCell ref="B10352:B10354"/>
    <mergeCell ref="C10352:C10354"/>
    <mergeCell ref="G10352:G10354"/>
    <mergeCell ref="H10352:H10354"/>
    <mergeCell ref="A10355:A10356"/>
    <mergeCell ref="B10355:B10356"/>
    <mergeCell ref="C10355:C10356"/>
    <mergeCell ref="G10355:G10356"/>
    <mergeCell ref="H10355:H10356"/>
    <mergeCell ref="A10347:A10349"/>
    <mergeCell ref="B10347:B10349"/>
    <mergeCell ref="C10347:C10349"/>
    <mergeCell ref="G10347:G10348"/>
    <mergeCell ref="H10347:H10349"/>
    <mergeCell ref="A10350:A10351"/>
    <mergeCell ref="B10350:B10351"/>
    <mergeCell ref="C10350:C10351"/>
    <mergeCell ref="G10350:G10351"/>
    <mergeCell ref="H10350:H10351"/>
    <mergeCell ref="A10384:A10386"/>
    <mergeCell ref="B10384:B10386"/>
    <mergeCell ref="C10384:C10386"/>
    <mergeCell ref="G10384:G10386"/>
    <mergeCell ref="H10384:H10386"/>
    <mergeCell ref="A10387:A10389"/>
    <mergeCell ref="B10387:B10389"/>
    <mergeCell ref="C10387:C10389"/>
    <mergeCell ref="G10387:G10389"/>
    <mergeCell ref="H10387:H10389"/>
    <mergeCell ref="A10379:A10380"/>
    <mergeCell ref="B10379:B10380"/>
    <mergeCell ref="C10379:C10380"/>
    <mergeCell ref="G10379:G10380"/>
    <mergeCell ref="H10379:H10380"/>
    <mergeCell ref="A10381:A10383"/>
    <mergeCell ref="B10381:B10383"/>
    <mergeCell ref="C10381:C10383"/>
    <mergeCell ref="G10381:G10383"/>
    <mergeCell ref="H10381:H10383"/>
    <mergeCell ref="A10373:A10376"/>
    <mergeCell ref="B10373:B10376"/>
    <mergeCell ref="C10373:C10376"/>
    <mergeCell ref="G10373:G10376"/>
    <mergeCell ref="H10373:H10376"/>
    <mergeCell ref="A10377:A10378"/>
    <mergeCell ref="B10377:B10378"/>
    <mergeCell ref="C10377:C10378"/>
    <mergeCell ref="G10377:G10378"/>
    <mergeCell ref="H10377:H10378"/>
    <mergeCell ref="A10366:A10367"/>
    <mergeCell ref="B10366:B10367"/>
    <mergeCell ref="C10366:C10367"/>
    <mergeCell ref="G10366:G10367"/>
    <mergeCell ref="H10366:H10367"/>
    <mergeCell ref="A10369:A10372"/>
    <mergeCell ref="B10369:B10372"/>
    <mergeCell ref="C10369:C10372"/>
    <mergeCell ref="G10369:G10372"/>
    <mergeCell ref="H10369:H10372"/>
    <mergeCell ref="A10402:A10404"/>
    <mergeCell ref="B10402:B10404"/>
    <mergeCell ref="C10402:C10404"/>
    <mergeCell ref="G10402:G10404"/>
    <mergeCell ref="H10402:H10404"/>
    <mergeCell ref="A10405:A10406"/>
    <mergeCell ref="B10405:B10406"/>
    <mergeCell ref="C10405:C10406"/>
    <mergeCell ref="G10405:G10406"/>
    <mergeCell ref="H10405:H10406"/>
    <mergeCell ref="A10398:A10399"/>
    <mergeCell ref="B10398:B10399"/>
    <mergeCell ref="C10398:C10399"/>
    <mergeCell ref="G10398:G10399"/>
    <mergeCell ref="H10398:H10399"/>
    <mergeCell ref="A10400:A10401"/>
    <mergeCell ref="B10400:B10401"/>
    <mergeCell ref="C10400:C10401"/>
    <mergeCell ref="G10400:G10401"/>
    <mergeCell ref="H10400:H10401"/>
    <mergeCell ref="A10394:A10395"/>
    <mergeCell ref="B10394:B10395"/>
    <mergeCell ref="C10394:C10395"/>
    <mergeCell ref="G10394:G10395"/>
    <mergeCell ref="H10394:H10395"/>
    <mergeCell ref="A10396:A10397"/>
    <mergeCell ref="B10396:B10397"/>
    <mergeCell ref="C10396:C10397"/>
    <mergeCell ref="G10396:G10397"/>
    <mergeCell ref="H10396:H10397"/>
    <mergeCell ref="A10390:A10391"/>
    <mergeCell ref="B10390:B10391"/>
    <mergeCell ref="C10390:C10391"/>
    <mergeCell ref="G10390:G10391"/>
    <mergeCell ref="H10390:H10391"/>
    <mergeCell ref="A10392:A10393"/>
    <mergeCell ref="B10392:B10393"/>
    <mergeCell ref="C10392:C10393"/>
    <mergeCell ref="G10392:G10393"/>
    <mergeCell ref="H10392:H10393"/>
    <mergeCell ref="A10429:A10431"/>
    <mergeCell ref="B10429:B10431"/>
    <mergeCell ref="C10429:C10431"/>
    <mergeCell ref="G10429:G10431"/>
    <mergeCell ref="H10429:H10431"/>
    <mergeCell ref="A10432:A10435"/>
    <mergeCell ref="B10432:B10435"/>
    <mergeCell ref="C10432:C10435"/>
    <mergeCell ref="G10432:G10435"/>
    <mergeCell ref="H10432:H10435"/>
    <mergeCell ref="A10422:A10426"/>
    <mergeCell ref="B10422:B10426"/>
    <mergeCell ref="C10422:C10426"/>
    <mergeCell ref="G10422:G10426"/>
    <mergeCell ref="H10422:H10426"/>
    <mergeCell ref="A10427:A10428"/>
    <mergeCell ref="B10427:B10428"/>
    <mergeCell ref="C10427:C10428"/>
    <mergeCell ref="G10427:G10428"/>
    <mergeCell ref="H10427:H10428"/>
    <mergeCell ref="A10413:A10415"/>
    <mergeCell ref="B10413:B10415"/>
    <mergeCell ref="C10413:C10415"/>
    <mergeCell ref="G10413:G10415"/>
    <mergeCell ref="H10413:H10415"/>
    <mergeCell ref="A10416:A10418"/>
    <mergeCell ref="B10416:B10418"/>
    <mergeCell ref="C10416:C10418"/>
    <mergeCell ref="G10416:G10418"/>
    <mergeCell ref="H10416:H10418"/>
    <mergeCell ref="A10407:A10409"/>
    <mergeCell ref="B10407:B10409"/>
    <mergeCell ref="C10407:C10409"/>
    <mergeCell ref="G10407:G10408"/>
    <mergeCell ref="H10407:H10409"/>
    <mergeCell ref="A10410:A10412"/>
    <mergeCell ref="B10410:B10412"/>
    <mergeCell ref="C10410:C10412"/>
    <mergeCell ref="G10410:G10412"/>
    <mergeCell ref="H10410:H10412"/>
    <mergeCell ref="A10463:A10464"/>
    <mergeCell ref="B10463:B10464"/>
    <mergeCell ref="C10463:C10464"/>
    <mergeCell ref="G10463:G10464"/>
    <mergeCell ref="H10463:H10464"/>
    <mergeCell ref="A10465:A10466"/>
    <mergeCell ref="B10465:B10466"/>
    <mergeCell ref="C10465:C10466"/>
    <mergeCell ref="G10465:G10466"/>
    <mergeCell ref="H10465:H10466"/>
    <mergeCell ref="A10454:A10459"/>
    <mergeCell ref="B10454:B10459"/>
    <mergeCell ref="C10454:C10459"/>
    <mergeCell ref="G10454:G10459"/>
    <mergeCell ref="H10454:H10459"/>
    <mergeCell ref="A10460:A10462"/>
    <mergeCell ref="B10460:B10462"/>
    <mergeCell ref="C10460:C10462"/>
    <mergeCell ref="G10460:G10462"/>
    <mergeCell ref="H10460:H10462"/>
    <mergeCell ref="A10444:A10446"/>
    <mergeCell ref="B10444:B10446"/>
    <mergeCell ref="C10444:C10446"/>
    <mergeCell ref="G10444:G10445"/>
    <mergeCell ref="H10444:H10446"/>
    <mergeCell ref="A10447:A10453"/>
    <mergeCell ref="B10447:B10453"/>
    <mergeCell ref="C10447:C10453"/>
    <mergeCell ref="G10447:G10453"/>
    <mergeCell ref="H10447:H10453"/>
    <mergeCell ref="A10436:A10438"/>
    <mergeCell ref="B10436:B10438"/>
    <mergeCell ref="C10436:C10438"/>
    <mergeCell ref="G10436:G10438"/>
    <mergeCell ref="H10436:H10438"/>
    <mergeCell ref="A10439:A10443"/>
    <mergeCell ref="B10439:B10443"/>
    <mergeCell ref="C10439:C10443"/>
    <mergeCell ref="G10439:G10443"/>
    <mergeCell ref="H10439:H10443"/>
    <mergeCell ref="A10480:A10482"/>
    <mergeCell ref="B10480:B10482"/>
    <mergeCell ref="C10480:C10482"/>
    <mergeCell ref="G10480:G10482"/>
    <mergeCell ref="H10480:H10482"/>
    <mergeCell ref="A10483:A10484"/>
    <mergeCell ref="B10483:B10484"/>
    <mergeCell ref="C10483:C10484"/>
    <mergeCell ref="G10483:G10484"/>
    <mergeCell ref="H10483:H10484"/>
    <mergeCell ref="A10475:A10476"/>
    <mergeCell ref="B10475:B10476"/>
    <mergeCell ref="C10475:C10476"/>
    <mergeCell ref="G10475:G10476"/>
    <mergeCell ref="H10475:H10476"/>
    <mergeCell ref="A10477:A10479"/>
    <mergeCell ref="B10477:B10479"/>
    <mergeCell ref="C10477:C10479"/>
    <mergeCell ref="H10477:H10479"/>
    <mergeCell ref="G10478:G10479"/>
    <mergeCell ref="A10471:A10472"/>
    <mergeCell ref="B10471:B10472"/>
    <mergeCell ref="C10471:C10472"/>
    <mergeCell ref="G10471:G10472"/>
    <mergeCell ref="H10471:H10472"/>
    <mergeCell ref="A10473:A10474"/>
    <mergeCell ref="B10473:B10474"/>
    <mergeCell ref="C10473:C10474"/>
    <mergeCell ref="G10473:G10474"/>
    <mergeCell ref="H10473:H10474"/>
    <mergeCell ref="A10467:A10468"/>
    <mergeCell ref="B10467:B10468"/>
    <mergeCell ref="C10467:C10468"/>
    <mergeCell ref="G10467:G10468"/>
    <mergeCell ref="H10467:H10468"/>
    <mergeCell ref="A10469:A10470"/>
    <mergeCell ref="B10469:B10470"/>
    <mergeCell ref="C10469:C10470"/>
    <mergeCell ref="G10469:G10470"/>
    <mergeCell ref="H10469:H10470"/>
    <mergeCell ref="A10498:A10499"/>
    <mergeCell ref="B10498:B10499"/>
    <mergeCell ref="C10498:C10499"/>
    <mergeCell ref="G10498:G10499"/>
    <mergeCell ref="H10498:H10499"/>
    <mergeCell ref="A10500:A10501"/>
    <mergeCell ref="B10500:B10501"/>
    <mergeCell ref="C10500:C10501"/>
    <mergeCell ref="G10500:G10501"/>
    <mergeCell ref="H10500:H10501"/>
    <mergeCell ref="A10493:A10495"/>
    <mergeCell ref="B10493:B10495"/>
    <mergeCell ref="C10493:C10495"/>
    <mergeCell ref="G10493:G10495"/>
    <mergeCell ref="H10493:H10495"/>
    <mergeCell ref="A10496:A10497"/>
    <mergeCell ref="B10496:B10497"/>
    <mergeCell ref="C10496:C10497"/>
    <mergeCell ref="G10496:G10497"/>
    <mergeCell ref="H10496:H10497"/>
    <mergeCell ref="H10487:H10489"/>
    <mergeCell ref="A10490:A10492"/>
    <mergeCell ref="B10490:B10492"/>
    <mergeCell ref="C10490:C10492"/>
    <mergeCell ref="G10490:G10492"/>
    <mergeCell ref="H10490:H10492"/>
    <mergeCell ref="A10485:A10486"/>
    <mergeCell ref="B10485:B10486"/>
    <mergeCell ref="C10485:C10486"/>
    <mergeCell ref="G10485:G10486"/>
    <mergeCell ref="H10485:H10486"/>
    <mergeCell ref="A10487:A10489"/>
    <mergeCell ref="B10487:B10489"/>
    <mergeCell ref="C10487:C10489"/>
    <mergeCell ref="G10487:G10489"/>
    <mergeCell ref="A10519:A10520"/>
    <mergeCell ref="B10519:B10520"/>
    <mergeCell ref="C10519:C10520"/>
    <mergeCell ref="G10519:G10520"/>
    <mergeCell ref="H10519:H10520"/>
    <mergeCell ref="A10521:A10523"/>
    <mergeCell ref="B10521:B10523"/>
    <mergeCell ref="C10521:C10523"/>
    <mergeCell ref="G10521:G10523"/>
    <mergeCell ref="H10521:H10523"/>
    <mergeCell ref="A10514:A10515"/>
    <mergeCell ref="B10514:B10515"/>
    <mergeCell ref="C10514:C10515"/>
    <mergeCell ref="G10514:G10515"/>
    <mergeCell ref="H10514:H10515"/>
    <mergeCell ref="A10516:A10518"/>
    <mergeCell ref="B10516:B10518"/>
    <mergeCell ref="C10516:C10518"/>
    <mergeCell ref="G10516:G10518"/>
    <mergeCell ref="H10516:H10518"/>
    <mergeCell ref="A10507:A10509"/>
    <mergeCell ref="B10507:B10509"/>
    <mergeCell ref="C10507:C10509"/>
    <mergeCell ref="G10507:G10509"/>
    <mergeCell ref="H10507:H10509"/>
    <mergeCell ref="A10510:A10513"/>
    <mergeCell ref="B10510:B10513"/>
    <mergeCell ref="C10510:C10513"/>
    <mergeCell ref="G10510:G10513"/>
    <mergeCell ref="H10510:H10513"/>
    <mergeCell ref="A10502:A10503"/>
    <mergeCell ref="B10502:B10503"/>
    <mergeCell ref="C10502:C10503"/>
    <mergeCell ref="G10502:G10503"/>
    <mergeCell ref="H10502:H10503"/>
    <mergeCell ref="A10504:A10506"/>
    <mergeCell ref="B10504:B10506"/>
    <mergeCell ref="C10504:C10506"/>
    <mergeCell ref="G10504:G10506"/>
    <mergeCell ref="H10504:H10506"/>
    <mergeCell ref="A10544:A10545"/>
    <mergeCell ref="B10544:B10545"/>
    <mergeCell ref="C10544:C10545"/>
    <mergeCell ref="G10544:G10545"/>
    <mergeCell ref="H10544:H10545"/>
    <mergeCell ref="A10546:A10550"/>
    <mergeCell ref="B10546:B10550"/>
    <mergeCell ref="C10546:C10550"/>
    <mergeCell ref="G10546:G10550"/>
    <mergeCell ref="H10546:H10550"/>
    <mergeCell ref="A10539:A10541"/>
    <mergeCell ref="B10539:B10541"/>
    <mergeCell ref="C10539:C10541"/>
    <mergeCell ref="G10539:G10541"/>
    <mergeCell ref="H10539:H10541"/>
    <mergeCell ref="A10542:A10543"/>
    <mergeCell ref="B10542:B10543"/>
    <mergeCell ref="C10542:C10543"/>
    <mergeCell ref="G10542:G10543"/>
    <mergeCell ref="H10542:H10543"/>
    <mergeCell ref="A10531:A10536"/>
    <mergeCell ref="B10531:B10536"/>
    <mergeCell ref="C10531:C10536"/>
    <mergeCell ref="G10531:G10536"/>
    <mergeCell ref="H10531:H10536"/>
    <mergeCell ref="A10537:A10538"/>
    <mergeCell ref="B10537:B10538"/>
    <mergeCell ref="C10537:C10538"/>
    <mergeCell ref="G10537:G10538"/>
    <mergeCell ref="H10537:H10538"/>
    <mergeCell ref="A10524:A10526"/>
    <mergeCell ref="B10524:B10526"/>
    <mergeCell ref="C10524:C10526"/>
    <mergeCell ref="G10524:G10526"/>
    <mergeCell ref="H10524:H10526"/>
    <mergeCell ref="A10527:A10529"/>
    <mergeCell ref="B10527:B10529"/>
    <mergeCell ref="C10527:C10529"/>
    <mergeCell ref="G10527:G10529"/>
    <mergeCell ref="H10527:H10529"/>
    <mergeCell ref="A10573:A10574"/>
    <mergeCell ref="B10573:B10574"/>
    <mergeCell ref="C10573:C10574"/>
    <mergeCell ref="G10573:G10574"/>
    <mergeCell ref="H10573:H10574"/>
    <mergeCell ref="G10582:G10585"/>
    <mergeCell ref="A10566:A10568"/>
    <mergeCell ref="B10566:B10568"/>
    <mergeCell ref="C10566:C10568"/>
    <mergeCell ref="G10566:G10568"/>
    <mergeCell ref="H10566:H10568"/>
    <mergeCell ref="A10569:A10570"/>
    <mergeCell ref="B10569:B10570"/>
    <mergeCell ref="C10569:C10570"/>
    <mergeCell ref="G10569:G10570"/>
    <mergeCell ref="H10569:H10570"/>
    <mergeCell ref="A10559:A10561"/>
    <mergeCell ref="B10559:B10561"/>
    <mergeCell ref="C10559:C10561"/>
    <mergeCell ref="G10559:G10561"/>
    <mergeCell ref="H10559:H10561"/>
    <mergeCell ref="A10562:A10565"/>
    <mergeCell ref="B10562:B10565"/>
    <mergeCell ref="C10562:C10565"/>
    <mergeCell ref="G10562:G10565"/>
    <mergeCell ref="H10562:H10565"/>
    <mergeCell ref="A10551:A10554"/>
    <mergeCell ref="B10551:B10554"/>
    <mergeCell ref="C10551:C10554"/>
    <mergeCell ref="G10551:G10553"/>
    <mergeCell ref="H10551:H10554"/>
    <mergeCell ref="A10555:A10558"/>
    <mergeCell ref="B10555:B10558"/>
    <mergeCell ref="C10555:C10558"/>
    <mergeCell ref="G10555:G10558"/>
    <mergeCell ref="H10555:H10558"/>
    <mergeCell ref="A10587:A10589"/>
    <mergeCell ref="B10587:B10589"/>
    <mergeCell ref="C10587:C10589"/>
    <mergeCell ref="G10587:G10589"/>
    <mergeCell ref="H10587:H10589"/>
    <mergeCell ref="A10579:A10581"/>
    <mergeCell ref="B10579:B10581"/>
    <mergeCell ref="C10579:C10581"/>
    <mergeCell ref="G10579:G10581"/>
    <mergeCell ref="H10579:H10581"/>
    <mergeCell ref="A10582:A10586"/>
    <mergeCell ref="B10582:B10586"/>
    <mergeCell ref="C10582:C10586"/>
    <mergeCell ref="H10582:H10586"/>
    <mergeCell ref="A10575:A10576"/>
    <mergeCell ref="B10575:B10576"/>
    <mergeCell ref="C10575:C10576"/>
    <mergeCell ref="G10575:G10576"/>
    <mergeCell ref="H10575:H10576"/>
    <mergeCell ref="A10577:A10578"/>
    <mergeCell ref="B10577:B10578"/>
    <mergeCell ref="C10577:C10578"/>
    <mergeCell ref="G10577:G10578"/>
    <mergeCell ref="H10577:H10578"/>
    <mergeCell ref="A10571:A10572"/>
    <mergeCell ref="B10571:B10572"/>
    <mergeCell ref="C10571:C10572"/>
    <mergeCell ref="G10571:G10572"/>
    <mergeCell ref="A10605:A10607"/>
    <mergeCell ref="B10605:B10607"/>
    <mergeCell ref="C10605:C10607"/>
    <mergeCell ref="G10605:G10607"/>
    <mergeCell ref="H10605:H10607"/>
    <mergeCell ref="A10600:A10601"/>
    <mergeCell ref="B10600:B10601"/>
    <mergeCell ref="C10600:C10601"/>
    <mergeCell ref="G10600:G10601"/>
    <mergeCell ref="H10600:H10601"/>
    <mergeCell ref="A10602:A10604"/>
    <mergeCell ref="B10602:B10604"/>
    <mergeCell ref="C10602:C10604"/>
    <mergeCell ref="G10602:G10604"/>
    <mergeCell ref="H10602:H10604"/>
    <mergeCell ref="A10595:A10596"/>
    <mergeCell ref="B10595:B10596"/>
    <mergeCell ref="C10595:C10596"/>
    <mergeCell ref="G10595:G10596"/>
    <mergeCell ref="H10595:H10596"/>
    <mergeCell ref="A10597:A10599"/>
    <mergeCell ref="B10597:B10599"/>
    <mergeCell ref="C10597:C10599"/>
    <mergeCell ref="G10597:G10599"/>
    <mergeCell ref="H10597:H10599"/>
    <mergeCell ref="A10590:A10591"/>
    <mergeCell ref="B10590:B10591"/>
    <mergeCell ref="C10590:C10591"/>
    <mergeCell ref="G10590:G10591"/>
    <mergeCell ref="H10590:H10591"/>
    <mergeCell ref="A10592:A10594"/>
    <mergeCell ref="B10592:B10594"/>
    <mergeCell ref="C10592:C10594"/>
    <mergeCell ref="G10592:G10593"/>
    <mergeCell ref="H10592:H10594"/>
    <mergeCell ref="H10571:H10572"/>
  </mergeCells>
  <conditionalFormatting sqref="D2062">
    <cfRule type="duplicateValues" dxfId="157" priority="70"/>
  </conditionalFormatting>
  <conditionalFormatting sqref="D6389:D6426">
    <cfRule type="duplicateValues" dxfId="156" priority="79"/>
  </conditionalFormatting>
  <conditionalFormatting sqref="D6433:D6442 D6444:D6623 D6625:D6627">
    <cfRule type="duplicateValues" dxfId="155" priority="78"/>
  </conditionalFormatting>
  <conditionalFormatting sqref="C1532">
    <cfRule type="duplicateValues" dxfId="154" priority="77" stopIfTrue="1"/>
  </conditionalFormatting>
  <conditionalFormatting sqref="D2056">
    <cfRule type="duplicateValues" dxfId="153" priority="76"/>
  </conditionalFormatting>
  <conditionalFormatting sqref="D2057">
    <cfRule type="duplicateValues" dxfId="152" priority="75"/>
  </conditionalFormatting>
  <conditionalFormatting sqref="D2058">
    <cfRule type="duplicateValues" dxfId="151" priority="74"/>
  </conditionalFormatting>
  <conditionalFormatting sqref="D2059">
    <cfRule type="duplicateValues" dxfId="150" priority="73"/>
  </conditionalFormatting>
  <conditionalFormatting sqref="D2060">
    <cfRule type="duplicateValues" dxfId="149" priority="72"/>
  </conditionalFormatting>
  <conditionalFormatting sqref="D2061">
    <cfRule type="duplicateValues" dxfId="148" priority="71"/>
  </conditionalFormatting>
  <conditionalFormatting sqref="D2063">
    <cfRule type="duplicateValues" dxfId="147" priority="68"/>
  </conditionalFormatting>
  <conditionalFormatting sqref="D2064:D2065">
    <cfRule type="duplicateValues" dxfId="146" priority="67"/>
  </conditionalFormatting>
  <conditionalFormatting sqref="D2066:D2067">
    <cfRule type="duplicateValues" dxfId="145" priority="66"/>
  </conditionalFormatting>
  <conditionalFormatting sqref="D2068:D2069">
    <cfRule type="duplicateValues" dxfId="144" priority="69"/>
  </conditionalFormatting>
  <conditionalFormatting sqref="D2070:D2072">
    <cfRule type="duplicateValues" dxfId="143" priority="65"/>
  </conditionalFormatting>
  <conditionalFormatting sqref="D2073:D2075">
    <cfRule type="duplicateValues" dxfId="142" priority="64"/>
  </conditionalFormatting>
  <conditionalFormatting sqref="D2076:D2078">
    <cfRule type="duplicateValues" dxfId="141" priority="63"/>
  </conditionalFormatting>
  <conditionalFormatting sqref="D2079:D2081">
    <cfRule type="duplicateValues" dxfId="140" priority="62"/>
  </conditionalFormatting>
  <conditionalFormatting sqref="D2082:D2084">
    <cfRule type="duplicateValues" dxfId="139" priority="61"/>
  </conditionalFormatting>
  <conditionalFormatting sqref="D2085:D2087">
    <cfRule type="duplicateValues" dxfId="138" priority="60"/>
  </conditionalFormatting>
  <conditionalFormatting sqref="D2088">
    <cfRule type="duplicateValues" dxfId="137" priority="58"/>
  </conditionalFormatting>
  <conditionalFormatting sqref="D2089:D2092">
    <cfRule type="duplicateValues" dxfId="136" priority="59"/>
  </conditionalFormatting>
  <conditionalFormatting sqref="D2093:D2095">
    <cfRule type="duplicateValues" dxfId="135" priority="57"/>
  </conditionalFormatting>
  <conditionalFormatting sqref="D2096">
    <cfRule type="duplicateValues" dxfId="134" priority="56"/>
  </conditionalFormatting>
  <conditionalFormatting sqref="D2117">
    <cfRule type="duplicateValues" dxfId="133" priority="55"/>
  </conditionalFormatting>
  <conditionalFormatting sqref="D2118">
    <cfRule type="duplicateValues" dxfId="132" priority="54"/>
  </conditionalFormatting>
  <conditionalFormatting sqref="D2119:D2122">
    <cfRule type="duplicateValues" dxfId="131" priority="53"/>
  </conditionalFormatting>
  <conditionalFormatting sqref="D2123:D2126 D2128">
    <cfRule type="duplicateValues" dxfId="130" priority="52"/>
  </conditionalFormatting>
  <conditionalFormatting sqref="D2130:D2131">
    <cfRule type="duplicateValues" dxfId="129" priority="51"/>
  </conditionalFormatting>
  <conditionalFormatting sqref="D2133:D2135">
    <cfRule type="duplicateValues" dxfId="128" priority="50"/>
  </conditionalFormatting>
  <conditionalFormatting sqref="D2136:D2139">
    <cfRule type="duplicateValues" dxfId="127" priority="49"/>
  </conditionalFormatting>
  <conditionalFormatting sqref="D2140:D2141">
    <cfRule type="duplicateValues" dxfId="126" priority="48"/>
  </conditionalFormatting>
  <conditionalFormatting sqref="D2142">
    <cfRule type="duplicateValues" dxfId="125" priority="47"/>
  </conditionalFormatting>
  <conditionalFormatting sqref="D2143:D2144">
    <cfRule type="duplicateValues" dxfId="124" priority="46"/>
  </conditionalFormatting>
  <conditionalFormatting sqref="D2145:D2146">
    <cfRule type="duplicateValues" dxfId="123" priority="45"/>
  </conditionalFormatting>
  <conditionalFormatting sqref="D2147">
    <cfRule type="duplicateValues" dxfId="122" priority="44"/>
  </conditionalFormatting>
  <conditionalFormatting sqref="D2148:D2151">
    <cfRule type="duplicateValues" dxfId="121" priority="43"/>
  </conditionalFormatting>
  <conditionalFormatting sqref="D2152:D2154">
    <cfRule type="duplicateValues" dxfId="120" priority="42"/>
  </conditionalFormatting>
  <conditionalFormatting sqref="D2155:D2157">
    <cfRule type="duplicateValues" dxfId="119" priority="41"/>
  </conditionalFormatting>
  <conditionalFormatting sqref="D2158:D2160">
    <cfRule type="duplicateValues" dxfId="118" priority="40"/>
  </conditionalFormatting>
  <conditionalFormatting sqref="D2161:D2163">
    <cfRule type="duplicateValues" dxfId="117" priority="39"/>
  </conditionalFormatting>
  <conditionalFormatting sqref="D2164:D2166">
    <cfRule type="duplicateValues" dxfId="116" priority="38"/>
  </conditionalFormatting>
  <conditionalFormatting sqref="D2167:D2168">
    <cfRule type="duplicateValues" dxfId="115" priority="37"/>
  </conditionalFormatting>
  <conditionalFormatting sqref="D2169:D2170">
    <cfRule type="duplicateValues" dxfId="114" priority="36"/>
  </conditionalFormatting>
  <conditionalFormatting sqref="D2171:D2172">
    <cfRule type="duplicateValues" dxfId="113" priority="35"/>
  </conditionalFormatting>
  <conditionalFormatting sqref="D2173:D2176">
    <cfRule type="duplicateValues" dxfId="112" priority="34"/>
  </conditionalFormatting>
  <conditionalFormatting sqref="D2177:D2180">
    <cfRule type="duplicateValues" dxfId="111" priority="33"/>
  </conditionalFormatting>
  <conditionalFormatting sqref="D2181:D2184">
    <cfRule type="duplicateValues" dxfId="110" priority="32"/>
  </conditionalFormatting>
  <conditionalFormatting sqref="D2185:D2187">
    <cfRule type="duplicateValues" dxfId="109" priority="31"/>
  </conditionalFormatting>
  <conditionalFormatting sqref="D2188:D2189">
    <cfRule type="duplicateValues" dxfId="108" priority="30"/>
  </conditionalFormatting>
  <conditionalFormatting sqref="D2190:D2195">
    <cfRule type="duplicateValues" dxfId="107" priority="29"/>
  </conditionalFormatting>
  <conditionalFormatting sqref="D2196:D2198">
    <cfRule type="duplicateValues" dxfId="106" priority="28"/>
  </conditionalFormatting>
  <conditionalFormatting sqref="D2199:D2202">
    <cfRule type="duplicateValues" dxfId="105" priority="27"/>
  </conditionalFormatting>
  <conditionalFormatting sqref="D2203:D2207">
    <cfRule type="duplicateValues" dxfId="104" priority="26"/>
  </conditionalFormatting>
  <conditionalFormatting sqref="D2208:D2210">
    <cfRule type="duplicateValues" dxfId="103" priority="25"/>
  </conditionalFormatting>
  <conditionalFormatting sqref="D2211:D2214">
    <cfRule type="duplicateValues" dxfId="102" priority="24"/>
  </conditionalFormatting>
  <conditionalFormatting sqref="D2215:D2216">
    <cfRule type="duplicateValues" dxfId="101" priority="23"/>
  </conditionalFormatting>
  <conditionalFormatting sqref="D2217">
    <cfRule type="duplicateValues" dxfId="100" priority="22"/>
  </conditionalFormatting>
  <conditionalFormatting sqref="D2218">
    <cfRule type="duplicateValues" dxfId="99" priority="21"/>
  </conditionalFormatting>
  <conditionalFormatting sqref="D2219:D2222">
    <cfRule type="duplicateValues" dxfId="98" priority="20"/>
  </conditionalFormatting>
  <conditionalFormatting sqref="D2223:D2225">
    <cfRule type="duplicateValues" dxfId="97" priority="19"/>
  </conditionalFormatting>
  <conditionalFormatting sqref="D2226:D2227">
    <cfRule type="duplicateValues" dxfId="96" priority="17"/>
  </conditionalFormatting>
  <conditionalFormatting sqref="D2228:D2229">
    <cfRule type="duplicateValues" dxfId="95" priority="16"/>
  </conditionalFormatting>
  <conditionalFormatting sqref="D2230:D2231">
    <cfRule type="duplicateValues" dxfId="94" priority="15"/>
  </conditionalFormatting>
  <conditionalFormatting sqref="D2232:D2233">
    <cfRule type="duplicateValues" dxfId="93" priority="14"/>
  </conditionalFormatting>
  <conditionalFormatting sqref="D2234:D2235">
    <cfRule type="duplicateValues" dxfId="92" priority="13"/>
  </conditionalFormatting>
  <conditionalFormatting sqref="D2236:D2238">
    <cfRule type="duplicateValues" dxfId="91" priority="11"/>
    <cfRule type="duplicateValues" dxfId="90" priority="12"/>
  </conditionalFormatting>
  <conditionalFormatting sqref="D2239:D2241">
    <cfRule type="duplicateValues" dxfId="89" priority="9"/>
    <cfRule type="duplicateValues" dxfId="88" priority="10"/>
  </conditionalFormatting>
  <conditionalFormatting sqref="D2242:D2243">
    <cfRule type="duplicateValues" dxfId="87" priority="7"/>
    <cfRule type="duplicateValues" dxfId="86" priority="8"/>
  </conditionalFormatting>
  <conditionalFormatting sqref="D2244:D2245">
    <cfRule type="duplicateValues" dxfId="85" priority="5"/>
    <cfRule type="duplicateValues" dxfId="84" priority="6"/>
  </conditionalFormatting>
  <conditionalFormatting sqref="D2246:D2247">
    <cfRule type="duplicateValues" dxfId="83" priority="3"/>
    <cfRule type="duplicateValues" dxfId="82" priority="4"/>
  </conditionalFormatting>
  <conditionalFormatting sqref="D2248:D2249">
    <cfRule type="duplicateValues" dxfId="81" priority="1"/>
    <cfRule type="duplicateValues" dxfId="80" priority="2"/>
  </conditionalFormatting>
  <conditionalFormatting sqref="D2250">
    <cfRule type="duplicateValues" dxfId="79" priority="18"/>
  </conditionalFormatting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607"/>
  <sheetViews>
    <sheetView workbookViewId="0">
      <selection activeCell="I11" sqref="I11"/>
    </sheetView>
  </sheetViews>
  <sheetFormatPr defaultRowHeight="15" x14ac:dyDescent="0.25"/>
  <cols>
    <col min="1" max="1" width="26.140625" style="2" customWidth="1"/>
    <col min="2" max="2" width="21.28515625" style="2" customWidth="1"/>
    <col min="3" max="3" width="12.85546875" style="2" customWidth="1"/>
    <col min="4" max="4" width="22.42578125" style="1" customWidth="1"/>
    <col min="5" max="5" width="15.85546875" style="1" customWidth="1"/>
    <col min="6" max="6" width="16.5703125" style="70" customWidth="1"/>
    <col min="7" max="7" width="28.140625" style="2" customWidth="1"/>
    <col min="8" max="8" width="27.7109375" style="2" customWidth="1"/>
  </cols>
  <sheetData>
    <row r="1" spans="1:8" ht="31.5" x14ac:dyDescent="0.25">
      <c r="A1" s="94" t="s">
        <v>13678</v>
      </c>
      <c r="B1" s="95"/>
      <c r="C1" s="96"/>
      <c r="D1" s="94" t="s">
        <v>13679</v>
      </c>
      <c r="E1" s="95"/>
      <c r="F1" s="95"/>
      <c r="G1" s="95"/>
      <c r="H1" s="95"/>
    </row>
    <row r="2" spans="1:8" s="3" customFormat="1" ht="15.75" x14ac:dyDescent="0.25">
      <c r="A2" s="4" t="s">
        <v>13680</v>
      </c>
      <c r="B2" s="4" t="s">
        <v>18919</v>
      </c>
      <c r="C2" s="4" t="s">
        <v>18920</v>
      </c>
      <c r="D2" s="44" t="s">
        <v>18921</v>
      </c>
      <c r="E2" s="4" t="s">
        <v>18922</v>
      </c>
      <c r="F2" s="63" t="s">
        <v>13682</v>
      </c>
      <c r="G2" s="4" t="s">
        <v>19809</v>
      </c>
      <c r="H2" s="4" t="s">
        <v>13681</v>
      </c>
    </row>
    <row r="3" spans="1:8" s="3" customFormat="1" ht="15.75" x14ac:dyDescent="0.25">
      <c r="A3" s="7" t="s">
        <v>19878</v>
      </c>
      <c r="B3" s="7"/>
      <c r="C3" s="7"/>
      <c r="D3" s="45"/>
      <c r="E3" s="7"/>
      <c r="F3" s="64"/>
      <c r="G3" s="7"/>
      <c r="H3" s="7"/>
    </row>
    <row r="4" spans="1:8" s="6" customFormat="1" ht="15.75" x14ac:dyDescent="0.25">
      <c r="A4" s="16" t="s">
        <v>19745</v>
      </c>
      <c r="B4" s="84" t="s">
        <v>41</v>
      </c>
      <c r="C4" s="85" t="s">
        <v>40</v>
      </c>
      <c r="D4" s="16" t="s">
        <v>39</v>
      </c>
      <c r="E4" s="84" t="s">
        <v>40</v>
      </c>
      <c r="F4" s="65" t="s">
        <v>19029</v>
      </c>
      <c r="G4" s="65" t="s">
        <v>19049</v>
      </c>
      <c r="H4" s="84" t="s">
        <v>19745</v>
      </c>
    </row>
    <row r="5" spans="1:8" s="6" customFormat="1" ht="15.75" x14ac:dyDescent="0.25">
      <c r="A5" s="16" t="s">
        <v>19745</v>
      </c>
      <c r="B5" s="84" t="s">
        <v>41</v>
      </c>
      <c r="C5" s="85" t="s">
        <v>40</v>
      </c>
      <c r="D5" s="16" t="s">
        <v>42</v>
      </c>
      <c r="E5" s="84" t="s">
        <v>43</v>
      </c>
      <c r="F5" s="65" t="s">
        <v>19029</v>
      </c>
      <c r="G5" s="65" t="s">
        <v>19049</v>
      </c>
      <c r="H5" s="84" t="s">
        <v>19745</v>
      </c>
    </row>
    <row r="6" spans="1:8" s="6" customFormat="1" ht="15.75" x14ac:dyDescent="0.25">
      <c r="A6" s="16" t="s">
        <v>19745</v>
      </c>
      <c r="B6" s="84" t="s">
        <v>41</v>
      </c>
      <c r="C6" s="85" t="s">
        <v>40</v>
      </c>
      <c r="D6" s="16" t="s">
        <v>44</v>
      </c>
      <c r="E6" s="84" t="s">
        <v>45</v>
      </c>
      <c r="F6" s="65" t="s">
        <v>19026</v>
      </c>
      <c r="G6" s="65" t="s">
        <v>19049</v>
      </c>
      <c r="H6" s="84" t="s">
        <v>19745</v>
      </c>
    </row>
    <row r="7" spans="1:8" s="6" customFormat="1" ht="15.75" x14ac:dyDescent="0.25">
      <c r="A7" s="16" t="s">
        <v>19745</v>
      </c>
      <c r="B7" s="84" t="s">
        <v>41</v>
      </c>
      <c r="C7" s="85" t="s">
        <v>40</v>
      </c>
      <c r="D7" s="16" t="s">
        <v>27</v>
      </c>
      <c r="E7" s="84" t="s">
        <v>28</v>
      </c>
      <c r="F7" s="65" t="s">
        <v>19026</v>
      </c>
      <c r="G7" s="65" t="s">
        <v>19049</v>
      </c>
      <c r="H7" s="84" t="s">
        <v>19745</v>
      </c>
    </row>
    <row r="8" spans="1:8" s="6" customFormat="1" ht="15.75" x14ac:dyDescent="0.25">
      <c r="A8" s="16" t="s">
        <v>19745</v>
      </c>
      <c r="B8" s="84" t="s">
        <v>41</v>
      </c>
      <c r="C8" s="85" t="s">
        <v>40</v>
      </c>
      <c r="D8" s="16" t="s">
        <v>46</v>
      </c>
      <c r="E8" s="84" t="s">
        <v>47</v>
      </c>
      <c r="F8" s="65" t="s">
        <v>19026</v>
      </c>
      <c r="G8" s="65" t="s">
        <v>19049</v>
      </c>
      <c r="H8" s="84" t="s">
        <v>19745</v>
      </c>
    </row>
    <row r="9" spans="1:8" s="6" customFormat="1" ht="15.75" x14ac:dyDescent="0.25">
      <c r="A9" s="16" t="s">
        <v>19745</v>
      </c>
      <c r="B9" s="84" t="s">
        <v>41</v>
      </c>
      <c r="C9" s="85" t="s">
        <v>40</v>
      </c>
      <c r="D9" s="16" t="s">
        <v>48</v>
      </c>
      <c r="E9" s="84" t="s">
        <v>49</v>
      </c>
      <c r="F9" s="65" t="s">
        <v>19026</v>
      </c>
      <c r="G9" s="65" t="s">
        <v>19049</v>
      </c>
      <c r="H9" s="84" t="s">
        <v>19745</v>
      </c>
    </row>
    <row r="10" spans="1:8" s="6" customFormat="1" ht="31.5" x14ac:dyDescent="0.25">
      <c r="A10" s="16" t="s">
        <v>19745</v>
      </c>
      <c r="B10" s="84" t="s">
        <v>41</v>
      </c>
      <c r="C10" s="85" t="s">
        <v>40</v>
      </c>
      <c r="D10" s="16" t="s">
        <v>50</v>
      </c>
      <c r="E10" s="84" t="s">
        <v>51</v>
      </c>
      <c r="F10" s="65" t="s">
        <v>19891</v>
      </c>
      <c r="G10" s="65" t="s">
        <v>19051</v>
      </c>
      <c r="H10" s="84" t="s">
        <v>19745</v>
      </c>
    </row>
    <row r="11" spans="1:8" s="6" customFormat="1" ht="15.75" x14ac:dyDescent="0.25">
      <c r="A11" s="16" t="s">
        <v>19745</v>
      </c>
      <c r="B11" s="84" t="s">
        <v>41</v>
      </c>
      <c r="C11" s="85" t="s">
        <v>40</v>
      </c>
      <c r="D11" s="16" t="s">
        <v>16</v>
      </c>
      <c r="E11" s="84" t="s">
        <v>17</v>
      </c>
      <c r="F11" s="65" t="s">
        <v>19026</v>
      </c>
      <c r="G11" s="65" t="s">
        <v>19050</v>
      </c>
      <c r="H11" s="84" t="s">
        <v>19745</v>
      </c>
    </row>
    <row r="12" spans="1:8" s="6" customFormat="1" ht="15.75" x14ac:dyDescent="0.25">
      <c r="A12" s="16" t="s">
        <v>19745</v>
      </c>
      <c r="B12" s="84" t="s">
        <v>41</v>
      </c>
      <c r="C12" s="85" t="s">
        <v>40</v>
      </c>
      <c r="D12" s="16" t="s">
        <v>18</v>
      </c>
      <c r="E12" s="84" t="s">
        <v>19</v>
      </c>
      <c r="F12" s="65" t="s">
        <v>19026</v>
      </c>
      <c r="G12" s="65" t="s">
        <v>19050</v>
      </c>
      <c r="H12" s="84" t="s">
        <v>19745</v>
      </c>
    </row>
    <row r="13" spans="1:8" s="6" customFormat="1" ht="15.75" x14ac:dyDescent="0.25">
      <c r="A13" s="16" t="s">
        <v>19745</v>
      </c>
      <c r="B13" s="84" t="s">
        <v>41</v>
      </c>
      <c r="C13" s="85" t="s">
        <v>40</v>
      </c>
      <c r="D13" s="16" t="s">
        <v>25</v>
      </c>
      <c r="E13" s="84" t="s">
        <v>26</v>
      </c>
      <c r="F13" s="65" t="s">
        <v>19026</v>
      </c>
      <c r="G13" s="65" t="s">
        <v>19050</v>
      </c>
      <c r="H13" s="84" t="s">
        <v>19745</v>
      </c>
    </row>
    <row r="14" spans="1:8" s="6" customFormat="1" ht="15.75" x14ac:dyDescent="0.25">
      <c r="A14" s="16" t="s">
        <v>19745</v>
      </c>
      <c r="B14" s="84" t="s">
        <v>44</v>
      </c>
      <c r="C14" s="85" t="s">
        <v>54</v>
      </c>
      <c r="D14" s="16" t="s">
        <v>52</v>
      </c>
      <c r="E14" s="84" t="s">
        <v>53</v>
      </c>
      <c r="F14" s="65" t="s">
        <v>19029</v>
      </c>
      <c r="G14" s="65" t="s">
        <v>19049</v>
      </c>
      <c r="H14" s="84" t="s">
        <v>19745</v>
      </c>
    </row>
    <row r="15" spans="1:8" s="6" customFormat="1" ht="15.75" x14ac:dyDescent="0.25">
      <c r="A15" s="16" t="s">
        <v>19745</v>
      </c>
      <c r="B15" s="84" t="s">
        <v>44</v>
      </c>
      <c r="C15" s="85" t="s">
        <v>54</v>
      </c>
      <c r="D15" s="16" t="s">
        <v>56</v>
      </c>
      <c r="E15" s="84" t="s">
        <v>57</v>
      </c>
      <c r="F15" s="65" t="s">
        <v>19026</v>
      </c>
      <c r="G15" s="65" t="s">
        <v>19049</v>
      </c>
      <c r="H15" s="84" t="s">
        <v>19745</v>
      </c>
    </row>
    <row r="16" spans="1:8" s="6" customFormat="1" ht="15.75" x14ac:dyDescent="0.25">
      <c r="A16" s="16" t="s">
        <v>19745</v>
      </c>
      <c r="B16" s="84" t="s">
        <v>44</v>
      </c>
      <c r="C16" s="85" t="s">
        <v>54</v>
      </c>
      <c r="D16" s="16" t="s">
        <v>55</v>
      </c>
      <c r="E16" s="84" t="s">
        <v>54</v>
      </c>
      <c r="F16" s="65" t="s">
        <v>19029</v>
      </c>
      <c r="G16" s="65" t="s">
        <v>19049</v>
      </c>
      <c r="H16" s="84" t="s">
        <v>19745</v>
      </c>
    </row>
    <row r="17" spans="1:8" s="6" customFormat="1" ht="15.75" x14ac:dyDescent="0.25">
      <c r="A17" s="16" t="s">
        <v>19745</v>
      </c>
      <c r="B17" s="84" t="s">
        <v>44</v>
      </c>
      <c r="C17" s="85" t="s">
        <v>54</v>
      </c>
      <c r="D17" s="16" t="s">
        <v>44</v>
      </c>
      <c r="E17" s="84" t="s">
        <v>45</v>
      </c>
      <c r="F17" s="65" t="s">
        <v>19026</v>
      </c>
      <c r="G17" s="65" t="s">
        <v>19049</v>
      </c>
      <c r="H17" s="84" t="s">
        <v>19745</v>
      </c>
    </row>
    <row r="18" spans="1:8" s="6" customFormat="1" ht="15.75" x14ac:dyDescent="0.25">
      <c r="A18" s="16" t="s">
        <v>19745</v>
      </c>
      <c r="B18" s="84" t="s">
        <v>44</v>
      </c>
      <c r="C18" s="85" t="s">
        <v>54</v>
      </c>
      <c r="D18" s="16" t="s">
        <v>46</v>
      </c>
      <c r="E18" s="84" t="s">
        <v>47</v>
      </c>
      <c r="F18" s="65" t="s">
        <v>19026</v>
      </c>
      <c r="G18" s="65" t="s">
        <v>19049</v>
      </c>
      <c r="H18" s="84" t="s">
        <v>19745</v>
      </c>
    </row>
    <row r="19" spans="1:8" s="6" customFormat="1" ht="15.75" x14ac:dyDescent="0.25">
      <c r="A19" s="16" t="s">
        <v>19745</v>
      </c>
      <c r="B19" s="84" t="s">
        <v>44</v>
      </c>
      <c r="C19" s="85" t="s">
        <v>54</v>
      </c>
      <c r="D19" s="16" t="s">
        <v>58</v>
      </c>
      <c r="E19" s="84" t="s">
        <v>59</v>
      </c>
      <c r="F19" s="65" t="s">
        <v>19026</v>
      </c>
      <c r="G19" s="65" t="s">
        <v>19049</v>
      </c>
      <c r="H19" s="84" t="s">
        <v>19745</v>
      </c>
    </row>
    <row r="20" spans="1:8" s="6" customFormat="1" ht="15.75" x14ac:dyDescent="0.25">
      <c r="A20" s="16" t="s">
        <v>19745</v>
      </c>
      <c r="B20" s="84" t="s">
        <v>44</v>
      </c>
      <c r="C20" s="85" t="s">
        <v>54</v>
      </c>
      <c r="D20" s="16" t="s">
        <v>48</v>
      </c>
      <c r="E20" s="84" t="s">
        <v>49</v>
      </c>
      <c r="F20" s="65" t="s">
        <v>19026</v>
      </c>
      <c r="G20" s="65" t="s">
        <v>19049</v>
      </c>
      <c r="H20" s="84" t="s">
        <v>19745</v>
      </c>
    </row>
    <row r="21" spans="1:8" s="6" customFormat="1" ht="15.75" x14ac:dyDescent="0.25">
      <c r="A21" s="16" t="s">
        <v>19745</v>
      </c>
      <c r="B21" s="84" t="s">
        <v>44</v>
      </c>
      <c r="C21" s="85" t="s">
        <v>54</v>
      </c>
      <c r="D21" s="16" t="s">
        <v>60</v>
      </c>
      <c r="E21" s="84" t="s">
        <v>61</v>
      </c>
      <c r="F21" s="65" t="s">
        <v>19026</v>
      </c>
      <c r="G21" s="65" t="s">
        <v>19052</v>
      </c>
      <c r="H21" s="84" t="s">
        <v>19745</v>
      </c>
    </row>
    <row r="22" spans="1:8" s="6" customFormat="1" ht="15.75" x14ac:dyDescent="0.25">
      <c r="A22" s="16" t="s">
        <v>19745</v>
      </c>
      <c r="B22" s="84" t="s">
        <v>62</v>
      </c>
      <c r="C22" s="85" t="s">
        <v>59</v>
      </c>
      <c r="D22" s="16" t="s">
        <v>56</v>
      </c>
      <c r="E22" s="84" t="s">
        <v>57</v>
      </c>
      <c r="F22" s="65" t="s">
        <v>19026</v>
      </c>
      <c r="G22" s="65" t="s">
        <v>19049</v>
      </c>
      <c r="H22" s="84" t="s">
        <v>19745</v>
      </c>
    </row>
    <row r="23" spans="1:8" s="6" customFormat="1" ht="15.75" x14ac:dyDescent="0.25">
      <c r="A23" s="16" t="s">
        <v>19745</v>
      </c>
      <c r="B23" s="84" t="s">
        <v>62</v>
      </c>
      <c r="C23" s="85" t="s">
        <v>59</v>
      </c>
      <c r="D23" s="16" t="s">
        <v>58</v>
      </c>
      <c r="E23" s="84" t="s">
        <v>59</v>
      </c>
      <c r="F23" s="65" t="s">
        <v>19026</v>
      </c>
      <c r="G23" s="65" t="s">
        <v>19049</v>
      </c>
      <c r="H23" s="84" t="s">
        <v>19745</v>
      </c>
    </row>
    <row r="24" spans="1:8" s="6" customFormat="1" ht="15.75" x14ac:dyDescent="0.25">
      <c r="A24" s="16" t="s">
        <v>19745</v>
      </c>
      <c r="B24" s="84" t="s">
        <v>62</v>
      </c>
      <c r="C24" s="85" t="s">
        <v>59</v>
      </c>
      <c r="D24" s="16" t="s">
        <v>48</v>
      </c>
      <c r="E24" s="84" t="s">
        <v>49</v>
      </c>
      <c r="F24" s="65" t="s">
        <v>19026</v>
      </c>
      <c r="G24" s="65" t="s">
        <v>19049</v>
      </c>
      <c r="H24" s="84" t="s">
        <v>19745</v>
      </c>
    </row>
    <row r="25" spans="1:8" s="6" customFormat="1" ht="15.75" x14ac:dyDescent="0.25">
      <c r="A25" s="16" t="s">
        <v>19745</v>
      </c>
      <c r="B25" s="84" t="s">
        <v>62</v>
      </c>
      <c r="C25" s="85" t="s">
        <v>59</v>
      </c>
      <c r="D25" s="16" t="s">
        <v>62</v>
      </c>
      <c r="E25" s="84" t="s">
        <v>63</v>
      </c>
      <c r="F25" s="65" t="s">
        <v>19029</v>
      </c>
      <c r="G25" s="65" t="s">
        <v>19049</v>
      </c>
      <c r="H25" s="84" t="s">
        <v>19745</v>
      </c>
    </row>
    <row r="26" spans="1:8" s="6" customFormat="1" ht="15.75" x14ac:dyDescent="0.25">
      <c r="A26" s="16" t="s">
        <v>19745</v>
      </c>
      <c r="B26" s="84" t="s">
        <v>62</v>
      </c>
      <c r="C26" s="85" t="s">
        <v>59</v>
      </c>
      <c r="D26" s="16" t="s">
        <v>64</v>
      </c>
      <c r="E26" s="84" t="s">
        <v>65</v>
      </c>
      <c r="F26" s="65" t="s">
        <v>19026</v>
      </c>
      <c r="G26" s="65" t="s">
        <v>19049</v>
      </c>
      <c r="H26" s="84" t="s">
        <v>19745</v>
      </c>
    </row>
    <row r="27" spans="1:8" s="6" customFormat="1" ht="15.75" x14ac:dyDescent="0.25">
      <c r="A27" s="16" t="s">
        <v>19745</v>
      </c>
      <c r="B27" s="84" t="s">
        <v>62</v>
      </c>
      <c r="C27" s="85" t="s">
        <v>59</v>
      </c>
      <c r="D27" s="16" t="s">
        <v>66</v>
      </c>
      <c r="E27" s="84" t="s">
        <v>67</v>
      </c>
      <c r="F27" s="65" t="s">
        <v>19026</v>
      </c>
      <c r="G27" s="65" t="s">
        <v>19053</v>
      </c>
      <c r="H27" s="84" t="s">
        <v>19745</v>
      </c>
    </row>
    <row r="28" spans="1:8" s="6" customFormat="1" ht="15.75" x14ac:dyDescent="0.25">
      <c r="A28" s="16" t="s">
        <v>19745</v>
      </c>
      <c r="B28" s="84" t="s">
        <v>62</v>
      </c>
      <c r="C28" s="85" t="s">
        <v>59</v>
      </c>
      <c r="D28" s="16" t="s">
        <v>68</v>
      </c>
      <c r="E28" s="84" t="s">
        <v>69</v>
      </c>
      <c r="F28" s="65" t="s">
        <v>19026</v>
      </c>
      <c r="G28" s="65" t="s">
        <v>19053</v>
      </c>
      <c r="H28" s="84" t="s">
        <v>19745</v>
      </c>
    </row>
    <row r="29" spans="1:8" s="6" customFormat="1" ht="15.75" x14ac:dyDescent="0.25">
      <c r="A29" s="16" t="s">
        <v>19745</v>
      </c>
      <c r="B29" s="84" t="s">
        <v>2</v>
      </c>
      <c r="C29" s="85" t="s">
        <v>3</v>
      </c>
      <c r="D29" s="16" t="s">
        <v>16</v>
      </c>
      <c r="E29" s="84" t="s">
        <v>17</v>
      </c>
      <c r="F29" s="65" t="s">
        <v>19026</v>
      </c>
      <c r="G29" s="65" t="s">
        <v>19050</v>
      </c>
      <c r="H29" s="84" t="s">
        <v>19745</v>
      </c>
    </row>
    <row r="30" spans="1:8" s="6" customFormat="1" ht="15.75" x14ac:dyDescent="0.25">
      <c r="A30" s="16" t="s">
        <v>19745</v>
      </c>
      <c r="B30" s="84" t="s">
        <v>2</v>
      </c>
      <c r="C30" s="85" t="s">
        <v>3</v>
      </c>
      <c r="D30" s="16" t="s">
        <v>0</v>
      </c>
      <c r="E30" s="84" t="s">
        <v>1</v>
      </c>
      <c r="F30" s="65" t="s">
        <v>19029</v>
      </c>
      <c r="G30" s="65" t="s">
        <v>19050</v>
      </c>
      <c r="H30" s="84" t="s">
        <v>19745</v>
      </c>
    </row>
    <row r="31" spans="1:8" s="6" customFormat="1" ht="15.75" x14ac:dyDescent="0.25">
      <c r="A31" s="16" t="s">
        <v>19745</v>
      </c>
      <c r="B31" s="84" t="s">
        <v>2</v>
      </c>
      <c r="C31" s="85" t="s">
        <v>3</v>
      </c>
      <c r="D31" s="16" t="s">
        <v>4</v>
      </c>
      <c r="E31" s="84" t="s">
        <v>5</v>
      </c>
      <c r="F31" s="65" t="s">
        <v>19029</v>
      </c>
      <c r="G31" s="65" t="s">
        <v>19050</v>
      </c>
      <c r="H31" s="84" t="s">
        <v>19745</v>
      </c>
    </row>
    <row r="32" spans="1:8" s="6" customFormat="1" ht="15.75" x14ac:dyDescent="0.25">
      <c r="A32" s="16" t="s">
        <v>19745</v>
      </c>
      <c r="B32" s="84" t="s">
        <v>2</v>
      </c>
      <c r="C32" s="85" t="s">
        <v>3</v>
      </c>
      <c r="D32" s="16" t="s">
        <v>6</v>
      </c>
      <c r="E32" s="84" t="s">
        <v>7</v>
      </c>
      <c r="F32" s="65" t="s">
        <v>19029</v>
      </c>
      <c r="G32" s="65" t="s">
        <v>19050</v>
      </c>
      <c r="H32" s="84" t="s">
        <v>19745</v>
      </c>
    </row>
    <row r="33" spans="1:8" s="6" customFormat="1" ht="15.75" x14ac:dyDescent="0.25">
      <c r="A33" s="16" t="s">
        <v>19745</v>
      </c>
      <c r="B33" s="84" t="s">
        <v>2</v>
      </c>
      <c r="C33" s="85" t="s">
        <v>3</v>
      </c>
      <c r="D33" s="16" t="s">
        <v>8</v>
      </c>
      <c r="E33" s="84" t="s">
        <v>9</v>
      </c>
      <c r="F33" s="65" t="s">
        <v>19029</v>
      </c>
      <c r="G33" s="65" t="s">
        <v>19050</v>
      </c>
      <c r="H33" s="84" t="s">
        <v>19745</v>
      </c>
    </row>
    <row r="34" spans="1:8" s="6" customFormat="1" ht="15.75" x14ac:dyDescent="0.25">
      <c r="A34" s="16" t="s">
        <v>19745</v>
      </c>
      <c r="B34" s="84" t="s">
        <v>2</v>
      </c>
      <c r="C34" s="85" t="s">
        <v>3</v>
      </c>
      <c r="D34" s="16" t="s">
        <v>18</v>
      </c>
      <c r="E34" s="84" t="s">
        <v>19</v>
      </c>
      <c r="F34" s="65" t="s">
        <v>19026</v>
      </c>
      <c r="G34" s="65" t="s">
        <v>19050</v>
      </c>
      <c r="H34" s="84" t="s">
        <v>19745</v>
      </c>
    </row>
    <row r="35" spans="1:8" s="6" customFormat="1" ht="15.75" x14ac:dyDescent="0.25">
      <c r="A35" s="16" t="s">
        <v>19745</v>
      </c>
      <c r="B35" s="84" t="s">
        <v>2</v>
      </c>
      <c r="C35" s="85" t="s">
        <v>3</v>
      </c>
      <c r="D35" s="16" t="s">
        <v>14</v>
      </c>
      <c r="E35" s="84" t="s">
        <v>15</v>
      </c>
      <c r="F35" s="65" t="s">
        <v>19029</v>
      </c>
      <c r="G35" s="65" t="s">
        <v>19050</v>
      </c>
      <c r="H35" s="84" t="s">
        <v>19745</v>
      </c>
    </row>
    <row r="36" spans="1:8" s="6" customFormat="1" ht="15.75" x14ac:dyDescent="0.25">
      <c r="A36" s="16" t="s">
        <v>19745</v>
      </c>
      <c r="B36" s="84" t="s">
        <v>2</v>
      </c>
      <c r="C36" s="85" t="s">
        <v>3</v>
      </c>
      <c r="D36" s="16" t="s">
        <v>10</v>
      </c>
      <c r="E36" s="84" t="s">
        <v>11</v>
      </c>
      <c r="F36" s="65" t="s">
        <v>19029</v>
      </c>
      <c r="G36" s="65" t="s">
        <v>19050</v>
      </c>
      <c r="H36" s="84" t="s">
        <v>19745</v>
      </c>
    </row>
    <row r="37" spans="1:8" s="6" customFormat="1" ht="15.75" x14ac:dyDescent="0.25">
      <c r="A37" s="16" t="s">
        <v>19745</v>
      </c>
      <c r="B37" s="84" t="s">
        <v>2</v>
      </c>
      <c r="C37" s="85" t="s">
        <v>3</v>
      </c>
      <c r="D37" s="16" t="s">
        <v>12</v>
      </c>
      <c r="E37" s="84" t="s">
        <v>13</v>
      </c>
      <c r="F37" s="65" t="s">
        <v>19029</v>
      </c>
      <c r="G37" s="65" t="s">
        <v>19050</v>
      </c>
      <c r="H37" s="84" t="s">
        <v>19745</v>
      </c>
    </row>
    <row r="38" spans="1:8" s="6" customFormat="1" ht="15.75" x14ac:dyDescent="0.25">
      <c r="A38" s="16" t="s">
        <v>19745</v>
      </c>
      <c r="B38" s="84" t="s">
        <v>2</v>
      </c>
      <c r="C38" s="85" t="s">
        <v>3</v>
      </c>
      <c r="D38" s="16" t="s">
        <v>24</v>
      </c>
      <c r="E38" s="84" t="s">
        <v>3</v>
      </c>
      <c r="F38" s="65" t="s">
        <v>19026</v>
      </c>
      <c r="G38" s="65" t="s">
        <v>19050</v>
      </c>
      <c r="H38" s="84" t="s">
        <v>19745</v>
      </c>
    </row>
    <row r="39" spans="1:8" s="6" customFormat="1" ht="15.75" x14ac:dyDescent="0.25">
      <c r="A39" s="16" t="s">
        <v>19745</v>
      </c>
      <c r="B39" s="84" t="s">
        <v>2</v>
      </c>
      <c r="C39" s="85" t="s">
        <v>3</v>
      </c>
      <c r="D39" s="16" t="s">
        <v>25</v>
      </c>
      <c r="E39" s="84" t="s">
        <v>26</v>
      </c>
      <c r="F39" s="65" t="s">
        <v>19026</v>
      </c>
      <c r="G39" s="65" t="s">
        <v>19050</v>
      </c>
      <c r="H39" s="84" t="s">
        <v>19745</v>
      </c>
    </row>
    <row r="40" spans="1:8" s="6" customFormat="1" ht="15.75" x14ac:dyDescent="0.25">
      <c r="A40" s="16" t="s">
        <v>19745</v>
      </c>
      <c r="B40" s="84" t="s">
        <v>2</v>
      </c>
      <c r="C40" s="85" t="s">
        <v>3</v>
      </c>
      <c r="D40" s="16" t="s">
        <v>20</v>
      </c>
      <c r="E40" s="84" t="s">
        <v>21</v>
      </c>
      <c r="F40" s="65" t="s">
        <v>19026</v>
      </c>
      <c r="G40" s="65" t="s">
        <v>19050</v>
      </c>
      <c r="H40" s="84" t="s">
        <v>19745</v>
      </c>
    </row>
    <row r="41" spans="1:8" s="6" customFormat="1" ht="15.75" x14ac:dyDescent="0.25">
      <c r="A41" s="16" t="s">
        <v>19745</v>
      </c>
      <c r="B41" s="84" t="s">
        <v>2</v>
      </c>
      <c r="C41" s="85" t="s">
        <v>3</v>
      </c>
      <c r="D41" s="16" t="s">
        <v>22</v>
      </c>
      <c r="E41" s="84" t="s">
        <v>23</v>
      </c>
      <c r="F41" s="65" t="s">
        <v>19026</v>
      </c>
      <c r="G41" s="65" t="s">
        <v>19050</v>
      </c>
      <c r="H41" s="84" t="s">
        <v>19745</v>
      </c>
    </row>
    <row r="42" spans="1:8" s="6" customFormat="1" ht="15.75" x14ac:dyDescent="0.25">
      <c r="A42" s="16" t="s">
        <v>19745</v>
      </c>
      <c r="B42" s="84" t="s">
        <v>2</v>
      </c>
      <c r="C42" s="85" t="s">
        <v>3</v>
      </c>
      <c r="D42" s="16" t="s">
        <v>27</v>
      </c>
      <c r="E42" s="84" t="s">
        <v>28</v>
      </c>
      <c r="F42" s="65" t="s">
        <v>19026</v>
      </c>
      <c r="G42" s="65" t="s">
        <v>19049</v>
      </c>
      <c r="H42" s="84" t="s">
        <v>19745</v>
      </c>
    </row>
    <row r="43" spans="1:8" s="6" customFormat="1" ht="15.75" x14ac:dyDescent="0.25">
      <c r="A43" s="16" t="s">
        <v>19745</v>
      </c>
      <c r="B43" s="84" t="s">
        <v>25</v>
      </c>
      <c r="C43" s="84" t="s">
        <v>30</v>
      </c>
      <c r="D43" s="16" t="s">
        <v>24</v>
      </c>
      <c r="E43" s="84" t="s">
        <v>3</v>
      </c>
      <c r="F43" s="65" t="s">
        <v>19026</v>
      </c>
      <c r="G43" s="65" t="s">
        <v>19050</v>
      </c>
      <c r="H43" s="84" t="s">
        <v>19745</v>
      </c>
    </row>
    <row r="44" spans="1:8" s="6" customFormat="1" ht="15.75" x14ac:dyDescent="0.25">
      <c r="A44" s="16" t="s">
        <v>19745</v>
      </c>
      <c r="B44" s="84" t="s">
        <v>25</v>
      </c>
      <c r="C44" s="84" t="s">
        <v>30</v>
      </c>
      <c r="D44" s="16" t="s">
        <v>25</v>
      </c>
      <c r="E44" s="84" t="s">
        <v>26</v>
      </c>
      <c r="F44" s="65" t="s">
        <v>19026</v>
      </c>
      <c r="G44" s="65" t="s">
        <v>19050</v>
      </c>
      <c r="H44" s="84" t="s">
        <v>19745</v>
      </c>
    </row>
    <row r="45" spans="1:8" s="6" customFormat="1" ht="15.75" x14ac:dyDescent="0.25">
      <c r="A45" s="16" t="s">
        <v>19745</v>
      </c>
      <c r="B45" s="84" t="s">
        <v>25</v>
      </c>
      <c r="C45" s="84" t="s">
        <v>30</v>
      </c>
      <c r="D45" s="16" t="s">
        <v>20</v>
      </c>
      <c r="E45" s="84" t="s">
        <v>21</v>
      </c>
      <c r="F45" s="65" t="s">
        <v>19026</v>
      </c>
      <c r="G45" s="65" t="s">
        <v>19050</v>
      </c>
      <c r="H45" s="84" t="s">
        <v>19745</v>
      </c>
    </row>
    <row r="46" spans="1:8" s="6" customFormat="1" ht="15.75" x14ac:dyDescent="0.25">
      <c r="A46" s="16" t="s">
        <v>19745</v>
      </c>
      <c r="B46" s="84" t="s">
        <v>25</v>
      </c>
      <c r="C46" s="84" t="s">
        <v>30</v>
      </c>
      <c r="D46" s="16" t="s">
        <v>22</v>
      </c>
      <c r="E46" s="84" t="s">
        <v>23</v>
      </c>
      <c r="F46" s="65" t="s">
        <v>19026</v>
      </c>
      <c r="G46" s="65" t="s">
        <v>19050</v>
      </c>
      <c r="H46" s="84" t="s">
        <v>19745</v>
      </c>
    </row>
    <row r="47" spans="1:8" s="6" customFormat="1" ht="15.75" x14ac:dyDescent="0.25">
      <c r="A47" s="16" t="s">
        <v>19745</v>
      </c>
      <c r="B47" s="84" t="s">
        <v>25</v>
      </c>
      <c r="C47" s="84" t="s">
        <v>30</v>
      </c>
      <c r="D47" s="16" t="s">
        <v>29</v>
      </c>
      <c r="E47" s="84" t="s">
        <v>30</v>
      </c>
      <c r="F47" s="65" t="s">
        <v>19029</v>
      </c>
      <c r="G47" s="65" t="s">
        <v>19050</v>
      </c>
      <c r="H47" s="84" t="s">
        <v>19745</v>
      </c>
    </row>
    <row r="48" spans="1:8" s="6" customFormat="1" ht="15.75" x14ac:dyDescent="0.25">
      <c r="A48" s="16" t="s">
        <v>19745</v>
      </c>
      <c r="B48" s="84" t="s">
        <v>25</v>
      </c>
      <c r="C48" s="84" t="s">
        <v>30</v>
      </c>
      <c r="D48" s="16" t="s">
        <v>31</v>
      </c>
      <c r="E48" s="84" t="s">
        <v>32</v>
      </c>
      <c r="F48" s="65" t="s">
        <v>19029</v>
      </c>
      <c r="G48" s="65" t="s">
        <v>19050</v>
      </c>
      <c r="H48" s="84" t="s">
        <v>19745</v>
      </c>
    </row>
    <row r="49" spans="1:8" s="6" customFormat="1" ht="15.75" x14ac:dyDescent="0.25">
      <c r="A49" s="16" t="s">
        <v>19745</v>
      </c>
      <c r="B49" s="84" t="s">
        <v>25</v>
      </c>
      <c r="C49" s="84" t="s">
        <v>30</v>
      </c>
      <c r="D49" s="16" t="s">
        <v>33</v>
      </c>
      <c r="E49" s="84" t="s">
        <v>34</v>
      </c>
      <c r="F49" s="65" t="s">
        <v>19029</v>
      </c>
      <c r="G49" s="65" t="s">
        <v>19050</v>
      </c>
      <c r="H49" s="84" t="s">
        <v>19745</v>
      </c>
    </row>
    <row r="50" spans="1:8" s="6" customFormat="1" ht="15.75" x14ac:dyDescent="0.25">
      <c r="A50" s="16" t="s">
        <v>19745</v>
      </c>
      <c r="B50" s="84" t="s">
        <v>25</v>
      </c>
      <c r="C50" s="84" t="s">
        <v>30</v>
      </c>
      <c r="D50" s="16" t="s">
        <v>35</v>
      </c>
      <c r="E50" s="84" t="s">
        <v>36</v>
      </c>
      <c r="F50" s="65" t="s">
        <v>19026</v>
      </c>
      <c r="G50" s="65" t="s">
        <v>19054</v>
      </c>
      <c r="H50" s="84" t="s">
        <v>19745</v>
      </c>
    </row>
    <row r="51" spans="1:8" s="6" customFormat="1" ht="15.75" x14ac:dyDescent="0.25">
      <c r="A51" s="16" t="s">
        <v>19745</v>
      </c>
      <c r="B51" s="84" t="s">
        <v>25</v>
      </c>
      <c r="C51" s="84" t="s">
        <v>30</v>
      </c>
      <c r="D51" s="16" t="s">
        <v>37</v>
      </c>
      <c r="E51" s="84" t="s">
        <v>38</v>
      </c>
      <c r="F51" s="65" t="s">
        <v>19026</v>
      </c>
      <c r="G51" s="65" t="s">
        <v>19054</v>
      </c>
      <c r="H51" s="84" t="s">
        <v>19745</v>
      </c>
    </row>
    <row r="52" spans="1:8" s="6" customFormat="1" ht="15.75" x14ac:dyDescent="0.25">
      <c r="A52" s="16" t="s">
        <v>19745</v>
      </c>
      <c r="B52" s="84" t="s">
        <v>146</v>
      </c>
      <c r="C52" s="85" t="s">
        <v>147</v>
      </c>
      <c r="D52" s="16" t="s">
        <v>146</v>
      </c>
      <c r="E52" s="84" t="s">
        <v>147</v>
      </c>
      <c r="F52" s="65" t="s">
        <v>19026</v>
      </c>
      <c r="G52" s="65" t="s">
        <v>19051</v>
      </c>
      <c r="H52" s="84" t="s">
        <v>19745</v>
      </c>
    </row>
    <row r="53" spans="1:8" s="6" customFormat="1" ht="15.75" x14ac:dyDescent="0.25">
      <c r="A53" s="16" t="s">
        <v>19745</v>
      </c>
      <c r="B53" s="84" t="s">
        <v>146</v>
      </c>
      <c r="C53" s="85" t="s">
        <v>147</v>
      </c>
      <c r="D53" s="16" t="s">
        <v>229</v>
      </c>
      <c r="E53" s="84" t="s">
        <v>230</v>
      </c>
      <c r="F53" s="65" t="s">
        <v>19026</v>
      </c>
      <c r="G53" s="65" t="s">
        <v>19051</v>
      </c>
      <c r="H53" s="84" t="s">
        <v>19745</v>
      </c>
    </row>
    <row r="54" spans="1:8" s="6" customFormat="1" ht="15.75" x14ac:dyDescent="0.25">
      <c r="A54" s="16" t="s">
        <v>19745</v>
      </c>
      <c r="B54" s="84" t="s">
        <v>146</v>
      </c>
      <c r="C54" s="85" t="s">
        <v>147</v>
      </c>
      <c r="D54" s="16" t="s">
        <v>239</v>
      </c>
      <c r="E54" s="84" t="s">
        <v>240</v>
      </c>
      <c r="F54" s="65" t="s">
        <v>19026</v>
      </c>
      <c r="G54" s="65" t="s">
        <v>19055</v>
      </c>
      <c r="H54" s="84" t="s">
        <v>19745</v>
      </c>
    </row>
    <row r="55" spans="1:8" s="6" customFormat="1" ht="15.75" x14ac:dyDescent="0.25">
      <c r="A55" s="16" t="s">
        <v>19745</v>
      </c>
      <c r="B55" s="84" t="s">
        <v>146</v>
      </c>
      <c r="C55" s="85" t="s">
        <v>147</v>
      </c>
      <c r="D55" s="16" t="s">
        <v>241</v>
      </c>
      <c r="E55" s="84" t="s">
        <v>242</v>
      </c>
      <c r="F55" s="65" t="s">
        <v>19026</v>
      </c>
      <c r="G55" s="65" t="s">
        <v>19055</v>
      </c>
      <c r="H55" s="84" t="s">
        <v>19745</v>
      </c>
    </row>
    <row r="56" spans="1:8" s="6" customFormat="1" ht="15.75" x14ac:dyDescent="0.25">
      <c r="A56" s="16" t="s">
        <v>19745</v>
      </c>
      <c r="B56" s="84" t="s">
        <v>146</v>
      </c>
      <c r="C56" s="85" t="s">
        <v>147</v>
      </c>
      <c r="D56" s="16" t="s">
        <v>227</v>
      </c>
      <c r="E56" s="84" t="s">
        <v>228</v>
      </c>
      <c r="F56" s="65" t="s">
        <v>19026</v>
      </c>
      <c r="G56" s="65" t="s">
        <v>19055</v>
      </c>
      <c r="H56" s="84" t="s">
        <v>19745</v>
      </c>
    </row>
    <row r="57" spans="1:8" s="6" customFormat="1" ht="15.75" x14ac:dyDescent="0.25">
      <c r="A57" s="16" t="s">
        <v>19745</v>
      </c>
      <c r="B57" s="84" t="s">
        <v>135</v>
      </c>
      <c r="C57" s="85" t="s">
        <v>136</v>
      </c>
      <c r="D57" s="16" t="s">
        <v>133</v>
      </c>
      <c r="E57" s="84" t="s">
        <v>134</v>
      </c>
      <c r="F57" s="65" t="s">
        <v>19029</v>
      </c>
      <c r="G57" s="65" t="s">
        <v>19050</v>
      </c>
      <c r="H57" s="84" t="s">
        <v>19745</v>
      </c>
    </row>
    <row r="58" spans="1:8" s="6" customFormat="1" ht="15.75" x14ac:dyDescent="0.25">
      <c r="A58" s="16" t="s">
        <v>19745</v>
      </c>
      <c r="B58" s="84" t="s">
        <v>135</v>
      </c>
      <c r="C58" s="85" t="s">
        <v>136</v>
      </c>
      <c r="D58" s="16" t="s">
        <v>137</v>
      </c>
      <c r="E58" s="84" t="s">
        <v>138</v>
      </c>
      <c r="F58" s="65" t="s">
        <v>19029</v>
      </c>
      <c r="G58" s="65" t="s">
        <v>19050</v>
      </c>
      <c r="H58" s="84" t="s">
        <v>19745</v>
      </c>
    </row>
    <row r="59" spans="1:8" s="6" customFormat="1" ht="15.75" x14ac:dyDescent="0.25">
      <c r="A59" s="16" t="s">
        <v>19745</v>
      </c>
      <c r="B59" s="84" t="s">
        <v>135</v>
      </c>
      <c r="C59" s="85" t="s">
        <v>136</v>
      </c>
      <c r="D59" s="16" t="s">
        <v>139</v>
      </c>
      <c r="E59" s="84" t="s">
        <v>140</v>
      </c>
      <c r="F59" s="65" t="s">
        <v>19029</v>
      </c>
      <c r="G59" s="65" t="s">
        <v>19049</v>
      </c>
      <c r="H59" s="84" t="s">
        <v>19745</v>
      </c>
    </row>
    <row r="60" spans="1:8" s="6" customFormat="1" ht="15.75" x14ac:dyDescent="0.25">
      <c r="A60" s="16" t="s">
        <v>19745</v>
      </c>
      <c r="B60" s="84" t="s">
        <v>135</v>
      </c>
      <c r="C60" s="85" t="s">
        <v>136</v>
      </c>
      <c r="D60" s="16" t="s">
        <v>146</v>
      </c>
      <c r="E60" s="84" t="s">
        <v>147</v>
      </c>
      <c r="F60" s="65" t="s">
        <v>19026</v>
      </c>
      <c r="G60" s="65" t="s">
        <v>19051</v>
      </c>
      <c r="H60" s="84" t="s">
        <v>19745</v>
      </c>
    </row>
    <row r="61" spans="1:8" s="6" customFormat="1" ht="15.75" x14ac:dyDescent="0.25">
      <c r="A61" s="16" t="s">
        <v>19745</v>
      </c>
      <c r="B61" s="84" t="s">
        <v>135</v>
      </c>
      <c r="C61" s="85" t="s">
        <v>136</v>
      </c>
      <c r="D61" s="16" t="s">
        <v>141</v>
      </c>
      <c r="E61" s="84" t="s">
        <v>142</v>
      </c>
      <c r="F61" s="65" t="s">
        <v>19026</v>
      </c>
      <c r="G61" s="65" t="s">
        <v>19051</v>
      </c>
      <c r="H61" s="84" t="s">
        <v>19745</v>
      </c>
    </row>
    <row r="62" spans="1:8" s="6" customFormat="1" ht="15.75" x14ac:dyDescent="0.25">
      <c r="A62" s="16" t="s">
        <v>19745</v>
      </c>
      <c r="B62" s="84" t="s">
        <v>135</v>
      </c>
      <c r="C62" s="85" t="s">
        <v>136</v>
      </c>
      <c r="D62" s="16" t="s">
        <v>143</v>
      </c>
      <c r="E62" s="84" t="s">
        <v>136</v>
      </c>
      <c r="F62" s="65" t="s">
        <v>19026</v>
      </c>
      <c r="G62" s="65" t="s">
        <v>19051</v>
      </c>
      <c r="H62" s="84" t="s">
        <v>19745</v>
      </c>
    </row>
    <row r="63" spans="1:8" s="6" customFormat="1" ht="15.75" x14ac:dyDescent="0.25">
      <c r="A63" s="16" t="s">
        <v>19745</v>
      </c>
      <c r="B63" s="84" t="s">
        <v>135</v>
      </c>
      <c r="C63" s="85" t="s">
        <v>136</v>
      </c>
      <c r="D63" s="16" t="s">
        <v>148</v>
      </c>
      <c r="E63" s="84" t="s">
        <v>149</v>
      </c>
      <c r="F63" s="65" t="s">
        <v>19026</v>
      </c>
      <c r="G63" s="65" t="s">
        <v>19051</v>
      </c>
      <c r="H63" s="84" t="s">
        <v>19745</v>
      </c>
    </row>
    <row r="64" spans="1:8" s="6" customFormat="1" ht="15.75" x14ac:dyDescent="0.25">
      <c r="A64" s="16" t="s">
        <v>19745</v>
      </c>
      <c r="B64" s="84" t="s">
        <v>135</v>
      </c>
      <c r="C64" s="85" t="s">
        <v>136</v>
      </c>
      <c r="D64" s="16" t="s">
        <v>144</v>
      </c>
      <c r="E64" s="84" t="s">
        <v>145</v>
      </c>
      <c r="F64" s="65" t="s">
        <v>19026</v>
      </c>
      <c r="G64" s="65" t="s">
        <v>19051</v>
      </c>
      <c r="H64" s="84" t="s">
        <v>19745</v>
      </c>
    </row>
    <row r="65" spans="1:8" s="6" customFormat="1" ht="15.75" x14ac:dyDescent="0.25">
      <c r="A65" s="16" t="s">
        <v>19745</v>
      </c>
      <c r="B65" s="84" t="s">
        <v>135</v>
      </c>
      <c r="C65" s="85" t="s">
        <v>136</v>
      </c>
      <c r="D65" s="16" t="s">
        <v>83</v>
      </c>
      <c r="E65" s="84" t="s">
        <v>84</v>
      </c>
      <c r="F65" s="65" t="s">
        <v>19026</v>
      </c>
      <c r="G65" s="65" t="s">
        <v>19054</v>
      </c>
      <c r="H65" s="84" t="s">
        <v>19745</v>
      </c>
    </row>
    <row r="66" spans="1:8" s="6" customFormat="1" ht="15.75" x14ac:dyDescent="0.25">
      <c r="A66" s="16" t="s">
        <v>19745</v>
      </c>
      <c r="B66" s="84" t="s">
        <v>135</v>
      </c>
      <c r="C66" s="85" t="s">
        <v>136</v>
      </c>
      <c r="D66" s="16" t="s">
        <v>79</v>
      </c>
      <c r="E66" s="84" t="s">
        <v>80</v>
      </c>
      <c r="F66" s="65" t="s">
        <v>19026</v>
      </c>
      <c r="G66" s="65" t="s">
        <v>19054</v>
      </c>
      <c r="H66" s="84" t="s">
        <v>19745</v>
      </c>
    </row>
    <row r="67" spans="1:8" s="6" customFormat="1" ht="31.5" x14ac:dyDescent="0.25">
      <c r="A67" s="16" t="s">
        <v>19745</v>
      </c>
      <c r="B67" s="84" t="s">
        <v>135</v>
      </c>
      <c r="C67" s="85" t="s">
        <v>136</v>
      </c>
      <c r="D67" s="16" t="s">
        <v>150</v>
      </c>
      <c r="E67" s="84" t="s">
        <v>151</v>
      </c>
      <c r="F67" s="65" t="s">
        <v>19891</v>
      </c>
      <c r="G67" s="65" t="s">
        <v>19056</v>
      </c>
      <c r="H67" s="84" t="s">
        <v>19745</v>
      </c>
    </row>
    <row r="68" spans="1:8" s="6" customFormat="1" ht="31.5" x14ac:dyDescent="0.25">
      <c r="A68" s="16" t="s">
        <v>19745</v>
      </c>
      <c r="B68" s="84" t="s">
        <v>135</v>
      </c>
      <c r="C68" s="85" t="s">
        <v>136</v>
      </c>
      <c r="D68" s="16" t="s">
        <v>152</v>
      </c>
      <c r="E68" s="84" t="s">
        <v>153</v>
      </c>
      <c r="F68" s="65" t="s">
        <v>19891</v>
      </c>
      <c r="G68" s="65" t="s">
        <v>19056</v>
      </c>
      <c r="H68" s="84" t="s">
        <v>19745</v>
      </c>
    </row>
    <row r="69" spans="1:8" s="6" customFormat="1" ht="15.75" x14ac:dyDescent="0.25">
      <c r="A69" s="16" t="s">
        <v>19745</v>
      </c>
      <c r="B69" s="84" t="s">
        <v>238</v>
      </c>
      <c r="C69" s="85" t="s">
        <v>230</v>
      </c>
      <c r="D69" s="16" t="s">
        <v>146</v>
      </c>
      <c r="E69" s="84" t="s">
        <v>147</v>
      </c>
      <c r="F69" s="65" t="s">
        <v>19026</v>
      </c>
      <c r="G69" s="65" t="s">
        <v>19051</v>
      </c>
      <c r="H69" s="84" t="s">
        <v>19745</v>
      </c>
    </row>
    <row r="70" spans="1:8" s="6" customFormat="1" ht="15.75" x14ac:dyDescent="0.25">
      <c r="A70" s="16" t="s">
        <v>19745</v>
      </c>
      <c r="B70" s="84" t="s">
        <v>238</v>
      </c>
      <c r="C70" s="85" t="s">
        <v>230</v>
      </c>
      <c r="D70" s="16" t="s">
        <v>141</v>
      </c>
      <c r="E70" s="84" t="s">
        <v>142</v>
      </c>
      <c r="F70" s="65" t="s">
        <v>19026</v>
      </c>
      <c r="G70" s="65" t="s">
        <v>19051</v>
      </c>
      <c r="H70" s="84" t="s">
        <v>19745</v>
      </c>
    </row>
    <row r="71" spans="1:8" s="6" customFormat="1" ht="15.75" x14ac:dyDescent="0.25">
      <c r="A71" s="16" t="s">
        <v>19745</v>
      </c>
      <c r="B71" s="84" t="s">
        <v>238</v>
      </c>
      <c r="C71" s="85" t="s">
        <v>230</v>
      </c>
      <c r="D71" s="16" t="s">
        <v>143</v>
      </c>
      <c r="E71" s="84" t="s">
        <v>136</v>
      </c>
      <c r="F71" s="65" t="s">
        <v>19026</v>
      </c>
      <c r="G71" s="65" t="s">
        <v>19051</v>
      </c>
      <c r="H71" s="84" t="s">
        <v>19745</v>
      </c>
    </row>
    <row r="72" spans="1:8" s="6" customFormat="1" ht="15.75" x14ac:dyDescent="0.25">
      <c r="A72" s="16" t="s">
        <v>19745</v>
      </c>
      <c r="B72" s="84" t="s">
        <v>238</v>
      </c>
      <c r="C72" s="85" t="s">
        <v>230</v>
      </c>
      <c r="D72" s="16" t="s">
        <v>148</v>
      </c>
      <c r="E72" s="84" t="s">
        <v>149</v>
      </c>
      <c r="F72" s="65" t="s">
        <v>19026</v>
      </c>
      <c r="G72" s="65" t="s">
        <v>19051</v>
      </c>
      <c r="H72" s="84" t="s">
        <v>19745</v>
      </c>
    </row>
    <row r="73" spans="1:8" s="6" customFormat="1" ht="15.75" x14ac:dyDescent="0.25">
      <c r="A73" s="16" t="s">
        <v>19745</v>
      </c>
      <c r="B73" s="84" t="s">
        <v>238</v>
      </c>
      <c r="C73" s="85" t="s">
        <v>230</v>
      </c>
      <c r="D73" s="16" t="s">
        <v>229</v>
      </c>
      <c r="E73" s="84" t="s">
        <v>230</v>
      </c>
      <c r="F73" s="65" t="s">
        <v>19026</v>
      </c>
      <c r="G73" s="65" t="s">
        <v>19051</v>
      </c>
      <c r="H73" s="84" t="s">
        <v>19745</v>
      </c>
    </row>
    <row r="74" spans="1:8" s="6" customFormat="1" ht="15.75" x14ac:dyDescent="0.25">
      <c r="A74" s="16" t="s">
        <v>19745</v>
      </c>
      <c r="B74" s="84" t="s">
        <v>238</v>
      </c>
      <c r="C74" s="85" t="s">
        <v>230</v>
      </c>
      <c r="D74" s="16" t="s">
        <v>144</v>
      </c>
      <c r="E74" s="84" t="s">
        <v>145</v>
      </c>
      <c r="F74" s="65" t="s">
        <v>19026</v>
      </c>
      <c r="G74" s="65" t="s">
        <v>19051</v>
      </c>
      <c r="H74" s="84" t="s">
        <v>19745</v>
      </c>
    </row>
    <row r="75" spans="1:8" s="6" customFormat="1" ht="15.75" x14ac:dyDescent="0.25">
      <c r="A75" s="16" t="s">
        <v>19745</v>
      </c>
      <c r="B75" s="84" t="s">
        <v>238</v>
      </c>
      <c r="C75" s="85" t="s">
        <v>230</v>
      </c>
      <c r="D75" s="16" t="s">
        <v>236</v>
      </c>
      <c r="E75" s="84" t="s">
        <v>237</v>
      </c>
      <c r="F75" s="65" t="s">
        <v>19029</v>
      </c>
      <c r="G75" s="65" t="s">
        <v>19051</v>
      </c>
      <c r="H75" s="84" t="s">
        <v>19745</v>
      </c>
    </row>
    <row r="76" spans="1:8" s="6" customFormat="1" ht="47.25" x14ac:dyDescent="0.25">
      <c r="A76" s="16" t="s">
        <v>19745</v>
      </c>
      <c r="B76" s="84" t="s">
        <v>238</v>
      </c>
      <c r="C76" s="85" t="s">
        <v>230</v>
      </c>
      <c r="D76" s="16" t="s">
        <v>50</v>
      </c>
      <c r="E76" s="84" t="s">
        <v>51</v>
      </c>
      <c r="F76" s="65" t="s">
        <v>19892</v>
      </c>
      <c r="G76" s="65" t="s">
        <v>19051</v>
      </c>
      <c r="H76" s="84" t="s">
        <v>19745</v>
      </c>
    </row>
    <row r="77" spans="1:8" s="6" customFormat="1" ht="15.75" x14ac:dyDescent="0.25">
      <c r="A77" s="16" t="s">
        <v>19745</v>
      </c>
      <c r="B77" s="84" t="s">
        <v>238</v>
      </c>
      <c r="C77" s="85" t="s">
        <v>230</v>
      </c>
      <c r="D77" s="16" t="s">
        <v>60</v>
      </c>
      <c r="E77" s="84" t="s">
        <v>61</v>
      </c>
      <c r="F77" s="65" t="s">
        <v>19026</v>
      </c>
      <c r="G77" s="65" t="s">
        <v>19052</v>
      </c>
      <c r="H77" s="84" t="s">
        <v>19745</v>
      </c>
    </row>
    <row r="78" spans="1:8" s="6" customFormat="1" ht="15.75" x14ac:dyDescent="0.25">
      <c r="A78" s="16" t="s">
        <v>19745</v>
      </c>
      <c r="B78" s="84" t="s">
        <v>152</v>
      </c>
      <c r="C78" s="84" t="s">
        <v>151</v>
      </c>
      <c r="D78" s="16" t="s">
        <v>297</v>
      </c>
      <c r="E78" s="84" t="s">
        <v>298</v>
      </c>
      <c r="F78" s="65" t="s">
        <v>19026</v>
      </c>
      <c r="G78" s="65" t="s">
        <v>19056</v>
      </c>
      <c r="H78" s="84" t="s">
        <v>19745</v>
      </c>
    </row>
    <row r="79" spans="1:8" s="6" customFormat="1" ht="47.25" x14ac:dyDescent="0.25">
      <c r="A79" s="16" t="s">
        <v>19745</v>
      </c>
      <c r="B79" s="84" t="s">
        <v>152</v>
      </c>
      <c r="C79" s="84" t="s">
        <v>151</v>
      </c>
      <c r="D79" s="16" t="s">
        <v>150</v>
      </c>
      <c r="E79" s="84" t="s">
        <v>151</v>
      </c>
      <c r="F79" s="65" t="s">
        <v>19892</v>
      </c>
      <c r="G79" s="65" t="s">
        <v>19056</v>
      </c>
      <c r="H79" s="84" t="s">
        <v>19745</v>
      </c>
    </row>
    <row r="80" spans="1:8" s="6" customFormat="1" ht="15.75" x14ac:dyDescent="0.25">
      <c r="A80" s="16" t="s">
        <v>19745</v>
      </c>
      <c r="B80" s="84" t="s">
        <v>152</v>
      </c>
      <c r="C80" s="84" t="s">
        <v>151</v>
      </c>
      <c r="D80" s="16" t="s">
        <v>299</v>
      </c>
      <c r="E80" s="84" t="s">
        <v>300</v>
      </c>
      <c r="F80" s="65" t="s">
        <v>19026</v>
      </c>
      <c r="G80" s="65" t="s">
        <v>19056</v>
      </c>
      <c r="H80" s="84" t="s">
        <v>19745</v>
      </c>
    </row>
    <row r="81" spans="1:8" s="6" customFormat="1" ht="15.75" x14ac:dyDescent="0.25">
      <c r="A81" s="16" t="s">
        <v>19745</v>
      </c>
      <c r="B81" s="84" t="s">
        <v>152</v>
      </c>
      <c r="C81" s="84" t="s">
        <v>151</v>
      </c>
      <c r="D81" s="16" t="s">
        <v>293</v>
      </c>
      <c r="E81" s="84" t="s">
        <v>294</v>
      </c>
      <c r="F81" s="65" t="s">
        <v>19026</v>
      </c>
      <c r="G81" s="65" t="s">
        <v>19056</v>
      </c>
      <c r="H81" s="84" t="s">
        <v>19745</v>
      </c>
    </row>
    <row r="82" spans="1:8" s="6" customFormat="1" ht="15.75" x14ac:dyDescent="0.25">
      <c r="A82" s="16" t="s">
        <v>19745</v>
      </c>
      <c r="B82" s="84" t="s">
        <v>152</v>
      </c>
      <c r="C82" s="84" t="s">
        <v>151</v>
      </c>
      <c r="D82" s="16" t="s">
        <v>295</v>
      </c>
      <c r="E82" s="84" t="s">
        <v>296</v>
      </c>
      <c r="F82" s="65" t="s">
        <v>19029</v>
      </c>
      <c r="G82" s="65" t="s">
        <v>19056</v>
      </c>
      <c r="H82" s="84" t="s">
        <v>19745</v>
      </c>
    </row>
    <row r="83" spans="1:8" s="6" customFormat="1" ht="47.25" x14ac:dyDescent="0.25">
      <c r="A83" s="16" t="s">
        <v>19745</v>
      </c>
      <c r="B83" s="84" t="s">
        <v>152</v>
      </c>
      <c r="C83" s="84" t="s">
        <v>151</v>
      </c>
      <c r="D83" s="16" t="s">
        <v>152</v>
      </c>
      <c r="E83" s="84" t="s">
        <v>153</v>
      </c>
      <c r="F83" s="65" t="s">
        <v>19892</v>
      </c>
      <c r="G83" s="65" t="s">
        <v>19056</v>
      </c>
      <c r="H83" s="84" t="s">
        <v>19745</v>
      </c>
    </row>
    <row r="84" spans="1:8" s="6" customFormat="1" ht="31.5" x14ac:dyDescent="0.25">
      <c r="A84" s="16" t="s">
        <v>19745</v>
      </c>
      <c r="B84" s="84" t="s">
        <v>152</v>
      </c>
      <c r="C84" s="84" t="s">
        <v>151</v>
      </c>
      <c r="D84" s="16" t="s">
        <v>283</v>
      </c>
      <c r="E84" s="84" t="s">
        <v>284</v>
      </c>
      <c r="F84" s="65" t="s">
        <v>19891</v>
      </c>
      <c r="G84" s="65" t="s">
        <v>19056</v>
      </c>
      <c r="H84" s="84" t="s">
        <v>19745</v>
      </c>
    </row>
    <row r="85" spans="1:8" s="6" customFormat="1" ht="15.75" x14ac:dyDescent="0.25">
      <c r="A85" s="16" t="s">
        <v>19745</v>
      </c>
      <c r="B85" s="84" t="s">
        <v>152</v>
      </c>
      <c r="C85" s="84" t="s">
        <v>151</v>
      </c>
      <c r="D85" s="16" t="s">
        <v>285</v>
      </c>
      <c r="E85" s="84" t="s">
        <v>286</v>
      </c>
      <c r="F85" s="65" t="s">
        <v>19026</v>
      </c>
      <c r="G85" s="65" t="s">
        <v>19056</v>
      </c>
      <c r="H85" s="84" t="s">
        <v>19745</v>
      </c>
    </row>
    <row r="86" spans="1:8" s="6" customFormat="1" ht="15.75" x14ac:dyDescent="0.25">
      <c r="A86" s="16" t="s">
        <v>19745</v>
      </c>
      <c r="B86" s="84" t="s">
        <v>301</v>
      </c>
      <c r="C86" s="85" t="s">
        <v>302</v>
      </c>
      <c r="D86" s="16" t="s">
        <v>297</v>
      </c>
      <c r="E86" s="84" t="s">
        <v>298</v>
      </c>
      <c r="F86" s="65" t="s">
        <v>19026</v>
      </c>
      <c r="G86" s="65" t="s">
        <v>19056</v>
      </c>
      <c r="H86" s="84" t="s">
        <v>19745</v>
      </c>
    </row>
    <row r="87" spans="1:8" s="6" customFormat="1" ht="15.75" x14ac:dyDescent="0.25">
      <c r="A87" s="16" t="s">
        <v>19745</v>
      </c>
      <c r="B87" s="84" t="s">
        <v>301</v>
      </c>
      <c r="C87" s="85" t="s">
        <v>302</v>
      </c>
      <c r="D87" s="16" t="s">
        <v>303</v>
      </c>
      <c r="E87" s="84" t="s">
        <v>304</v>
      </c>
      <c r="F87" s="65" t="s">
        <v>19026</v>
      </c>
      <c r="G87" s="65" t="s">
        <v>19056</v>
      </c>
      <c r="H87" s="84" t="s">
        <v>19745</v>
      </c>
    </row>
    <row r="88" spans="1:8" s="6" customFormat="1" ht="15.75" x14ac:dyDescent="0.25">
      <c r="A88" s="16" t="s">
        <v>19745</v>
      </c>
      <c r="B88" s="84" t="s">
        <v>301</v>
      </c>
      <c r="C88" s="85" t="s">
        <v>302</v>
      </c>
      <c r="D88" s="16" t="s">
        <v>299</v>
      </c>
      <c r="E88" s="84" t="s">
        <v>300</v>
      </c>
      <c r="F88" s="65" t="s">
        <v>19026</v>
      </c>
      <c r="G88" s="65" t="s">
        <v>19056</v>
      </c>
      <c r="H88" s="84" t="s">
        <v>19745</v>
      </c>
    </row>
    <row r="89" spans="1:8" s="6" customFormat="1" ht="15.75" x14ac:dyDescent="0.25">
      <c r="A89" s="16" t="s">
        <v>19745</v>
      </c>
      <c r="B89" s="84" t="s">
        <v>301</v>
      </c>
      <c r="C89" s="85" t="s">
        <v>302</v>
      </c>
      <c r="D89" s="16" t="s">
        <v>301</v>
      </c>
      <c r="E89" s="84" t="s">
        <v>302</v>
      </c>
      <c r="F89" s="65" t="s">
        <v>19026</v>
      </c>
      <c r="G89" s="65" t="s">
        <v>19056</v>
      </c>
      <c r="H89" s="84" t="s">
        <v>19745</v>
      </c>
    </row>
    <row r="90" spans="1:8" s="6" customFormat="1" ht="15.75" x14ac:dyDescent="0.25">
      <c r="A90" s="16" t="s">
        <v>19745</v>
      </c>
      <c r="B90" s="84" t="s">
        <v>301</v>
      </c>
      <c r="C90" s="85" t="s">
        <v>302</v>
      </c>
      <c r="D90" s="16" t="s">
        <v>293</v>
      </c>
      <c r="E90" s="84" t="s">
        <v>294</v>
      </c>
      <c r="F90" s="65" t="s">
        <v>19026</v>
      </c>
      <c r="G90" s="65" t="s">
        <v>19056</v>
      </c>
      <c r="H90" s="84" t="s">
        <v>19745</v>
      </c>
    </row>
    <row r="91" spans="1:8" s="6" customFormat="1" ht="31.5" x14ac:dyDescent="0.25">
      <c r="A91" s="16" t="s">
        <v>19745</v>
      </c>
      <c r="B91" s="84" t="s">
        <v>301</v>
      </c>
      <c r="C91" s="85" t="s">
        <v>302</v>
      </c>
      <c r="D91" s="16" t="s">
        <v>305</v>
      </c>
      <c r="E91" s="84" t="s">
        <v>306</v>
      </c>
      <c r="F91" s="65" t="s">
        <v>19891</v>
      </c>
      <c r="G91" s="65" t="s">
        <v>19056</v>
      </c>
      <c r="H91" s="84" t="s">
        <v>19745</v>
      </c>
    </row>
    <row r="92" spans="1:8" s="6" customFormat="1" ht="15.75" x14ac:dyDescent="0.25">
      <c r="A92" s="16" t="s">
        <v>19745</v>
      </c>
      <c r="B92" s="84" t="s">
        <v>301</v>
      </c>
      <c r="C92" s="85" t="s">
        <v>302</v>
      </c>
      <c r="D92" s="16" t="s">
        <v>285</v>
      </c>
      <c r="E92" s="84" t="s">
        <v>286</v>
      </c>
      <c r="F92" s="65" t="s">
        <v>19026</v>
      </c>
      <c r="G92" s="65" t="s">
        <v>19056</v>
      </c>
      <c r="H92" s="84" t="s">
        <v>19745</v>
      </c>
    </row>
    <row r="93" spans="1:8" s="6" customFormat="1" ht="15.75" x14ac:dyDescent="0.25">
      <c r="A93" s="16" t="s">
        <v>19745</v>
      </c>
      <c r="B93" s="84" t="s">
        <v>305</v>
      </c>
      <c r="C93" s="85" t="s">
        <v>306</v>
      </c>
      <c r="D93" s="16" t="s">
        <v>303</v>
      </c>
      <c r="E93" s="84" t="s">
        <v>304</v>
      </c>
      <c r="F93" s="65" t="s">
        <v>19026</v>
      </c>
      <c r="G93" s="65" t="s">
        <v>19056</v>
      </c>
      <c r="H93" s="84" t="s">
        <v>19745</v>
      </c>
    </row>
    <row r="94" spans="1:8" s="6" customFormat="1" ht="15.75" x14ac:dyDescent="0.25">
      <c r="A94" s="16" t="s">
        <v>19745</v>
      </c>
      <c r="B94" s="84" t="s">
        <v>305</v>
      </c>
      <c r="C94" s="85" t="s">
        <v>306</v>
      </c>
      <c r="D94" s="16" t="s">
        <v>301</v>
      </c>
      <c r="E94" s="84" t="s">
        <v>302</v>
      </c>
      <c r="F94" s="65" t="s">
        <v>19026</v>
      </c>
      <c r="G94" s="65" t="s">
        <v>19056</v>
      </c>
      <c r="H94" s="84" t="s">
        <v>19745</v>
      </c>
    </row>
    <row r="95" spans="1:8" s="6" customFormat="1" ht="15.75" x14ac:dyDescent="0.25">
      <c r="A95" s="16" t="s">
        <v>19745</v>
      </c>
      <c r="B95" s="84" t="s">
        <v>305</v>
      </c>
      <c r="C95" s="85" t="s">
        <v>306</v>
      </c>
      <c r="D95" s="16" t="s">
        <v>305</v>
      </c>
      <c r="E95" s="84" t="s">
        <v>306</v>
      </c>
      <c r="F95" s="65" t="s">
        <v>19026</v>
      </c>
      <c r="G95" s="65" t="s">
        <v>19056</v>
      </c>
      <c r="H95" s="84" t="s">
        <v>19745</v>
      </c>
    </row>
    <row r="96" spans="1:8" s="6" customFormat="1" ht="15.75" x14ac:dyDescent="0.25">
      <c r="A96" s="16" t="s">
        <v>19745</v>
      </c>
      <c r="B96" s="84" t="s">
        <v>305</v>
      </c>
      <c r="C96" s="85" t="s">
        <v>306</v>
      </c>
      <c r="D96" s="16" t="s">
        <v>287</v>
      </c>
      <c r="E96" s="84" t="s">
        <v>288</v>
      </c>
      <c r="F96" s="65" t="s">
        <v>19026</v>
      </c>
      <c r="G96" s="65" t="s">
        <v>19056</v>
      </c>
      <c r="H96" s="84" t="s">
        <v>19745</v>
      </c>
    </row>
    <row r="97" spans="1:8" s="6" customFormat="1" ht="15.75" x14ac:dyDescent="0.25">
      <c r="A97" s="16" t="s">
        <v>19745</v>
      </c>
      <c r="B97" s="84" t="s">
        <v>305</v>
      </c>
      <c r="C97" s="85" t="s">
        <v>306</v>
      </c>
      <c r="D97" s="16" t="s">
        <v>285</v>
      </c>
      <c r="E97" s="84" t="s">
        <v>286</v>
      </c>
      <c r="F97" s="65" t="s">
        <v>19026</v>
      </c>
      <c r="G97" s="65" t="s">
        <v>19056</v>
      </c>
      <c r="H97" s="84" t="s">
        <v>19745</v>
      </c>
    </row>
    <row r="98" spans="1:8" s="6" customFormat="1" ht="15.75" x14ac:dyDescent="0.25">
      <c r="A98" s="16" t="s">
        <v>19745</v>
      </c>
      <c r="B98" s="84" t="s">
        <v>305</v>
      </c>
      <c r="C98" s="85" t="s">
        <v>306</v>
      </c>
      <c r="D98" s="16" t="s">
        <v>307</v>
      </c>
      <c r="E98" s="84" t="s">
        <v>308</v>
      </c>
      <c r="F98" s="65" t="s">
        <v>19026</v>
      </c>
      <c r="G98" s="65" t="s">
        <v>19057</v>
      </c>
      <c r="H98" s="84" t="s">
        <v>19745</v>
      </c>
    </row>
    <row r="99" spans="1:8" s="6" customFormat="1" ht="31.5" x14ac:dyDescent="0.25">
      <c r="A99" s="16" t="s">
        <v>19745</v>
      </c>
      <c r="B99" s="84" t="s">
        <v>283</v>
      </c>
      <c r="C99" s="84" t="s">
        <v>284</v>
      </c>
      <c r="D99" s="16" t="s">
        <v>293</v>
      </c>
      <c r="E99" s="84" t="s">
        <v>294</v>
      </c>
      <c r="F99" s="65" t="s">
        <v>19891</v>
      </c>
      <c r="G99" s="65" t="s">
        <v>19056</v>
      </c>
      <c r="H99" s="84" t="s">
        <v>19745</v>
      </c>
    </row>
    <row r="100" spans="1:8" s="6" customFormat="1" ht="31.5" x14ac:dyDescent="0.25">
      <c r="A100" s="16" t="s">
        <v>19745</v>
      </c>
      <c r="B100" s="84" t="s">
        <v>283</v>
      </c>
      <c r="C100" s="84" t="s">
        <v>284</v>
      </c>
      <c r="D100" s="16" t="s">
        <v>152</v>
      </c>
      <c r="E100" s="84" t="s">
        <v>153</v>
      </c>
      <c r="F100" s="65" t="s">
        <v>19891</v>
      </c>
      <c r="G100" s="65" t="s">
        <v>19056</v>
      </c>
      <c r="H100" s="84" t="s">
        <v>19745</v>
      </c>
    </row>
    <row r="101" spans="1:8" s="6" customFormat="1" ht="47.25" x14ac:dyDescent="0.25">
      <c r="A101" s="16" t="s">
        <v>19745</v>
      </c>
      <c r="B101" s="84" t="s">
        <v>283</v>
      </c>
      <c r="C101" s="84" t="s">
        <v>284</v>
      </c>
      <c r="D101" s="16" t="s">
        <v>283</v>
      </c>
      <c r="E101" s="84" t="s">
        <v>284</v>
      </c>
      <c r="F101" s="65" t="s">
        <v>19892</v>
      </c>
      <c r="G101" s="65" t="s">
        <v>19056</v>
      </c>
      <c r="H101" s="84" t="s">
        <v>19745</v>
      </c>
    </row>
    <row r="102" spans="1:8" s="6" customFormat="1" ht="15.75" x14ac:dyDescent="0.25">
      <c r="A102" s="16" t="s">
        <v>19745</v>
      </c>
      <c r="B102" s="84" t="s">
        <v>283</v>
      </c>
      <c r="C102" s="84" t="s">
        <v>284</v>
      </c>
      <c r="D102" s="16" t="s">
        <v>287</v>
      </c>
      <c r="E102" s="84" t="s">
        <v>288</v>
      </c>
      <c r="F102" s="65" t="s">
        <v>19026</v>
      </c>
      <c r="G102" s="65" t="s">
        <v>19056</v>
      </c>
      <c r="H102" s="84" t="s">
        <v>19745</v>
      </c>
    </row>
    <row r="103" spans="1:8" s="6" customFormat="1" ht="15.75" x14ac:dyDescent="0.25">
      <c r="A103" s="16" t="s">
        <v>19745</v>
      </c>
      <c r="B103" s="84" t="s">
        <v>283</v>
      </c>
      <c r="C103" s="84" t="s">
        <v>284</v>
      </c>
      <c r="D103" s="16" t="s">
        <v>285</v>
      </c>
      <c r="E103" s="84" t="s">
        <v>286</v>
      </c>
      <c r="F103" s="65" t="s">
        <v>19026</v>
      </c>
      <c r="G103" s="65" t="s">
        <v>19056</v>
      </c>
      <c r="H103" s="84" t="s">
        <v>19745</v>
      </c>
    </row>
    <row r="104" spans="1:8" s="6" customFormat="1" ht="15.75" x14ac:dyDescent="0.25">
      <c r="A104" s="16" t="s">
        <v>19745</v>
      </c>
      <c r="B104" s="84" t="s">
        <v>283</v>
      </c>
      <c r="C104" s="84" t="s">
        <v>284</v>
      </c>
      <c r="D104" s="16" t="s">
        <v>289</v>
      </c>
      <c r="E104" s="84" t="s">
        <v>290</v>
      </c>
      <c r="F104" s="65" t="s">
        <v>19026</v>
      </c>
      <c r="G104" s="65" t="s">
        <v>19056</v>
      </c>
      <c r="H104" s="84" t="s">
        <v>19745</v>
      </c>
    </row>
    <row r="105" spans="1:8" s="6" customFormat="1" ht="15.75" x14ac:dyDescent="0.25">
      <c r="A105" s="16" t="s">
        <v>19745</v>
      </c>
      <c r="B105" s="84" t="s">
        <v>283</v>
      </c>
      <c r="C105" s="84" t="s">
        <v>284</v>
      </c>
      <c r="D105" s="16" t="s">
        <v>291</v>
      </c>
      <c r="E105" s="84" t="s">
        <v>292</v>
      </c>
      <c r="F105" s="65" t="s">
        <v>19026</v>
      </c>
      <c r="G105" s="65" t="s">
        <v>19057</v>
      </c>
      <c r="H105" s="84" t="s">
        <v>19745</v>
      </c>
    </row>
    <row r="106" spans="1:8" s="6" customFormat="1" ht="15.75" x14ac:dyDescent="0.25">
      <c r="A106" s="16" t="s">
        <v>19745</v>
      </c>
      <c r="B106" s="84" t="s">
        <v>60</v>
      </c>
      <c r="C106" s="85" t="s">
        <v>224</v>
      </c>
      <c r="D106" s="16" t="s">
        <v>60</v>
      </c>
      <c r="E106" s="84" t="s">
        <v>61</v>
      </c>
      <c r="F106" s="65" t="s">
        <v>19026</v>
      </c>
      <c r="G106" s="65" t="s">
        <v>19052</v>
      </c>
      <c r="H106" s="84" t="s">
        <v>19745</v>
      </c>
    </row>
    <row r="107" spans="1:8" s="6" customFormat="1" ht="15.75" x14ac:dyDescent="0.25">
      <c r="A107" s="16" t="s">
        <v>19745</v>
      </c>
      <c r="B107" s="84" t="s">
        <v>60</v>
      </c>
      <c r="C107" s="85" t="s">
        <v>224</v>
      </c>
      <c r="D107" s="16" t="s">
        <v>223</v>
      </c>
      <c r="E107" s="84" t="s">
        <v>224</v>
      </c>
      <c r="F107" s="65" t="s">
        <v>19029</v>
      </c>
      <c r="G107" s="65" t="s">
        <v>19052</v>
      </c>
      <c r="H107" s="84" t="s">
        <v>19745</v>
      </c>
    </row>
    <row r="108" spans="1:8" s="6" customFormat="1" ht="15.75" x14ac:dyDescent="0.25">
      <c r="A108" s="16" t="s">
        <v>19745</v>
      </c>
      <c r="B108" s="84" t="s">
        <v>60</v>
      </c>
      <c r="C108" s="85" t="s">
        <v>224</v>
      </c>
      <c r="D108" s="16" t="s">
        <v>231</v>
      </c>
      <c r="E108" s="84" t="s">
        <v>232</v>
      </c>
      <c r="F108" s="65" t="s">
        <v>19026</v>
      </c>
      <c r="G108" s="65" t="s">
        <v>19052</v>
      </c>
      <c r="H108" s="84" t="s">
        <v>19745</v>
      </c>
    </row>
    <row r="109" spans="1:8" s="6" customFormat="1" ht="15.75" x14ac:dyDescent="0.25">
      <c r="A109" s="16" t="s">
        <v>19745</v>
      </c>
      <c r="B109" s="84" t="s">
        <v>60</v>
      </c>
      <c r="C109" s="85" t="s">
        <v>224</v>
      </c>
      <c r="D109" s="16" t="s">
        <v>211</v>
      </c>
      <c r="E109" s="84" t="s">
        <v>212</v>
      </c>
      <c r="F109" s="65" t="s">
        <v>19026</v>
      </c>
      <c r="G109" s="65" t="s">
        <v>19052</v>
      </c>
      <c r="H109" s="84" t="s">
        <v>19745</v>
      </c>
    </row>
    <row r="110" spans="1:8" s="6" customFormat="1" ht="15.75" x14ac:dyDescent="0.25">
      <c r="A110" s="16" t="s">
        <v>19745</v>
      </c>
      <c r="B110" s="84" t="s">
        <v>60</v>
      </c>
      <c r="C110" s="85" t="s">
        <v>224</v>
      </c>
      <c r="D110" s="16" t="s">
        <v>214</v>
      </c>
      <c r="E110" s="84" t="s">
        <v>215</v>
      </c>
      <c r="F110" s="65" t="s">
        <v>19026</v>
      </c>
      <c r="G110" s="65" t="s">
        <v>19052</v>
      </c>
      <c r="H110" s="84" t="s">
        <v>19745</v>
      </c>
    </row>
    <row r="111" spans="1:8" s="6" customFormat="1" ht="15.75" x14ac:dyDescent="0.25">
      <c r="A111" s="16" t="s">
        <v>19745</v>
      </c>
      <c r="B111" s="84" t="s">
        <v>60</v>
      </c>
      <c r="C111" s="85" t="s">
        <v>224</v>
      </c>
      <c r="D111" s="16" t="s">
        <v>216</v>
      </c>
      <c r="E111" s="84" t="s">
        <v>217</v>
      </c>
      <c r="F111" s="65" t="s">
        <v>19026</v>
      </c>
      <c r="G111" s="65" t="s">
        <v>19052</v>
      </c>
      <c r="H111" s="84" t="s">
        <v>19745</v>
      </c>
    </row>
    <row r="112" spans="1:8" s="6" customFormat="1" ht="15.75" x14ac:dyDescent="0.25">
      <c r="A112" s="16" t="s">
        <v>19745</v>
      </c>
      <c r="B112" s="84" t="s">
        <v>60</v>
      </c>
      <c r="C112" s="85" t="s">
        <v>224</v>
      </c>
      <c r="D112" s="16" t="s">
        <v>227</v>
      </c>
      <c r="E112" s="84" t="s">
        <v>228</v>
      </c>
      <c r="F112" s="65" t="s">
        <v>19026</v>
      </c>
      <c r="G112" s="65" t="s">
        <v>19055</v>
      </c>
      <c r="H112" s="84" t="s">
        <v>19745</v>
      </c>
    </row>
    <row r="113" spans="1:8" s="6" customFormat="1" ht="15.75" x14ac:dyDescent="0.25">
      <c r="A113" s="16" t="s">
        <v>19745</v>
      </c>
      <c r="B113" s="84" t="s">
        <v>60</v>
      </c>
      <c r="C113" s="85" t="s">
        <v>224</v>
      </c>
      <c r="D113" s="16" t="s">
        <v>225</v>
      </c>
      <c r="E113" s="84" t="s">
        <v>226</v>
      </c>
      <c r="F113" s="65" t="s">
        <v>19026</v>
      </c>
      <c r="G113" s="65" t="s">
        <v>19055</v>
      </c>
      <c r="H113" s="84" t="s">
        <v>19745</v>
      </c>
    </row>
    <row r="114" spans="1:8" s="6" customFormat="1" ht="15.75" x14ac:dyDescent="0.25">
      <c r="A114" s="16" t="s">
        <v>19745</v>
      </c>
      <c r="B114" s="84" t="s">
        <v>60</v>
      </c>
      <c r="C114" s="85" t="s">
        <v>224</v>
      </c>
      <c r="D114" s="16" t="s">
        <v>229</v>
      </c>
      <c r="E114" s="84" t="s">
        <v>230</v>
      </c>
      <c r="F114" s="65" t="s">
        <v>19026</v>
      </c>
      <c r="G114" s="65" t="s">
        <v>19051</v>
      </c>
      <c r="H114" s="84" t="s">
        <v>19745</v>
      </c>
    </row>
    <row r="115" spans="1:8" s="6" customFormat="1" ht="15.75" x14ac:dyDescent="0.25">
      <c r="A115" s="16" t="s">
        <v>19745</v>
      </c>
      <c r="B115" s="84" t="s">
        <v>213</v>
      </c>
      <c r="C115" s="84" t="s">
        <v>212</v>
      </c>
      <c r="D115" s="16" t="s">
        <v>211</v>
      </c>
      <c r="E115" s="84" t="s">
        <v>212</v>
      </c>
      <c r="F115" s="65" t="s">
        <v>19026</v>
      </c>
      <c r="G115" s="65" t="s">
        <v>19052</v>
      </c>
      <c r="H115" s="84" t="s">
        <v>19745</v>
      </c>
    </row>
    <row r="116" spans="1:8" s="6" customFormat="1" ht="15.75" x14ac:dyDescent="0.25">
      <c r="A116" s="16" t="s">
        <v>19745</v>
      </c>
      <c r="B116" s="84" t="s">
        <v>213</v>
      </c>
      <c r="C116" s="84" t="s">
        <v>212</v>
      </c>
      <c r="D116" s="16" t="s">
        <v>214</v>
      </c>
      <c r="E116" s="84" t="s">
        <v>215</v>
      </c>
      <c r="F116" s="65" t="s">
        <v>19026</v>
      </c>
      <c r="G116" s="65" t="s">
        <v>19052</v>
      </c>
      <c r="H116" s="84" t="s">
        <v>19745</v>
      </c>
    </row>
    <row r="117" spans="1:8" s="6" customFormat="1" ht="15.75" x14ac:dyDescent="0.25">
      <c r="A117" s="16" t="s">
        <v>19745</v>
      </c>
      <c r="B117" s="84" t="s">
        <v>213</v>
      </c>
      <c r="C117" s="84" t="s">
        <v>212</v>
      </c>
      <c r="D117" s="16" t="s">
        <v>216</v>
      </c>
      <c r="E117" s="84" t="s">
        <v>217</v>
      </c>
      <c r="F117" s="65" t="s">
        <v>19026</v>
      </c>
      <c r="G117" s="65" t="s">
        <v>19052</v>
      </c>
      <c r="H117" s="84" t="s">
        <v>19745</v>
      </c>
    </row>
    <row r="118" spans="1:8" s="6" customFormat="1" ht="15.75" x14ac:dyDescent="0.25">
      <c r="A118" s="16" t="s">
        <v>19745</v>
      </c>
      <c r="B118" s="84" t="s">
        <v>213</v>
      </c>
      <c r="C118" s="84" t="s">
        <v>212</v>
      </c>
      <c r="D118" s="16" t="s">
        <v>233</v>
      </c>
      <c r="E118" s="84" t="s">
        <v>218</v>
      </c>
      <c r="F118" s="65" t="s">
        <v>19026</v>
      </c>
      <c r="G118" s="65" t="s">
        <v>19052</v>
      </c>
      <c r="H118" s="84" t="s">
        <v>19745</v>
      </c>
    </row>
    <row r="119" spans="1:8" s="6" customFormat="1" ht="15.75" x14ac:dyDescent="0.25">
      <c r="A119" s="16" t="s">
        <v>19745</v>
      </c>
      <c r="B119" s="84" t="s">
        <v>213</v>
      </c>
      <c r="C119" s="84" t="s">
        <v>212</v>
      </c>
      <c r="D119" s="16" t="s">
        <v>219</v>
      </c>
      <c r="E119" s="84" t="s">
        <v>220</v>
      </c>
      <c r="F119" s="65" t="s">
        <v>19026</v>
      </c>
      <c r="G119" s="65" t="s">
        <v>19058</v>
      </c>
      <c r="H119" s="84" t="s">
        <v>19745</v>
      </c>
    </row>
    <row r="120" spans="1:8" s="6" customFormat="1" ht="15.75" x14ac:dyDescent="0.25">
      <c r="A120" s="16" t="s">
        <v>19745</v>
      </c>
      <c r="B120" s="84" t="s">
        <v>213</v>
      </c>
      <c r="C120" s="84" t="s">
        <v>212</v>
      </c>
      <c r="D120" s="16" t="s">
        <v>221</v>
      </c>
      <c r="E120" s="84" t="s">
        <v>222</v>
      </c>
      <c r="F120" s="65" t="s">
        <v>19026</v>
      </c>
      <c r="G120" s="65" t="s">
        <v>19058</v>
      </c>
      <c r="H120" s="84" t="s">
        <v>19745</v>
      </c>
    </row>
    <row r="121" spans="1:8" s="6" customFormat="1" ht="15.75" x14ac:dyDescent="0.25">
      <c r="A121" s="16" t="s">
        <v>19745</v>
      </c>
      <c r="B121" s="84" t="s">
        <v>233</v>
      </c>
      <c r="C121" s="85" t="s">
        <v>202</v>
      </c>
      <c r="D121" s="16" t="s">
        <v>233</v>
      </c>
      <c r="E121" s="84" t="s">
        <v>218</v>
      </c>
      <c r="F121" s="65" t="s">
        <v>19026</v>
      </c>
      <c r="G121" s="65" t="s">
        <v>19052</v>
      </c>
      <c r="H121" s="84" t="s">
        <v>19745</v>
      </c>
    </row>
    <row r="122" spans="1:8" s="6" customFormat="1" ht="15.75" x14ac:dyDescent="0.25">
      <c r="A122" s="16" t="s">
        <v>19745</v>
      </c>
      <c r="B122" s="84" t="s">
        <v>233</v>
      </c>
      <c r="C122" s="85" t="s">
        <v>202</v>
      </c>
      <c r="D122" s="16" t="s">
        <v>19008</v>
      </c>
      <c r="E122" s="84" t="s">
        <v>202</v>
      </c>
      <c r="F122" s="65" t="s">
        <v>19026</v>
      </c>
      <c r="G122" s="65" t="s">
        <v>19052</v>
      </c>
      <c r="H122" s="84" t="s">
        <v>19745</v>
      </c>
    </row>
    <row r="123" spans="1:8" s="6" customFormat="1" ht="15.75" x14ac:dyDescent="0.25">
      <c r="A123" s="16" t="s">
        <v>19745</v>
      </c>
      <c r="B123" s="84" t="s">
        <v>233</v>
      </c>
      <c r="C123" s="85" t="s">
        <v>202</v>
      </c>
      <c r="D123" s="16" t="s">
        <v>195</v>
      </c>
      <c r="E123" s="84" t="s">
        <v>196</v>
      </c>
      <c r="F123" s="65" t="s">
        <v>19026</v>
      </c>
      <c r="G123" s="65" t="s">
        <v>19059</v>
      </c>
      <c r="H123" s="84" t="s">
        <v>19745</v>
      </c>
    </row>
    <row r="124" spans="1:8" s="6" customFormat="1" ht="15.75" x14ac:dyDescent="0.25">
      <c r="A124" s="16" t="s">
        <v>19745</v>
      </c>
      <c r="B124" s="84" t="s">
        <v>233</v>
      </c>
      <c r="C124" s="85" t="s">
        <v>202</v>
      </c>
      <c r="D124" s="16" t="s">
        <v>234</v>
      </c>
      <c r="E124" s="84" t="s">
        <v>235</v>
      </c>
      <c r="F124" s="65" t="s">
        <v>19026</v>
      </c>
      <c r="G124" s="65" t="s">
        <v>19058</v>
      </c>
      <c r="H124" s="84" t="s">
        <v>19745</v>
      </c>
    </row>
    <row r="125" spans="1:8" s="6" customFormat="1" ht="15.75" x14ac:dyDescent="0.25">
      <c r="A125" s="16" t="s">
        <v>19745</v>
      </c>
      <c r="B125" s="84" t="s">
        <v>110</v>
      </c>
      <c r="C125" s="84" t="s">
        <v>111</v>
      </c>
      <c r="D125" s="16" t="s">
        <v>66</v>
      </c>
      <c r="E125" s="84" t="s">
        <v>67</v>
      </c>
      <c r="F125" s="65" t="s">
        <v>19026</v>
      </c>
      <c r="G125" s="65" t="s">
        <v>19053</v>
      </c>
      <c r="H125" s="84" t="s">
        <v>19745</v>
      </c>
    </row>
    <row r="126" spans="1:8" s="6" customFormat="1" ht="31.5" x14ac:dyDescent="0.25">
      <c r="A126" s="16" t="s">
        <v>19745</v>
      </c>
      <c r="B126" s="84" t="s">
        <v>110</v>
      </c>
      <c r="C126" s="84" t="s">
        <v>111</v>
      </c>
      <c r="D126" s="16" t="s">
        <v>122</v>
      </c>
      <c r="E126" s="84" t="s">
        <v>127</v>
      </c>
      <c r="F126" s="65" t="s">
        <v>19026</v>
      </c>
      <c r="G126" s="65" t="s">
        <v>19053</v>
      </c>
      <c r="H126" s="84" t="s">
        <v>19745</v>
      </c>
    </row>
    <row r="127" spans="1:8" s="6" customFormat="1" ht="15.75" x14ac:dyDescent="0.25">
      <c r="A127" s="16" t="s">
        <v>19745</v>
      </c>
      <c r="B127" s="84" t="s">
        <v>110</v>
      </c>
      <c r="C127" s="84" t="s">
        <v>111</v>
      </c>
      <c r="D127" s="16" t="s">
        <v>110</v>
      </c>
      <c r="E127" s="84" t="s">
        <v>111</v>
      </c>
      <c r="F127" s="65" t="s">
        <v>19026</v>
      </c>
      <c r="G127" s="65" t="s">
        <v>19053</v>
      </c>
      <c r="H127" s="84" t="s">
        <v>19745</v>
      </c>
    </row>
    <row r="128" spans="1:8" s="6" customFormat="1" ht="15.75" x14ac:dyDescent="0.25">
      <c r="A128" s="16" t="s">
        <v>19745</v>
      </c>
      <c r="B128" s="84" t="s">
        <v>110</v>
      </c>
      <c r="C128" s="84" t="s">
        <v>111</v>
      </c>
      <c r="D128" s="16" t="s">
        <v>128</v>
      </c>
      <c r="E128" s="84" t="s">
        <v>129</v>
      </c>
      <c r="F128" s="65" t="s">
        <v>19026</v>
      </c>
      <c r="G128" s="65" t="s">
        <v>19053</v>
      </c>
      <c r="H128" s="84" t="s">
        <v>19745</v>
      </c>
    </row>
    <row r="129" spans="1:8" s="6" customFormat="1" ht="15.75" x14ac:dyDescent="0.25">
      <c r="A129" s="16" t="s">
        <v>19745</v>
      </c>
      <c r="B129" s="84" t="s">
        <v>110</v>
      </c>
      <c r="C129" s="84" t="s">
        <v>111</v>
      </c>
      <c r="D129" s="16" t="s">
        <v>108</v>
      </c>
      <c r="E129" s="84" t="s">
        <v>109</v>
      </c>
      <c r="F129" s="65" t="s">
        <v>19026</v>
      </c>
      <c r="G129" s="65" t="s">
        <v>19053</v>
      </c>
      <c r="H129" s="84" t="s">
        <v>19745</v>
      </c>
    </row>
    <row r="130" spans="1:8" s="6" customFormat="1" ht="15.75" x14ac:dyDescent="0.25">
      <c r="A130" s="16" t="s">
        <v>19745</v>
      </c>
      <c r="B130" s="84" t="s">
        <v>110</v>
      </c>
      <c r="C130" s="84" t="s">
        <v>111</v>
      </c>
      <c r="D130" s="16" t="s">
        <v>27</v>
      </c>
      <c r="E130" s="84" t="s">
        <v>28</v>
      </c>
      <c r="F130" s="65" t="s">
        <v>19026</v>
      </c>
      <c r="G130" s="65" t="s">
        <v>19049</v>
      </c>
      <c r="H130" s="84" t="s">
        <v>19745</v>
      </c>
    </row>
    <row r="131" spans="1:8" s="6" customFormat="1" ht="15.75" x14ac:dyDescent="0.25">
      <c r="A131" s="16" t="s">
        <v>19745</v>
      </c>
      <c r="B131" s="84" t="s">
        <v>110</v>
      </c>
      <c r="C131" s="84" t="s">
        <v>111</v>
      </c>
      <c r="D131" s="16" t="s">
        <v>64</v>
      </c>
      <c r="E131" s="84" t="s">
        <v>65</v>
      </c>
      <c r="F131" s="65" t="s">
        <v>19026</v>
      </c>
      <c r="G131" s="65" t="s">
        <v>19049</v>
      </c>
      <c r="H131" s="84" t="s">
        <v>19745</v>
      </c>
    </row>
    <row r="132" spans="1:8" s="6" customFormat="1" ht="15.75" x14ac:dyDescent="0.25">
      <c r="A132" s="16" t="s">
        <v>19745</v>
      </c>
      <c r="B132" s="84" t="s">
        <v>132</v>
      </c>
      <c r="C132" s="84" t="s">
        <v>69</v>
      </c>
      <c r="D132" s="16" t="s">
        <v>130</v>
      </c>
      <c r="E132" s="84" t="s">
        <v>131</v>
      </c>
      <c r="F132" s="65" t="s">
        <v>19029</v>
      </c>
      <c r="G132" s="65" t="s">
        <v>19053</v>
      </c>
      <c r="H132" s="84" t="s">
        <v>19745</v>
      </c>
    </row>
    <row r="133" spans="1:8" s="6" customFormat="1" ht="15.75" x14ac:dyDescent="0.25">
      <c r="A133" s="16" t="s">
        <v>19745</v>
      </c>
      <c r="B133" s="84" t="s">
        <v>132</v>
      </c>
      <c r="C133" s="84" t="s">
        <v>69</v>
      </c>
      <c r="D133" s="16" t="s">
        <v>68</v>
      </c>
      <c r="E133" s="84" t="s">
        <v>69</v>
      </c>
      <c r="F133" s="65" t="s">
        <v>19026</v>
      </c>
      <c r="G133" s="65" t="s">
        <v>19053</v>
      </c>
      <c r="H133" s="84" t="s">
        <v>19745</v>
      </c>
    </row>
    <row r="134" spans="1:8" s="6" customFormat="1" ht="15.75" x14ac:dyDescent="0.25">
      <c r="A134" s="16" t="s">
        <v>19745</v>
      </c>
      <c r="B134" s="84" t="s">
        <v>132</v>
      </c>
      <c r="C134" s="84" t="s">
        <v>69</v>
      </c>
      <c r="D134" s="16" t="s">
        <v>58</v>
      </c>
      <c r="E134" s="84" t="s">
        <v>59</v>
      </c>
      <c r="F134" s="65" t="s">
        <v>19026</v>
      </c>
      <c r="G134" s="65" t="s">
        <v>19049</v>
      </c>
      <c r="H134" s="84" t="s">
        <v>19745</v>
      </c>
    </row>
    <row r="135" spans="1:8" s="6" customFormat="1" ht="31.5" x14ac:dyDescent="0.25">
      <c r="A135" s="16" t="s">
        <v>19745</v>
      </c>
      <c r="B135" s="84" t="s">
        <v>122</v>
      </c>
      <c r="C135" s="84" t="s">
        <v>119</v>
      </c>
      <c r="D135" s="16" t="s">
        <v>122</v>
      </c>
      <c r="E135" s="84" t="s">
        <v>127</v>
      </c>
      <c r="F135" s="65" t="s">
        <v>19026</v>
      </c>
      <c r="G135" s="65" t="s">
        <v>19053</v>
      </c>
      <c r="H135" s="84" t="s">
        <v>19745</v>
      </c>
    </row>
    <row r="136" spans="1:8" s="6" customFormat="1" ht="31.5" x14ac:dyDescent="0.25">
      <c r="A136" s="16" t="s">
        <v>19745</v>
      </c>
      <c r="B136" s="84" t="s">
        <v>122</v>
      </c>
      <c r="C136" s="84" t="s">
        <v>119</v>
      </c>
      <c r="D136" s="16" t="s">
        <v>125</v>
      </c>
      <c r="E136" s="84" t="s">
        <v>126</v>
      </c>
      <c r="F136" s="65" t="s">
        <v>19029</v>
      </c>
      <c r="G136" s="65" t="s">
        <v>19053</v>
      </c>
      <c r="H136" s="84" t="s">
        <v>19745</v>
      </c>
    </row>
    <row r="137" spans="1:8" s="6" customFormat="1" ht="31.5" x14ac:dyDescent="0.25">
      <c r="A137" s="16" t="s">
        <v>19745</v>
      </c>
      <c r="B137" s="84" t="s">
        <v>122</v>
      </c>
      <c r="C137" s="84" t="s">
        <v>119</v>
      </c>
      <c r="D137" s="16" t="s">
        <v>128</v>
      </c>
      <c r="E137" s="84" t="s">
        <v>129</v>
      </c>
      <c r="F137" s="65" t="s">
        <v>19026</v>
      </c>
      <c r="G137" s="65" t="s">
        <v>19053</v>
      </c>
      <c r="H137" s="84" t="s">
        <v>19745</v>
      </c>
    </row>
    <row r="138" spans="1:8" s="6" customFormat="1" ht="31.5" x14ac:dyDescent="0.25">
      <c r="A138" s="16" t="s">
        <v>19745</v>
      </c>
      <c r="B138" s="84" t="s">
        <v>122</v>
      </c>
      <c r="C138" s="84" t="s">
        <v>119</v>
      </c>
      <c r="D138" s="16" t="s">
        <v>120</v>
      </c>
      <c r="E138" s="84" t="s">
        <v>121</v>
      </c>
      <c r="F138" s="65" t="s">
        <v>19029</v>
      </c>
      <c r="G138" s="65" t="s">
        <v>19053</v>
      </c>
      <c r="H138" s="84" t="s">
        <v>19745</v>
      </c>
    </row>
    <row r="139" spans="1:8" s="6" customFormat="1" ht="31.5" x14ac:dyDescent="0.25">
      <c r="A139" s="16" t="s">
        <v>19745</v>
      </c>
      <c r="B139" s="84" t="s">
        <v>122</v>
      </c>
      <c r="C139" s="84" t="s">
        <v>119</v>
      </c>
      <c r="D139" s="16" t="s">
        <v>123</v>
      </c>
      <c r="E139" s="84" t="s">
        <v>124</v>
      </c>
      <c r="F139" s="65" t="s">
        <v>19029</v>
      </c>
      <c r="G139" s="65" t="s">
        <v>19053</v>
      </c>
      <c r="H139" s="84" t="s">
        <v>19745</v>
      </c>
    </row>
    <row r="140" spans="1:8" s="6" customFormat="1" ht="31.5" x14ac:dyDescent="0.25">
      <c r="A140" s="16" t="s">
        <v>19745</v>
      </c>
      <c r="B140" s="84" t="s">
        <v>122</v>
      </c>
      <c r="C140" s="84" t="s">
        <v>119</v>
      </c>
      <c r="D140" s="16" t="s">
        <v>112</v>
      </c>
      <c r="E140" s="84" t="s">
        <v>113</v>
      </c>
      <c r="F140" s="65" t="s">
        <v>19026</v>
      </c>
      <c r="G140" s="65" t="s">
        <v>19053</v>
      </c>
      <c r="H140" s="84" t="s">
        <v>19745</v>
      </c>
    </row>
    <row r="141" spans="1:8" s="6" customFormat="1" ht="31.5" x14ac:dyDescent="0.25">
      <c r="A141" s="16" t="s">
        <v>19745</v>
      </c>
      <c r="B141" s="84" t="s">
        <v>122</v>
      </c>
      <c r="C141" s="84" t="s">
        <v>119</v>
      </c>
      <c r="D141" s="16" t="s">
        <v>118</v>
      </c>
      <c r="E141" s="84" t="s">
        <v>119</v>
      </c>
      <c r="F141" s="65" t="s">
        <v>19026</v>
      </c>
      <c r="G141" s="65" t="s">
        <v>19053</v>
      </c>
      <c r="H141" s="84" t="s">
        <v>19745</v>
      </c>
    </row>
    <row r="142" spans="1:8" s="6" customFormat="1" ht="31.5" x14ac:dyDescent="0.25">
      <c r="A142" s="16" t="s">
        <v>19745</v>
      </c>
      <c r="B142" s="84" t="s">
        <v>122</v>
      </c>
      <c r="C142" s="84" t="s">
        <v>119</v>
      </c>
      <c r="D142" s="16" t="s">
        <v>27</v>
      </c>
      <c r="E142" s="84" t="s">
        <v>28</v>
      </c>
      <c r="F142" s="65" t="s">
        <v>19026</v>
      </c>
      <c r="G142" s="65" t="s">
        <v>19049</v>
      </c>
      <c r="H142" s="84" t="s">
        <v>19745</v>
      </c>
    </row>
    <row r="143" spans="1:8" s="6" customFormat="1" ht="31.5" x14ac:dyDescent="0.25">
      <c r="A143" s="16" t="s">
        <v>19745</v>
      </c>
      <c r="B143" s="84" t="s">
        <v>122</v>
      </c>
      <c r="C143" s="84" t="s">
        <v>119</v>
      </c>
      <c r="D143" s="16" t="s">
        <v>25</v>
      </c>
      <c r="E143" s="84" t="s">
        <v>26</v>
      </c>
      <c r="F143" s="65" t="s">
        <v>19026</v>
      </c>
      <c r="G143" s="65" t="s">
        <v>19050</v>
      </c>
      <c r="H143" s="84" t="s">
        <v>19745</v>
      </c>
    </row>
    <row r="144" spans="1:8" s="6" customFormat="1" ht="31.5" x14ac:dyDescent="0.25">
      <c r="A144" s="16" t="s">
        <v>19745</v>
      </c>
      <c r="B144" s="84" t="s">
        <v>122</v>
      </c>
      <c r="C144" s="84" t="s">
        <v>119</v>
      </c>
      <c r="D144" s="16" t="s">
        <v>35</v>
      </c>
      <c r="E144" s="84" t="s">
        <v>36</v>
      </c>
      <c r="F144" s="65" t="s">
        <v>19026</v>
      </c>
      <c r="G144" s="65" t="s">
        <v>19054</v>
      </c>
      <c r="H144" s="84" t="s">
        <v>19745</v>
      </c>
    </row>
    <row r="145" spans="1:8" s="6" customFormat="1" ht="31.5" x14ac:dyDescent="0.25">
      <c r="A145" s="16" t="s">
        <v>19745</v>
      </c>
      <c r="B145" s="84" t="s">
        <v>122</v>
      </c>
      <c r="C145" s="84" t="s">
        <v>119</v>
      </c>
      <c r="D145" s="16" t="s">
        <v>76</v>
      </c>
      <c r="E145" s="84" t="s">
        <v>73</v>
      </c>
      <c r="F145" s="65" t="s">
        <v>19026</v>
      </c>
      <c r="G145" s="65" t="s">
        <v>19054</v>
      </c>
      <c r="H145" s="84" t="s">
        <v>19745</v>
      </c>
    </row>
    <row r="146" spans="1:8" s="6" customFormat="1" ht="15.75" x14ac:dyDescent="0.25">
      <c r="A146" s="16" t="s">
        <v>19745</v>
      </c>
      <c r="B146" s="84" t="s">
        <v>114</v>
      </c>
      <c r="C146" s="84" t="s">
        <v>115</v>
      </c>
      <c r="D146" s="16" t="s">
        <v>112</v>
      </c>
      <c r="E146" s="84" t="s">
        <v>113</v>
      </c>
      <c r="F146" s="65" t="s">
        <v>19026</v>
      </c>
      <c r="G146" s="65" t="s">
        <v>19053</v>
      </c>
      <c r="H146" s="84" t="s">
        <v>19745</v>
      </c>
    </row>
    <row r="147" spans="1:8" s="6" customFormat="1" ht="15.75" x14ac:dyDescent="0.25">
      <c r="A147" s="16" t="s">
        <v>19745</v>
      </c>
      <c r="B147" s="84" t="s">
        <v>114</v>
      </c>
      <c r="C147" s="84" t="s">
        <v>115</v>
      </c>
      <c r="D147" s="16" t="s">
        <v>106</v>
      </c>
      <c r="E147" s="84" t="s">
        <v>107</v>
      </c>
      <c r="F147" s="65" t="s">
        <v>19026</v>
      </c>
      <c r="G147" s="65" t="s">
        <v>19053</v>
      </c>
      <c r="H147" s="84" t="s">
        <v>19745</v>
      </c>
    </row>
    <row r="148" spans="1:8" s="6" customFormat="1" ht="15.75" x14ac:dyDescent="0.25">
      <c r="A148" s="16" t="s">
        <v>19745</v>
      </c>
      <c r="B148" s="84" t="s">
        <v>114</v>
      </c>
      <c r="C148" s="84" t="s">
        <v>115</v>
      </c>
      <c r="D148" s="16" t="s">
        <v>108</v>
      </c>
      <c r="E148" s="84" t="s">
        <v>109</v>
      </c>
      <c r="F148" s="65" t="s">
        <v>19026</v>
      </c>
      <c r="G148" s="65" t="s">
        <v>19053</v>
      </c>
      <c r="H148" s="84" t="s">
        <v>19745</v>
      </c>
    </row>
    <row r="149" spans="1:8" s="6" customFormat="1" ht="31.5" x14ac:dyDescent="0.25">
      <c r="A149" s="16" t="s">
        <v>19745</v>
      </c>
      <c r="B149" s="84" t="s">
        <v>114</v>
      </c>
      <c r="C149" s="84" t="s">
        <v>115</v>
      </c>
      <c r="D149" s="16" t="s">
        <v>118</v>
      </c>
      <c r="E149" s="84" t="s">
        <v>119</v>
      </c>
      <c r="F149" s="65" t="s">
        <v>19026</v>
      </c>
      <c r="G149" s="65" t="s">
        <v>19053</v>
      </c>
      <c r="H149" s="84" t="s">
        <v>19745</v>
      </c>
    </row>
    <row r="150" spans="1:8" s="6" customFormat="1" ht="15.75" x14ac:dyDescent="0.25">
      <c r="A150" s="16" t="s">
        <v>19745</v>
      </c>
      <c r="B150" s="84" t="s">
        <v>114</v>
      </c>
      <c r="C150" s="84" t="s">
        <v>115</v>
      </c>
      <c r="D150" s="16" t="s">
        <v>114</v>
      </c>
      <c r="E150" s="84" t="s">
        <v>115</v>
      </c>
      <c r="F150" s="65" t="s">
        <v>19029</v>
      </c>
      <c r="G150" s="65" t="s">
        <v>19053</v>
      </c>
      <c r="H150" s="84" t="s">
        <v>19745</v>
      </c>
    </row>
    <row r="151" spans="1:8" s="6" customFormat="1" ht="15.75" x14ac:dyDescent="0.25">
      <c r="A151" s="16" t="s">
        <v>19745</v>
      </c>
      <c r="B151" s="84" t="s">
        <v>114</v>
      </c>
      <c r="C151" s="84" t="s">
        <v>115</v>
      </c>
      <c r="D151" s="16" t="s">
        <v>101</v>
      </c>
      <c r="E151" s="84" t="s">
        <v>102</v>
      </c>
      <c r="F151" s="65" t="s">
        <v>19026</v>
      </c>
      <c r="G151" s="65" t="s">
        <v>19053</v>
      </c>
      <c r="H151" s="84" t="s">
        <v>19745</v>
      </c>
    </row>
    <row r="152" spans="1:8" s="6" customFormat="1" ht="31.5" x14ac:dyDescent="0.25">
      <c r="A152" s="16" t="s">
        <v>19745</v>
      </c>
      <c r="B152" s="84" t="s">
        <v>114</v>
      </c>
      <c r="C152" s="84" t="s">
        <v>115</v>
      </c>
      <c r="D152" s="16" t="s">
        <v>116</v>
      </c>
      <c r="E152" s="84" t="s">
        <v>117</v>
      </c>
      <c r="F152" s="65" t="s">
        <v>19029</v>
      </c>
      <c r="G152" s="65" t="s">
        <v>19053</v>
      </c>
      <c r="H152" s="84" t="s">
        <v>19745</v>
      </c>
    </row>
    <row r="153" spans="1:8" s="6" customFormat="1" ht="15.75" x14ac:dyDescent="0.25">
      <c r="A153" s="16" t="s">
        <v>19745</v>
      </c>
      <c r="B153" s="84" t="s">
        <v>105</v>
      </c>
      <c r="C153" s="84" t="s">
        <v>104</v>
      </c>
      <c r="D153" s="16" t="s">
        <v>110</v>
      </c>
      <c r="E153" s="84" t="s">
        <v>111</v>
      </c>
      <c r="F153" s="65" t="s">
        <v>19026</v>
      </c>
      <c r="G153" s="65" t="s">
        <v>19053</v>
      </c>
      <c r="H153" s="84" t="s">
        <v>19745</v>
      </c>
    </row>
    <row r="154" spans="1:8" s="6" customFormat="1" ht="15.75" x14ac:dyDescent="0.25">
      <c r="A154" s="16" t="s">
        <v>19745</v>
      </c>
      <c r="B154" s="84" t="s">
        <v>105</v>
      </c>
      <c r="C154" s="84" t="s">
        <v>104</v>
      </c>
      <c r="D154" s="16" t="s">
        <v>68</v>
      </c>
      <c r="E154" s="84" t="s">
        <v>69</v>
      </c>
      <c r="F154" s="65" t="s">
        <v>19026</v>
      </c>
      <c r="G154" s="65" t="s">
        <v>19053</v>
      </c>
      <c r="H154" s="84" t="s">
        <v>19745</v>
      </c>
    </row>
    <row r="155" spans="1:8" s="6" customFormat="1" ht="15.75" x14ac:dyDescent="0.25">
      <c r="A155" s="16" t="s">
        <v>19745</v>
      </c>
      <c r="B155" s="84" t="s">
        <v>105</v>
      </c>
      <c r="C155" s="84" t="s">
        <v>104</v>
      </c>
      <c r="D155" s="16" t="s">
        <v>112</v>
      </c>
      <c r="E155" s="84" t="s">
        <v>113</v>
      </c>
      <c r="F155" s="65" t="s">
        <v>19026</v>
      </c>
      <c r="G155" s="65" t="s">
        <v>19053</v>
      </c>
      <c r="H155" s="84" t="s">
        <v>19745</v>
      </c>
    </row>
    <row r="156" spans="1:8" s="6" customFormat="1" ht="15.75" x14ac:dyDescent="0.25">
      <c r="A156" s="16" t="s">
        <v>19745</v>
      </c>
      <c r="B156" s="84" t="s">
        <v>105</v>
      </c>
      <c r="C156" s="84" t="s">
        <v>104</v>
      </c>
      <c r="D156" s="16" t="s">
        <v>106</v>
      </c>
      <c r="E156" s="84" t="s">
        <v>107</v>
      </c>
      <c r="F156" s="65" t="s">
        <v>19026</v>
      </c>
      <c r="G156" s="65" t="s">
        <v>19053</v>
      </c>
      <c r="H156" s="84" t="s">
        <v>19745</v>
      </c>
    </row>
    <row r="157" spans="1:8" s="6" customFormat="1" ht="15.75" x14ac:dyDescent="0.25">
      <c r="A157" s="16" t="s">
        <v>19745</v>
      </c>
      <c r="B157" s="84" t="s">
        <v>105</v>
      </c>
      <c r="C157" s="84" t="s">
        <v>104</v>
      </c>
      <c r="D157" s="16" t="s">
        <v>108</v>
      </c>
      <c r="E157" s="84" t="s">
        <v>109</v>
      </c>
      <c r="F157" s="65" t="s">
        <v>19026</v>
      </c>
      <c r="G157" s="65" t="s">
        <v>19053</v>
      </c>
      <c r="H157" s="84" t="s">
        <v>19745</v>
      </c>
    </row>
    <row r="158" spans="1:8" s="6" customFormat="1" ht="15.75" x14ac:dyDescent="0.25">
      <c r="A158" s="16" t="s">
        <v>19745</v>
      </c>
      <c r="B158" s="84" t="s">
        <v>105</v>
      </c>
      <c r="C158" s="84" t="s">
        <v>104</v>
      </c>
      <c r="D158" s="16" t="s">
        <v>103</v>
      </c>
      <c r="E158" s="84" t="s">
        <v>104</v>
      </c>
      <c r="F158" s="65" t="s">
        <v>19029</v>
      </c>
      <c r="G158" s="65" t="s">
        <v>19053</v>
      </c>
      <c r="H158" s="84" t="s">
        <v>19745</v>
      </c>
    </row>
    <row r="159" spans="1:8" s="6" customFormat="1" ht="15.75" x14ac:dyDescent="0.25">
      <c r="A159" s="16" t="s">
        <v>19745</v>
      </c>
      <c r="B159" s="84" t="s">
        <v>72</v>
      </c>
      <c r="C159" s="84" t="s">
        <v>73</v>
      </c>
      <c r="D159" s="16" t="s">
        <v>35</v>
      </c>
      <c r="E159" s="84" t="s">
        <v>36</v>
      </c>
      <c r="F159" s="65" t="s">
        <v>19026</v>
      </c>
      <c r="G159" s="65" t="s">
        <v>19054</v>
      </c>
      <c r="H159" s="84" t="s">
        <v>19745</v>
      </c>
    </row>
    <row r="160" spans="1:8" s="6" customFormat="1" ht="15.75" x14ac:dyDescent="0.25">
      <c r="A160" s="16" t="s">
        <v>19745</v>
      </c>
      <c r="B160" s="84" t="s">
        <v>72</v>
      </c>
      <c r="C160" s="84" t="s">
        <v>73</v>
      </c>
      <c r="D160" s="16" t="s">
        <v>79</v>
      </c>
      <c r="E160" s="84" t="s">
        <v>80</v>
      </c>
      <c r="F160" s="65" t="s">
        <v>19026</v>
      </c>
      <c r="G160" s="65" t="s">
        <v>19054</v>
      </c>
      <c r="H160" s="84" t="s">
        <v>19745</v>
      </c>
    </row>
    <row r="161" spans="1:8" s="6" customFormat="1" ht="15.75" x14ac:dyDescent="0.25">
      <c r="A161" s="16" t="s">
        <v>19745</v>
      </c>
      <c r="B161" s="84" t="s">
        <v>72</v>
      </c>
      <c r="C161" s="84" t="s">
        <v>73</v>
      </c>
      <c r="D161" s="16" t="s">
        <v>37</v>
      </c>
      <c r="E161" s="84" t="s">
        <v>38</v>
      </c>
      <c r="F161" s="65" t="s">
        <v>19026</v>
      </c>
      <c r="G161" s="65" t="s">
        <v>19054</v>
      </c>
      <c r="H161" s="84" t="s">
        <v>19745</v>
      </c>
    </row>
    <row r="162" spans="1:8" s="6" customFormat="1" ht="15.75" x14ac:dyDescent="0.25">
      <c r="A162" s="16" t="s">
        <v>19745</v>
      </c>
      <c r="B162" s="84" t="s">
        <v>72</v>
      </c>
      <c r="C162" s="84" t="s">
        <v>73</v>
      </c>
      <c r="D162" s="16" t="s">
        <v>76</v>
      </c>
      <c r="E162" s="84" t="s">
        <v>73</v>
      </c>
      <c r="F162" s="65" t="s">
        <v>19026</v>
      </c>
      <c r="G162" s="65" t="s">
        <v>19054</v>
      </c>
      <c r="H162" s="84" t="s">
        <v>19745</v>
      </c>
    </row>
    <row r="163" spans="1:8" s="6" customFormat="1" ht="15.75" x14ac:dyDescent="0.25">
      <c r="A163" s="16" t="s">
        <v>19745</v>
      </c>
      <c r="B163" s="84" t="s">
        <v>72</v>
      </c>
      <c r="C163" s="84" t="s">
        <v>73</v>
      </c>
      <c r="D163" s="16" t="s">
        <v>70</v>
      </c>
      <c r="E163" s="84" t="s">
        <v>71</v>
      </c>
      <c r="F163" s="65" t="s">
        <v>19029</v>
      </c>
      <c r="G163" s="65" t="s">
        <v>19054</v>
      </c>
      <c r="H163" s="84" t="s">
        <v>19745</v>
      </c>
    </row>
    <row r="164" spans="1:8" s="6" customFormat="1" ht="15.75" x14ac:dyDescent="0.25">
      <c r="A164" s="16" t="s">
        <v>19745</v>
      </c>
      <c r="B164" s="84" t="s">
        <v>72</v>
      </c>
      <c r="C164" s="84" t="s">
        <v>73</v>
      </c>
      <c r="D164" s="16" t="s">
        <v>74</v>
      </c>
      <c r="E164" s="84" t="s">
        <v>75</v>
      </c>
      <c r="F164" s="65" t="s">
        <v>19029</v>
      </c>
      <c r="G164" s="65" t="s">
        <v>19054</v>
      </c>
      <c r="H164" s="84" t="s">
        <v>19745</v>
      </c>
    </row>
    <row r="165" spans="1:8" s="6" customFormat="1" ht="15.75" x14ac:dyDescent="0.25">
      <c r="A165" s="16" t="s">
        <v>19745</v>
      </c>
      <c r="B165" s="84" t="s">
        <v>72</v>
      </c>
      <c r="C165" s="84" t="s">
        <v>73</v>
      </c>
      <c r="D165" s="16" t="s">
        <v>77</v>
      </c>
      <c r="E165" s="84" t="s">
        <v>78</v>
      </c>
      <c r="F165" s="65" t="s">
        <v>19026</v>
      </c>
      <c r="G165" s="65" t="s">
        <v>19054</v>
      </c>
      <c r="H165" s="84" t="s">
        <v>19745</v>
      </c>
    </row>
    <row r="166" spans="1:8" s="6" customFormat="1" ht="15.75" x14ac:dyDescent="0.25">
      <c r="A166" s="16" t="s">
        <v>19745</v>
      </c>
      <c r="B166" s="84" t="s">
        <v>81</v>
      </c>
      <c r="C166" s="85" t="s">
        <v>82</v>
      </c>
      <c r="D166" s="16" t="s">
        <v>83</v>
      </c>
      <c r="E166" s="84" t="s">
        <v>84</v>
      </c>
      <c r="F166" s="65" t="s">
        <v>19026</v>
      </c>
      <c r="G166" s="65" t="s">
        <v>19054</v>
      </c>
      <c r="H166" s="84" t="s">
        <v>19745</v>
      </c>
    </row>
    <row r="167" spans="1:8" s="6" customFormat="1" ht="15.75" x14ac:dyDescent="0.25">
      <c r="A167" s="16" t="s">
        <v>19745</v>
      </c>
      <c r="B167" s="84" t="s">
        <v>81</v>
      </c>
      <c r="C167" s="85" t="s">
        <v>82</v>
      </c>
      <c r="D167" s="16" t="s">
        <v>81</v>
      </c>
      <c r="E167" s="84" t="s">
        <v>82</v>
      </c>
      <c r="F167" s="65" t="s">
        <v>19026</v>
      </c>
      <c r="G167" s="65" t="s">
        <v>19054</v>
      </c>
      <c r="H167" s="84" t="s">
        <v>19745</v>
      </c>
    </row>
    <row r="168" spans="1:8" s="6" customFormat="1" ht="15.75" x14ac:dyDescent="0.25">
      <c r="A168" s="16" t="s">
        <v>19745</v>
      </c>
      <c r="B168" s="84" t="s">
        <v>81</v>
      </c>
      <c r="C168" s="85" t="s">
        <v>82</v>
      </c>
      <c r="D168" s="16" t="s">
        <v>87</v>
      </c>
      <c r="E168" s="84" t="s">
        <v>88</v>
      </c>
      <c r="F168" s="65" t="s">
        <v>19026</v>
      </c>
      <c r="G168" s="65" t="s">
        <v>19060</v>
      </c>
      <c r="H168" s="84" t="s">
        <v>19745</v>
      </c>
    </row>
    <row r="169" spans="1:8" s="6" customFormat="1" ht="15.75" x14ac:dyDescent="0.25">
      <c r="A169" s="16" t="s">
        <v>19745</v>
      </c>
      <c r="B169" s="84" t="s">
        <v>81</v>
      </c>
      <c r="C169" s="85" t="s">
        <v>82</v>
      </c>
      <c r="D169" s="16" t="s">
        <v>85</v>
      </c>
      <c r="E169" s="84" t="s">
        <v>86</v>
      </c>
      <c r="F169" s="65" t="s">
        <v>19026</v>
      </c>
      <c r="G169" s="65" t="s">
        <v>19060</v>
      </c>
      <c r="H169" s="84" t="s">
        <v>19745</v>
      </c>
    </row>
    <row r="170" spans="1:8" s="6" customFormat="1" ht="15.75" x14ac:dyDescent="0.25">
      <c r="A170" s="16" t="s">
        <v>19745</v>
      </c>
      <c r="B170" s="84" t="s">
        <v>89</v>
      </c>
      <c r="C170" s="84" t="s">
        <v>90</v>
      </c>
      <c r="D170" s="16" t="s">
        <v>76</v>
      </c>
      <c r="E170" s="84" t="s">
        <v>73</v>
      </c>
      <c r="F170" s="65" t="s">
        <v>19026</v>
      </c>
      <c r="G170" s="65" t="s">
        <v>19054</v>
      </c>
      <c r="H170" s="84" t="s">
        <v>19745</v>
      </c>
    </row>
    <row r="171" spans="1:8" s="6" customFormat="1" ht="15.75" x14ac:dyDescent="0.25">
      <c r="A171" s="16" t="s">
        <v>19745</v>
      </c>
      <c r="B171" s="84" t="s">
        <v>89</v>
      </c>
      <c r="C171" s="84" t="s">
        <v>90</v>
      </c>
      <c r="D171" s="16" t="s">
        <v>77</v>
      </c>
      <c r="E171" s="84" t="s">
        <v>78</v>
      </c>
      <c r="F171" s="65" t="s">
        <v>19026</v>
      </c>
      <c r="G171" s="65" t="s">
        <v>19054</v>
      </c>
      <c r="H171" s="84" t="s">
        <v>19745</v>
      </c>
    </row>
    <row r="172" spans="1:8" s="6" customFormat="1" ht="15.75" x14ac:dyDescent="0.25">
      <c r="A172" s="16" t="s">
        <v>19745</v>
      </c>
      <c r="B172" s="84" t="s">
        <v>89</v>
      </c>
      <c r="C172" s="84" t="s">
        <v>90</v>
      </c>
      <c r="D172" s="16" t="s">
        <v>93</v>
      </c>
      <c r="E172" s="84" t="s">
        <v>94</v>
      </c>
      <c r="F172" s="65" t="s">
        <v>19029</v>
      </c>
      <c r="G172" s="65" t="s">
        <v>19054</v>
      </c>
      <c r="H172" s="84" t="s">
        <v>19745</v>
      </c>
    </row>
    <row r="173" spans="1:8" s="6" customFormat="1" ht="15.75" x14ac:dyDescent="0.25">
      <c r="A173" s="16" t="s">
        <v>19745</v>
      </c>
      <c r="B173" s="84" t="s">
        <v>89</v>
      </c>
      <c r="C173" s="84" t="s">
        <v>90</v>
      </c>
      <c r="D173" s="16" t="s">
        <v>97</v>
      </c>
      <c r="E173" s="84" t="s">
        <v>98</v>
      </c>
      <c r="F173" s="65" t="s">
        <v>19027</v>
      </c>
      <c r="G173" s="65" t="s">
        <v>19054</v>
      </c>
      <c r="H173" s="84" t="s">
        <v>19745</v>
      </c>
    </row>
    <row r="174" spans="1:8" s="6" customFormat="1" ht="15.75" x14ac:dyDescent="0.25">
      <c r="A174" s="16" t="s">
        <v>19745</v>
      </c>
      <c r="B174" s="84" t="s">
        <v>89</v>
      </c>
      <c r="C174" s="84" t="s">
        <v>90</v>
      </c>
      <c r="D174" s="16" t="s">
        <v>91</v>
      </c>
      <c r="E174" s="84" t="s">
        <v>92</v>
      </c>
      <c r="F174" s="65" t="s">
        <v>19029</v>
      </c>
      <c r="G174" s="65" t="s">
        <v>19054</v>
      </c>
      <c r="H174" s="84" t="s">
        <v>19745</v>
      </c>
    </row>
    <row r="175" spans="1:8" s="6" customFormat="1" ht="15.75" x14ac:dyDescent="0.25">
      <c r="A175" s="16" t="s">
        <v>19745</v>
      </c>
      <c r="B175" s="84" t="s">
        <v>89</v>
      </c>
      <c r="C175" s="84" t="s">
        <v>90</v>
      </c>
      <c r="D175" s="16" t="s">
        <v>89</v>
      </c>
      <c r="E175" s="84" t="s">
        <v>90</v>
      </c>
      <c r="F175" s="65" t="s">
        <v>19029</v>
      </c>
      <c r="G175" s="65" t="s">
        <v>19054</v>
      </c>
      <c r="H175" s="84" t="s">
        <v>19745</v>
      </c>
    </row>
    <row r="176" spans="1:8" s="6" customFormat="1" ht="15.75" x14ac:dyDescent="0.25">
      <c r="A176" s="16" t="s">
        <v>19745</v>
      </c>
      <c r="B176" s="84" t="s">
        <v>89</v>
      </c>
      <c r="C176" s="84" t="s">
        <v>90</v>
      </c>
      <c r="D176" s="16" t="s">
        <v>95</v>
      </c>
      <c r="E176" s="84" t="s">
        <v>96</v>
      </c>
      <c r="F176" s="65" t="s">
        <v>19026</v>
      </c>
      <c r="G176" s="65" t="s">
        <v>19054</v>
      </c>
      <c r="H176" s="84" t="s">
        <v>19745</v>
      </c>
    </row>
    <row r="177" spans="1:8" s="6" customFormat="1" ht="15.75" x14ac:dyDescent="0.25">
      <c r="A177" s="16" t="s">
        <v>19745</v>
      </c>
      <c r="B177" s="84" t="s">
        <v>89</v>
      </c>
      <c r="C177" s="84" t="s">
        <v>90</v>
      </c>
      <c r="D177" s="16" t="s">
        <v>99</v>
      </c>
      <c r="E177" s="84" t="s">
        <v>100</v>
      </c>
      <c r="F177" s="65" t="s">
        <v>19026</v>
      </c>
      <c r="G177" s="65" t="s">
        <v>19054</v>
      </c>
      <c r="H177" s="84" t="s">
        <v>19745</v>
      </c>
    </row>
    <row r="178" spans="1:8" s="6" customFormat="1" ht="15.75" x14ac:dyDescent="0.25">
      <c r="A178" s="16" t="s">
        <v>19745</v>
      </c>
      <c r="B178" s="84" t="s">
        <v>89</v>
      </c>
      <c r="C178" s="84" t="s">
        <v>90</v>
      </c>
      <c r="D178" s="16" t="s">
        <v>101</v>
      </c>
      <c r="E178" s="84" t="s">
        <v>102</v>
      </c>
      <c r="F178" s="65" t="s">
        <v>19026</v>
      </c>
      <c r="G178" s="65" t="s">
        <v>19053</v>
      </c>
      <c r="H178" s="84" t="s">
        <v>19745</v>
      </c>
    </row>
    <row r="179" spans="1:8" s="6" customFormat="1" ht="15.75" x14ac:dyDescent="0.25">
      <c r="A179" s="16" t="s">
        <v>19745</v>
      </c>
      <c r="B179" s="84" t="s">
        <v>87</v>
      </c>
      <c r="C179" s="84" t="s">
        <v>157</v>
      </c>
      <c r="D179" s="16" t="s">
        <v>156</v>
      </c>
      <c r="E179" s="84" t="s">
        <v>157</v>
      </c>
      <c r="F179" s="65" t="s">
        <v>19026</v>
      </c>
      <c r="G179" s="65" t="s">
        <v>19060</v>
      </c>
      <c r="H179" s="84" t="s">
        <v>19745</v>
      </c>
    </row>
    <row r="180" spans="1:8" s="6" customFormat="1" ht="15.75" x14ac:dyDescent="0.25">
      <c r="A180" s="16" t="s">
        <v>19745</v>
      </c>
      <c r="B180" s="84" t="s">
        <v>87</v>
      </c>
      <c r="C180" s="84" t="s">
        <v>157</v>
      </c>
      <c r="D180" s="16" t="s">
        <v>87</v>
      </c>
      <c r="E180" s="84" t="s">
        <v>88</v>
      </c>
      <c r="F180" s="65" t="s">
        <v>19026</v>
      </c>
      <c r="G180" s="65" t="s">
        <v>19060</v>
      </c>
      <c r="H180" s="84" t="s">
        <v>19745</v>
      </c>
    </row>
    <row r="181" spans="1:8" s="6" customFormat="1" ht="15.75" x14ac:dyDescent="0.25">
      <c r="A181" s="16" t="s">
        <v>19745</v>
      </c>
      <c r="B181" s="84" t="s">
        <v>87</v>
      </c>
      <c r="C181" s="84" t="s">
        <v>157</v>
      </c>
      <c r="D181" s="16" t="s">
        <v>154</v>
      </c>
      <c r="E181" s="84" t="s">
        <v>155</v>
      </c>
      <c r="F181" s="65" t="s">
        <v>19026</v>
      </c>
      <c r="G181" s="65" t="s">
        <v>19060</v>
      </c>
      <c r="H181" s="84" t="s">
        <v>19745</v>
      </c>
    </row>
    <row r="182" spans="1:8" s="6" customFormat="1" ht="15.75" x14ac:dyDescent="0.25">
      <c r="A182" s="16" t="s">
        <v>19745</v>
      </c>
      <c r="B182" s="84" t="s">
        <v>87</v>
      </c>
      <c r="C182" s="84" t="s">
        <v>157</v>
      </c>
      <c r="D182" s="16" t="s">
        <v>81</v>
      </c>
      <c r="E182" s="84" t="s">
        <v>82</v>
      </c>
      <c r="F182" s="65" t="s">
        <v>19026</v>
      </c>
      <c r="G182" s="65" t="s">
        <v>19054</v>
      </c>
      <c r="H182" s="84" t="s">
        <v>19745</v>
      </c>
    </row>
    <row r="183" spans="1:8" s="6" customFormat="1" ht="15.75" x14ac:dyDescent="0.25">
      <c r="A183" s="16" t="s">
        <v>19745</v>
      </c>
      <c r="B183" s="84" t="s">
        <v>177</v>
      </c>
      <c r="C183" s="85" t="s">
        <v>179</v>
      </c>
      <c r="D183" s="16" t="s">
        <v>177</v>
      </c>
      <c r="E183" s="84" t="s">
        <v>178</v>
      </c>
      <c r="F183" s="65" t="s">
        <v>19026</v>
      </c>
      <c r="G183" s="65" t="s">
        <v>19060</v>
      </c>
      <c r="H183" s="84" t="s">
        <v>19745</v>
      </c>
    </row>
    <row r="184" spans="1:8" s="6" customFormat="1" ht="47.25" x14ac:dyDescent="0.25">
      <c r="A184" s="16" t="s">
        <v>19745</v>
      </c>
      <c r="B184" s="84" t="s">
        <v>177</v>
      </c>
      <c r="C184" s="85" t="s">
        <v>179</v>
      </c>
      <c r="D184" s="16" t="s">
        <v>180</v>
      </c>
      <c r="E184" s="84" t="s">
        <v>179</v>
      </c>
      <c r="F184" s="65" t="s">
        <v>19892</v>
      </c>
      <c r="G184" s="65" t="s">
        <v>19060</v>
      </c>
      <c r="H184" s="84" t="s">
        <v>19745</v>
      </c>
    </row>
    <row r="185" spans="1:8" s="6" customFormat="1" ht="15.75" x14ac:dyDescent="0.25">
      <c r="A185" s="16" t="s">
        <v>19745</v>
      </c>
      <c r="B185" s="84" t="s">
        <v>177</v>
      </c>
      <c r="C185" s="85" t="s">
        <v>179</v>
      </c>
      <c r="D185" s="16" t="s">
        <v>169</v>
      </c>
      <c r="E185" s="84" t="s">
        <v>170</v>
      </c>
      <c r="F185" s="65" t="s">
        <v>19026</v>
      </c>
      <c r="G185" s="65" t="s">
        <v>19060</v>
      </c>
      <c r="H185" s="84" t="s">
        <v>19745</v>
      </c>
    </row>
    <row r="186" spans="1:8" s="6" customFormat="1" ht="15.75" x14ac:dyDescent="0.25">
      <c r="A186" s="16" t="s">
        <v>19745</v>
      </c>
      <c r="B186" s="84" t="s">
        <v>177</v>
      </c>
      <c r="C186" s="85" t="s">
        <v>179</v>
      </c>
      <c r="D186" s="16" t="s">
        <v>164</v>
      </c>
      <c r="E186" s="84" t="s">
        <v>163</v>
      </c>
      <c r="F186" s="65" t="s">
        <v>19026</v>
      </c>
      <c r="G186" s="65" t="s">
        <v>19060</v>
      </c>
      <c r="H186" s="84" t="s">
        <v>19745</v>
      </c>
    </row>
    <row r="187" spans="1:8" s="6" customFormat="1" ht="15.75" x14ac:dyDescent="0.25">
      <c r="A187" s="16" t="s">
        <v>19745</v>
      </c>
      <c r="B187" s="84" t="s">
        <v>177</v>
      </c>
      <c r="C187" s="85" t="s">
        <v>179</v>
      </c>
      <c r="D187" s="16" t="s">
        <v>171</v>
      </c>
      <c r="E187" s="84" t="s">
        <v>172</v>
      </c>
      <c r="F187" s="65" t="s">
        <v>19026</v>
      </c>
      <c r="G187" s="65" t="s">
        <v>19060</v>
      </c>
      <c r="H187" s="84" t="s">
        <v>19745</v>
      </c>
    </row>
    <row r="188" spans="1:8" s="6" customFormat="1" ht="15.75" x14ac:dyDescent="0.25">
      <c r="A188" s="16" t="s">
        <v>19745</v>
      </c>
      <c r="B188" s="84" t="s">
        <v>177</v>
      </c>
      <c r="C188" s="85" t="s">
        <v>179</v>
      </c>
      <c r="D188" s="16" t="s">
        <v>181</v>
      </c>
      <c r="E188" s="84" t="s">
        <v>182</v>
      </c>
      <c r="F188" s="65" t="s">
        <v>19026</v>
      </c>
      <c r="G188" s="65" t="s">
        <v>19061</v>
      </c>
      <c r="H188" s="84" t="s">
        <v>19745</v>
      </c>
    </row>
    <row r="189" spans="1:8" s="6" customFormat="1" ht="15.75" x14ac:dyDescent="0.25">
      <c r="A189" s="16" t="s">
        <v>19745</v>
      </c>
      <c r="B189" s="84" t="s">
        <v>177</v>
      </c>
      <c r="C189" s="85" t="s">
        <v>179</v>
      </c>
      <c r="D189" s="16" t="s">
        <v>183</v>
      </c>
      <c r="E189" s="84" t="s">
        <v>184</v>
      </c>
      <c r="F189" s="65" t="s">
        <v>19026</v>
      </c>
      <c r="G189" s="65" t="s">
        <v>19061</v>
      </c>
      <c r="H189" s="84" t="s">
        <v>19745</v>
      </c>
    </row>
    <row r="190" spans="1:8" s="6" customFormat="1" ht="15.75" x14ac:dyDescent="0.25">
      <c r="A190" s="16" t="s">
        <v>19745</v>
      </c>
      <c r="B190" s="84" t="s">
        <v>173</v>
      </c>
      <c r="C190" s="84" t="s">
        <v>168</v>
      </c>
      <c r="D190" s="16" t="s">
        <v>87</v>
      </c>
      <c r="E190" s="84" t="s">
        <v>88</v>
      </c>
      <c r="F190" s="65" t="s">
        <v>19026</v>
      </c>
      <c r="G190" s="65" t="s">
        <v>19060</v>
      </c>
      <c r="H190" s="84" t="s">
        <v>19745</v>
      </c>
    </row>
    <row r="191" spans="1:8" s="6" customFormat="1" ht="15.75" x14ac:dyDescent="0.25">
      <c r="A191" s="16" t="s">
        <v>19745</v>
      </c>
      <c r="B191" s="84" t="s">
        <v>173</v>
      </c>
      <c r="C191" s="84" t="s">
        <v>168</v>
      </c>
      <c r="D191" s="16" t="s">
        <v>85</v>
      </c>
      <c r="E191" s="84" t="s">
        <v>86</v>
      </c>
      <c r="F191" s="65" t="s">
        <v>19026</v>
      </c>
      <c r="G191" s="65" t="s">
        <v>19060</v>
      </c>
      <c r="H191" s="84" t="s">
        <v>19745</v>
      </c>
    </row>
    <row r="192" spans="1:8" s="6" customFormat="1" ht="15.75" x14ac:dyDescent="0.25">
      <c r="A192" s="16" t="s">
        <v>19745</v>
      </c>
      <c r="B192" s="84" t="s">
        <v>173</v>
      </c>
      <c r="C192" s="84" t="s">
        <v>168</v>
      </c>
      <c r="D192" s="16" t="s">
        <v>173</v>
      </c>
      <c r="E192" s="84" t="s">
        <v>174</v>
      </c>
      <c r="F192" s="65" t="s">
        <v>19026</v>
      </c>
      <c r="G192" s="65" t="s">
        <v>19060</v>
      </c>
      <c r="H192" s="84" t="s">
        <v>19745</v>
      </c>
    </row>
    <row r="193" spans="1:8" s="6" customFormat="1" ht="15.75" x14ac:dyDescent="0.25">
      <c r="A193" s="16" t="s">
        <v>19745</v>
      </c>
      <c r="B193" s="84" t="s">
        <v>173</v>
      </c>
      <c r="C193" s="84" t="s">
        <v>168</v>
      </c>
      <c r="D193" s="16" t="s">
        <v>165</v>
      </c>
      <c r="E193" s="84" t="s">
        <v>166</v>
      </c>
      <c r="F193" s="65" t="s">
        <v>19026</v>
      </c>
      <c r="G193" s="65" t="s">
        <v>19060</v>
      </c>
      <c r="H193" s="84" t="s">
        <v>19745</v>
      </c>
    </row>
    <row r="194" spans="1:8" s="6" customFormat="1" ht="15.75" x14ac:dyDescent="0.25">
      <c r="A194" s="16" t="s">
        <v>19745</v>
      </c>
      <c r="B194" s="84" t="s">
        <v>173</v>
      </c>
      <c r="C194" s="84" t="s">
        <v>168</v>
      </c>
      <c r="D194" s="16" t="s">
        <v>167</v>
      </c>
      <c r="E194" s="84" t="s">
        <v>168</v>
      </c>
      <c r="F194" s="65" t="s">
        <v>19026</v>
      </c>
      <c r="G194" s="65" t="s">
        <v>19060</v>
      </c>
      <c r="H194" s="84" t="s">
        <v>19745</v>
      </c>
    </row>
    <row r="195" spans="1:8" s="6" customFormat="1" ht="15.75" x14ac:dyDescent="0.25">
      <c r="A195" s="16" t="s">
        <v>19745</v>
      </c>
      <c r="B195" s="84" t="s">
        <v>173</v>
      </c>
      <c r="C195" s="84" t="s">
        <v>168</v>
      </c>
      <c r="D195" s="16" t="s">
        <v>169</v>
      </c>
      <c r="E195" s="84" t="s">
        <v>170</v>
      </c>
      <c r="F195" s="65" t="s">
        <v>19026</v>
      </c>
      <c r="G195" s="65" t="s">
        <v>19060</v>
      </c>
      <c r="H195" s="84" t="s">
        <v>19745</v>
      </c>
    </row>
    <row r="196" spans="1:8" s="6" customFormat="1" ht="15.75" x14ac:dyDescent="0.25">
      <c r="A196" s="16" t="s">
        <v>19745</v>
      </c>
      <c r="B196" s="84" t="s">
        <v>173</v>
      </c>
      <c r="C196" s="84" t="s">
        <v>168</v>
      </c>
      <c r="D196" s="16" t="s">
        <v>97</v>
      </c>
      <c r="E196" s="84" t="s">
        <v>98</v>
      </c>
      <c r="F196" s="65" t="s">
        <v>19026</v>
      </c>
      <c r="G196" s="65" t="s">
        <v>19054</v>
      </c>
      <c r="H196" s="84" t="s">
        <v>19745</v>
      </c>
    </row>
    <row r="197" spans="1:8" s="6" customFormat="1" ht="15.75" x14ac:dyDescent="0.25">
      <c r="A197" s="16" t="s">
        <v>19745</v>
      </c>
      <c r="B197" s="84" t="s">
        <v>173</v>
      </c>
      <c r="C197" s="84" t="s">
        <v>168</v>
      </c>
      <c r="D197" s="16" t="s">
        <v>95</v>
      </c>
      <c r="E197" s="84" t="s">
        <v>96</v>
      </c>
      <c r="F197" s="65" t="s">
        <v>19026</v>
      </c>
      <c r="G197" s="65" t="s">
        <v>19054</v>
      </c>
      <c r="H197" s="84" t="s">
        <v>19745</v>
      </c>
    </row>
    <row r="198" spans="1:8" s="6" customFormat="1" ht="15.75" x14ac:dyDescent="0.25">
      <c r="A198" s="16" t="s">
        <v>19745</v>
      </c>
      <c r="B198" s="84" t="s">
        <v>173</v>
      </c>
      <c r="C198" s="84" t="s">
        <v>168</v>
      </c>
      <c r="D198" s="16" t="s">
        <v>99</v>
      </c>
      <c r="E198" s="84" t="s">
        <v>100</v>
      </c>
      <c r="F198" s="65" t="s">
        <v>19026</v>
      </c>
      <c r="G198" s="65" t="s">
        <v>19054</v>
      </c>
      <c r="H198" s="84" t="s">
        <v>19745</v>
      </c>
    </row>
    <row r="199" spans="1:8" s="6" customFormat="1" ht="15.75" x14ac:dyDescent="0.25">
      <c r="A199" s="16" t="s">
        <v>19745</v>
      </c>
      <c r="B199" s="84" t="s">
        <v>173</v>
      </c>
      <c r="C199" s="84" t="s">
        <v>168</v>
      </c>
      <c r="D199" s="16" t="s">
        <v>175</v>
      </c>
      <c r="E199" s="84" t="s">
        <v>176</v>
      </c>
      <c r="F199" s="65" t="s">
        <v>19026</v>
      </c>
      <c r="G199" s="65" t="s">
        <v>19059</v>
      </c>
      <c r="H199" s="84" t="s">
        <v>19745</v>
      </c>
    </row>
    <row r="200" spans="1:8" s="6" customFormat="1" ht="15.75" x14ac:dyDescent="0.25">
      <c r="A200" s="16" t="s">
        <v>19745</v>
      </c>
      <c r="B200" s="84" t="s">
        <v>154</v>
      </c>
      <c r="C200" s="85" t="s">
        <v>155</v>
      </c>
      <c r="D200" s="16" t="s">
        <v>156</v>
      </c>
      <c r="E200" s="84" t="s">
        <v>157</v>
      </c>
      <c r="F200" s="65" t="s">
        <v>19026</v>
      </c>
      <c r="G200" s="65" t="s">
        <v>19060</v>
      </c>
      <c r="H200" s="84" t="s">
        <v>19745</v>
      </c>
    </row>
    <row r="201" spans="1:8" s="6" customFormat="1" ht="15.75" x14ac:dyDescent="0.25">
      <c r="A201" s="16" t="s">
        <v>19745</v>
      </c>
      <c r="B201" s="84" t="s">
        <v>154</v>
      </c>
      <c r="C201" s="85" t="s">
        <v>155</v>
      </c>
      <c r="D201" s="16" t="s">
        <v>154</v>
      </c>
      <c r="E201" s="84" t="s">
        <v>155</v>
      </c>
      <c r="F201" s="65" t="s">
        <v>19026</v>
      </c>
      <c r="G201" s="65" t="s">
        <v>19060</v>
      </c>
      <c r="H201" s="84" t="s">
        <v>19745</v>
      </c>
    </row>
    <row r="202" spans="1:8" s="6" customFormat="1" ht="15.75" x14ac:dyDescent="0.25">
      <c r="A202" s="16" t="s">
        <v>19745</v>
      </c>
      <c r="B202" s="84" t="s">
        <v>154</v>
      </c>
      <c r="C202" s="85" t="s">
        <v>155</v>
      </c>
      <c r="D202" s="16" t="s">
        <v>158</v>
      </c>
      <c r="E202" s="84" t="s">
        <v>159</v>
      </c>
      <c r="F202" s="65" t="s">
        <v>19026</v>
      </c>
      <c r="G202" s="65" t="s">
        <v>19060</v>
      </c>
      <c r="H202" s="84" t="s">
        <v>19745</v>
      </c>
    </row>
    <row r="203" spans="1:8" s="6" customFormat="1" ht="31.5" x14ac:dyDescent="0.25">
      <c r="A203" s="16" t="s">
        <v>19745</v>
      </c>
      <c r="B203" s="84" t="s">
        <v>154</v>
      </c>
      <c r="C203" s="85" t="s">
        <v>155</v>
      </c>
      <c r="D203" s="16" t="s">
        <v>160</v>
      </c>
      <c r="E203" s="84" t="s">
        <v>161</v>
      </c>
      <c r="F203" s="65" t="s">
        <v>19891</v>
      </c>
      <c r="G203" s="65" t="s">
        <v>19060</v>
      </c>
      <c r="H203" s="84" t="s">
        <v>19745</v>
      </c>
    </row>
    <row r="204" spans="1:8" s="6" customFormat="1" ht="15.75" x14ac:dyDescent="0.25">
      <c r="A204" s="16" t="s">
        <v>19745</v>
      </c>
      <c r="B204" s="84" t="s">
        <v>154</v>
      </c>
      <c r="C204" s="85" t="s">
        <v>155</v>
      </c>
      <c r="D204" s="16" t="s">
        <v>83</v>
      </c>
      <c r="E204" s="84" t="s">
        <v>84</v>
      </c>
      <c r="F204" s="65" t="s">
        <v>19026</v>
      </c>
      <c r="G204" s="65" t="s">
        <v>19054</v>
      </c>
      <c r="H204" s="84" t="s">
        <v>19745</v>
      </c>
    </row>
    <row r="205" spans="1:8" s="6" customFormat="1" ht="15.75" x14ac:dyDescent="0.25">
      <c r="A205" s="16" t="s">
        <v>19745</v>
      </c>
      <c r="B205" s="84" t="s">
        <v>162</v>
      </c>
      <c r="C205" s="84" t="s">
        <v>163</v>
      </c>
      <c r="D205" s="16" t="s">
        <v>87</v>
      </c>
      <c r="E205" s="84" t="s">
        <v>88</v>
      </c>
      <c r="F205" s="65" t="s">
        <v>19026</v>
      </c>
      <c r="G205" s="65" t="s">
        <v>19060</v>
      </c>
      <c r="H205" s="84" t="s">
        <v>19745</v>
      </c>
    </row>
    <row r="206" spans="1:8" s="6" customFormat="1" ht="15.75" x14ac:dyDescent="0.25">
      <c r="A206" s="16" t="s">
        <v>19745</v>
      </c>
      <c r="B206" s="84" t="s">
        <v>162</v>
      </c>
      <c r="C206" s="84" t="s">
        <v>163</v>
      </c>
      <c r="D206" s="16" t="s">
        <v>173</v>
      </c>
      <c r="E206" s="84" t="s">
        <v>174</v>
      </c>
      <c r="F206" s="65" t="s">
        <v>19026</v>
      </c>
      <c r="G206" s="65" t="s">
        <v>19060</v>
      </c>
      <c r="H206" s="84" t="s">
        <v>19745</v>
      </c>
    </row>
    <row r="207" spans="1:8" s="6" customFormat="1" ht="15.75" x14ac:dyDescent="0.25">
      <c r="A207" s="16" t="s">
        <v>19745</v>
      </c>
      <c r="B207" s="84" t="s">
        <v>162</v>
      </c>
      <c r="C207" s="84" t="s">
        <v>163</v>
      </c>
      <c r="D207" s="16" t="s">
        <v>165</v>
      </c>
      <c r="E207" s="84" t="s">
        <v>166</v>
      </c>
      <c r="F207" s="65" t="s">
        <v>19026</v>
      </c>
      <c r="G207" s="65" t="s">
        <v>19060</v>
      </c>
      <c r="H207" s="84" t="s">
        <v>19745</v>
      </c>
    </row>
    <row r="208" spans="1:8" s="6" customFormat="1" ht="15.75" x14ac:dyDescent="0.25">
      <c r="A208" s="16" t="s">
        <v>19745</v>
      </c>
      <c r="B208" s="84" t="s">
        <v>162</v>
      </c>
      <c r="C208" s="84" t="s">
        <v>163</v>
      </c>
      <c r="D208" s="16" t="s">
        <v>167</v>
      </c>
      <c r="E208" s="84" t="s">
        <v>168</v>
      </c>
      <c r="F208" s="65" t="s">
        <v>19026</v>
      </c>
      <c r="G208" s="65" t="s">
        <v>19060</v>
      </c>
      <c r="H208" s="84" t="s">
        <v>19745</v>
      </c>
    </row>
    <row r="209" spans="1:8" s="6" customFormat="1" ht="15.75" x14ac:dyDescent="0.25">
      <c r="A209" s="16" t="s">
        <v>19745</v>
      </c>
      <c r="B209" s="84" t="s">
        <v>162</v>
      </c>
      <c r="C209" s="84" t="s">
        <v>163</v>
      </c>
      <c r="D209" s="16" t="s">
        <v>169</v>
      </c>
      <c r="E209" s="84" t="s">
        <v>170</v>
      </c>
      <c r="F209" s="65" t="s">
        <v>19026</v>
      </c>
      <c r="G209" s="65" t="s">
        <v>19060</v>
      </c>
      <c r="H209" s="84" t="s">
        <v>19745</v>
      </c>
    </row>
    <row r="210" spans="1:8" s="6" customFormat="1" ht="15.75" x14ac:dyDescent="0.25">
      <c r="A210" s="16" t="s">
        <v>19745</v>
      </c>
      <c r="B210" s="84" t="s">
        <v>162</v>
      </c>
      <c r="C210" s="84" t="s">
        <v>163</v>
      </c>
      <c r="D210" s="16" t="s">
        <v>154</v>
      </c>
      <c r="E210" s="84" t="s">
        <v>155</v>
      </c>
      <c r="F210" s="65" t="s">
        <v>19026</v>
      </c>
      <c r="G210" s="65" t="s">
        <v>19060</v>
      </c>
      <c r="H210" s="84" t="s">
        <v>19745</v>
      </c>
    </row>
    <row r="211" spans="1:8" s="6" customFormat="1" ht="15.75" x14ac:dyDescent="0.25">
      <c r="A211" s="16" t="s">
        <v>19745</v>
      </c>
      <c r="B211" s="84" t="s">
        <v>162</v>
      </c>
      <c r="C211" s="84" t="s">
        <v>163</v>
      </c>
      <c r="D211" s="16" t="s">
        <v>164</v>
      </c>
      <c r="E211" s="84" t="s">
        <v>163</v>
      </c>
      <c r="F211" s="65" t="s">
        <v>19026</v>
      </c>
      <c r="G211" s="65" t="s">
        <v>19060</v>
      </c>
      <c r="H211" s="84" t="s">
        <v>19745</v>
      </c>
    </row>
    <row r="212" spans="1:8" s="6" customFormat="1" ht="15.75" x14ac:dyDescent="0.25">
      <c r="A212" s="16" t="s">
        <v>19745</v>
      </c>
      <c r="B212" s="84" t="s">
        <v>162</v>
      </c>
      <c r="C212" s="84" t="s">
        <v>163</v>
      </c>
      <c r="D212" s="16" t="s">
        <v>158</v>
      </c>
      <c r="E212" s="84" t="s">
        <v>159</v>
      </c>
      <c r="F212" s="65" t="s">
        <v>19026</v>
      </c>
      <c r="G212" s="65" t="s">
        <v>19060</v>
      </c>
      <c r="H212" s="84" t="s">
        <v>19745</v>
      </c>
    </row>
    <row r="213" spans="1:8" s="6" customFormat="1" ht="15.75" x14ac:dyDescent="0.25">
      <c r="A213" s="16" t="s">
        <v>19745</v>
      </c>
      <c r="B213" s="84" t="s">
        <v>162</v>
      </c>
      <c r="C213" s="84" t="s">
        <v>163</v>
      </c>
      <c r="D213" s="16" t="s">
        <v>171</v>
      </c>
      <c r="E213" s="84" t="s">
        <v>172</v>
      </c>
      <c r="F213" s="65" t="s">
        <v>19026</v>
      </c>
      <c r="G213" s="65" t="s">
        <v>19060</v>
      </c>
      <c r="H213" s="84" t="s">
        <v>19745</v>
      </c>
    </row>
    <row r="214" spans="1:8" s="6" customFormat="1" ht="15.75" x14ac:dyDescent="0.25">
      <c r="A214" s="16" t="s">
        <v>19745</v>
      </c>
      <c r="B214" s="84" t="s">
        <v>162</v>
      </c>
      <c r="C214" s="84" t="s">
        <v>163</v>
      </c>
      <c r="D214" s="16" t="s">
        <v>160</v>
      </c>
      <c r="E214" s="84" t="s">
        <v>161</v>
      </c>
      <c r="F214" s="65" t="s">
        <v>19026</v>
      </c>
      <c r="G214" s="65" t="s">
        <v>19060</v>
      </c>
      <c r="H214" s="84" t="s">
        <v>19745</v>
      </c>
    </row>
    <row r="215" spans="1:8" s="6" customFormat="1" ht="31.5" x14ac:dyDescent="0.25">
      <c r="A215" s="16" t="s">
        <v>19745</v>
      </c>
      <c r="B215" s="84" t="s">
        <v>171</v>
      </c>
      <c r="C215" s="85" t="s">
        <v>172</v>
      </c>
      <c r="D215" s="16" t="s">
        <v>180</v>
      </c>
      <c r="E215" s="84" t="s">
        <v>179</v>
      </c>
      <c r="F215" s="65" t="s">
        <v>19891</v>
      </c>
      <c r="G215" s="65" t="s">
        <v>19060</v>
      </c>
      <c r="H215" s="84" t="s">
        <v>19745</v>
      </c>
    </row>
    <row r="216" spans="1:8" s="6" customFormat="1" ht="15.75" x14ac:dyDescent="0.25">
      <c r="A216" s="16" t="s">
        <v>19745</v>
      </c>
      <c r="B216" s="84" t="s">
        <v>171</v>
      </c>
      <c r="C216" s="85" t="s">
        <v>172</v>
      </c>
      <c r="D216" s="16" t="s">
        <v>171</v>
      </c>
      <c r="E216" s="84" t="s">
        <v>172</v>
      </c>
      <c r="F216" s="65" t="s">
        <v>19026</v>
      </c>
      <c r="G216" s="65" t="s">
        <v>19060</v>
      </c>
      <c r="H216" s="84" t="s">
        <v>19745</v>
      </c>
    </row>
    <row r="217" spans="1:8" s="6" customFormat="1" ht="15.75" x14ac:dyDescent="0.25">
      <c r="A217" s="16" t="s">
        <v>19745</v>
      </c>
      <c r="B217" s="84" t="s">
        <v>171</v>
      </c>
      <c r="C217" s="85" t="s">
        <v>172</v>
      </c>
      <c r="D217" s="16" t="s">
        <v>187</v>
      </c>
      <c r="E217" s="84" t="s">
        <v>188</v>
      </c>
      <c r="F217" s="65" t="s">
        <v>19026</v>
      </c>
      <c r="G217" s="65" t="s">
        <v>19061</v>
      </c>
      <c r="H217" s="84" t="s">
        <v>19745</v>
      </c>
    </row>
    <row r="218" spans="1:8" s="6" customFormat="1" ht="15.75" x14ac:dyDescent="0.25">
      <c r="A218" s="16" t="s">
        <v>19745</v>
      </c>
      <c r="B218" s="84" t="s">
        <v>171</v>
      </c>
      <c r="C218" s="85" t="s">
        <v>172</v>
      </c>
      <c r="D218" s="16" t="s">
        <v>183</v>
      </c>
      <c r="E218" s="84" t="s">
        <v>184</v>
      </c>
      <c r="F218" s="65" t="s">
        <v>19026</v>
      </c>
      <c r="G218" s="65" t="s">
        <v>19061</v>
      </c>
      <c r="H218" s="84" t="s">
        <v>19745</v>
      </c>
    </row>
    <row r="219" spans="1:8" s="6" customFormat="1" ht="15.75" x14ac:dyDescent="0.25">
      <c r="A219" s="16" t="s">
        <v>19745</v>
      </c>
      <c r="B219" s="84" t="s">
        <v>171</v>
      </c>
      <c r="C219" s="85" t="s">
        <v>172</v>
      </c>
      <c r="D219" s="16" t="s">
        <v>185</v>
      </c>
      <c r="E219" s="84" t="s">
        <v>186</v>
      </c>
      <c r="F219" s="65" t="s">
        <v>19026</v>
      </c>
      <c r="G219" s="65" t="s">
        <v>19061</v>
      </c>
      <c r="H219" s="84" t="s">
        <v>19745</v>
      </c>
    </row>
    <row r="220" spans="1:8" s="6" customFormat="1" ht="15.75" x14ac:dyDescent="0.25">
      <c r="A220" s="16" t="s">
        <v>19745</v>
      </c>
      <c r="B220" s="84" t="s">
        <v>160</v>
      </c>
      <c r="C220" s="84" t="s">
        <v>161</v>
      </c>
      <c r="D220" s="16" t="s">
        <v>164</v>
      </c>
      <c r="E220" s="84" t="s">
        <v>163</v>
      </c>
      <c r="F220" s="65" t="s">
        <v>19026</v>
      </c>
      <c r="G220" s="65" t="s">
        <v>19060</v>
      </c>
      <c r="H220" s="84" t="s">
        <v>19745</v>
      </c>
    </row>
    <row r="221" spans="1:8" s="6" customFormat="1" ht="15.75" x14ac:dyDescent="0.25">
      <c r="A221" s="16" t="s">
        <v>19745</v>
      </c>
      <c r="B221" s="84" t="s">
        <v>160</v>
      </c>
      <c r="C221" s="84" t="s">
        <v>161</v>
      </c>
      <c r="D221" s="16" t="s">
        <v>158</v>
      </c>
      <c r="E221" s="84" t="s">
        <v>159</v>
      </c>
      <c r="F221" s="65" t="s">
        <v>19026</v>
      </c>
      <c r="G221" s="65" t="s">
        <v>19060</v>
      </c>
      <c r="H221" s="84" t="s">
        <v>19745</v>
      </c>
    </row>
    <row r="222" spans="1:8" s="6" customFormat="1" ht="15.75" x14ac:dyDescent="0.25">
      <c r="A222" s="16" t="s">
        <v>19745</v>
      </c>
      <c r="B222" s="84" t="s">
        <v>160</v>
      </c>
      <c r="C222" s="84" t="s">
        <v>161</v>
      </c>
      <c r="D222" s="16" t="s">
        <v>171</v>
      </c>
      <c r="E222" s="84" t="s">
        <v>172</v>
      </c>
      <c r="F222" s="65" t="s">
        <v>19026</v>
      </c>
      <c r="G222" s="65" t="s">
        <v>19060</v>
      </c>
      <c r="H222" s="84" t="s">
        <v>19745</v>
      </c>
    </row>
    <row r="223" spans="1:8" s="6" customFormat="1" ht="15.75" x14ac:dyDescent="0.25">
      <c r="A223" s="16" t="s">
        <v>19745</v>
      </c>
      <c r="B223" s="84" t="s">
        <v>160</v>
      </c>
      <c r="C223" s="84" t="s">
        <v>161</v>
      </c>
      <c r="D223" s="16" t="s">
        <v>160</v>
      </c>
      <c r="E223" s="84" t="s">
        <v>161</v>
      </c>
      <c r="F223" s="65" t="s">
        <v>19026</v>
      </c>
      <c r="G223" s="65" t="s">
        <v>19060</v>
      </c>
      <c r="H223" s="84" t="s">
        <v>19745</v>
      </c>
    </row>
    <row r="224" spans="1:8" s="6" customFormat="1" ht="15.75" x14ac:dyDescent="0.25">
      <c r="A224" s="16" t="s">
        <v>19745</v>
      </c>
      <c r="B224" s="84" t="s">
        <v>160</v>
      </c>
      <c r="C224" s="84" t="s">
        <v>161</v>
      </c>
      <c r="D224" s="16" t="s">
        <v>189</v>
      </c>
      <c r="E224" s="84" t="s">
        <v>190</v>
      </c>
      <c r="F224" s="65" t="s">
        <v>19026</v>
      </c>
      <c r="G224" s="65" t="s">
        <v>19061</v>
      </c>
      <c r="H224" s="84" t="s">
        <v>19745</v>
      </c>
    </row>
    <row r="225" spans="1:8" s="6" customFormat="1" ht="15.75" x14ac:dyDescent="0.25">
      <c r="A225" s="16" t="s">
        <v>19745</v>
      </c>
      <c r="B225" s="84" t="s">
        <v>175</v>
      </c>
      <c r="C225" s="85" t="s">
        <v>210</v>
      </c>
      <c r="D225" s="16" t="s">
        <v>207</v>
      </c>
      <c r="E225" s="84" t="s">
        <v>208</v>
      </c>
      <c r="F225" s="65" t="s">
        <v>19026</v>
      </c>
      <c r="G225" s="65" t="s">
        <v>19059</v>
      </c>
      <c r="H225" s="84" t="s">
        <v>19745</v>
      </c>
    </row>
    <row r="226" spans="1:8" s="6" customFormat="1" ht="15.75" x14ac:dyDescent="0.25">
      <c r="A226" s="16" t="s">
        <v>19745</v>
      </c>
      <c r="B226" s="84" t="s">
        <v>175</v>
      </c>
      <c r="C226" s="85" t="s">
        <v>210</v>
      </c>
      <c r="D226" s="16" t="s">
        <v>209</v>
      </c>
      <c r="E226" s="84" t="s">
        <v>210</v>
      </c>
      <c r="F226" s="65" t="s">
        <v>19029</v>
      </c>
      <c r="G226" s="65" t="s">
        <v>19059</v>
      </c>
      <c r="H226" s="84" t="s">
        <v>19745</v>
      </c>
    </row>
    <row r="227" spans="1:8" s="6" customFormat="1" ht="15.75" x14ac:dyDescent="0.25">
      <c r="A227" s="16" t="s">
        <v>19745</v>
      </c>
      <c r="B227" s="84" t="s">
        <v>175</v>
      </c>
      <c r="C227" s="85" t="s">
        <v>210</v>
      </c>
      <c r="D227" s="16" t="s">
        <v>175</v>
      </c>
      <c r="E227" s="84" t="s">
        <v>176</v>
      </c>
      <c r="F227" s="65" t="s">
        <v>19026</v>
      </c>
      <c r="G227" s="65" t="s">
        <v>19059</v>
      </c>
      <c r="H227" s="84" t="s">
        <v>19745</v>
      </c>
    </row>
    <row r="228" spans="1:8" s="6" customFormat="1" ht="15.75" x14ac:dyDescent="0.25">
      <c r="A228" s="16" t="s">
        <v>19745</v>
      </c>
      <c r="B228" s="84" t="s">
        <v>175</v>
      </c>
      <c r="C228" s="85" t="s">
        <v>210</v>
      </c>
      <c r="D228" s="16" t="s">
        <v>203</v>
      </c>
      <c r="E228" s="84" t="s">
        <v>204</v>
      </c>
      <c r="F228" s="65" t="s">
        <v>19026</v>
      </c>
      <c r="G228" s="65" t="s">
        <v>19059</v>
      </c>
      <c r="H228" s="84" t="s">
        <v>19745</v>
      </c>
    </row>
    <row r="229" spans="1:8" s="6" customFormat="1" ht="15.75" x14ac:dyDescent="0.25">
      <c r="A229" s="16" t="s">
        <v>19745</v>
      </c>
      <c r="B229" s="84" t="s">
        <v>175</v>
      </c>
      <c r="C229" s="85" t="s">
        <v>210</v>
      </c>
      <c r="D229" s="16" t="s">
        <v>177</v>
      </c>
      <c r="E229" s="84" t="s">
        <v>178</v>
      </c>
      <c r="F229" s="65" t="s">
        <v>19026</v>
      </c>
      <c r="G229" s="65" t="s">
        <v>19060</v>
      </c>
      <c r="H229" s="84" t="s">
        <v>19745</v>
      </c>
    </row>
    <row r="230" spans="1:8" s="6" customFormat="1" ht="15.75" x14ac:dyDescent="0.25">
      <c r="A230" s="16" t="s">
        <v>19745</v>
      </c>
      <c r="B230" s="84" t="s">
        <v>175</v>
      </c>
      <c r="C230" s="85" t="s">
        <v>210</v>
      </c>
      <c r="D230" s="16" t="s">
        <v>164</v>
      </c>
      <c r="E230" s="84" t="s">
        <v>163</v>
      </c>
      <c r="F230" s="65" t="s">
        <v>19026</v>
      </c>
      <c r="G230" s="65" t="s">
        <v>19060</v>
      </c>
      <c r="H230" s="84" t="s">
        <v>19745</v>
      </c>
    </row>
    <row r="231" spans="1:8" s="6" customFormat="1" ht="15.75" x14ac:dyDescent="0.25">
      <c r="A231" s="16" t="s">
        <v>19745</v>
      </c>
      <c r="B231" s="84" t="s">
        <v>203</v>
      </c>
      <c r="C231" s="85" t="s">
        <v>204</v>
      </c>
      <c r="D231" s="16" t="s">
        <v>197</v>
      </c>
      <c r="E231" s="84" t="s">
        <v>198</v>
      </c>
      <c r="F231" s="65" t="s">
        <v>19026</v>
      </c>
      <c r="G231" s="65" t="s">
        <v>19059</v>
      </c>
      <c r="H231" s="84" t="s">
        <v>19745</v>
      </c>
    </row>
    <row r="232" spans="1:8" s="6" customFormat="1" ht="15.75" x14ac:dyDescent="0.25">
      <c r="A232" s="16" t="s">
        <v>19745</v>
      </c>
      <c r="B232" s="84" t="s">
        <v>203</v>
      </c>
      <c r="C232" s="85" t="s">
        <v>204</v>
      </c>
      <c r="D232" s="16" t="s">
        <v>207</v>
      </c>
      <c r="E232" s="84" t="s">
        <v>208</v>
      </c>
      <c r="F232" s="65" t="s">
        <v>19026</v>
      </c>
      <c r="G232" s="65" t="s">
        <v>19059</v>
      </c>
      <c r="H232" s="84" t="s">
        <v>19745</v>
      </c>
    </row>
    <row r="233" spans="1:8" s="6" customFormat="1" ht="31.5" x14ac:dyDescent="0.25">
      <c r="A233" s="16" t="s">
        <v>19745</v>
      </c>
      <c r="B233" s="84" t="s">
        <v>203</v>
      </c>
      <c r="C233" s="85" t="s">
        <v>204</v>
      </c>
      <c r="D233" s="16" t="s">
        <v>191</v>
      </c>
      <c r="E233" s="84" t="s">
        <v>192</v>
      </c>
      <c r="F233" s="65" t="s">
        <v>19026</v>
      </c>
      <c r="G233" s="65" t="s">
        <v>19059</v>
      </c>
      <c r="H233" s="84" t="s">
        <v>19745</v>
      </c>
    </row>
    <row r="234" spans="1:8" s="6" customFormat="1" ht="15.75" x14ac:dyDescent="0.25">
      <c r="A234" s="16" t="s">
        <v>19745</v>
      </c>
      <c r="B234" s="84" t="s">
        <v>203</v>
      </c>
      <c r="C234" s="85" t="s">
        <v>204</v>
      </c>
      <c r="D234" s="16" t="s">
        <v>203</v>
      </c>
      <c r="E234" s="84" t="s">
        <v>204</v>
      </c>
      <c r="F234" s="65" t="s">
        <v>19026</v>
      </c>
      <c r="G234" s="65" t="s">
        <v>19059</v>
      </c>
      <c r="H234" s="84" t="s">
        <v>19745</v>
      </c>
    </row>
    <row r="235" spans="1:8" s="6" customFormat="1" ht="15.75" x14ac:dyDescent="0.25">
      <c r="A235" s="16" t="s">
        <v>19745</v>
      </c>
      <c r="B235" s="84" t="s">
        <v>203</v>
      </c>
      <c r="C235" s="85" t="s">
        <v>204</v>
      </c>
      <c r="D235" s="16" t="s">
        <v>205</v>
      </c>
      <c r="E235" s="84" t="s">
        <v>206</v>
      </c>
      <c r="F235" s="65" t="s">
        <v>19026</v>
      </c>
      <c r="G235" s="65" t="s">
        <v>19059</v>
      </c>
      <c r="H235" s="84" t="s">
        <v>19745</v>
      </c>
    </row>
    <row r="236" spans="1:8" s="6" customFormat="1" ht="31.5" x14ac:dyDescent="0.25">
      <c r="A236" s="16" t="s">
        <v>19745</v>
      </c>
      <c r="B236" s="84" t="s">
        <v>203</v>
      </c>
      <c r="C236" s="85" t="s">
        <v>204</v>
      </c>
      <c r="D236" s="16" t="s">
        <v>180</v>
      </c>
      <c r="E236" s="84" t="s">
        <v>179</v>
      </c>
      <c r="F236" s="65" t="s">
        <v>19891</v>
      </c>
      <c r="G236" s="65" t="s">
        <v>19060</v>
      </c>
      <c r="H236" s="84" t="s">
        <v>19745</v>
      </c>
    </row>
    <row r="237" spans="1:8" s="6" customFormat="1" ht="31.5" x14ac:dyDescent="0.25">
      <c r="A237" s="16" t="s">
        <v>19745</v>
      </c>
      <c r="B237" s="84" t="s">
        <v>203</v>
      </c>
      <c r="C237" s="85" t="s">
        <v>204</v>
      </c>
      <c r="D237" s="16" t="s">
        <v>181</v>
      </c>
      <c r="E237" s="84" t="s">
        <v>182</v>
      </c>
      <c r="F237" s="65" t="s">
        <v>19891</v>
      </c>
      <c r="G237" s="65" t="s">
        <v>19061</v>
      </c>
      <c r="H237" s="84" t="s">
        <v>19745</v>
      </c>
    </row>
    <row r="238" spans="1:8" s="6" customFormat="1" ht="15.75" x14ac:dyDescent="0.25">
      <c r="A238" s="16" t="s">
        <v>19745</v>
      </c>
      <c r="B238" s="84" t="s">
        <v>193</v>
      </c>
      <c r="C238" s="85" t="s">
        <v>194</v>
      </c>
      <c r="D238" s="16" t="s">
        <v>195</v>
      </c>
      <c r="E238" s="84" t="s">
        <v>196</v>
      </c>
      <c r="F238" s="65" t="s">
        <v>19026</v>
      </c>
      <c r="G238" s="65" t="s">
        <v>19059</v>
      </c>
      <c r="H238" s="84" t="s">
        <v>19745</v>
      </c>
    </row>
    <row r="239" spans="1:8" s="6" customFormat="1" ht="15.75" x14ac:dyDescent="0.25">
      <c r="A239" s="16" t="s">
        <v>19745</v>
      </c>
      <c r="B239" s="84" t="s">
        <v>193</v>
      </c>
      <c r="C239" s="85" t="s">
        <v>194</v>
      </c>
      <c r="D239" s="16" t="s">
        <v>197</v>
      </c>
      <c r="E239" s="84" t="s">
        <v>198</v>
      </c>
      <c r="F239" s="65" t="s">
        <v>19026</v>
      </c>
      <c r="G239" s="65" t="s">
        <v>19059</v>
      </c>
      <c r="H239" s="84" t="s">
        <v>19745</v>
      </c>
    </row>
    <row r="240" spans="1:8" s="6" customFormat="1" ht="31.5" x14ac:dyDescent="0.25">
      <c r="A240" s="16" t="s">
        <v>19745</v>
      </c>
      <c r="B240" s="84" t="s">
        <v>193</v>
      </c>
      <c r="C240" s="85" t="s">
        <v>194</v>
      </c>
      <c r="D240" s="16" t="s">
        <v>191</v>
      </c>
      <c r="E240" s="84" t="s">
        <v>192</v>
      </c>
      <c r="F240" s="65" t="s">
        <v>19026</v>
      </c>
      <c r="G240" s="65" t="s">
        <v>19059</v>
      </c>
      <c r="H240" s="84" t="s">
        <v>19745</v>
      </c>
    </row>
    <row r="241" spans="1:8" s="6" customFormat="1" ht="31.5" x14ac:dyDescent="0.25">
      <c r="A241" s="16" t="s">
        <v>19745</v>
      </c>
      <c r="B241" s="84" t="s">
        <v>193</v>
      </c>
      <c r="C241" s="85" t="s">
        <v>194</v>
      </c>
      <c r="D241" s="16" t="s">
        <v>199</v>
      </c>
      <c r="E241" s="84" t="s">
        <v>194</v>
      </c>
      <c r="F241" s="65" t="s">
        <v>19026</v>
      </c>
      <c r="G241" s="65" t="s">
        <v>19059</v>
      </c>
      <c r="H241" s="84" t="s">
        <v>19745</v>
      </c>
    </row>
    <row r="242" spans="1:8" s="6" customFormat="1" ht="15.75" x14ac:dyDescent="0.25">
      <c r="A242" s="16" t="s">
        <v>19745</v>
      </c>
      <c r="B242" s="84" t="s">
        <v>193</v>
      </c>
      <c r="C242" s="85" t="s">
        <v>194</v>
      </c>
      <c r="D242" s="16" t="s">
        <v>200</v>
      </c>
      <c r="E242" s="84" t="s">
        <v>201</v>
      </c>
      <c r="F242" s="65" t="s">
        <v>19026</v>
      </c>
      <c r="G242" s="65" t="s">
        <v>19058</v>
      </c>
      <c r="H242" s="84" t="s">
        <v>19745</v>
      </c>
    </row>
    <row r="243" spans="1:8" s="6" customFormat="1" ht="15.75" x14ac:dyDescent="0.25">
      <c r="A243" s="16" t="s">
        <v>19745</v>
      </c>
      <c r="B243" s="84" t="s">
        <v>193</v>
      </c>
      <c r="C243" s="85" t="s">
        <v>194</v>
      </c>
      <c r="D243" s="16" t="s">
        <v>19008</v>
      </c>
      <c r="E243" s="84" t="s">
        <v>202</v>
      </c>
      <c r="F243" s="65" t="s">
        <v>19026</v>
      </c>
      <c r="G243" s="65" t="s">
        <v>19052</v>
      </c>
      <c r="H243" s="84" t="s">
        <v>19745</v>
      </c>
    </row>
    <row r="244" spans="1:8" s="6" customFormat="1" ht="15.75" x14ac:dyDescent="0.25">
      <c r="A244" s="16" t="s">
        <v>19745</v>
      </c>
      <c r="B244" s="84" t="s">
        <v>264</v>
      </c>
      <c r="C244" s="85" t="s">
        <v>263</v>
      </c>
      <c r="D244" s="16" t="s">
        <v>262</v>
      </c>
      <c r="E244" s="84" t="s">
        <v>263</v>
      </c>
      <c r="F244" s="65" t="s">
        <v>19029</v>
      </c>
      <c r="G244" s="65" t="s">
        <v>19058</v>
      </c>
      <c r="H244" s="84" t="s">
        <v>19745</v>
      </c>
    </row>
    <row r="245" spans="1:8" s="6" customFormat="1" ht="15.75" x14ac:dyDescent="0.25">
      <c r="A245" s="16" t="s">
        <v>19745</v>
      </c>
      <c r="B245" s="84" t="s">
        <v>264</v>
      </c>
      <c r="C245" s="85" t="s">
        <v>263</v>
      </c>
      <c r="D245" s="16" t="s">
        <v>219</v>
      </c>
      <c r="E245" s="84" t="s">
        <v>220</v>
      </c>
      <c r="F245" s="65" t="s">
        <v>19026</v>
      </c>
      <c r="G245" s="65" t="s">
        <v>19058</v>
      </c>
      <c r="H245" s="84" t="s">
        <v>19745</v>
      </c>
    </row>
    <row r="246" spans="1:8" s="6" customFormat="1" ht="15.75" x14ac:dyDescent="0.25">
      <c r="A246" s="16" t="s">
        <v>19745</v>
      </c>
      <c r="B246" s="84" t="s">
        <v>264</v>
      </c>
      <c r="C246" s="85" t="s">
        <v>263</v>
      </c>
      <c r="D246" s="16" t="s">
        <v>221</v>
      </c>
      <c r="E246" s="84" t="s">
        <v>222</v>
      </c>
      <c r="F246" s="65" t="s">
        <v>19026</v>
      </c>
      <c r="G246" s="65" t="s">
        <v>19058</v>
      </c>
      <c r="H246" s="84" t="s">
        <v>19745</v>
      </c>
    </row>
    <row r="247" spans="1:8" s="6" customFormat="1" ht="15.75" x14ac:dyDescent="0.25">
      <c r="A247" s="16" t="s">
        <v>19745</v>
      </c>
      <c r="B247" s="84" t="s">
        <v>264</v>
      </c>
      <c r="C247" s="85" t="s">
        <v>263</v>
      </c>
      <c r="D247" s="16" t="s">
        <v>234</v>
      </c>
      <c r="E247" s="84" t="s">
        <v>235</v>
      </c>
      <c r="F247" s="65" t="s">
        <v>19026</v>
      </c>
      <c r="G247" s="65" t="s">
        <v>19058</v>
      </c>
      <c r="H247" s="84" t="s">
        <v>19745</v>
      </c>
    </row>
    <row r="248" spans="1:8" s="6" customFormat="1" ht="15.75" x14ac:dyDescent="0.25">
      <c r="A248" s="16" t="s">
        <v>19745</v>
      </c>
      <c r="B248" s="84" t="s">
        <v>264</v>
      </c>
      <c r="C248" s="85" t="s">
        <v>263</v>
      </c>
      <c r="D248" s="16" t="s">
        <v>265</v>
      </c>
      <c r="E248" s="84" t="s">
        <v>266</v>
      </c>
      <c r="F248" s="65" t="s">
        <v>19026</v>
      </c>
      <c r="G248" s="65" t="s">
        <v>19058</v>
      </c>
      <c r="H248" s="84" t="s">
        <v>19745</v>
      </c>
    </row>
    <row r="249" spans="1:8" s="6" customFormat="1" ht="15.75" x14ac:dyDescent="0.25">
      <c r="A249" s="16" t="s">
        <v>19745</v>
      </c>
      <c r="B249" s="84" t="s">
        <v>264</v>
      </c>
      <c r="C249" s="85" t="s">
        <v>263</v>
      </c>
      <c r="D249" s="16" t="s">
        <v>231</v>
      </c>
      <c r="E249" s="84" t="s">
        <v>232</v>
      </c>
      <c r="F249" s="65" t="s">
        <v>19026</v>
      </c>
      <c r="G249" s="65" t="s">
        <v>19052</v>
      </c>
      <c r="H249" s="84" t="s">
        <v>19745</v>
      </c>
    </row>
    <row r="250" spans="1:8" s="6" customFormat="1" ht="15.75" x14ac:dyDescent="0.25">
      <c r="A250" s="16" t="s">
        <v>19745</v>
      </c>
      <c r="B250" s="84" t="s">
        <v>258</v>
      </c>
      <c r="C250" s="85" t="s">
        <v>260</v>
      </c>
      <c r="D250" s="16" t="s">
        <v>258</v>
      </c>
      <c r="E250" s="84" t="s">
        <v>259</v>
      </c>
      <c r="F250" s="65" t="s">
        <v>19029</v>
      </c>
      <c r="G250" s="65" t="s">
        <v>19055</v>
      </c>
      <c r="H250" s="84" t="s">
        <v>19745</v>
      </c>
    </row>
    <row r="251" spans="1:8" s="6" customFormat="1" ht="15.75" x14ac:dyDescent="0.25">
      <c r="A251" s="16" t="s">
        <v>19745</v>
      </c>
      <c r="B251" s="84" t="s">
        <v>258</v>
      </c>
      <c r="C251" s="85" t="s">
        <v>260</v>
      </c>
      <c r="D251" s="16" t="s">
        <v>261</v>
      </c>
      <c r="E251" s="84" t="s">
        <v>260</v>
      </c>
      <c r="F251" s="65" t="s">
        <v>19029</v>
      </c>
      <c r="G251" s="65" t="s">
        <v>19055</v>
      </c>
      <c r="H251" s="84" t="s">
        <v>19745</v>
      </c>
    </row>
    <row r="252" spans="1:8" s="6" customFormat="1" ht="15.75" x14ac:dyDescent="0.25">
      <c r="A252" s="16" t="s">
        <v>19745</v>
      </c>
      <c r="B252" s="84" t="s">
        <v>258</v>
      </c>
      <c r="C252" s="85" t="s">
        <v>260</v>
      </c>
      <c r="D252" s="16" t="s">
        <v>256</v>
      </c>
      <c r="E252" s="84" t="s">
        <v>257</v>
      </c>
      <c r="F252" s="65" t="s">
        <v>19026</v>
      </c>
      <c r="G252" s="65" t="s">
        <v>19055</v>
      </c>
      <c r="H252" s="84" t="s">
        <v>19745</v>
      </c>
    </row>
    <row r="253" spans="1:8" s="6" customFormat="1" ht="31.5" x14ac:dyDescent="0.25">
      <c r="A253" s="16" t="s">
        <v>19745</v>
      </c>
      <c r="B253" s="84" t="s">
        <v>258</v>
      </c>
      <c r="C253" s="85" t="s">
        <v>260</v>
      </c>
      <c r="D253" s="16" t="s">
        <v>243</v>
      </c>
      <c r="E253" s="84" t="s">
        <v>244</v>
      </c>
      <c r="F253" s="65" t="s">
        <v>19891</v>
      </c>
      <c r="G253" s="65" t="s">
        <v>19055</v>
      </c>
      <c r="H253" s="84" t="s">
        <v>19745</v>
      </c>
    </row>
    <row r="254" spans="1:8" s="6" customFormat="1" ht="31.5" x14ac:dyDescent="0.25">
      <c r="A254" s="16" t="s">
        <v>19745</v>
      </c>
      <c r="B254" s="84" t="s">
        <v>258</v>
      </c>
      <c r="C254" s="85" t="s">
        <v>260</v>
      </c>
      <c r="D254" s="16" t="s">
        <v>95</v>
      </c>
      <c r="E254" s="84" t="s">
        <v>245</v>
      </c>
      <c r="F254" s="65" t="s">
        <v>19891</v>
      </c>
      <c r="G254" s="65" t="s">
        <v>19055</v>
      </c>
      <c r="H254" s="84" t="s">
        <v>19745</v>
      </c>
    </row>
    <row r="255" spans="1:8" s="6" customFormat="1" ht="15.75" x14ac:dyDescent="0.25">
      <c r="A255" s="16" t="s">
        <v>19745</v>
      </c>
      <c r="B255" s="84" t="s">
        <v>258</v>
      </c>
      <c r="C255" s="85" t="s">
        <v>260</v>
      </c>
      <c r="D255" s="16" t="s">
        <v>254</v>
      </c>
      <c r="E255" s="84" t="s">
        <v>255</v>
      </c>
      <c r="F255" s="65" t="s">
        <v>19026</v>
      </c>
      <c r="G255" s="65" t="s">
        <v>19055</v>
      </c>
      <c r="H255" s="84" t="s">
        <v>19745</v>
      </c>
    </row>
    <row r="256" spans="1:8" s="6" customFormat="1" ht="15.75" x14ac:dyDescent="0.25">
      <c r="A256" s="16" t="s">
        <v>19745</v>
      </c>
      <c r="B256" s="84" t="s">
        <v>239</v>
      </c>
      <c r="C256" s="85" t="s">
        <v>253</v>
      </c>
      <c r="D256" s="16" t="s">
        <v>239</v>
      </c>
      <c r="E256" s="84" t="s">
        <v>240</v>
      </c>
      <c r="F256" s="65" t="s">
        <v>19026</v>
      </c>
      <c r="G256" s="65" t="s">
        <v>19055</v>
      </c>
      <c r="H256" s="84" t="s">
        <v>19745</v>
      </c>
    </row>
    <row r="257" spans="1:8" s="6" customFormat="1" ht="15.75" x14ac:dyDescent="0.25">
      <c r="A257" s="16" t="s">
        <v>19745</v>
      </c>
      <c r="B257" s="84" t="s">
        <v>239</v>
      </c>
      <c r="C257" s="85" t="s">
        <v>253</v>
      </c>
      <c r="D257" s="16" t="s">
        <v>252</v>
      </c>
      <c r="E257" s="84" t="s">
        <v>253</v>
      </c>
      <c r="F257" s="65" t="s">
        <v>19029</v>
      </c>
      <c r="G257" s="65" t="s">
        <v>19055</v>
      </c>
      <c r="H257" s="84" t="s">
        <v>19745</v>
      </c>
    </row>
    <row r="258" spans="1:8" s="6" customFormat="1" ht="15.75" x14ac:dyDescent="0.25">
      <c r="A258" s="16" t="s">
        <v>19745</v>
      </c>
      <c r="B258" s="84" t="s">
        <v>239</v>
      </c>
      <c r="C258" s="85" t="s">
        <v>253</v>
      </c>
      <c r="D258" s="16" t="s">
        <v>256</v>
      </c>
      <c r="E258" s="84" t="s">
        <v>257</v>
      </c>
      <c r="F258" s="65" t="s">
        <v>19026</v>
      </c>
      <c r="G258" s="65" t="s">
        <v>19055</v>
      </c>
      <c r="H258" s="84" t="s">
        <v>19745</v>
      </c>
    </row>
    <row r="259" spans="1:8" s="6" customFormat="1" ht="15.75" x14ac:dyDescent="0.25">
      <c r="A259" s="16" t="s">
        <v>19745</v>
      </c>
      <c r="B259" s="84" t="s">
        <v>239</v>
      </c>
      <c r="C259" s="85" t="s">
        <v>253</v>
      </c>
      <c r="D259" s="16" t="s">
        <v>241</v>
      </c>
      <c r="E259" s="84" t="s">
        <v>242</v>
      </c>
      <c r="F259" s="65" t="s">
        <v>19026</v>
      </c>
      <c r="G259" s="65" t="s">
        <v>19055</v>
      </c>
      <c r="H259" s="84" t="s">
        <v>19745</v>
      </c>
    </row>
    <row r="260" spans="1:8" s="6" customFormat="1" ht="31.5" x14ac:dyDescent="0.25">
      <c r="A260" s="16" t="s">
        <v>19745</v>
      </c>
      <c r="B260" s="84" t="s">
        <v>239</v>
      </c>
      <c r="C260" s="85" t="s">
        <v>253</v>
      </c>
      <c r="D260" s="16" t="s">
        <v>95</v>
      </c>
      <c r="E260" s="84" t="s">
        <v>245</v>
      </c>
      <c r="F260" s="65" t="s">
        <v>19891</v>
      </c>
      <c r="G260" s="65" t="s">
        <v>19055</v>
      </c>
      <c r="H260" s="84" t="s">
        <v>19745</v>
      </c>
    </row>
    <row r="261" spans="1:8" s="6" customFormat="1" ht="15.75" x14ac:dyDescent="0.25">
      <c r="A261" s="16" t="s">
        <v>19745</v>
      </c>
      <c r="B261" s="84" t="s">
        <v>239</v>
      </c>
      <c r="C261" s="85" t="s">
        <v>253</v>
      </c>
      <c r="D261" s="16" t="s">
        <v>254</v>
      </c>
      <c r="E261" s="84" t="s">
        <v>255</v>
      </c>
      <c r="F261" s="65" t="s">
        <v>19026</v>
      </c>
      <c r="G261" s="65" t="s">
        <v>19055</v>
      </c>
      <c r="H261" s="84" t="s">
        <v>19745</v>
      </c>
    </row>
    <row r="262" spans="1:8" s="6" customFormat="1" ht="15.75" x14ac:dyDescent="0.25">
      <c r="A262" s="16" t="s">
        <v>19745</v>
      </c>
      <c r="B262" s="84" t="s">
        <v>241</v>
      </c>
      <c r="C262" s="85" t="s">
        <v>228</v>
      </c>
      <c r="D262" s="16" t="s">
        <v>241</v>
      </c>
      <c r="E262" s="84" t="s">
        <v>242</v>
      </c>
      <c r="F262" s="65" t="s">
        <v>19026</v>
      </c>
      <c r="G262" s="65" t="s">
        <v>19055</v>
      </c>
      <c r="H262" s="84" t="s">
        <v>19745</v>
      </c>
    </row>
    <row r="263" spans="1:8" s="6" customFormat="1" ht="15.75" x14ac:dyDescent="0.25">
      <c r="A263" s="16" t="s">
        <v>19745</v>
      </c>
      <c r="B263" s="84" t="s">
        <v>241</v>
      </c>
      <c r="C263" s="85" t="s">
        <v>228</v>
      </c>
      <c r="D263" s="16" t="s">
        <v>227</v>
      </c>
      <c r="E263" s="84" t="s">
        <v>228</v>
      </c>
      <c r="F263" s="65" t="s">
        <v>19026</v>
      </c>
      <c r="G263" s="65" t="s">
        <v>19055</v>
      </c>
      <c r="H263" s="84" t="s">
        <v>19745</v>
      </c>
    </row>
    <row r="264" spans="1:8" s="6" customFormat="1" ht="15.75" x14ac:dyDescent="0.25">
      <c r="A264" s="16" t="s">
        <v>19745</v>
      </c>
      <c r="B264" s="84" t="s">
        <v>241</v>
      </c>
      <c r="C264" s="85" t="s">
        <v>228</v>
      </c>
      <c r="D264" s="16" t="s">
        <v>225</v>
      </c>
      <c r="E264" s="84" t="s">
        <v>226</v>
      </c>
      <c r="F264" s="65" t="s">
        <v>19026</v>
      </c>
      <c r="G264" s="65" t="s">
        <v>19055</v>
      </c>
      <c r="H264" s="84" t="s">
        <v>19745</v>
      </c>
    </row>
    <row r="265" spans="1:8" s="6" customFormat="1" ht="15.75" x14ac:dyDescent="0.25">
      <c r="A265" s="16" t="s">
        <v>19745</v>
      </c>
      <c r="B265" s="84" t="s">
        <v>241</v>
      </c>
      <c r="C265" s="85" t="s">
        <v>228</v>
      </c>
      <c r="D265" s="16" t="s">
        <v>229</v>
      </c>
      <c r="E265" s="84" t="s">
        <v>230</v>
      </c>
      <c r="F265" s="65" t="s">
        <v>19026</v>
      </c>
      <c r="G265" s="65" t="s">
        <v>19051</v>
      </c>
      <c r="H265" s="84" t="s">
        <v>19745</v>
      </c>
    </row>
    <row r="266" spans="1:8" s="6" customFormat="1" ht="47.25" x14ac:dyDescent="0.25">
      <c r="A266" s="16" t="s">
        <v>19745</v>
      </c>
      <c r="B266" s="84" t="s">
        <v>243</v>
      </c>
      <c r="C266" s="85" t="s">
        <v>245</v>
      </c>
      <c r="D266" s="16" t="s">
        <v>243</v>
      </c>
      <c r="E266" s="84" t="s">
        <v>244</v>
      </c>
      <c r="F266" s="65" t="s">
        <v>19892</v>
      </c>
      <c r="G266" s="65" t="s">
        <v>19055</v>
      </c>
      <c r="H266" s="84" t="s">
        <v>19745</v>
      </c>
    </row>
    <row r="267" spans="1:8" s="6" customFormat="1" ht="15.75" x14ac:dyDescent="0.25">
      <c r="A267" s="16" t="s">
        <v>19745</v>
      </c>
      <c r="B267" s="84" t="s">
        <v>243</v>
      </c>
      <c r="C267" s="85" t="s">
        <v>245</v>
      </c>
      <c r="D267" s="16" t="s">
        <v>95</v>
      </c>
      <c r="E267" s="84" t="s">
        <v>245</v>
      </c>
      <c r="F267" s="65" t="s">
        <v>19026</v>
      </c>
      <c r="G267" s="65" t="s">
        <v>19055</v>
      </c>
      <c r="H267" s="84" t="s">
        <v>19745</v>
      </c>
    </row>
    <row r="268" spans="1:8" s="6" customFormat="1" ht="31.5" x14ac:dyDescent="0.25">
      <c r="A268" s="16" t="s">
        <v>19745</v>
      </c>
      <c r="B268" s="84" t="s">
        <v>243</v>
      </c>
      <c r="C268" s="85" t="s">
        <v>245</v>
      </c>
      <c r="D268" s="16" t="s">
        <v>246</v>
      </c>
      <c r="E268" s="84" t="s">
        <v>247</v>
      </c>
      <c r="F268" s="65" t="s">
        <v>19891</v>
      </c>
      <c r="G268" s="65" t="s">
        <v>19062</v>
      </c>
      <c r="H268" s="84" t="s">
        <v>19745</v>
      </c>
    </row>
    <row r="269" spans="1:8" s="6" customFormat="1" ht="15.75" x14ac:dyDescent="0.25">
      <c r="A269" s="16" t="s">
        <v>19745</v>
      </c>
      <c r="B269" s="84" t="s">
        <v>248</v>
      </c>
      <c r="C269" s="85" t="s">
        <v>249</v>
      </c>
      <c r="D269" s="16" t="s">
        <v>225</v>
      </c>
      <c r="E269" s="84" t="s">
        <v>226</v>
      </c>
      <c r="F269" s="65" t="s">
        <v>19026</v>
      </c>
      <c r="G269" s="65" t="s">
        <v>19055</v>
      </c>
      <c r="H269" s="84" t="s">
        <v>19745</v>
      </c>
    </row>
    <row r="270" spans="1:8" s="6" customFormat="1" ht="15.75" x14ac:dyDescent="0.25">
      <c r="A270" s="16" t="s">
        <v>19745</v>
      </c>
      <c r="B270" s="84" t="s">
        <v>248</v>
      </c>
      <c r="C270" s="85" t="s">
        <v>249</v>
      </c>
      <c r="D270" s="16" t="s">
        <v>248</v>
      </c>
      <c r="E270" s="84" t="s">
        <v>249</v>
      </c>
      <c r="F270" s="65" t="s">
        <v>19029</v>
      </c>
      <c r="G270" s="65" t="s">
        <v>19055</v>
      </c>
      <c r="H270" s="84" t="s">
        <v>19745</v>
      </c>
    </row>
    <row r="271" spans="1:8" s="6" customFormat="1" ht="15.75" x14ac:dyDescent="0.25">
      <c r="A271" s="16" t="s">
        <v>19745</v>
      </c>
      <c r="B271" s="84" t="s">
        <v>248</v>
      </c>
      <c r="C271" s="85" t="s">
        <v>249</v>
      </c>
      <c r="D271" s="16" t="s">
        <v>250</v>
      </c>
      <c r="E271" s="84" t="s">
        <v>251</v>
      </c>
      <c r="F271" s="65" t="s">
        <v>19026</v>
      </c>
      <c r="G271" s="65" t="s">
        <v>19055</v>
      </c>
      <c r="H271" s="84" t="s">
        <v>19745</v>
      </c>
    </row>
    <row r="272" spans="1:8" s="6" customFormat="1" ht="15.75" x14ac:dyDescent="0.25">
      <c r="A272" s="16" t="s">
        <v>19745</v>
      </c>
      <c r="B272" s="84" t="s">
        <v>248</v>
      </c>
      <c r="C272" s="85" t="s">
        <v>249</v>
      </c>
      <c r="D272" s="16" t="s">
        <v>231</v>
      </c>
      <c r="E272" s="84" t="s">
        <v>232</v>
      </c>
      <c r="F272" s="65" t="s">
        <v>19026</v>
      </c>
      <c r="G272" s="65" t="s">
        <v>19052</v>
      </c>
      <c r="H272" s="84" t="s">
        <v>19745</v>
      </c>
    </row>
    <row r="273" spans="1:8" s="6" customFormat="1" ht="15.75" x14ac:dyDescent="0.25">
      <c r="A273" s="16" t="s">
        <v>19745</v>
      </c>
      <c r="B273" s="84" t="s">
        <v>267</v>
      </c>
      <c r="C273" s="85" t="s">
        <v>268</v>
      </c>
      <c r="D273" s="16" t="s">
        <v>267</v>
      </c>
      <c r="E273" s="84" t="s">
        <v>268</v>
      </c>
      <c r="F273" s="65" t="s">
        <v>19029</v>
      </c>
      <c r="G273" s="65" t="s">
        <v>19058</v>
      </c>
      <c r="H273" s="84" t="s">
        <v>19745</v>
      </c>
    </row>
    <row r="274" spans="1:8" s="6" customFormat="1" ht="15.75" x14ac:dyDescent="0.25">
      <c r="A274" s="16" t="s">
        <v>19745</v>
      </c>
      <c r="B274" s="84" t="s">
        <v>267</v>
      </c>
      <c r="C274" s="85" t="s">
        <v>268</v>
      </c>
      <c r="D274" s="16" t="s">
        <v>269</v>
      </c>
      <c r="E274" s="84" t="s">
        <v>270</v>
      </c>
      <c r="F274" s="65" t="s">
        <v>19029</v>
      </c>
      <c r="G274" s="65" t="s">
        <v>19058</v>
      </c>
      <c r="H274" s="84" t="s">
        <v>19745</v>
      </c>
    </row>
    <row r="275" spans="1:8" s="6" customFormat="1" ht="15.75" x14ac:dyDescent="0.25">
      <c r="A275" s="16" t="s">
        <v>19745</v>
      </c>
      <c r="B275" s="84" t="s">
        <v>267</v>
      </c>
      <c r="C275" s="85" t="s">
        <v>268</v>
      </c>
      <c r="D275" s="16" t="s">
        <v>271</v>
      </c>
      <c r="E275" s="84" t="s">
        <v>272</v>
      </c>
      <c r="F275" s="65" t="s">
        <v>19026</v>
      </c>
      <c r="G275" s="65" t="s">
        <v>19058</v>
      </c>
      <c r="H275" s="84" t="s">
        <v>19745</v>
      </c>
    </row>
    <row r="276" spans="1:8" s="6" customFormat="1" ht="15.75" x14ac:dyDescent="0.25">
      <c r="A276" s="16" t="s">
        <v>19745</v>
      </c>
      <c r="B276" s="84" t="s">
        <v>267</v>
      </c>
      <c r="C276" s="85" t="s">
        <v>268</v>
      </c>
      <c r="D276" s="16" t="s">
        <v>273</v>
      </c>
      <c r="E276" s="84" t="s">
        <v>274</v>
      </c>
      <c r="F276" s="65" t="s">
        <v>19026</v>
      </c>
      <c r="G276" s="65" t="s">
        <v>19058</v>
      </c>
      <c r="H276" s="84" t="s">
        <v>19745</v>
      </c>
    </row>
    <row r="277" spans="1:8" s="6" customFormat="1" ht="15.75" x14ac:dyDescent="0.25">
      <c r="A277" s="16" t="s">
        <v>19745</v>
      </c>
      <c r="B277" s="84" t="s">
        <v>267</v>
      </c>
      <c r="C277" s="85" t="s">
        <v>268</v>
      </c>
      <c r="D277" s="16" t="s">
        <v>95</v>
      </c>
      <c r="E277" s="84" t="s">
        <v>245</v>
      </c>
      <c r="F277" s="65" t="s">
        <v>19026</v>
      </c>
      <c r="G277" s="65" t="s">
        <v>19055</v>
      </c>
      <c r="H277" s="84" t="s">
        <v>19745</v>
      </c>
    </row>
    <row r="278" spans="1:8" s="6" customFormat="1" ht="15.75" x14ac:dyDescent="0.25">
      <c r="A278" s="16" t="s">
        <v>19745</v>
      </c>
      <c r="B278" s="84" t="s">
        <v>267</v>
      </c>
      <c r="C278" s="85" t="s">
        <v>268</v>
      </c>
      <c r="D278" s="16" t="s">
        <v>250</v>
      </c>
      <c r="E278" s="93" t="s">
        <v>251</v>
      </c>
      <c r="F278" s="65" t="s">
        <v>19026</v>
      </c>
      <c r="G278" s="65" t="s">
        <v>19055</v>
      </c>
      <c r="H278" s="84" t="s">
        <v>19745</v>
      </c>
    </row>
    <row r="279" spans="1:8" s="6" customFormat="1" ht="31.5" x14ac:dyDescent="0.25">
      <c r="A279" s="16" t="s">
        <v>19745</v>
      </c>
      <c r="B279" s="84" t="s">
        <v>267</v>
      </c>
      <c r="C279" s="85" t="s">
        <v>268</v>
      </c>
      <c r="D279" s="16" t="s">
        <v>275</v>
      </c>
      <c r="E279" s="84" t="s">
        <v>276</v>
      </c>
      <c r="F279" s="65" t="s">
        <v>19891</v>
      </c>
      <c r="G279" s="65" t="s">
        <v>19062</v>
      </c>
      <c r="H279" s="84" t="s">
        <v>19745</v>
      </c>
    </row>
    <row r="280" spans="1:8" s="6" customFormat="1" ht="15.75" x14ac:dyDescent="0.25">
      <c r="A280" s="16" t="s">
        <v>19745</v>
      </c>
      <c r="B280" s="84" t="s">
        <v>271</v>
      </c>
      <c r="C280" s="85" t="s">
        <v>274</v>
      </c>
      <c r="D280" s="16" t="s">
        <v>271</v>
      </c>
      <c r="E280" s="84" t="s">
        <v>272</v>
      </c>
      <c r="F280" s="65" t="s">
        <v>19026</v>
      </c>
      <c r="G280" s="65" t="s">
        <v>19058</v>
      </c>
      <c r="H280" s="84" t="s">
        <v>19745</v>
      </c>
    </row>
    <row r="281" spans="1:8" s="6" customFormat="1" ht="15.75" x14ac:dyDescent="0.25">
      <c r="A281" s="16" t="s">
        <v>19745</v>
      </c>
      <c r="B281" s="84" t="s">
        <v>271</v>
      </c>
      <c r="C281" s="85" t="s">
        <v>274</v>
      </c>
      <c r="D281" s="16" t="s">
        <v>273</v>
      </c>
      <c r="E281" s="84" t="s">
        <v>274</v>
      </c>
      <c r="F281" s="65" t="s">
        <v>19026</v>
      </c>
      <c r="G281" s="65" t="s">
        <v>19058</v>
      </c>
      <c r="H281" s="84" t="s">
        <v>19745</v>
      </c>
    </row>
    <row r="282" spans="1:8" s="6" customFormat="1" ht="15.75" x14ac:dyDescent="0.25">
      <c r="A282" s="16" t="s">
        <v>19745</v>
      </c>
      <c r="B282" s="84" t="s">
        <v>271</v>
      </c>
      <c r="C282" s="85" t="s">
        <v>274</v>
      </c>
      <c r="D282" s="16" t="s">
        <v>277</v>
      </c>
      <c r="E282" s="84" t="s">
        <v>278</v>
      </c>
      <c r="F282" s="65" t="s">
        <v>19026</v>
      </c>
      <c r="G282" s="65" t="s">
        <v>19063</v>
      </c>
      <c r="H282" s="84" t="s">
        <v>19745</v>
      </c>
    </row>
    <row r="283" spans="1:8" s="6" customFormat="1" ht="15.75" x14ac:dyDescent="0.25">
      <c r="A283" s="16" t="s">
        <v>19745</v>
      </c>
      <c r="B283" s="84" t="s">
        <v>271</v>
      </c>
      <c r="C283" s="85" t="s">
        <v>274</v>
      </c>
      <c r="D283" s="16" t="s">
        <v>279</v>
      </c>
      <c r="E283" s="84" t="s">
        <v>280</v>
      </c>
      <c r="F283" s="65" t="s">
        <v>19026</v>
      </c>
      <c r="G283" s="65" t="s">
        <v>19062</v>
      </c>
      <c r="H283" s="84" t="s">
        <v>19745</v>
      </c>
    </row>
    <row r="284" spans="1:8" s="6" customFormat="1" ht="15.75" x14ac:dyDescent="0.25">
      <c r="A284" s="16" t="s">
        <v>19745</v>
      </c>
      <c r="B284" s="84" t="s">
        <v>273</v>
      </c>
      <c r="C284" s="85" t="s">
        <v>201</v>
      </c>
      <c r="D284" s="16" t="s">
        <v>234</v>
      </c>
      <c r="E284" s="84" t="s">
        <v>235</v>
      </c>
      <c r="F284" s="65" t="s">
        <v>19026</v>
      </c>
      <c r="G284" s="65" t="s">
        <v>19058</v>
      </c>
      <c r="H284" s="84" t="s">
        <v>19745</v>
      </c>
    </row>
    <row r="285" spans="1:8" s="6" customFormat="1" ht="15.75" x14ac:dyDescent="0.25">
      <c r="A285" s="16" t="s">
        <v>19745</v>
      </c>
      <c r="B285" s="84" t="s">
        <v>273</v>
      </c>
      <c r="C285" s="85" t="s">
        <v>201</v>
      </c>
      <c r="D285" s="16" t="s">
        <v>265</v>
      </c>
      <c r="E285" s="84" t="s">
        <v>266</v>
      </c>
      <c r="F285" s="65" t="s">
        <v>19026</v>
      </c>
      <c r="G285" s="65" t="s">
        <v>19058</v>
      </c>
      <c r="H285" s="84" t="s">
        <v>19745</v>
      </c>
    </row>
    <row r="286" spans="1:8" s="6" customFormat="1" ht="15.75" x14ac:dyDescent="0.25">
      <c r="A286" s="16" t="s">
        <v>19745</v>
      </c>
      <c r="B286" s="84" t="s">
        <v>273</v>
      </c>
      <c r="C286" s="85" t="s">
        <v>201</v>
      </c>
      <c r="D286" s="16" t="s">
        <v>273</v>
      </c>
      <c r="E286" s="84" t="s">
        <v>274</v>
      </c>
      <c r="F286" s="65" t="s">
        <v>19026</v>
      </c>
      <c r="G286" s="65" t="s">
        <v>19058</v>
      </c>
      <c r="H286" s="84" t="s">
        <v>19745</v>
      </c>
    </row>
    <row r="287" spans="1:8" s="6" customFormat="1" ht="15.75" x14ac:dyDescent="0.25">
      <c r="A287" s="16" t="s">
        <v>19745</v>
      </c>
      <c r="B287" s="84" t="s">
        <v>273</v>
      </c>
      <c r="C287" s="85" t="s">
        <v>201</v>
      </c>
      <c r="D287" s="16" t="s">
        <v>200</v>
      </c>
      <c r="E287" s="84" t="s">
        <v>201</v>
      </c>
      <c r="F287" s="65" t="s">
        <v>19026</v>
      </c>
      <c r="G287" s="65" t="s">
        <v>19058</v>
      </c>
      <c r="H287" s="84" t="s">
        <v>19745</v>
      </c>
    </row>
    <row r="288" spans="1:8" s="6" customFormat="1" ht="15.75" x14ac:dyDescent="0.25">
      <c r="A288" s="16" t="s">
        <v>19745</v>
      </c>
      <c r="B288" s="84" t="s">
        <v>273</v>
      </c>
      <c r="C288" s="85" t="s">
        <v>201</v>
      </c>
      <c r="D288" s="16" t="s">
        <v>281</v>
      </c>
      <c r="E288" s="84" t="s">
        <v>282</v>
      </c>
      <c r="F288" s="65" t="s">
        <v>19026</v>
      </c>
      <c r="G288" s="65" t="s">
        <v>19063</v>
      </c>
      <c r="H288" s="84" t="s">
        <v>19745</v>
      </c>
    </row>
    <row r="289" spans="1:8" s="6" customFormat="1" ht="15.75" x14ac:dyDescent="0.25">
      <c r="A289" s="16" t="s">
        <v>19745</v>
      </c>
      <c r="B289" s="84" t="s">
        <v>273</v>
      </c>
      <c r="C289" s="85" t="s">
        <v>201</v>
      </c>
      <c r="D289" s="16" t="s">
        <v>277</v>
      </c>
      <c r="E289" s="84" t="s">
        <v>278</v>
      </c>
      <c r="F289" s="65" t="s">
        <v>19026</v>
      </c>
      <c r="G289" s="65" t="s">
        <v>19063</v>
      </c>
      <c r="H289" s="84" t="s">
        <v>19745</v>
      </c>
    </row>
    <row r="290" spans="1:8" s="6" customFormat="1" ht="15.75" x14ac:dyDescent="0.25">
      <c r="A290" s="16" t="s">
        <v>19745</v>
      </c>
      <c r="B290" s="84" t="s">
        <v>273</v>
      </c>
      <c r="C290" s="85" t="s">
        <v>201</v>
      </c>
      <c r="D290" s="16" t="s">
        <v>19008</v>
      </c>
      <c r="E290" s="84" t="s">
        <v>202</v>
      </c>
      <c r="F290" s="65" t="s">
        <v>19026</v>
      </c>
      <c r="G290" s="65" t="s">
        <v>19052</v>
      </c>
      <c r="H290" s="84" t="s">
        <v>19745</v>
      </c>
    </row>
    <row r="291" spans="1:8" s="6" customFormat="1" ht="15.75" x14ac:dyDescent="0.25">
      <c r="A291" s="16" t="s">
        <v>19745</v>
      </c>
      <c r="B291" s="84" t="s">
        <v>273</v>
      </c>
      <c r="C291" s="85" t="s">
        <v>201</v>
      </c>
      <c r="D291" s="16" t="s">
        <v>195</v>
      </c>
      <c r="E291" s="84" t="s">
        <v>196</v>
      </c>
      <c r="F291" s="65" t="s">
        <v>19026</v>
      </c>
      <c r="G291" s="65" t="s">
        <v>19059</v>
      </c>
      <c r="H291" s="84" t="s">
        <v>19745</v>
      </c>
    </row>
    <row r="292" spans="1:8" s="6" customFormat="1" ht="15.75" x14ac:dyDescent="0.25">
      <c r="A292" s="16" t="s">
        <v>19745</v>
      </c>
      <c r="B292" s="84" t="s">
        <v>338</v>
      </c>
      <c r="C292" s="84" t="s">
        <v>182</v>
      </c>
      <c r="D292" s="16" t="s">
        <v>181</v>
      </c>
      <c r="E292" s="84" t="s">
        <v>182</v>
      </c>
      <c r="F292" s="65" t="s">
        <v>19026</v>
      </c>
      <c r="G292" s="65" t="s">
        <v>19061</v>
      </c>
      <c r="H292" s="84" t="s">
        <v>19745</v>
      </c>
    </row>
    <row r="293" spans="1:8" s="6" customFormat="1" ht="15.75" x14ac:dyDescent="0.25">
      <c r="A293" s="16" t="s">
        <v>19745</v>
      </c>
      <c r="B293" s="84" t="s">
        <v>338</v>
      </c>
      <c r="C293" s="84" t="s">
        <v>182</v>
      </c>
      <c r="D293" s="16" t="s">
        <v>183</v>
      </c>
      <c r="E293" s="84" t="s">
        <v>184</v>
      </c>
      <c r="F293" s="65" t="s">
        <v>19026</v>
      </c>
      <c r="G293" s="65" t="s">
        <v>19061</v>
      </c>
      <c r="H293" s="84" t="s">
        <v>19745</v>
      </c>
    </row>
    <row r="294" spans="1:8" s="6" customFormat="1" ht="15.75" x14ac:dyDescent="0.25">
      <c r="A294" s="16" t="s">
        <v>19745</v>
      </c>
      <c r="B294" s="84" t="s">
        <v>338</v>
      </c>
      <c r="C294" s="84" t="s">
        <v>182</v>
      </c>
      <c r="D294" s="16" t="s">
        <v>339</v>
      </c>
      <c r="E294" s="84" t="s">
        <v>340</v>
      </c>
      <c r="F294" s="65" t="s">
        <v>19026</v>
      </c>
      <c r="G294" s="65" t="s">
        <v>19061</v>
      </c>
      <c r="H294" s="84" t="s">
        <v>19745</v>
      </c>
    </row>
    <row r="295" spans="1:8" s="6" customFormat="1" ht="31.5" x14ac:dyDescent="0.25">
      <c r="A295" s="16" t="s">
        <v>19745</v>
      </c>
      <c r="B295" s="84" t="s">
        <v>338</v>
      </c>
      <c r="C295" s="84" t="s">
        <v>182</v>
      </c>
      <c r="D295" s="16" t="s">
        <v>180</v>
      </c>
      <c r="E295" s="84" t="s">
        <v>179</v>
      </c>
      <c r="F295" s="65" t="s">
        <v>19891</v>
      </c>
      <c r="G295" s="65" t="s">
        <v>19060</v>
      </c>
      <c r="H295" s="84" t="s">
        <v>19745</v>
      </c>
    </row>
    <row r="296" spans="1:8" s="6" customFormat="1" ht="31.5" x14ac:dyDescent="0.25">
      <c r="A296" s="16" t="s">
        <v>19745</v>
      </c>
      <c r="B296" s="84" t="s">
        <v>338</v>
      </c>
      <c r="C296" s="84" t="s">
        <v>182</v>
      </c>
      <c r="D296" s="16" t="s">
        <v>199</v>
      </c>
      <c r="E296" s="84" t="s">
        <v>194</v>
      </c>
      <c r="F296" s="65" t="s">
        <v>19026</v>
      </c>
      <c r="G296" s="65" t="s">
        <v>19059</v>
      </c>
      <c r="H296" s="84" t="s">
        <v>19745</v>
      </c>
    </row>
    <row r="297" spans="1:8" s="6" customFormat="1" ht="15.75" x14ac:dyDescent="0.25">
      <c r="A297" s="16" t="s">
        <v>19745</v>
      </c>
      <c r="B297" s="84" t="s">
        <v>338</v>
      </c>
      <c r="C297" s="84" t="s">
        <v>182</v>
      </c>
      <c r="D297" s="16" t="s">
        <v>205</v>
      </c>
      <c r="E297" s="84" t="s">
        <v>206</v>
      </c>
      <c r="F297" s="65" t="s">
        <v>19026</v>
      </c>
      <c r="G297" s="65" t="s">
        <v>19059</v>
      </c>
      <c r="H297" s="84" t="s">
        <v>19745</v>
      </c>
    </row>
    <row r="298" spans="1:8" s="6" customFormat="1" ht="15.75" x14ac:dyDescent="0.25">
      <c r="A298" s="16" t="s">
        <v>19745</v>
      </c>
      <c r="B298" s="84" t="s">
        <v>338</v>
      </c>
      <c r="C298" s="84" t="s">
        <v>182</v>
      </c>
      <c r="D298" s="16" t="s">
        <v>316</v>
      </c>
      <c r="E298" s="84" t="s">
        <v>317</v>
      </c>
      <c r="F298" s="65" t="s">
        <v>19026</v>
      </c>
      <c r="G298" s="65" t="s">
        <v>19063</v>
      </c>
      <c r="H298" s="84" t="s">
        <v>19745</v>
      </c>
    </row>
    <row r="299" spans="1:8" s="6" customFormat="1" ht="15.75" x14ac:dyDescent="0.25">
      <c r="A299" s="16" t="s">
        <v>19745</v>
      </c>
      <c r="B299" s="84" t="s">
        <v>333</v>
      </c>
      <c r="C299" s="85" t="s">
        <v>324</v>
      </c>
      <c r="D299" s="16" t="s">
        <v>106</v>
      </c>
      <c r="E299" s="84" t="s">
        <v>318</v>
      </c>
      <c r="F299" s="65" t="s">
        <v>19026</v>
      </c>
      <c r="G299" s="65" t="s">
        <v>19063</v>
      </c>
      <c r="H299" s="84" t="s">
        <v>19745</v>
      </c>
    </row>
    <row r="300" spans="1:8" s="6" customFormat="1" ht="15.75" x14ac:dyDescent="0.25">
      <c r="A300" s="16" t="s">
        <v>19745</v>
      </c>
      <c r="B300" s="84" t="s">
        <v>333</v>
      </c>
      <c r="C300" s="85" t="s">
        <v>324</v>
      </c>
      <c r="D300" s="16" t="s">
        <v>323</v>
      </c>
      <c r="E300" s="84" t="s">
        <v>324</v>
      </c>
      <c r="F300" s="65" t="s">
        <v>19026</v>
      </c>
      <c r="G300" s="65" t="s">
        <v>19063</v>
      </c>
      <c r="H300" s="84" t="s">
        <v>19745</v>
      </c>
    </row>
    <row r="301" spans="1:8" s="6" customFormat="1" ht="15.75" x14ac:dyDescent="0.25">
      <c r="A301" s="16" t="s">
        <v>19745</v>
      </c>
      <c r="B301" s="84" t="s">
        <v>333</v>
      </c>
      <c r="C301" s="85" t="s">
        <v>324</v>
      </c>
      <c r="D301" s="16" t="s">
        <v>315</v>
      </c>
      <c r="E301" s="84" t="s">
        <v>312</v>
      </c>
      <c r="F301" s="65" t="s">
        <v>19026</v>
      </c>
      <c r="G301" s="65" t="s">
        <v>19063</v>
      </c>
      <c r="H301" s="84" t="s">
        <v>19745</v>
      </c>
    </row>
    <row r="302" spans="1:8" s="6" customFormat="1" ht="15.75" x14ac:dyDescent="0.25">
      <c r="A302" s="16" t="s">
        <v>19745</v>
      </c>
      <c r="B302" s="84" t="s">
        <v>333</v>
      </c>
      <c r="C302" s="85" t="s">
        <v>324</v>
      </c>
      <c r="D302" s="16" t="s">
        <v>333</v>
      </c>
      <c r="E302" s="84" t="s">
        <v>334</v>
      </c>
      <c r="F302" s="65" t="s">
        <v>19026</v>
      </c>
      <c r="G302" s="65" t="s">
        <v>19063</v>
      </c>
      <c r="H302" s="84" t="s">
        <v>19745</v>
      </c>
    </row>
    <row r="303" spans="1:8" s="6" customFormat="1" ht="15.75" x14ac:dyDescent="0.25">
      <c r="A303" s="16" t="s">
        <v>19745</v>
      </c>
      <c r="B303" s="84" t="s">
        <v>333</v>
      </c>
      <c r="C303" s="85" t="s">
        <v>324</v>
      </c>
      <c r="D303" s="16" t="s">
        <v>331</v>
      </c>
      <c r="E303" s="84" t="s">
        <v>332</v>
      </c>
      <c r="F303" s="65" t="s">
        <v>19026</v>
      </c>
      <c r="G303" s="65" t="s">
        <v>19063</v>
      </c>
      <c r="H303" s="84" t="s">
        <v>19745</v>
      </c>
    </row>
    <row r="304" spans="1:8" s="6" customFormat="1" ht="15.75" x14ac:dyDescent="0.25">
      <c r="A304" s="16" t="s">
        <v>19745</v>
      </c>
      <c r="B304" s="84" t="s">
        <v>311</v>
      </c>
      <c r="C304" s="85" t="s">
        <v>312</v>
      </c>
      <c r="D304" s="16" t="s">
        <v>106</v>
      </c>
      <c r="E304" s="84" t="s">
        <v>318</v>
      </c>
      <c r="F304" s="65" t="s">
        <v>19026</v>
      </c>
      <c r="G304" s="65" t="s">
        <v>19063</v>
      </c>
      <c r="H304" s="84" t="s">
        <v>19745</v>
      </c>
    </row>
    <row r="305" spans="1:8" s="6" customFormat="1" ht="15.75" x14ac:dyDescent="0.25">
      <c r="A305" s="16" t="s">
        <v>19745</v>
      </c>
      <c r="B305" s="84" t="s">
        <v>311</v>
      </c>
      <c r="C305" s="85" t="s">
        <v>312</v>
      </c>
      <c r="D305" s="16" t="s">
        <v>281</v>
      </c>
      <c r="E305" s="84" t="s">
        <v>282</v>
      </c>
      <c r="F305" s="65" t="s">
        <v>19026</v>
      </c>
      <c r="G305" s="65" t="s">
        <v>19063</v>
      </c>
      <c r="H305" s="84" t="s">
        <v>19745</v>
      </c>
    </row>
    <row r="306" spans="1:8" s="6" customFormat="1" ht="15.75" x14ac:dyDescent="0.25">
      <c r="A306" s="16" t="s">
        <v>19745</v>
      </c>
      <c r="B306" s="84" t="s">
        <v>311</v>
      </c>
      <c r="C306" s="85" t="s">
        <v>312</v>
      </c>
      <c r="D306" s="16" t="s">
        <v>316</v>
      </c>
      <c r="E306" s="84" t="s">
        <v>317</v>
      </c>
      <c r="F306" s="65" t="s">
        <v>19026</v>
      </c>
      <c r="G306" s="65" t="s">
        <v>19063</v>
      </c>
      <c r="H306" s="84" t="s">
        <v>19745</v>
      </c>
    </row>
    <row r="307" spans="1:8" s="6" customFormat="1" ht="15.75" x14ac:dyDescent="0.25">
      <c r="A307" s="16" t="s">
        <v>19745</v>
      </c>
      <c r="B307" s="84" t="s">
        <v>311</v>
      </c>
      <c r="C307" s="85" t="s">
        <v>312</v>
      </c>
      <c r="D307" s="16" t="s">
        <v>309</v>
      </c>
      <c r="E307" s="84" t="s">
        <v>310</v>
      </c>
      <c r="F307" s="65" t="s">
        <v>19029</v>
      </c>
      <c r="G307" s="65" t="s">
        <v>19063</v>
      </c>
      <c r="H307" s="84" t="s">
        <v>19745</v>
      </c>
    </row>
    <row r="308" spans="1:8" s="6" customFormat="1" ht="15.75" x14ac:dyDescent="0.25">
      <c r="A308" s="16" t="s">
        <v>19745</v>
      </c>
      <c r="B308" s="84" t="s">
        <v>311</v>
      </c>
      <c r="C308" s="85" t="s">
        <v>312</v>
      </c>
      <c r="D308" s="16" t="s">
        <v>319</v>
      </c>
      <c r="E308" s="84" t="s">
        <v>320</v>
      </c>
      <c r="F308" s="65" t="s">
        <v>19026</v>
      </c>
      <c r="G308" s="65" t="s">
        <v>19063</v>
      </c>
      <c r="H308" s="84" t="s">
        <v>19745</v>
      </c>
    </row>
    <row r="309" spans="1:8" s="6" customFormat="1" ht="15.75" x14ac:dyDescent="0.25">
      <c r="A309" s="16" t="s">
        <v>19745</v>
      </c>
      <c r="B309" s="84" t="s">
        <v>311</v>
      </c>
      <c r="C309" s="85" t="s">
        <v>312</v>
      </c>
      <c r="D309" s="16" t="s">
        <v>313</v>
      </c>
      <c r="E309" s="84" t="s">
        <v>314</v>
      </c>
      <c r="F309" s="65" t="s">
        <v>19029</v>
      </c>
      <c r="G309" s="65" t="s">
        <v>19063</v>
      </c>
      <c r="H309" s="84" t="s">
        <v>19745</v>
      </c>
    </row>
    <row r="310" spans="1:8" s="6" customFormat="1" ht="15.75" x14ac:dyDescent="0.25">
      <c r="A310" s="16" t="s">
        <v>19745</v>
      </c>
      <c r="B310" s="84" t="s">
        <v>311</v>
      </c>
      <c r="C310" s="85" t="s">
        <v>312</v>
      </c>
      <c r="D310" s="16" t="s">
        <v>315</v>
      </c>
      <c r="E310" s="84" t="s">
        <v>312</v>
      </c>
      <c r="F310" s="65" t="s">
        <v>19026</v>
      </c>
      <c r="G310" s="65" t="s">
        <v>19063</v>
      </c>
      <c r="H310" s="84" t="s">
        <v>19745</v>
      </c>
    </row>
    <row r="311" spans="1:8" s="6" customFormat="1" ht="15.75" x14ac:dyDescent="0.25">
      <c r="A311" s="16" t="s">
        <v>19745</v>
      </c>
      <c r="B311" s="84" t="s">
        <v>311</v>
      </c>
      <c r="C311" s="85" t="s">
        <v>312</v>
      </c>
      <c r="D311" s="16" t="s">
        <v>273</v>
      </c>
      <c r="E311" s="84" t="s">
        <v>274</v>
      </c>
      <c r="F311" s="65" t="s">
        <v>19026</v>
      </c>
      <c r="G311" s="65" t="s">
        <v>19058</v>
      </c>
      <c r="H311" s="84" t="s">
        <v>19745</v>
      </c>
    </row>
    <row r="312" spans="1:8" s="6" customFormat="1" ht="15.75" x14ac:dyDescent="0.25">
      <c r="A312" s="16" t="s">
        <v>19745</v>
      </c>
      <c r="B312" s="84" t="s">
        <v>311</v>
      </c>
      <c r="C312" s="85" t="s">
        <v>312</v>
      </c>
      <c r="D312" s="16" t="s">
        <v>181</v>
      </c>
      <c r="E312" s="84" t="s">
        <v>182</v>
      </c>
      <c r="F312" s="65" t="s">
        <v>19026</v>
      </c>
      <c r="G312" s="65" t="s">
        <v>19061</v>
      </c>
      <c r="H312" s="84" t="s">
        <v>19745</v>
      </c>
    </row>
    <row r="313" spans="1:8" s="6" customFormat="1" ht="15.75" x14ac:dyDescent="0.25">
      <c r="A313" s="16" t="s">
        <v>19745</v>
      </c>
      <c r="B313" s="84" t="s">
        <v>321</v>
      </c>
      <c r="C313" s="85" t="s">
        <v>322</v>
      </c>
      <c r="D313" s="16" t="s">
        <v>321</v>
      </c>
      <c r="E313" s="84" t="s">
        <v>322</v>
      </c>
      <c r="F313" s="65" t="s">
        <v>19026</v>
      </c>
      <c r="G313" s="65" t="s">
        <v>19063</v>
      </c>
      <c r="H313" s="84" t="s">
        <v>19745</v>
      </c>
    </row>
    <row r="314" spans="1:8" s="6" customFormat="1" ht="15.75" x14ac:dyDescent="0.25">
      <c r="A314" s="16" t="s">
        <v>19745</v>
      </c>
      <c r="B314" s="84" t="s">
        <v>321</v>
      </c>
      <c r="C314" s="85" t="s">
        <v>322</v>
      </c>
      <c r="D314" s="16" t="s">
        <v>327</v>
      </c>
      <c r="E314" s="84" t="s">
        <v>328</v>
      </c>
      <c r="F314" s="65" t="s">
        <v>19026</v>
      </c>
      <c r="G314" s="65" t="s">
        <v>19063</v>
      </c>
      <c r="H314" s="84" t="s">
        <v>19745</v>
      </c>
    </row>
    <row r="315" spans="1:8" s="6" customFormat="1" ht="15.75" x14ac:dyDescent="0.25">
      <c r="A315" s="16" t="s">
        <v>19745</v>
      </c>
      <c r="B315" s="84" t="s">
        <v>331</v>
      </c>
      <c r="C315" s="85" t="s">
        <v>330</v>
      </c>
      <c r="D315" s="16" t="s">
        <v>333</v>
      </c>
      <c r="E315" s="84" t="s">
        <v>334</v>
      </c>
      <c r="F315" s="65" t="s">
        <v>19026</v>
      </c>
      <c r="G315" s="65" t="s">
        <v>19063</v>
      </c>
      <c r="H315" s="84" t="s">
        <v>19745</v>
      </c>
    </row>
    <row r="316" spans="1:8" s="6" customFormat="1" ht="15.75" x14ac:dyDescent="0.25">
      <c r="A316" s="16" t="s">
        <v>19745</v>
      </c>
      <c r="B316" s="84" t="s">
        <v>331</v>
      </c>
      <c r="C316" s="85" t="s">
        <v>330</v>
      </c>
      <c r="D316" s="16" t="s">
        <v>329</v>
      </c>
      <c r="E316" s="84" t="s">
        <v>330</v>
      </c>
      <c r="F316" s="65" t="s">
        <v>19029</v>
      </c>
      <c r="G316" s="65" t="s">
        <v>19063</v>
      </c>
      <c r="H316" s="84" t="s">
        <v>19745</v>
      </c>
    </row>
    <row r="317" spans="1:8" s="6" customFormat="1" ht="15.75" x14ac:dyDescent="0.25">
      <c r="A317" s="16" t="s">
        <v>19745</v>
      </c>
      <c r="B317" s="84" t="s">
        <v>331</v>
      </c>
      <c r="C317" s="85" t="s">
        <v>330</v>
      </c>
      <c r="D317" s="16" t="s">
        <v>331</v>
      </c>
      <c r="E317" s="84" t="s">
        <v>332</v>
      </c>
      <c r="F317" s="65" t="s">
        <v>19026</v>
      </c>
      <c r="G317" s="65" t="s">
        <v>19063</v>
      </c>
      <c r="H317" s="84" t="s">
        <v>19745</v>
      </c>
    </row>
    <row r="318" spans="1:8" s="6" customFormat="1" ht="15.75" x14ac:dyDescent="0.25">
      <c r="A318" s="16" t="s">
        <v>19745</v>
      </c>
      <c r="B318" s="84" t="s">
        <v>331</v>
      </c>
      <c r="C318" s="85" t="s">
        <v>330</v>
      </c>
      <c r="D318" s="16" t="s">
        <v>335</v>
      </c>
      <c r="E318" s="84" t="s">
        <v>336</v>
      </c>
      <c r="F318" s="65" t="s">
        <v>19026</v>
      </c>
      <c r="G318" s="65" t="s">
        <v>19064</v>
      </c>
      <c r="H318" s="84" t="s">
        <v>19745</v>
      </c>
    </row>
    <row r="319" spans="1:8" s="6" customFormat="1" ht="15.75" x14ac:dyDescent="0.25">
      <c r="A319" s="16" t="s">
        <v>19745</v>
      </c>
      <c r="B319" s="84" t="s">
        <v>331</v>
      </c>
      <c r="C319" s="85" t="s">
        <v>330</v>
      </c>
      <c r="D319" s="16" t="s">
        <v>19009</v>
      </c>
      <c r="E319" s="84" t="s">
        <v>337</v>
      </c>
      <c r="F319" s="65" t="s">
        <v>19026</v>
      </c>
      <c r="G319" s="65" t="s">
        <v>19061</v>
      </c>
      <c r="H319" s="84" t="s">
        <v>19745</v>
      </c>
    </row>
    <row r="320" spans="1:8" s="6" customFormat="1" ht="15.75" x14ac:dyDescent="0.25">
      <c r="A320" s="16" t="s">
        <v>19745</v>
      </c>
      <c r="B320" s="84" t="s">
        <v>358</v>
      </c>
      <c r="C320" s="84" t="s">
        <v>357</v>
      </c>
      <c r="D320" s="16" t="s">
        <v>356</v>
      </c>
      <c r="E320" s="84" t="s">
        <v>357</v>
      </c>
      <c r="F320" s="65" t="s">
        <v>19029</v>
      </c>
      <c r="G320" s="65" t="s">
        <v>19824</v>
      </c>
      <c r="H320" s="84" t="s">
        <v>19745</v>
      </c>
    </row>
    <row r="321" spans="1:8" s="6" customFormat="1" ht="15.75" x14ac:dyDescent="0.25">
      <c r="A321" s="16" t="s">
        <v>19745</v>
      </c>
      <c r="B321" s="84" t="s">
        <v>358</v>
      </c>
      <c r="C321" s="84" t="s">
        <v>357</v>
      </c>
      <c r="D321" s="16" t="s">
        <v>359</v>
      </c>
      <c r="E321" s="84" t="s">
        <v>360</v>
      </c>
      <c r="F321" s="65" t="s">
        <v>19029</v>
      </c>
      <c r="G321" s="65" t="s">
        <v>19824</v>
      </c>
      <c r="H321" s="84" t="s">
        <v>19745</v>
      </c>
    </row>
    <row r="322" spans="1:8" s="6" customFormat="1" ht="15.75" x14ac:dyDescent="0.25">
      <c r="A322" s="16" t="s">
        <v>19745</v>
      </c>
      <c r="B322" s="84" t="s">
        <v>358</v>
      </c>
      <c r="C322" s="84" t="s">
        <v>357</v>
      </c>
      <c r="D322" s="16" t="s">
        <v>367</v>
      </c>
      <c r="E322" s="84" t="s">
        <v>368</v>
      </c>
      <c r="F322" s="65" t="s">
        <v>19026</v>
      </c>
      <c r="G322" s="65" t="s">
        <v>19824</v>
      </c>
      <c r="H322" s="84" t="s">
        <v>19745</v>
      </c>
    </row>
    <row r="323" spans="1:8" s="6" customFormat="1" ht="15.75" x14ac:dyDescent="0.25">
      <c r="A323" s="16" t="s">
        <v>19745</v>
      </c>
      <c r="B323" s="84" t="s">
        <v>358</v>
      </c>
      <c r="C323" s="84" t="s">
        <v>357</v>
      </c>
      <c r="D323" s="16" t="s">
        <v>361</v>
      </c>
      <c r="E323" s="84" t="s">
        <v>362</v>
      </c>
      <c r="F323" s="65" t="s">
        <v>19029</v>
      </c>
      <c r="G323" s="65" t="s">
        <v>19824</v>
      </c>
      <c r="H323" s="84" t="s">
        <v>19745</v>
      </c>
    </row>
    <row r="324" spans="1:8" s="6" customFormat="1" ht="15.75" x14ac:dyDescent="0.25">
      <c r="A324" s="16" t="s">
        <v>19745</v>
      </c>
      <c r="B324" s="84" t="s">
        <v>358</v>
      </c>
      <c r="C324" s="84" t="s">
        <v>357</v>
      </c>
      <c r="D324" s="16" t="s">
        <v>363</v>
      </c>
      <c r="E324" s="84" t="s">
        <v>364</v>
      </c>
      <c r="F324" s="65" t="s">
        <v>19029</v>
      </c>
      <c r="G324" s="65" t="s">
        <v>19824</v>
      </c>
      <c r="H324" s="84" t="s">
        <v>19745</v>
      </c>
    </row>
    <row r="325" spans="1:8" s="6" customFormat="1" ht="15.75" x14ac:dyDescent="0.25">
      <c r="A325" s="16" t="s">
        <v>19745</v>
      </c>
      <c r="B325" s="84" t="s">
        <v>358</v>
      </c>
      <c r="C325" s="84" t="s">
        <v>357</v>
      </c>
      <c r="D325" s="16" t="s">
        <v>365</v>
      </c>
      <c r="E325" s="84" t="s">
        <v>366</v>
      </c>
      <c r="F325" s="65" t="s">
        <v>19026</v>
      </c>
      <c r="G325" s="65" t="s">
        <v>19824</v>
      </c>
      <c r="H325" s="84" t="s">
        <v>19745</v>
      </c>
    </row>
    <row r="326" spans="1:8" s="6" customFormat="1" ht="15.75" x14ac:dyDescent="0.25">
      <c r="A326" s="16" t="s">
        <v>19745</v>
      </c>
      <c r="B326" s="84" t="s">
        <v>358</v>
      </c>
      <c r="C326" s="84" t="s">
        <v>357</v>
      </c>
      <c r="D326" s="16" t="s">
        <v>369</v>
      </c>
      <c r="E326" s="84" t="s">
        <v>370</v>
      </c>
      <c r="F326" s="65" t="s">
        <v>19026</v>
      </c>
      <c r="G326" s="65" t="s">
        <v>19824</v>
      </c>
      <c r="H326" s="84" t="s">
        <v>19745</v>
      </c>
    </row>
    <row r="327" spans="1:8" s="6" customFormat="1" ht="15.75" x14ac:dyDescent="0.25">
      <c r="A327" s="16" t="s">
        <v>19745</v>
      </c>
      <c r="B327" s="84" t="s">
        <v>373</v>
      </c>
      <c r="C327" s="84" t="s">
        <v>370</v>
      </c>
      <c r="D327" s="16" t="s">
        <v>367</v>
      </c>
      <c r="E327" s="84" t="s">
        <v>368</v>
      </c>
      <c r="F327" s="65" t="s">
        <v>19026</v>
      </c>
      <c r="G327" s="65" t="s">
        <v>19824</v>
      </c>
      <c r="H327" s="84" t="s">
        <v>19745</v>
      </c>
    </row>
    <row r="328" spans="1:8" s="6" customFormat="1" ht="15.75" x14ac:dyDescent="0.25">
      <c r="A328" s="16" t="s">
        <v>19745</v>
      </c>
      <c r="B328" s="84" t="s">
        <v>373</v>
      </c>
      <c r="C328" s="84" t="s">
        <v>370</v>
      </c>
      <c r="D328" s="16" t="s">
        <v>371</v>
      </c>
      <c r="E328" s="84" t="s">
        <v>372</v>
      </c>
      <c r="F328" s="65" t="s">
        <v>19029</v>
      </c>
      <c r="G328" s="65" t="s">
        <v>19824</v>
      </c>
      <c r="H328" s="84" t="s">
        <v>19745</v>
      </c>
    </row>
    <row r="329" spans="1:8" s="6" customFormat="1" ht="15.75" x14ac:dyDescent="0.25">
      <c r="A329" s="16" t="s">
        <v>19745</v>
      </c>
      <c r="B329" s="84" t="s">
        <v>373</v>
      </c>
      <c r="C329" s="84" t="s">
        <v>370</v>
      </c>
      <c r="D329" s="16" t="s">
        <v>376</v>
      </c>
      <c r="E329" s="84" t="s">
        <v>377</v>
      </c>
      <c r="F329" s="65" t="s">
        <v>19029</v>
      </c>
      <c r="G329" s="65" t="s">
        <v>19824</v>
      </c>
      <c r="H329" s="84" t="s">
        <v>19745</v>
      </c>
    </row>
    <row r="330" spans="1:8" s="6" customFormat="1" ht="15.75" x14ac:dyDescent="0.25">
      <c r="A330" s="16" t="s">
        <v>19745</v>
      </c>
      <c r="B330" s="84" t="s">
        <v>373</v>
      </c>
      <c r="C330" s="84" t="s">
        <v>370</v>
      </c>
      <c r="D330" s="16" t="s">
        <v>365</v>
      </c>
      <c r="E330" s="84" t="s">
        <v>366</v>
      </c>
      <c r="F330" s="65" t="s">
        <v>19026</v>
      </c>
      <c r="G330" s="65" t="s">
        <v>19824</v>
      </c>
      <c r="H330" s="84" t="s">
        <v>19745</v>
      </c>
    </row>
    <row r="331" spans="1:8" s="6" customFormat="1" ht="15.75" x14ac:dyDescent="0.25">
      <c r="A331" s="16" t="s">
        <v>19745</v>
      </c>
      <c r="B331" s="84" t="s">
        <v>373</v>
      </c>
      <c r="C331" s="84" t="s">
        <v>370</v>
      </c>
      <c r="D331" s="16" t="s">
        <v>369</v>
      </c>
      <c r="E331" s="84" t="s">
        <v>370</v>
      </c>
      <c r="F331" s="65" t="s">
        <v>19026</v>
      </c>
      <c r="G331" s="65" t="s">
        <v>19824</v>
      </c>
      <c r="H331" s="84" t="s">
        <v>19745</v>
      </c>
    </row>
    <row r="332" spans="1:8" s="6" customFormat="1" ht="31.5" x14ac:dyDescent="0.25">
      <c r="A332" s="16" t="s">
        <v>19745</v>
      </c>
      <c r="B332" s="84" t="s">
        <v>373</v>
      </c>
      <c r="C332" s="84" t="s">
        <v>370</v>
      </c>
      <c r="D332" s="16" t="s">
        <v>374</v>
      </c>
      <c r="E332" s="84" t="s">
        <v>375</v>
      </c>
      <c r="F332" s="65" t="s">
        <v>19029</v>
      </c>
      <c r="G332" s="65" t="s">
        <v>19824</v>
      </c>
      <c r="H332" s="84" t="s">
        <v>19745</v>
      </c>
    </row>
    <row r="333" spans="1:8" s="6" customFormat="1" ht="15.75" x14ac:dyDescent="0.25">
      <c r="A333" s="16" t="s">
        <v>19745</v>
      </c>
      <c r="B333" s="84" t="s">
        <v>277</v>
      </c>
      <c r="C333" s="85" t="s">
        <v>278</v>
      </c>
      <c r="D333" s="16" t="s">
        <v>319</v>
      </c>
      <c r="E333" s="84" t="s">
        <v>320</v>
      </c>
      <c r="F333" s="65" t="s">
        <v>19026</v>
      </c>
      <c r="G333" s="65" t="s">
        <v>19063</v>
      </c>
      <c r="H333" s="84" t="s">
        <v>19745</v>
      </c>
    </row>
    <row r="334" spans="1:8" s="6" customFormat="1" ht="15.75" x14ac:dyDescent="0.25">
      <c r="A334" s="16" t="s">
        <v>19745</v>
      </c>
      <c r="B334" s="84" t="s">
        <v>277</v>
      </c>
      <c r="C334" s="85" t="s">
        <v>278</v>
      </c>
      <c r="D334" s="16" t="s">
        <v>323</v>
      </c>
      <c r="E334" s="84" t="s">
        <v>324</v>
      </c>
      <c r="F334" s="65" t="s">
        <v>19026</v>
      </c>
      <c r="G334" s="65" t="s">
        <v>19063</v>
      </c>
      <c r="H334" s="84" t="s">
        <v>19745</v>
      </c>
    </row>
    <row r="335" spans="1:8" s="6" customFormat="1" ht="15.75" x14ac:dyDescent="0.25">
      <c r="A335" s="16" t="s">
        <v>19745</v>
      </c>
      <c r="B335" s="84" t="s">
        <v>277</v>
      </c>
      <c r="C335" s="85" t="s">
        <v>278</v>
      </c>
      <c r="D335" s="16" t="s">
        <v>321</v>
      </c>
      <c r="E335" s="84" t="s">
        <v>322</v>
      </c>
      <c r="F335" s="65" t="s">
        <v>19026</v>
      </c>
      <c r="G335" s="65" t="s">
        <v>19063</v>
      </c>
      <c r="H335" s="84" t="s">
        <v>19745</v>
      </c>
    </row>
    <row r="336" spans="1:8" s="6" customFormat="1" ht="15.75" x14ac:dyDescent="0.25">
      <c r="A336" s="16" t="s">
        <v>19745</v>
      </c>
      <c r="B336" s="84" t="s">
        <v>277</v>
      </c>
      <c r="C336" s="85" t="s">
        <v>278</v>
      </c>
      <c r="D336" s="16" t="s">
        <v>277</v>
      </c>
      <c r="E336" s="84" t="s">
        <v>278</v>
      </c>
      <c r="F336" s="65" t="s">
        <v>19026</v>
      </c>
      <c r="G336" s="65" t="s">
        <v>19063</v>
      </c>
      <c r="H336" s="84" t="s">
        <v>19745</v>
      </c>
    </row>
    <row r="337" spans="1:8" s="6" customFormat="1" ht="15.75" x14ac:dyDescent="0.25">
      <c r="A337" s="16" t="s">
        <v>19745</v>
      </c>
      <c r="B337" s="84" t="s">
        <v>277</v>
      </c>
      <c r="C337" s="85" t="s">
        <v>278</v>
      </c>
      <c r="D337" s="16" t="s">
        <v>273</v>
      </c>
      <c r="E337" s="84" t="s">
        <v>274</v>
      </c>
      <c r="F337" s="65" t="s">
        <v>19026</v>
      </c>
      <c r="G337" s="65" t="s">
        <v>19058</v>
      </c>
      <c r="H337" s="84" t="s">
        <v>19745</v>
      </c>
    </row>
    <row r="338" spans="1:8" s="6" customFormat="1" ht="15.75" x14ac:dyDescent="0.25">
      <c r="A338" s="16" t="s">
        <v>19745</v>
      </c>
      <c r="B338" s="84" t="s">
        <v>277</v>
      </c>
      <c r="C338" s="85" t="s">
        <v>278</v>
      </c>
      <c r="D338" s="16" t="s">
        <v>325</v>
      </c>
      <c r="E338" s="84" t="s">
        <v>326</v>
      </c>
      <c r="F338" s="65" t="s">
        <v>19026</v>
      </c>
      <c r="G338" s="65" t="s">
        <v>19062</v>
      </c>
      <c r="H338" s="84" t="s">
        <v>19745</v>
      </c>
    </row>
    <row r="339" spans="1:8" s="6" customFormat="1" ht="15.75" x14ac:dyDescent="0.25">
      <c r="A339" s="16" t="s">
        <v>19745</v>
      </c>
      <c r="B339" s="84" t="s">
        <v>343</v>
      </c>
      <c r="C339" s="85" t="s">
        <v>342</v>
      </c>
      <c r="D339" s="16" t="s">
        <v>341</v>
      </c>
      <c r="E339" s="84" t="s">
        <v>342</v>
      </c>
      <c r="F339" s="65" t="s">
        <v>19029</v>
      </c>
      <c r="G339" s="65" t="s">
        <v>19065</v>
      </c>
      <c r="H339" s="84" t="s">
        <v>19745</v>
      </c>
    </row>
    <row r="340" spans="1:8" s="6" customFormat="1" ht="15.75" x14ac:dyDescent="0.25">
      <c r="A340" s="16" t="s">
        <v>19745</v>
      </c>
      <c r="B340" s="84" t="s">
        <v>343</v>
      </c>
      <c r="C340" s="85" t="s">
        <v>342</v>
      </c>
      <c r="D340" s="16" t="s">
        <v>344</v>
      </c>
      <c r="E340" s="84" t="s">
        <v>345</v>
      </c>
      <c r="F340" s="65" t="s">
        <v>19029</v>
      </c>
      <c r="G340" s="65" t="s">
        <v>19065</v>
      </c>
      <c r="H340" s="84" t="s">
        <v>19745</v>
      </c>
    </row>
    <row r="341" spans="1:8" s="6" customFormat="1" ht="15.75" x14ac:dyDescent="0.25">
      <c r="A341" s="16" t="s">
        <v>19745</v>
      </c>
      <c r="B341" s="84" t="s">
        <v>343</v>
      </c>
      <c r="C341" s="85" t="s">
        <v>342</v>
      </c>
      <c r="D341" s="16" t="s">
        <v>346</v>
      </c>
      <c r="E341" s="84" t="s">
        <v>347</v>
      </c>
      <c r="F341" s="65" t="s">
        <v>19029</v>
      </c>
      <c r="G341" s="65" t="s">
        <v>19065</v>
      </c>
      <c r="H341" s="84" t="s">
        <v>19745</v>
      </c>
    </row>
    <row r="342" spans="1:8" s="6" customFormat="1" ht="15.75" x14ac:dyDescent="0.25">
      <c r="A342" s="16" t="s">
        <v>19745</v>
      </c>
      <c r="B342" s="84" t="s">
        <v>343</v>
      </c>
      <c r="C342" s="85" t="s">
        <v>342</v>
      </c>
      <c r="D342" s="16" t="s">
        <v>352</v>
      </c>
      <c r="E342" s="84" t="s">
        <v>353</v>
      </c>
      <c r="F342" s="65" t="s">
        <v>19029</v>
      </c>
      <c r="G342" s="65" t="s">
        <v>19065</v>
      </c>
      <c r="H342" s="84" t="s">
        <v>19745</v>
      </c>
    </row>
    <row r="343" spans="1:8" s="6" customFormat="1" ht="15.75" x14ac:dyDescent="0.25">
      <c r="A343" s="16" t="s">
        <v>19745</v>
      </c>
      <c r="B343" s="84" t="s">
        <v>343</v>
      </c>
      <c r="C343" s="85" t="s">
        <v>342</v>
      </c>
      <c r="D343" s="16" t="s">
        <v>350</v>
      </c>
      <c r="E343" s="84" t="s">
        <v>351</v>
      </c>
      <c r="F343" s="65" t="s">
        <v>19029</v>
      </c>
      <c r="G343" s="65" t="s">
        <v>19065</v>
      </c>
      <c r="H343" s="84" t="s">
        <v>19745</v>
      </c>
    </row>
    <row r="344" spans="1:8" s="6" customFormat="1" ht="15.75" x14ac:dyDescent="0.25">
      <c r="A344" s="16" t="s">
        <v>19745</v>
      </c>
      <c r="B344" s="84" t="s">
        <v>343</v>
      </c>
      <c r="C344" s="85" t="s">
        <v>342</v>
      </c>
      <c r="D344" s="16" t="s">
        <v>348</v>
      </c>
      <c r="E344" s="84" t="s">
        <v>349</v>
      </c>
      <c r="F344" s="65" t="s">
        <v>19029</v>
      </c>
      <c r="G344" s="65" t="s">
        <v>19065</v>
      </c>
      <c r="H344" s="84" t="s">
        <v>19745</v>
      </c>
    </row>
    <row r="345" spans="1:8" s="6" customFormat="1" ht="15.75" x14ac:dyDescent="0.25">
      <c r="A345" s="16" t="s">
        <v>19745</v>
      </c>
      <c r="B345" s="84" t="s">
        <v>343</v>
      </c>
      <c r="C345" s="85" t="s">
        <v>342</v>
      </c>
      <c r="D345" s="16" t="s">
        <v>327</v>
      </c>
      <c r="E345" s="84" t="s">
        <v>328</v>
      </c>
      <c r="F345" s="65" t="s">
        <v>19026</v>
      </c>
      <c r="G345" s="65" t="s">
        <v>19063</v>
      </c>
      <c r="H345" s="84" t="s">
        <v>19745</v>
      </c>
    </row>
    <row r="346" spans="1:8" s="6" customFormat="1" ht="15.75" x14ac:dyDescent="0.25">
      <c r="A346" s="16" t="s">
        <v>19745</v>
      </c>
      <c r="B346" s="84" t="s">
        <v>343</v>
      </c>
      <c r="C346" s="85" t="s">
        <v>342</v>
      </c>
      <c r="D346" s="16" t="s">
        <v>354</v>
      </c>
      <c r="E346" s="84" t="s">
        <v>355</v>
      </c>
      <c r="F346" s="65" t="s">
        <v>19029</v>
      </c>
      <c r="G346" s="65" t="s">
        <v>19063</v>
      </c>
      <c r="H346" s="84" t="s">
        <v>19745</v>
      </c>
    </row>
    <row r="347" spans="1:8" s="6" customFormat="1" ht="15.75" x14ac:dyDescent="0.25">
      <c r="A347" s="16" t="s">
        <v>19745</v>
      </c>
      <c r="B347" s="84" t="s">
        <v>18972</v>
      </c>
      <c r="C347" s="84" t="s">
        <v>1004</v>
      </c>
      <c r="D347" s="16" t="s">
        <v>1003</v>
      </c>
      <c r="E347" s="84" t="s">
        <v>1004</v>
      </c>
      <c r="F347" s="65" t="s">
        <v>19029</v>
      </c>
      <c r="G347" s="65" t="s">
        <v>19066</v>
      </c>
      <c r="H347" s="84" t="s">
        <v>19745</v>
      </c>
    </row>
    <row r="348" spans="1:8" s="6" customFormat="1" ht="15.75" x14ac:dyDescent="0.25">
      <c r="A348" s="16" t="s">
        <v>19745</v>
      </c>
      <c r="B348" s="84" t="s">
        <v>18972</v>
      </c>
      <c r="C348" s="84" t="s">
        <v>1004</v>
      </c>
      <c r="D348" s="16" t="s">
        <v>1005</v>
      </c>
      <c r="E348" s="84" t="s">
        <v>1006</v>
      </c>
      <c r="F348" s="65" t="s">
        <v>19029</v>
      </c>
      <c r="G348" s="65" t="s">
        <v>19066</v>
      </c>
      <c r="H348" s="84" t="s">
        <v>19745</v>
      </c>
    </row>
    <row r="349" spans="1:8" s="6" customFormat="1" ht="15.75" x14ac:dyDescent="0.25">
      <c r="A349" s="16" t="s">
        <v>19745</v>
      </c>
      <c r="B349" s="84" t="s">
        <v>18972</v>
      </c>
      <c r="C349" s="84" t="s">
        <v>1004</v>
      </c>
      <c r="D349" s="16" t="s">
        <v>401</v>
      </c>
      <c r="E349" s="84" t="s">
        <v>1007</v>
      </c>
      <c r="F349" s="65" t="s">
        <v>19029</v>
      </c>
      <c r="G349" s="65" t="s">
        <v>19066</v>
      </c>
      <c r="H349" s="84" t="s">
        <v>19745</v>
      </c>
    </row>
    <row r="350" spans="1:8" s="6" customFormat="1" ht="31.5" x14ac:dyDescent="0.25">
      <c r="A350" s="16" t="s">
        <v>19745</v>
      </c>
      <c r="B350" s="84" t="s">
        <v>18972</v>
      </c>
      <c r="C350" s="84" t="s">
        <v>1004</v>
      </c>
      <c r="D350" s="16" t="s">
        <v>1015</v>
      </c>
      <c r="E350" s="84" t="s">
        <v>1016</v>
      </c>
      <c r="F350" s="65" t="s">
        <v>19891</v>
      </c>
      <c r="G350" s="65" t="s">
        <v>19066</v>
      </c>
      <c r="H350" s="84" t="s">
        <v>19745</v>
      </c>
    </row>
    <row r="351" spans="1:8" s="6" customFormat="1" ht="15.75" x14ac:dyDescent="0.25">
      <c r="A351" s="16" t="s">
        <v>19745</v>
      </c>
      <c r="B351" s="84" t="s">
        <v>18972</v>
      </c>
      <c r="C351" s="84" t="s">
        <v>1004</v>
      </c>
      <c r="D351" s="16" t="s">
        <v>1008</v>
      </c>
      <c r="E351" s="84" t="s">
        <v>1009</v>
      </c>
      <c r="F351" s="65" t="s">
        <v>19029</v>
      </c>
      <c r="G351" s="65" t="s">
        <v>19066</v>
      </c>
      <c r="H351" s="84" t="s">
        <v>19745</v>
      </c>
    </row>
    <row r="352" spans="1:8" s="6" customFormat="1" ht="47.25" x14ac:dyDescent="0.25">
      <c r="A352" s="16" t="s">
        <v>19745</v>
      </c>
      <c r="B352" s="84" t="s">
        <v>18972</v>
      </c>
      <c r="C352" s="84" t="s">
        <v>1004</v>
      </c>
      <c r="D352" s="16" t="s">
        <v>1013</v>
      </c>
      <c r="E352" s="84" t="s">
        <v>1014</v>
      </c>
      <c r="F352" s="65" t="s">
        <v>19892</v>
      </c>
      <c r="G352" s="65" t="s">
        <v>19066</v>
      </c>
      <c r="H352" s="84" t="s">
        <v>19745</v>
      </c>
    </row>
    <row r="353" spans="1:8" s="6" customFormat="1" ht="15.75" x14ac:dyDescent="0.25">
      <c r="A353" s="16" t="s">
        <v>19745</v>
      </c>
      <c r="B353" s="84" t="s">
        <v>18972</v>
      </c>
      <c r="C353" s="84" t="s">
        <v>1004</v>
      </c>
      <c r="D353" s="16" t="s">
        <v>801</v>
      </c>
      <c r="E353" s="84" t="s">
        <v>1010</v>
      </c>
      <c r="F353" s="65" t="s">
        <v>19029</v>
      </c>
      <c r="G353" s="65" t="s">
        <v>19066</v>
      </c>
      <c r="H353" s="84" t="s">
        <v>19745</v>
      </c>
    </row>
    <row r="354" spans="1:8" s="6" customFormat="1" ht="31.5" x14ac:dyDescent="0.25">
      <c r="A354" s="16" t="s">
        <v>19745</v>
      </c>
      <c r="B354" s="84" t="s">
        <v>18972</v>
      </c>
      <c r="C354" s="84" t="s">
        <v>1004</v>
      </c>
      <c r="D354" s="16" t="s">
        <v>1017</v>
      </c>
      <c r="E354" s="84" t="s">
        <v>1018</v>
      </c>
      <c r="F354" s="65" t="s">
        <v>19891</v>
      </c>
      <c r="G354" s="65" t="s">
        <v>19066</v>
      </c>
      <c r="H354" s="84" t="s">
        <v>19745</v>
      </c>
    </row>
    <row r="355" spans="1:8" s="6" customFormat="1" ht="15.75" x14ac:dyDescent="0.25">
      <c r="A355" s="16" t="s">
        <v>19745</v>
      </c>
      <c r="B355" s="84" t="s">
        <v>18972</v>
      </c>
      <c r="C355" s="84" t="s">
        <v>1004</v>
      </c>
      <c r="D355" s="16" t="s">
        <v>1011</v>
      </c>
      <c r="E355" s="84" t="s">
        <v>1012</v>
      </c>
      <c r="F355" s="65" t="s">
        <v>19029</v>
      </c>
      <c r="G355" s="65" t="s">
        <v>19066</v>
      </c>
      <c r="H355" s="84" t="s">
        <v>19745</v>
      </c>
    </row>
    <row r="356" spans="1:8" s="6" customFormat="1" ht="15.75" x14ac:dyDescent="0.25">
      <c r="A356" s="16" t="s">
        <v>19745</v>
      </c>
      <c r="B356" s="84" t="s">
        <v>6152</v>
      </c>
      <c r="C356" s="84" t="s">
        <v>1046</v>
      </c>
      <c r="D356" s="16" t="s">
        <v>1045</v>
      </c>
      <c r="E356" s="84" t="s">
        <v>1046</v>
      </c>
      <c r="F356" s="65" t="s">
        <v>19029</v>
      </c>
      <c r="G356" s="65" t="s">
        <v>19066</v>
      </c>
      <c r="H356" s="84" t="s">
        <v>19745</v>
      </c>
    </row>
    <row r="357" spans="1:8" s="6" customFormat="1" ht="15.75" x14ac:dyDescent="0.25">
      <c r="A357" s="16" t="s">
        <v>19745</v>
      </c>
      <c r="B357" s="84" t="s">
        <v>6152</v>
      </c>
      <c r="C357" s="84" t="s">
        <v>1046</v>
      </c>
      <c r="D357" s="16" t="s">
        <v>1047</v>
      </c>
      <c r="E357" s="84" t="s">
        <v>1048</v>
      </c>
      <c r="F357" s="65" t="s">
        <v>19029</v>
      </c>
      <c r="G357" s="65" t="s">
        <v>19066</v>
      </c>
      <c r="H357" s="84" t="s">
        <v>19745</v>
      </c>
    </row>
    <row r="358" spans="1:8" s="6" customFormat="1" ht="15.75" x14ac:dyDescent="0.25">
      <c r="A358" s="16" t="s">
        <v>19745</v>
      </c>
      <c r="B358" s="84" t="s">
        <v>6152</v>
      </c>
      <c r="C358" s="84" t="s">
        <v>1046</v>
      </c>
      <c r="D358" s="16" t="s">
        <v>475</v>
      </c>
      <c r="E358" s="84" t="s">
        <v>1049</v>
      </c>
      <c r="F358" s="65" t="s">
        <v>19029</v>
      </c>
      <c r="G358" s="65" t="s">
        <v>19066</v>
      </c>
      <c r="H358" s="84" t="s">
        <v>19745</v>
      </c>
    </row>
    <row r="359" spans="1:8" s="6" customFormat="1" ht="15.75" x14ac:dyDescent="0.25">
      <c r="A359" s="16" t="s">
        <v>19745</v>
      </c>
      <c r="B359" s="84" t="s">
        <v>1043</v>
      </c>
      <c r="C359" s="84" t="s">
        <v>1039</v>
      </c>
      <c r="D359" s="16" t="s">
        <v>1037</v>
      </c>
      <c r="E359" s="84" t="s">
        <v>1038</v>
      </c>
      <c r="F359" s="65" t="s">
        <v>19029</v>
      </c>
      <c r="G359" s="65" t="s">
        <v>19066</v>
      </c>
      <c r="H359" s="84" t="s">
        <v>19745</v>
      </c>
    </row>
    <row r="360" spans="1:8" s="6" customFormat="1" ht="15.75" x14ac:dyDescent="0.25">
      <c r="A360" s="16" t="s">
        <v>19745</v>
      </c>
      <c r="B360" s="84" t="s">
        <v>1043</v>
      </c>
      <c r="C360" s="84" t="s">
        <v>1039</v>
      </c>
      <c r="D360" s="16" t="s">
        <v>1042</v>
      </c>
      <c r="E360" s="84" t="s">
        <v>1039</v>
      </c>
      <c r="F360" s="65" t="s">
        <v>19029</v>
      </c>
      <c r="G360" s="65" t="s">
        <v>19066</v>
      </c>
      <c r="H360" s="84" t="s">
        <v>19745</v>
      </c>
    </row>
    <row r="361" spans="1:8" s="6" customFormat="1" ht="15.75" x14ac:dyDescent="0.25">
      <c r="A361" s="16" t="s">
        <v>19745</v>
      </c>
      <c r="B361" s="84" t="s">
        <v>1043</v>
      </c>
      <c r="C361" s="84" t="s">
        <v>1039</v>
      </c>
      <c r="D361" s="16" t="s">
        <v>1040</v>
      </c>
      <c r="E361" s="84" t="s">
        <v>1041</v>
      </c>
      <c r="F361" s="65" t="s">
        <v>19029</v>
      </c>
      <c r="G361" s="65" t="s">
        <v>19066</v>
      </c>
      <c r="H361" s="84" t="s">
        <v>19745</v>
      </c>
    </row>
    <row r="362" spans="1:8" s="6" customFormat="1" ht="15.75" x14ac:dyDescent="0.25">
      <c r="A362" s="16" t="s">
        <v>19745</v>
      </c>
      <c r="B362" s="84" t="s">
        <v>1043</v>
      </c>
      <c r="C362" s="84" t="s">
        <v>1039</v>
      </c>
      <c r="D362" s="16" t="s">
        <v>1043</v>
      </c>
      <c r="E362" s="84" t="s">
        <v>1044</v>
      </c>
      <c r="F362" s="65" t="s">
        <v>19029</v>
      </c>
      <c r="G362" s="65" t="s">
        <v>19066</v>
      </c>
      <c r="H362" s="84" t="s">
        <v>19745</v>
      </c>
    </row>
    <row r="363" spans="1:8" s="6" customFormat="1" ht="15.75" x14ac:dyDescent="0.25">
      <c r="A363" s="16" t="s">
        <v>19745</v>
      </c>
      <c r="B363" s="84" t="s">
        <v>5446</v>
      </c>
      <c r="C363" s="84" t="s">
        <v>1021</v>
      </c>
      <c r="D363" s="16" t="s">
        <v>1019</v>
      </c>
      <c r="E363" s="84" t="s">
        <v>1020</v>
      </c>
      <c r="F363" s="65" t="s">
        <v>19029</v>
      </c>
      <c r="G363" s="65" t="s">
        <v>19066</v>
      </c>
      <c r="H363" s="84" t="s">
        <v>19745</v>
      </c>
    </row>
    <row r="364" spans="1:8" s="6" customFormat="1" ht="15.75" x14ac:dyDescent="0.25">
      <c r="A364" s="16" t="s">
        <v>19745</v>
      </c>
      <c r="B364" s="84" t="s">
        <v>5446</v>
      </c>
      <c r="C364" s="84" t="s">
        <v>1021</v>
      </c>
      <c r="D364" s="16" t="s">
        <v>1022</v>
      </c>
      <c r="E364" s="84" t="s">
        <v>1023</v>
      </c>
      <c r="F364" s="65" t="s">
        <v>19029</v>
      </c>
      <c r="G364" s="65" t="s">
        <v>19066</v>
      </c>
      <c r="H364" s="84" t="s">
        <v>19745</v>
      </c>
    </row>
    <row r="365" spans="1:8" s="6" customFormat="1" ht="15.75" x14ac:dyDescent="0.25">
      <c r="A365" s="16" t="s">
        <v>19745</v>
      </c>
      <c r="B365" s="84" t="s">
        <v>5446</v>
      </c>
      <c r="C365" s="84" t="s">
        <v>1021</v>
      </c>
      <c r="D365" s="16" t="s">
        <v>1024</v>
      </c>
      <c r="E365" s="84" t="s">
        <v>1025</v>
      </c>
      <c r="F365" s="65" t="s">
        <v>19029</v>
      </c>
      <c r="G365" s="65" t="s">
        <v>19066</v>
      </c>
      <c r="H365" s="84" t="s">
        <v>19745</v>
      </c>
    </row>
    <row r="366" spans="1:8" s="6" customFormat="1" ht="15.75" x14ac:dyDescent="0.25">
      <c r="A366" s="16" t="s">
        <v>19745</v>
      </c>
      <c r="B366" s="84" t="s">
        <v>5446</v>
      </c>
      <c r="C366" s="84" t="s">
        <v>1021</v>
      </c>
      <c r="D366" s="16" t="s">
        <v>1026</v>
      </c>
      <c r="E366" s="84" t="s">
        <v>1027</v>
      </c>
      <c r="F366" s="65" t="s">
        <v>19029</v>
      </c>
      <c r="G366" s="65" t="s">
        <v>19066</v>
      </c>
      <c r="H366" s="84" t="s">
        <v>19745</v>
      </c>
    </row>
    <row r="367" spans="1:8" s="6" customFormat="1" ht="15.75" x14ac:dyDescent="0.25">
      <c r="A367" s="16" t="s">
        <v>19745</v>
      </c>
      <c r="B367" s="84" t="s">
        <v>5446</v>
      </c>
      <c r="C367" s="84" t="s">
        <v>1021</v>
      </c>
      <c r="D367" s="16" t="s">
        <v>9837</v>
      </c>
      <c r="E367" s="84" t="s">
        <v>1021</v>
      </c>
      <c r="F367" s="65" t="s">
        <v>19029</v>
      </c>
      <c r="G367" s="65" t="s">
        <v>19066</v>
      </c>
      <c r="H367" s="84" t="s">
        <v>19745</v>
      </c>
    </row>
    <row r="368" spans="1:8" s="6" customFormat="1" ht="15.75" x14ac:dyDescent="0.25">
      <c r="A368" s="16" t="s">
        <v>19745</v>
      </c>
      <c r="B368" s="84" t="s">
        <v>5446</v>
      </c>
      <c r="C368" s="84" t="s">
        <v>1021</v>
      </c>
      <c r="D368" s="16" t="s">
        <v>1028</v>
      </c>
      <c r="E368" s="84" t="s">
        <v>1029</v>
      </c>
      <c r="F368" s="65" t="s">
        <v>19029</v>
      </c>
      <c r="G368" s="65" t="s">
        <v>19066</v>
      </c>
      <c r="H368" s="84" t="s">
        <v>19745</v>
      </c>
    </row>
    <row r="369" spans="1:8" s="6" customFormat="1" ht="15.75" x14ac:dyDescent="0.25">
      <c r="A369" s="16" t="s">
        <v>19745</v>
      </c>
      <c r="B369" s="84" t="s">
        <v>5446</v>
      </c>
      <c r="C369" s="84" t="s">
        <v>1021</v>
      </c>
      <c r="D369" s="16" t="s">
        <v>1030</v>
      </c>
      <c r="E369" s="84" t="s">
        <v>1031</v>
      </c>
      <c r="F369" s="65" t="s">
        <v>19029</v>
      </c>
      <c r="G369" s="65" t="s">
        <v>19066</v>
      </c>
      <c r="H369" s="84" t="s">
        <v>19745</v>
      </c>
    </row>
    <row r="370" spans="1:8" s="6" customFormat="1" ht="47.25" x14ac:dyDescent="0.25">
      <c r="A370" s="16" t="s">
        <v>19745</v>
      </c>
      <c r="B370" s="84" t="s">
        <v>18973</v>
      </c>
      <c r="C370" s="84" t="s">
        <v>1034</v>
      </c>
      <c r="D370" s="16" t="s">
        <v>1015</v>
      </c>
      <c r="E370" s="84" t="s">
        <v>1016</v>
      </c>
      <c r="F370" s="65" t="s">
        <v>19892</v>
      </c>
      <c r="G370" s="65" t="s">
        <v>19066</v>
      </c>
      <c r="H370" s="84" t="s">
        <v>19745</v>
      </c>
    </row>
    <row r="371" spans="1:8" s="6" customFormat="1" ht="15.75" x14ac:dyDescent="0.25">
      <c r="A371" s="16" t="s">
        <v>19745</v>
      </c>
      <c r="B371" s="84" t="s">
        <v>18973</v>
      </c>
      <c r="C371" s="84" t="s">
        <v>1034</v>
      </c>
      <c r="D371" s="16" t="s">
        <v>1032</v>
      </c>
      <c r="E371" s="84" t="s">
        <v>1033</v>
      </c>
      <c r="F371" s="65" t="s">
        <v>19029</v>
      </c>
      <c r="G371" s="65" t="s">
        <v>19066</v>
      </c>
      <c r="H371" s="84" t="s">
        <v>19745</v>
      </c>
    </row>
    <row r="372" spans="1:8" s="6" customFormat="1" ht="31.5" x14ac:dyDescent="0.25">
      <c r="A372" s="16" t="s">
        <v>19745</v>
      </c>
      <c r="B372" s="84" t="s">
        <v>18973</v>
      </c>
      <c r="C372" s="84" t="s">
        <v>1034</v>
      </c>
      <c r="D372" s="16" t="s">
        <v>1013</v>
      </c>
      <c r="E372" s="84" t="s">
        <v>1014</v>
      </c>
      <c r="F372" s="65" t="s">
        <v>19891</v>
      </c>
      <c r="G372" s="65" t="s">
        <v>19066</v>
      </c>
      <c r="H372" s="84" t="s">
        <v>19745</v>
      </c>
    </row>
    <row r="373" spans="1:8" s="6" customFormat="1" ht="15.75" x14ac:dyDescent="0.25">
      <c r="A373" s="16" t="s">
        <v>19745</v>
      </c>
      <c r="B373" s="84" t="s">
        <v>18973</v>
      </c>
      <c r="C373" s="84" t="s">
        <v>1034</v>
      </c>
      <c r="D373" s="16" t="s">
        <v>1035</v>
      </c>
      <c r="E373" s="84" t="s">
        <v>1034</v>
      </c>
      <c r="F373" s="65" t="s">
        <v>19029</v>
      </c>
      <c r="G373" s="65" t="s">
        <v>19066</v>
      </c>
      <c r="H373" s="84" t="s">
        <v>19745</v>
      </c>
    </row>
    <row r="374" spans="1:8" s="6" customFormat="1" ht="15.75" x14ac:dyDescent="0.25">
      <c r="A374" s="16" t="s">
        <v>19745</v>
      </c>
      <c r="B374" s="84" t="s">
        <v>18973</v>
      </c>
      <c r="C374" s="84" t="s">
        <v>1034</v>
      </c>
      <c r="D374" s="16" t="s">
        <v>684</v>
      </c>
      <c r="E374" s="84" t="s">
        <v>1036</v>
      </c>
      <c r="F374" s="65" t="s">
        <v>19029</v>
      </c>
      <c r="G374" s="65" t="s">
        <v>19066</v>
      </c>
      <c r="H374" s="84" t="s">
        <v>19745</v>
      </c>
    </row>
    <row r="375" spans="1:8" s="6" customFormat="1" ht="47.25" x14ac:dyDescent="0.25">
      <c r="A375" s="16" t="s">
        <v>19745</v>
      </c>
      <c r="B375" s="84" t="s">
        <v>18973</v>
      </c>
      <c r="C375" s="84" t="s">
        <v>1034</v>
      </c>
      <c r="D375" s="16" t="s">
        <v>1017</v>
      </c>
      <c r="E375" s="84" t="s">
        <v>1018</v>
      </c>
      <c r="F375" s="65" t="s">
        <v>19892</v>
      </c>
      <c r="G375" s="65" t="s">
        <v>19066</v>
      </c>
      <c r="H375" s="84" t="s">
        <v>19745</v>
      </c>
    </row>
    <row r="376" spans="1:8" s="6" customFormat="1" ht="15.75" x14ac:dyDescent="0.25">
      <c r="A376" s="16" t="s">
        <v>19745</v>
      </c>
      <c r="B376" s="84" t="s">
        <v>18974</v>
      </c>
      <c r="C376" s="85" t="s">
        <v>933</v>
      </c>
      <c r="D376" s="16" t="s">
        <v>932</v>
      </c>
      <c r="E376" s="84" t="s">
        <v>933</v>
      </c>
      <c r="F376" s="65" t="s">
        <v>19026</v>
      </c>
      <c r="G376" s="65" t="s">
        <v>19067</v>
      </c>
      <c r="H376" s="84" t="s">
        <v>19745</v>
      </c>
    </row>
    <row r="377" spans="1:8" s="6" customFormat="1" ht="15.75" x14ac:dyDescent="0.25">
      <c r="A377" s="16" t="s">
        <v>19745</v>
      </c>
      <c r="B377" s="84" t="s">
        <v>18974</v>
      </c>
      <c r="C377" s="85" t="s">
        <v>933</v>
      </c>
      <c r="D377" s="16" t="s">
        <v>955</v>
      </c>
      <c r="E377" s="84" t="s">
        <v>956</v>
      </c>
      <c r="F377" s="65" t="s">
        <v>19026</v>
      </c>
      <c r="G377" s="65" t="s">
        <v>19067</v>
      </c>
      <c r="H377" s="84" t="s">
        <v>19745</v>
      </c>
    </row>
    <row r="378" spans="1:8" s="6" customFormat="1" ht="15.75" x14ac:dyDescent="0.25">
      <c r="A378" s="16" t="s">
        <v>19745</v>
      </c>
      <c r="B378" s="84" t="s">
        <v>18974</v>
      </c>
      <c r="C378" s="85" t="s">
        <v>933</v>
      </c>
      <c r="D378" s="16" t="s">
        <v>939</v>
      </c>
      <c r="E378" s="84" t="s">
        <v>940</v>
      </c>
      <c r="F378" s="65" t="s">
        <v>19026</v>
      </c>
      <c r="G378" s="65" t="s">
        <v>19067</v>
      </c>
      <c r="H378" s="84" t="s">
        <v>19745</v>
      </c>
    </row>
    <row r="379" spans="1:8" s="6" customFormat="1" ht="15.75" x14ac:dyDescent="0.25">
      <c r="A379" s="16" t="s">
        <v>19745</v>
      </c>
      <c r="B379" s="84" t="s">
        <v>18974</v>
      </c>
      <c r="C379" s="85" t="s">
        <v>933</v>
      </c>
      <c r="D379" s="16" t="s">
        <v>883</v>
      </c>
      <c r="E379" s="84" t="s">
        <v>936</v>
      </c>
      <c r="F379" s="65" t="s">
        <v>19027</v>
      </c>
      <c r="G379" s="65" t="s">
        <v>19067</v>
      </c>
      <c r="H379" s="84" t="s">
        <v>19745</v>
      </c>
    </row>
    <row r="380" spans="1:8" s="6" customFormat="1" ht="15.75" x14ac:dyDescent="0.25">
      <c r="A380" s="16" t="s">
        <v>19745</v>
      </c>
      <c r="B380" s="84" t="s">
        <v>18974</v>
      </c>
      <c r="C380" s="85" t="s">
        <v>933</v>
      </c>
      <c r="D380" s="16" t="s">
        <v>941</v>
      </c>
      <c r="E380" s="84" t="s">
        <v>942</v>
      </c>
      <c r="F380" s="65" t="s">
        <v>19026</v>
      </c>
      <c r="G380" s="65" t="s">
        <v>19067</v>
      </c>
      <c r="H380" s="84" t="s">
        <v>19745</v>
      </c>
    </row>
    <row r="381" spans="1:8" s="6" customFormat="1" ht="15.75" x14ac:dyDescent="0.25">
      <c r="A381" s="16" t="s">
        <v>19745</v>
      </c>
      <c r="B381" s="84" t="s">
        <v>18974</v>
      </c>
      <c r="C381" s="85" t="s">
        <v>933</v>
      </c>
      <c r="D381" s="16" t="s">
        <v>943</v>
      </c>
      <c r="E381" s="84" t="s">
        <v>944</v>
      </c>
      <c r="F381" s="65" t="s">
        <v>19026</v>
      </c>
      <c r="G381" s="65" t="s">
        <v>19067</v>
      </c>
      <c r="H381" s="84" t="s">
        <v>19745</v>
      </c>
    </row>
    <row r="382" spans="1:8" s="6" customFormat="1" ht="15.75" x14ac:dyDescent="0.25">
      <c r="A382" s="16" t="s">
        <v>19745</v>
      </c>
      <c r="B382" s="84" t="s">
        <v>18974</v>
      </c>
      <c r="C382" s="85" t="s">
        <v>933</v>
      </c>
      <c r="D382" s="16" t="s">
        <v>953</v>
      </c>
      <c r="E382" s="84" t="s">
        <v>954</v>
      </c>
      <c r="F382" s="65" t="s">
        <v>19026</v>
      </c>
      <c r="G382" s="65" t="s">
        <v>19067</v>
      </c>
      <c r="H382" s="84" t="s">
        <v>19745</v>
      </c>
    </row>
    <row r="383" spans="1:8" s="6" customFormat="1" ht="15.75" x14ac:dyDescent="0.25">
      <c r="A383" s="16" t="s">
        <v>19745</v>
      </c>
      <c r="B383" s="84" t="s">
        <v>18974</v>
      </c>
      <c r="C383" s="85" t="s">
        <v>933</v>
      </c>
      <c r="D383" s="16" t="s">
        <v>945</v>
      </c>
      <c r="E383" s="84" t="s">
        <v>946</v>
      </c>
      <c r="F383" s="65" t="s">
        <v>19029</v>
      </c>
      <c r="G383" s="65" t="s">
        <v>19067</v>
      </c>
      <c r="H383" s="84" t="s">
        <v>19745</v>
      </c>
    </row>
    <row r="384" spans="1:8" s="6" customFormat="1" ht="15.75" x14ac:dyDescent="0.25">
      <c r="A384" s="16" t="s">
        <v>19745</v>
      </c>
      <c r="B384" s="84" t="s">
        <v>18974</v>
      </c>
      <c r="C384" s="85" t="s">
        <v>933</v>
      </c>
      <c r="D384" s="16" t="s">
        <v>951</v>
      </c>
      <c r="E384" s="84" t="s">
        <v>952</v>
      </c>
      <c r="F384" s="65" t="s">
        <v>19026</v>
      </c>
      <c r="G384" s="65" t="s">
        <v>19067</v>
      </c>
      <c r="H384" s="84" t="s">
        <v>19745</v>
      </c>
    </row>
    <row r="385" spans="1:8" s="6" customFormat="1" ht="15.75" x14ac:dyDescent="0.25">
      <c r="A385" s="16" t="s">
        <v>19745</v>
      </c>
      <c r="B385" s="84" t="s">
        <v>18974</v>
      </c>
      <c r="C385" s="85" t="s">
        <v>933</v>
      </c>
      <c r="D385" s="16" t="s">
        <v>957</v>
      </c>
      <c r="E385" s="84" t="s">
        <v>958</v>
      </c>
      <c r="F385" s="65" t="s">
        <v>19026</v>
      </c>
      <c r="G385" s="65" t="s">
        <v>19067</v>
      </c>
      <c r="H385" s="84" t="s">
        <v>19745</v>
      </c>
    </row>
    <row r="386" spans="1:8" s="6" customFormat="1" ht="15.75" x14ac:dyDescent="0.25">
      <c r="A386" s="16" t="s">
        <v>19745</v>
      </c>
      <c r="B386" s="84" t="s">
        <v>18974</v>
      </c>
      <c r="C386" s="85" t="s">
        <v>933</v>
      </c>
      <c r="D386" s="16" t="s">
        <v>947</v>
      </c>
      <c r="E386" s="84" t="s">
        <v>948</v>
      </c>
      <c r="F386" s="65" t="s">
        <v>19029</v>
      </c>
      <c r="G386" s="65" t="s">
        <v>19067</v>
      </c>
      <c r="H386" s="84" t="s">
        <v>19745</v>
      </c>
    </row>
    <row r="387" spans="1:8" s="6" customFormat="1" ht="15.75" x14ac:dyDescent="0.25">
      <c r="A387" s="16" t="s">
        <v>19745</v>
      </c>
      <c r="B387" s="84" t="s">
        <v>18974</v>
      </c>
      <c r="C387" s="85" t="s">
        <v>933</v>
      </c>
      <c r="D387" s="16" t="s">
        <v>949</v>
      </c>
      <c r="E387" s="84" t="s">
        <v>950</v>
      </c>
      <c r="F387" s="65" t="s">
        <v>19029</v>
      </c>
      <c r="G387" s="65" t="s">
        <v>19067</v>
      </c>
      <c r="H387" s="84" t="s">
        <v>19745</v>
      </c>
    </row>
    <row r="388" spans="1:8" s="6" customFormat="1" ht="15.75" x14ac:dyDescent="0.25">
      <c r="A388" s="16" t="s">
        <v>19745</v>
      </c>
      <c r="B388" s="84" t="s">
        <v>1708</v>
      </c>
      <c r="C388" s="84" t="s">
        <v>938</v>
      </c>
      <c r="D388" s="16" t="s">
        <v>932</v>
      </c>
      <c r="E388" s="84" t="s">
        <v>933</v>
      </c>
      <c r="F388" s="65" t="s">
        <v>19026</v>
      </c>
      <c r="G388" s="65" t="s">
        <v>19067</v>
      </c>
      <c r="H388" s="84" t="s">
        <v>19745</v>
      </c>
    </row>
    <row r="389" spans="1:8" s="6" customFormat="1" ht="31.5" x14ac:dyDescent="0.25">
      <c r="A389" s="16" t="s">
        <v>19745</v>
      </c>
      <c r="B389" s="84" t="s">
        <v>1708</v>
      </c>
      <c r="C389" s="84" t="s">
        <v>938</v>
      </c>
      <c r="D389" s="16" t="s">
        <v>934</v>
      </c>
      <c r="E389" s="84" t="s">
        <v>935</v>
      </c>
      <c r="F389" s="65" t="s">
        <v>19891</v>
      </c>
      <c r="G389" s="65" t="s">
        <v>19067</v>
      </c>
      <c r="H389" s="84" t="s">
        <v>19745</v>
      </c>
    </row>
    <row r="390" spans="1:8" s="6" customFormat="1" ht="15.75" x14ac:dyDescent="0.25">
      <c r="A390" s="16" t="s">
        <v>19745</v>
      </c>
      <c r="B390" s="84" t="s">
        <v>1708</v>
      </c>
      <c r="C390" s="84" t="s">
        <v>938</v>
      </c>
      <c r="D390" s="16" t="s">
        <v>961</v>
      </c>
      <c r="E390" s="84" t="s">
        <v>962</v>
      </c>
      <c r="F390" s="65" t="s">
        <v>19029</v>
      </c>
      <c r="G390" s="65" t="s">
        <v>19067</v>
      </c>
      <c r="H390" s="84" t="s">
        <v>19745</v>
      </c>
    </row>
    <row r="391" spans="1:8" s="6" customFormat="1" ht="15.75" x14ac:dyDescent="0.25">
      <c r="A391" s="16" t="s">
        <v>19745</v>
      </c>
      <c r="B391" s="84" t="s">
        <v>1708</v>
      </c>
      <c r="C391" s="84" t="s">
        <v>938</v>
      </c>
      <c r="D391" s="16" t="s">
        <v>937</v>
      </c>
      <c r="E391" s="84" t="s">
        <v>938</v>
      </c>
      <c r="F391" s="65" t="s">
        <v>19026</v>
      </c>
      <c r="G391" s="65" t="s">
        <v>19067</v>
      </c>
      <c r="H391" s="84" t="s">
        <v>19745</v>
      </c>
    </row>
    <row r="392" spans="1:8" s="6" customFormat="1" ht="15.75" x14ac:dyDescent="0.25">
      <c r="A392" s="16" t="s">
        <v>19745</v>
      </c>
      <c r="B392" s="84" t="s">
        <v>1708</v>
      </c>
      <c r="C392" s="84" t="s">
        <v>938</v>
      </c>
      <c r="D392" s="16" t="s">
        <v>959</v>
      </c>
      <c r="E392" s="84" t="s">
        <v>960</v>
      </c>
      <c r="F392" s="65" t="s">
        <v>19029</v>
      </c>
      <c r="G392" s="65" t="s">
        <v>19067</v>
      </c>
      <c r="H392" s="84" t="s">
        <v>19745</v>
      </c>
    </row>
    <row r="393" spans="1:8" s="6" customFormat="1" ht="15.75" x14ac:dyDescent="0.25">
      <c r="A393" s="16" t="s">
        <v>19745</v>
      </c>
      <c r="B393" s="84" t="s">
        <v>1708</v>
      </c>
      <c r="C393" s="84" t="s">
        <v>938</v>
      </c>
      <c r="D393" s="16" t="s">
        <v>955</v>
      </c>
      <c r="E393" s="84" t="s">
        <v>956</v>
      </c>
      <c r="F393" s="65" t="s">
        <v>19026</v>
      </c>
      <c r="G393" s="65" t="s">
        <v>19067</v>
      </c>
      <c r="H393" s="84" t="s">
        <v>19745</v>
      </c>
    </row>
    <row r="394" spans="1:8" s="6" customFormat="1" ht="15.75" x14ac:dyDescent="0.25">
      <c r="A394" s="16" t="s">
        <v>19745</v>
      </c>
      <c r="B394" s="84" t="s">
        <v>1708</v>
      </c>
      <c r="C394" s="84" t="s">
        <v>938</v>
      </c>
      <c r="D394" s="16" t="s">
        <v>963</v>
      </c>
      <c r="E394" s="84" t="s">
        <v>964</v>
      </c>
      <c r="F394" s="65" t="s">
        <v>19029</v>
      </c>
      <c r="G394" s="65" t="s">
        <v>19067</v>
      </c>
      <c r="H394" s="84" t="s">
        <v>19745</v>
      </c>
    </row>
    <row r="395" spans="1:8" s="6" customFormat="1" ht="31.5" x14ac:dyDescent="0.25">
      <c r="A395" s="16" t="s">
        <v>19745</v>
      </c>
      <c r="B395" s="84" t="s">
        <v>1708</v>
      </c>
      <c r="C395" s="84" t="s">
        <v>938</v>
      </c>
      <c r="D395" s="16" t="s">
        <v>953</v>
      </c>
      <c r="E395" s="84" t="s">
        <v>954</v>
      </c>
      <c r="F395" s="65" t="s">
        <v>19891</v>
      </c>
      <c r="G395" s="65" t="s">
        <v>19067</v>
      </c>
      <c r="H395" s="84" t="s">
        <v>19745</v>
      </c>
    </row>
    <row r="396" spans="1:8" s="6" customFormat="1" ht="15.75" x14ac:dyDescent="0.25">
      <c r="A396" s="16" t="s">
        <v>19745</v>
      </c>
      <c r="B396" s="84" t="s">
        <v>18975</v>
      </c>
      <c r="C396" s="84" t="s">
        <v>930</v>
      </c>
      <c r="D396" s="16" t="s">
        <v>932</v>
      </c>
      <c r="E396" s="84" t="s">
        <v>933</v>
      </c>
      <c r="F396" s="65" t="s">
        <v>19026</v>
      </c>
      <c r="G396" s="65" t="s">
        <v>19067</v>
      </c>
      <c r="H396" s="84" t="s">
        <v>19745</v>
      </c>
    </row>
    <row r="397" spans="1:8" s="6" customFormat="1" ht="47.25" x14ac:dyDescent="0.25">
      <c r="A397" s="16" t="s">
        <v>19745</v>
      </c>
      <c r="B397" s="84" t="s">
        <v>18975</v>
      </c>
      <c r="C397" s="84" t="s">
        <v>930</v>
      </c>
      <c r="D397" s="16" t="s">
        <v>934</v>
      </c>
      <c r="E397" s="84" t="s">
        <v>935</v>
      </c>
      <c r="F397" s="65" t="s">
        <v>19892</v>
      </c>
      <c r="G397" s="65" t="s">
        <v>19067</v>
      </c>
      <c r="H397" s="84" t="s">
        <v>19745</v>
      </c>
    </row>
    <row r="398" spans="1:8" s="6" customFormat="1" ht="15.75" x14ac:dyDescent="0.25">
      <c r="A398" s="16" t="s">
        <v>19745</v>
      </c>
      <c r="B398" s="84" t="s">
        <v>18975</v>
      </c>
      <c r="C398" s="84" t="s">
        <v>930</v>
      </c>
      <c r="D398" s="16" t="s">
        <v>928</v>
      </c>
      <c r="E398" s="84" t="s">
        <v>929</v>
      </c>
      <c r="F398" s="65" t="s">
        <v>19029</v>
      </c>
      <c r="G398" s="65" t="s">
        <v>19067</v>
      </c>
      <c r="H398" s="84" t="s">
        <v>19745</v>
      </c>
    </row>
    <row r="399" spans="1:8" s="6" customFormat="1" ht="15.75" x14ac:dyDescent="0.25">
      <c r="A399" s="16" t="s">
        <v>19745</v>
      </c>
      <c r="B399" s="84" t="s">
        <v>18975</v>
      </c>
      <c r="C399" s="84" t="s">
        <v>930</v>
      </c>
      <c r="D399" s="16" t="s">
        <v>937</v>
      </c>
      <c r="E399" s="84" t="s">
        <v>938</v>
      </c>
      <c r="F399" s="65" t="s">
        <v>19026</v>
      </c>
      <c r="G399" s="65" t="s">
        <v>19067</v>
      </c>
      <c r="H399" s="84" t="s">
        <v>19745</v>
      </c>
    </row>
    <row r="400" spans="1:8" s="6" customFormat="1" ht="15.75" x14ac:dyDescent="0.25">
      <c r="A400" s="16" t="s">
        <v>19745</v>
      </c>
      <c r="B400" s="84" t="s">
        <v>18975</v>
      </c>
      <c r="C400" s="84" t="s">
        <v>930</v>
      </c>
      <c r="D400" s="16" t="s">
        <v>931</v>
      </c>
      <c r="E400" s="84" t="s">
        <v>930</v>
      </c>
      <c r="F400" s="65" t="s">
        <v>19029</v>
      </c>
      <c r="G400" s="65" t="s">
        <v>19067</v>
      </c>
      <c r="H400" s="84" t="s">
        <v>19745</v>
      </c>
    </row>
    <row r="401" spans="1:8" s="6" customFormat="1" ht="15.75" x14ac:dyDescent="0.25">
      <c r="A401" s="16" t="s">
        <v>19745</v>
      </c>
      <c r="B401" s="84" t="s">
        <v>18975</v>
      </c>
      <c r="C401" s="84" t="s">
        <v>930</v>
      </c>
      <c r="D401" s="16" t="s">
        <v>939</v>
      </c>
      <c r="E401" s="84" t="s">
        <v>940</v>
      </c>
      <c r="F401" s="65" t="s">
        <v>19026</v>
      </c>
      <c r="G401" s="65" t="s">
        <v>19067</v>
      </c>
      <c r="H401" s="84" t="s">
        <v>19745</v>
      </c>
    </row>
    <row r="402" spans="1:8" s="6" customFormat="1" ht="15.75" x14ac:dyDescent="0.25">
      <c r="A402" s="16" t="s">
        <v>19745</v>
      </c>
      <c r="B402" s="84" t="s">
        <v>18975</v>
      </c>
      <c r="C402" s="84" t="s">
        <v>930</v>
      </c>
      <c r="D402" s="16" t="s">
        <v>883</v>
      </c>
      <c r="E402" s="84" t="s">
        <v>936</v>
      </c>
      <c r="F402" s="65" t="s">
        <v>19026</v>
      </c>
      <c r="G402" s="65" t="s">
        <v>19067</v>
      </c>
      <c r="H402" s="84" t="s">
        <v>19745</v>
      </c>
    </row>
    <row r="403" spans="1:8" s="6" customFormat="1" ht="15.75" x14ac:dyDescent="0.25">
      <c r="A403" s="16" t="s">
        <v>19745</v>
      </c>
      <c r="B403" s="84" t="s">
        <v>18975</v>
      </c>
      <c r="C403" s="84" t="s">
        <v>930</v>
      </c>
      <c r="D403" s="16" t="s">
        <v>941</v>
      </c>
      <c r="E403" s="84" t="s">
        <v>942</v>
      </c>
      <c r="F403" s="65" t="s">
        <v>19026</v>
      </c>
      <c r="G403" s="65" t="s">
        <v>19067</v>
      </c>
      <c r="H403" s="84" t="s">
        <v>19745</v>
      </c>
    </row>
    <row r="404" spans="1:8" s="6" customFormat="1" ht="15.75" x14ac:dyDescent="0.25">
      <c r="A404" s="16" t="s">
        <v>19745</v>
      </c>
      <c r="B404" s="84" t="s">
        <v>18975</v>
      </c>
      <c r="C404" s="84" t="s">
        <v>930</v>
      </c>
      <c r="D404" s="16" t="s">
        <v>943</v>
      </c>
      <c r="E404" s="84" t="s">
        <v>944</v>
      </c>
      <c r="F404" s="65" t="s">
        <v>19026</v>
      </c>
      <c r="G404" s="65" t="s">
        <v>19067</v>
      </c>
      <c r="H404" s="84" t="s">
        <v>19745</v>
      </c>
    </row>
    <row r="405" spans="1:8" s="6" customFormat="1" ht="47.25" x14ac:dyDescent="0.25">
      <c r="A405" s="16" t="s">
        <v>19745</v>
      </c>
      <c r="B405" s="84" t="s">
        <v>8702</v>
      </c>
      <c r="C405" s="84" t="s">
        <v>967</v>
      </c>
      <c r="D405" s="16" t="s">
        <v>970</v>
      </c>
      <c r="E405" s="84" t="s">
        <v>971</v>
      </c>
      <c r="F405" s="65" t="s">
        <v>19892</v>
      </c>
      <c r="G405" s="65" t="s">
        <v>19067</v>
      </c>
      <c r="H405" s="84" t="s">
        <v>19745</v>
      </c>
    </row>
    <row r="406" spans="1:8" s="6" customFormat="1" ht="47.25" x14ac:dyDescent="0.25">
      <c r="A406" s="16" t="s">
        <v>19745</v>
      </c>
      <c r="B406" s="84" t="s">
        <v>8702</v>
      </c>
      <c r="C406" s="84" t="s">
        <v>967</v>
      </c>
      <c r="D406" s="16" t="s">
        <v>246</v>
      </c>
      <c r="E406" s="84" t="s">
        <v>967</v>
      </c>
      <c r="F406" s="65" t="s">
        <v>19892</v>
      </c>
      <c r="G406" s="65" t="s">
        <v>19067</v>
      </c>
      <c r="H406" s="84" t="s">
        <v>19745</v>
      </c>
    </row>
    <row r="407" spans="1:8" s="6" customFormat="1" ht="47.25" x14ac:dyDescent="0.25">
      <c r="A407" s="16" t="s">
        <v>19745</v>
      </c>
      <c r="B407" s="84" t="s">
        <v>8702</v>
      </c>
      <c r="C407" s="84" t="s">
        <v>967</v>
      </c>
      <c r="D407" s="16" t="s">
        <v>968</v>
      </c>
      <c r="E407" s="84" t="s">
        <v>969</v>
      </c>
      <c r="F407" s="65" t="s">
        <v>19892</v>
      </c>
      <c r="G407" s="65" t="s">
        <v>19067</v>
      </c>
      <c r="H407" s="84" t="s">
        <v>19745</v>
      </c>
    </row>
    <row r="408" spans="1:8" s="6" customFormat="1" ht="31.5" x14ac:dyDescent="0.25">
      <c r="A408" s="16" t="s">
        <v>19745</v>
      </c>
      <c r="B408" s="84" t="s">
        <v>8702</v>
      </c>
      <c r="C408" s="84" t="s">
        <v>967</v>
      </c>
      <c r="D408" s="16" t="s">
        <v>972</v>
      </c>
      <c r="E408" s="84" t="s">
        <v>973</v>
      </c>
      <c r="F408" s="65" t="s">
        <v>19891</v>
      </c>
      <c r="G408" s="65" t="s">
        <v>19067</v>
      </c>
      <c r="H408" s="84" t="s">
        <v>19745</v>
      </c>
    </row>
    <row r="409" spans="1:8" s="6" customFormat="1" ht="15.75" x14ac:dyDescent="0.25">
      <c r="A409" s="16" t="s">
        <v>19745</v>
      </c>
      <c r="B409" s="84" t="s">
        <v>8702</v>
      </c>
      <c r="C409" s="84" t="s">
        <v>967</v>
      </c>
      <c r="D409" s="16" t="s">
        <v>965</v>
      </c>
      <c r="E409" s="84" t="s">
        <v>966</v>
      </c>
      <c r="F409" s="65" t="s">
        <v>19029</v>
      </c>
      <c r="G409" s="65" t="s">
        <v>19067</v>
      </c>
      <c r="H409" s="84" t="s">
        <v>19745</v>
      </c>
    </row>
    <row r="410" spans="1:8" s="6" customFormat="1" ht="31.5" x14ac:dyDescent="0.25">
      <c r="A410" s="16" t="s">
        <v>19745</v>
      </c>
      <c r="B410" s="84" t="s">
        <v>8702</v>
      </c>
      <c r="C410" s="84" t="s">
        <v>967</v>
      </c>
      <c r="D410" s="16" t="s">
        <v>418</v>
      </c>
      <c r="E410" s="84" t="s">
        <v>974</v>
      </c>
      <c r="F410" s="65" t="s">
        <v>19891</v>
      </c>
      <c r="G410" s="65" t="s">
        <v>19068</v>
      </c>
      <c r="H410" s="84" t="s">
        <v>19745</v>
      </c>
    </row>
    <row r="411" spans="1:8" s="6" customFormat="1" ht="31.5" x14ac:dyDescent="0.25">
      <c r="A411" s="16" t="s">
        <v>19745</v>
      </c>
      <c r="B411" s="84" t="s">
        <v>11659</v>
      </c>
      <c r="C411" s="84" t="s">
        <v>973</v>
      </c>
      <c r="D411" s="16" t="s">
        <v>970</v>
      </c>
      <c r="E411" s="84" t="s">
        <v>971</v>
      </c>
      <c r="F411" s="65" t="s">
        <v>19891</v>
      </c>
      <c r="G411" s="65" t="s">
        <v>19067</v>
      </c>
      <c r="H411" s="84" t="s">
        <v>19745</v>
      </c>
    </row>
    <row r="412" spans="1:8" s="6" customFormat="1" ht="31.5" x14ac:dyDescent="0.25">
      <c r="A412" s="16" t="s">
        <v>19745</v>
      </c>
      <c r="B412" s="84" t="s">
        <v>11659</v>
      </c>
      <c r="C412" s="84" t="s">
        <v>973</v>
      </c>
      <c r="D412" s="16" t="s">
        <v>246</v>
      </c>
      <c r="E412" s="84" t="s">
        <v>967</v>
      </c>
      <c r="F412" s="65" t="s">
        <v>19891</v>
      </c>
      <c r="G412" s="65" t="s">
        <v>19067</v>
      </c>
      <c r="H412" s="84" t="s">
        <v>19745</v>
      </c>
    </row>
    <row r="413" spans="1:8" s="6" customFormat="1" ht="15.75" x14ac:dyDescent="0.25">
      <c r="A413" s="16" t="s">
        <v>19745</v>
      </c>
      <c r="B413" s="84" t="s">
        <v>11659</v>
      </c>
      <c r="C413" s="84" t="s">
        <v>973</v>
      </c>
      <c r="D413" s="16" t="s">
        <v>953</v>
      </c>
      <c r="E413" s="84" t="s">
        <v>954</v>
      </c>
      <c r="F413" s="65" t="s">
        <v>19026</v>
      </c>
      <c r="G413" s="65" t="s">
        <v>19067</v>
      </c>
      <c r="H413" s="84" t="s">
        <v>19745</v>
      </c>
    </row>
    <row r="414" spans="1:8" s="6" customFormat="1" ht="47.25" x14ac:dyDescent="0.25">
      <c r="A414" s="16" t="s">
        <v>19745</v>
      </c>
      <c r="B414" s="84" t="s">
        <v>11659</v>
      </c>
      <c r="C414" s="84" t="s">
        <v>973</v>
      </c>
      <c r="D414" s="16" t="s">
        <v>972</v>
      </c>
      <c r="E414" s="84" t="s">
        <v>973</v>
      </c>
      <c r="F414" s="65" t="s">
        <v>19892</v>
      </c>
      <c r="G414" s="65" t="s">
        <v>19067</v>
      </c>
      <c r="H414" s="84" t="s">
        <v>19745</v>
      </c>
    </row>
    <row r="415" spans="1:8" s="6" customFormat="1" ht="15.75" x14ac:dyDescent="0.25">
      <c r="A415" s="16" t="s">
        <v>19745</v>
      </c>
      <c r="B415" s="84" t="s">
        <v>11659</v>
      </c>
      <c r="C415" s="84" t="s">
        <v>973</v>
      </c>
      <c r="D415" s="16" t="s">
        <v>951</v>
      </c>
      <c r="E415" s="84" t="s">
        <v>952</v>
      </c>
      <c r="F415" s="65" t="s">
        <v>19026</v>
      </c>
      <c r="G415" s="65" t="s">
        <v>19067</v>
      </c>
      <c r="H415" s="84" t="s">
        <v>19745</v>
      </c>
    </row>
    <row r="416" spans="1:8" s="6" customFormat="1" ht="15.75" x14ac:dyDescent="0.25">
      <c r="A416" s="16" t="s">
        <v>19745</v>
      </c>
      <c r="B416" s="84" t="s">
        <v>11659</v>
      </c>
      <c r="C416" s="84" t="s">
        <v>973</v>
      </c>
      <c r="D416" s="16" t="s">
        <v>957</v>
      </c>
      <c r="E416" s="84" t="s">
        <v>958</v>
      </c>
      <c r="F416" s="65" t="s">
        <v>19026</v>
      </c>
      <c r="G416" s="65" t="s">
        <v>19067</v>
      </c>
      <c r="H416" s="84" t="s">
        <v>19745</v>
      </c>
    </row>
    <row r="417" spans="1:8" s="6" customFormat="1" ht="15.75" x14ac:dyDescent="0.25">
      <c r="A417" s="16" t="s">
        <v>19745</v>
      </c>
      <c r="B417" s="84" t="s">
        <v>923</v>
      </c>
      <c r="C417" s="85" t="s">
        <v>917</v>
      </c>
      <c r="D417" s="16" t="s">
        <v>925</v>
      </c>
      <c r="E417" s="84" t="s">
        <v>926</v>
      </c>
      <c r="F417" s="65" t="s">
        <v>19029</v>
      </c>
      <c r="G417" s="65" t="s">
        <v>19057</v>
      </c>
      <c r="H417" s="84" t="s">
        <v>19745</v>
      </c>
    </row>
    <row r="418" spans="1:8" s="6" customFormat="1" ht="15.75" x14ac:dyDescent="0.25">
      <c r="A418" s="16" t="s">
        <v>19745</v>
      </c>
      <c r="B418" s="84" t="s">
        <v>923</v>
      </c>
      <c r="C418" s="85" t="s">
        <v>917</v>
      </c>
      <c r="D418" s="16" t="s">
        <v>915</v>
      </c>
      <c r="E418" s="84" t="s">
        <v>916</v>
      </c>
      <c r="F418" s="65" t="s">
        <v>19029</v>
      </c>
      <c r="G418" s="65" t="s">
        <v>19057</v>
      </c>
      <c r="H418" s="84" t="s">
        <v>19745</v>
      </c>
    </row>
    <row r="419" spans="1:8" s="6" customFormat="1" ht="15.75" x14ac:dyDescent="0.25">
      <c r="A419" s="16" t="s">
        <v>19745</v>
      </c>
      <c r="B419" s="84" t="s">
        <v>923</v>
      </c>
      <c r="C419" s="85" t="s">
        <v>917</v>
      </c>
      <c r="D419" s="16" t="s">
        <v>918</v>
      </c>
      <c r="E419" s="84" t="s">
        <v>919</v>
      </c>
      <c r="F419" s="65" t="s">
        <v>19029</v>
      </c>
      <c r="G419" s="65" t="s">
        <v>19057</v>
      </c>
      <c r="H419" s="84" t="s">
        <v>19745</v>
      </c>
    </row>
    <row r="420" spans="1:8" s="6" customFormat="1" ht="15.75" x14ac:dyDescent="0.25">
      <c r="A420" s="16" t="s">
        <v>19745</v>
      </c>
      <c r="B420" s="84" t="s">
        <v>923</v>
      </c>
      <c r="C420" s="85" t="s">
        <v>917</v>
      </c>
      <c r="D420" s="16" t="s">
        <v>920</v>
      </c>
      <c r="E420" s="84" t="s">
        <v>921</v>
      </c>
      <c r="F420" s="65" t="s">
        <v>19029</v>
      </c>
      <c r="G420" s="65" t="s">
        <v>19057</v>
      </c>
      <c r="H420" s="84" t="s">
        <v>19745</v>
      </c>
    </row>
    <row r="421" spans="1:8" s="6" customFormat="1" ht="15.75" x14ac:dyDescent="0.25">
      <c r="A421" s="16" t="s">
        <v>19745</v>
      </c>
      <c r="B421" s="84" t="s">
        <v>923</v>
      </c>
      <c r="C421" s="85" t="s">
        <v>917</v>
      </c>
      <c r="D421" s="16" t="s">
        <v>922</v>
      </c>
      <c r="E421" s="84" t="s">
        <v>917</v>
      </c>
      <c r="F421" s="65" t="s">
        <v>19029</v>
      </c>
      <c r="G421" s="65" t="s">
        <v>19057</v>
      </c>
      <c r="H421" s="84" t="s">
        <v>19745</v>
      </c>
    </row>
    <row r="422" spans="1:8" s="6" customFormat="1" ht="15.75" x14ac:dyDescent="0.25">
      <c r="A422" s="16" t="s">
        <v>19745</v>
      </c>
      <c r="B422" s="84" t="s">
        <v>923</v>
      </c>
      <c r="C422" s="85" t="s">
        <v>917</v>
      </c>
      <c r="D422" s="16" t="s">
        <v>923</v>
      </c>
      <c r="E422" s="84" t="s">
        <v>924</v>
      </c>
      <c r="F422" s="65" t="s">
        <v>19029</v>
      </c>
      <c r="G422" s="65" t="s">
        <v>19057</v>
      </c>
      <c r="H422" s="84" t="s">
        <v>19745</v>
      </c>
    </row>
    <row r="423" spans="1:8" s="6" customFormat="1" ht="15.75" x14ac:dyDescent="0.25">
      <c r="A423" s="16" t="s">
        <v>19745</v>
      </c>
      <c r="B423" s="84" t="s">
        <v>923</v>
      </c>
      <c r="C423" s="85" t="s">
        <v>917</v>
      </c>
      <c r="D423" s="16" t="s">
        <v>307</v>
      </c>
      <c r="E423" s="84" t="s">
        <v>308</v>
      </c>
      <c r="F423" s="65" t="s">
        <v>19026</v>
      </c>
      <c r="G423" s="65" t="s">
        <v>19057</v>
      </c>
      <c r="H423" s="84" t="s">
        <v>19745</v>
      </c>
    </row>
    <row r="424" spans="1:8" s="6" customFormat="1" ht="31.5" x14ac:dyDescent="0.25">
      <c r="A424" s="16" t="s">
        <v>19745</v>
      </c>
      <c r="B424" s="84" t="s">
        <v>923</v>
      </c>
      <c r="C424" s="85" t="s">
        <v>917</v>
      </c>
      <c r="D424" s="16" t="s">
        <v>912</v>
      </c>
      <c r="E424" s="84" t="s">
        <v>927</v>
      </c>
      <c r="F424" s="65" t="s">
        <v>19891</v>
      </c>
      <c r="G424" s="65" t="s">
        <v>19057</v>
      </c>
      <c r="H424" s="84" t="s">
        <v>19745</v>
      </c>
    </row>
    <row r="425" spans="1:8" s="6" customFormat="1" ht="15.75" x14ac:dyDescent="0.25">
      <c r="A425" s="16" t="s">
        <v>19745</v>
      </c>
      <c r="B425" s="84" t="s">
        <v>12805</v>
      </c>
      <c r="C425" s="85" t="s">
        <v>905</v>
      </c>
      <c r="D425" s="16" t="s">
        <v>910</v>
      </c>
      <c r="E425" s="84" t="s">
        <v>911</v>
      </c>
      <c r="F425" s="65" t="s">
        <v>19029</v>
      </c>
      <c r="G425" s="65" t="s">
        <v>19057</v>
      </c>
      <c r="H425" s="84" t="s">
        <v>19745</v>
      </c>
    </row>
    <row r="426" spans="1:8" s="6" customFormat="1" ht="47.25" x14ac:dyDescent="0.25">
      <c r="A426" s="16" t="s">
        <v>19745</v>
      </c>
      <c r="B426" s="84" t="s">
        <v>12805</v>
      </c>
      <c r="C426" s="85" t="s">
        <v>905</v>
      </c>
      <c r="D426" s="16" t="s">
        <v>912</v>
      </c>
      <c r="E426" s="84" t="s">
        <v>308</v>
      </c>
      <c r="F426" s="65" t="s">
        <v>19892</v>
      </c>
      <c r="G426" s="65" t="s">
        <v>19057</v>
      </c>
      <c r="H426" s="84" t="s">
        <v>19745</v>
      </c>
    </row>
    <row r="427" spans="1:8" s="6" customFormat="1" ht="15.75" x14ac:dyDescent="0.25">
      <c r="A427" s="16" t="s">
        <v>19745</v>
      </c>
      <c r="B427" s="84" t="s">
        <v>12805</v>
      </c>
      <c r="C427" s="85" t="s">
        <v>905</v>
      </c>
      <c r="D427" s="16" t="s">
        <v>677</v>
      </c>
      <c r="E427" s="84" t="s">
        <v>905</v>
      </c>
      <c r="F427" s="65" t="s">
        <v>19026</v>
      </c>
      <c r="G427" s="65" t="s">
        <v>19057</v>
      </c>
      <c r="H427" s="84" t="s">
        <v>19745</v>
      </c>
    </row>
    <row r="428" spans="1:8" s="6" customFormat="1" ht="15.75" x14ac:dyDescent="0.25">
      <c r="A428" s="16" t="s">
        <v>19745</v>
      </c>
      <c r="B428" s="84" t="s">
        <v>12805</v>
      </c>
      <c r="C428" s="85" t="s">
        <v>905</v>
      </c>
      <c r="D428" s="16" t="s">
        <v>908</v>
      </c>
      <c r="E428" s="84" t="s">
        <v>909</v>
      </c>
      <c r="F428" s="65" t="s">
        <v>19029</v>
      </c>
      <c r="G428" s="65" t="s">
        <v>19057</v>
      </c>
      <c r="H428" s="84" t="s">
        <v>19745</v>
      </c>
    </row>
    <row r="429" spans="1:8" s="6" customFormat="1" ht="15.75" x14ac:dyDescent="0.25">
      <c r="A429" s="16" t="s">
        <v>19745</v>
      </c>
      <c r="B429" s="84" t="s">
        <v>11287</v>
      </c>
      <c r="C429" s="85" t="s">
        <v>901</v>
      </c>
      <c r="D429" s="16" t="s">
        <v>307</v>
      </c>
      <c r="E429" s="84" t="s">
        <v>308</v>
      </c>
      <c r="F429" s="65" t="s">
        <v>19026</v>
      </c>
      <c r="G429" s="65" t="s">
        <v>19057</v>
      </c>
      <c r="H429" s="84" t="s">
        <v>19745</v>
      </c>
    </row>
    <row r="430" spans="1:8" s="6" customFormat="1" ht="15.75" x14ac:dyDescent="0.25">
      <c r="A430" s="16" t="s">
        <v>19745</v>
      </c>
      <c r="B430" s="84" t="s">
        <v>11287</v>
      </c>
      <c r="C430" s="85" t="s">
        <v>901</v>
      </c>
      <c r="D430" s="16" t="s">
        <v>677</v>
      </c>
      <c r="E430" s="84" t="s">
        <v>905</v>
      </c>
      <c r="F430" s="65" t="s">
        <v>19026</v>
      </c>
      <c r="G430" s="65" t="s">
        <v>19057</v>
      </c>
      <c r="H430" s="84" t="s">
        <v>19745</v>
      </c>
    </row>
    <row r="431" spans="1:8" s="6" customFormat="1" ht="47.25" x14ac:dyDescent="0.25">
      <c r="A431" s="16" t="s">
        <v>19745</v>
      </c>
      <c r="B431" s="84" t="s">
        <v>11287</v>
      </c>
      <c r="C431" s="85" t="s">
        <v>901</v>
      </c>
      <c r="D431" s="16" t="s">
        <v>902</v>
      </c>
      <c r="E431" s="84" t="s">
        <v>901</v>
      </c>
      <c r="F431" s="65" t="s">
        <v>19892</v>
      </c>
      <c r="G431" s="65" t="s">
        <v>19057</v>
      </c>
      <c r="H431" s="84" t="s">
        <v>19745</v>
      </c>
    </row>
    <row r="432" spans="1:8" s="6" customFormat="1" ht="15.75" x14ac:dyDescent="0.25">
      <c r="A432" s="16" t="s">
        <v>19745</v>
      </c>
      <c r="B432" s="84" t="s">
        <v>11287</v>
      </c>
      <c r="C432" s="85" t="s">
        <v>901</v>
      </c>
      <c r="D432" s="16" t="s">
        <v>899</v>
      </c>
      <c r="E432" s="84" t="s">
        <v>900</v>
      </c>
      <c r="F432" s="65" t="s">
        <v>19029</v>
      </c>
      <c r="G432" s="65" t="s">
        <v>19057</v>
      </c>
      <c r="H432" s="84" t="s">
        <v>19745</v>
      </c>
    </row>
    <row r="433" spans="1:8" s="6" customFormat="1" ht="15.75" x14ac:dyDescent="0.25">
      <c r="A433" s="16" t="s">
        <v>19745</v>
      </c>
      <c r="B433" s="84" t="s">
        <v>11287</v>
      </c>
      <c r="C433" s="85" t="s">
        <v>901</v>
      </c>
      <c r="D433" s="16" t="s">
        <v>906</v>
      </c>
      <c r="E433" s="84" t="s">
        <v>907</v>
      </c>
      <c r="F433" s="65" t="s">
        <v>19026</v>
      </c>
      <c r="G433" s="65" t="s">
        <v>19057</v>
      </c>
      <c r="H433" s="84" t="s">
        <v>19745</v>
      </c>
    </row>
    <row r="434" spans="1:8" s="6" customFormat="1" ht="15.75" x14ac:dyDescent="0.25">
      <c r="A434" s="16" t="s">
        <v>19745</v>
      </c>
      <c r="B434" s="84" t="s">
        <v>11287</v>
      </c>
      <c r="C434" s="85" t="s">
        <v>901</v>
      </c>
      <c r="D434" s="16" t="s">
        <v>903</v>
      </c>
      <c r="E434" s="84" t="s">
        <v>904</v>
      </c>
      <c r="F434" s="65" t="s">
        <v>19029</v>
      </c>
      <c r="G434" s="65" t="s">
        <v>19057</v>
      </c>
      <c r="H434" s="84" t="s">
        <v>19745</v>
      </c>
    </row>
    <row r="435" spans="1:8" s="6" customFormat="1" ht="31.5" x14ac:dyDescent="0.25">
      <c r="A435" s="16" t="s">
        <v>19745</v>
      </c>
      <c r="B435" s="84" t="s">
        <v>11287</v>
      </c>
      <c r="C435" s="85" t="s">
        <v>901</v>
      </c>
      <c r="D435" s="16" t="s">
        <v>291</v>
      </c>
      <c r="E435" s="84" t="s">
        <v>292</v>
      </c>
      <c r="F435" s="65" t="s">
        <v>19891</v>
      </c>
      <c r="G435" s="65" t="s">
        <v>19057</v>
      </c>
      <c r="H435" s="84" t="s">
        <v>19745</v>
      </c>
    </row>
    <row r="436" spans="1:8" s="6" customFormat="1" ht="15.75" x14ac:dyDescent="0.25">
      <c r="A436" s="16" t="s">
        <v>19745</v>
      </c>
      <c r="B436" s="84" t="s">
        <v>11287</v>
      </c>
      <c r="C436" s="85" t="s">
        <v>901</v>
      </c>
      <c r="D436" s="16" t="s">
        <v>287</v>
      </c>
      <c r="E436" s="84" t="s">
        <v>288</v>
      </c>
      <c r="F436" s="65" t="s">
        <v>19026</v>
      </c>
      <c r="G436" s="65" t="s">
        <v>19056</v>
      </c>
      <c r="H436" s="84" t="s">
        <v>19745</v>
      </c>
    </row>
    <row r="437" spans="1:8" s="6" customFormat="1" ht="31.5" x14ac:dyDescent="0.25">
      <c r="A437" s="16" t="s">
        <v>19745</v>
      </c>
      <c r="B437" s="84" t="s">
        <v>291</v>
      </c>
      <c r="C437" s="84" t="s">
        <v>907</v>
      </c>
      <c r="D437" s="16" t="s">
        <v>902</v>
      </c>
      <c r="E437" s="84" t="s">
        <v>901</v>
      </c>
      <c r="F437" s="65" t="s">
        <v>19891</v>
      </c>
      <c r="G437" s="65" t="s">
        <v>19057</v>
      </c>
      <c r="H437" s="84" t="s">
        <v>19745</v>
      </c>
    </row>
    <row r="438" spans="1:8" s="6" customFormat="1" ht="15.75" x14ac:dyDescent="0.25">
      <c r="A438" s="16" t="s">
        <v>19745</v>
      </c>
      <c r="B438" s="84" t="s">
        <v>291</v>
      </c>
      <c r="C438" s="84" t="s">
        <v>907</v>
      </c>
      <c r="D438" s="16" t="s">
        <v>906</v>
      </c>
      <c r="E438" s="84" t="s">
        <v>907</v>
      </c>
      <c r="F438" s="65" t="s">
        <v>19026</v>
      </c>
      <c r="G438" s="65" t="s">
        <v>19057</v>
      </c>
      <c r="H438" s="84" t="s">
        <v>19745</v>
      </c>
    </row>
    <row r="439" spans="1:8" s="6" customFormat="1" ht="15.75" x14ac:dyDescent="0.25">
      <c r="A439" s="16" t="s">
        <v>19745</v>
      </c>
      <c r="B439" s="84" t="s">
        <v>291</v>
      </c>
      <c r="C439" s="84" t="s">
        <v>907</v>
      </c>
      <c r="D439" s="16" t="s">
        <v>291</v>
      </c>
      <c r="E439" s="84" t="s">
        <v>292</v>
      </c>
      <c r="F439" s="65" t="s">
        <v>19026</v>
      </c>
      <c r="G439" s="65" t="s">
        <v>19057</v>
      </c>
      <c r="H439" s="84" t="s">
        <v>19745</v>
      </c>
    </row>
    <row r="440" spans="1:8" s="6" customFormat="1" ht="15.75" x14ac:dyDescent="0.25">
      <c r="A440" s="16" t="s">
        <v>19745</v>
      </c>
      <c r="B440" s="84" t="s">
        <v>291</v>
      </c>
      <c r="C440" s="84" t="s">
        <v>907</v>
      </c>
      <c r="D440" s="16" t="s">
        <v>913</v>
      </c>
      <c r="E440" s="84" t="s">
        <v>914</v>
      </c>
      <c r="F440" s="65" t="s">
        <v>19029</v>
      </c>
      <c r="G440" s="65" t="s">
        <v>19057</v>
      </c>
      <c r="H440" s="84" t="s">
        <v>19745</v>
      </c>
    </row>
    <row r="441" spans="1:8" s="6" customFormat="1" ht="15.75" x14ac:dyDescent="0.25">
      <c r="A441" s="16" t="s">
        <v>19745</v>
      </c>
      <c r="B441" s="84" t="s">
        <v>291</v>
      </c>
      <c r="C441" s="84" t="s">
        <v>907</v>
      </c>
      <c r="D441" s="16" t="s">
        <v>287</v>
      </c>
      <c r="E441" s="84" t="s">
        <v>288</v>
      </c>
      <c r="F441" s="65" t="s">
        <v>19026</v>
      </c>
      <c r="G441" s="65" t="s">
        <v>19056</v>
      </c>
      <c r="H441" s="84" t="s">
        <v>19745</v>
      </c>
    </row>
    <row r="442" spans="1:8" s="6" customFormat="1" ht="15.75" x14ac:dyDescent="0.25">
      <c r="A442" s="16" t="s">
        <v>19745</v>
      </c>
      <c r="B442" s="84" t="s">
        <v>291</v>
      </c>
      <c r="C442" s="84" t="s">
        <v>907</v>
      </c>
      <c r="D442" s="16" t="s">
        <v>289</v>
      </c>
      <c r="E442" s="84" t="s">
        <v>290</v>
      </c>
      <c r="F442" s="65" t="s">
        <v>19026</v>
      </c>
      <c r="G442" s="65" t="s">
        <v>19056</v>
      </c>
      <c r="H442" s="84" t="s">
        <v>19745</v>
      </c>
    </row>
    <row r="443" spans="1:8" s="6" customFormat="1" ht="15.75" x14ac:dyDescent="0.25">
      <c r="A443" s="16" t="s">
        <v>19745</v>
      </c>
      <c r="B443" s="84" t="s">
        <v>18976</v>
      </c>
      <c r="C443" s="85" t="s">
        <v>188</v>
      </c>
      <c r="D443" s="16" t="s">
        <v>187</v>
      </c>
      <c r="E443" s="84" t="s">
        <v>188</v>
      </c>
      <c r="F443" s="65" t="s">
        <v>19026</v>
      </c>
      <c r="G443" s="65" t="s">
        <v>19061</v>
      </c>
      <c r="H443" s="84" t="s">
        <v>19745</v>
      </c>
    </row>
    <row r="444" spans="1:8" s="6" customFormat="1" ht="15.75" x14ac:dyDescent="0.25">
      <c r="A444" s="16" t="s">
        <v>19745</v>
      </c>
      <c r="B444" s="84" t="s">
        <v>18976</v>
      </c>
      <c r="C444" s="85" t="s">
        <v>188</v>
      </c>
      <c r="D444" s="16" t="s">
        <v>189</v>
      </c>
      <c r="E444" s="84" t="s">
        <v>190</v>
      </c>
      <c r="F444" s="65" t="s">
        <v>19026</v>
      </c>
      <c r="G444" s="65" t="s">
        <v>19061</v>
      </c>
      <c r="H444" s="84" t="s">
        <v>19745</v>
      </c>
    </row>
    <row r="445" spans="1:8" s="6" customFormat="1" ht="47.25" x14ac:dyDescent="0.25">
      <c r="A445" s="16" t="s">
        <v>19745</v>
      </c>
      <c r="B445" s="84" t="s">
        <v>18976</v>
      </c>
      <c r="C445" s="85" t="s">
        <v>188</v>
      </c>
      <c r="D445" s="16" t="s">
        <v>378</v>
      </c>
      <c r="E445" s="84" t="s">
        <v>379</v>
      </c>
      <c r="F445" s="65" t="s">
        <v>19892</v>
      </c>
      <c r="G445" s="65" t="s">
        <v>19061</v>
      </c>
      <c r="H445" s="84" t="s">
        <v>19745</v>
      </c>
    </row>
    <row r="446" spans="1:8" s="6" customFormat="1" ht="15.75" x14ac:dyDescent="0.25">
      <c r="A446" s="16" t="s">
        <v>19745</v>
      </c>
      <c r="B446" s="84" t="s">
        <v>18976</v>
      </c>
      <c r="C446" s="85" t="s">
        <v>188</v>
      </c>
      <c r="D446" s="16" t="s">
        <v>384</v>
      </c>
      <c r="E446" s="84" t="s">
        <v>385</v>
      </c>
      <c r="F446" s="65" t="s">
        <v>19026</v>
      </c>
      <c r="G446" s="65" t="s">
        <v>19061</v>
      </c>
      <c r="H446" s="84" t="s">
        <v>19745</v>
      </c>
    </row>
    <row r="447" spans="1:8" s="6" customFormat="1" ht="15.75" x14ac:dyDescent="0.25">
      <c r="A447" s="16" t="s">
        <v>19745</v>
      </c>
      <c r="B447" s="84" t="s">
        <v>18976</v>
      </c>
      <c r="C447" s="85" t="s">
        <v>188</v>
      </c>
      <c r="D447" s="16" t="s">
        <v>380</v>
      </c>
      <c r="E447" s="84" t="s">
        <v>381</v>
      </c>
      <c r="F447" s="65" t="s">
        <v>19026</v>
      </c>
      <c r="G447" s="65" t="s">
        <v>19061</v>
      </c>
      <c r="H447" s="84" t="s">
        <v>19745</v>
      </c>
    </row>
    <row r="448" spans="1:8" s="6" customFormat="1" ht="31.5" x14ac:dyDescent="0.25">
      <c r="A448" s="16" t="s">
        <v>19745</v>
      </c>
      <c r="B448" s="84" t="s">
        <v>18976</v>
      </c>
      <c r="C448" s="85" t="s">
        <v>188</v>
      </c>
      <c r="D448" s="16" t="s">
        <v>382</v>
      </c>
      <c r="E448" s="84" t="s">
        <v>383</v>
      </c>
      <c r="F448" s="65" t="s">
        <v>19891</v>
      </c>
      <c r="G448" s="65" t="s">
        <v>19061</v>
      </c>
      <c r="H448" s="84" t="s">
        <v>19745</v>
      </c>
    </row>
    <row r="449" spans="1:8" s="6" customFormat="1" ht="15.75" x14ac:dyDescent="0.25">
      <c r="A449" s="16" t="s">
        <v>19745</v>
      </c>
      <c r="B449" s="84" t="s">
        <v>18976</v>
      </c>
      <c r="C449" s="85" t="s">
        <v>188</v>
      </c>
      <c r="D449" s="16" t="s">
        <v>160</v>
      </c>
      <c r="E449" s="84" t="s">
        <v>161</v>
      </c>
      <c r="F449" s="65" t="s">
        <v>19026</v>
      </c>
      <c r="G449" s="65" t="s">
        <v>19060</v>
      </c>
      <c r="H449" s="84" t="s">
        <v>19745</v>
      </c>
    </row>
    <row r="450" spans="1:8" s="6" customFormat="1" ht="15.75" x14ac:dyDescent="0.25">
      <c r="A450" s="16" t="s">
        <v>19745</v>
      </c>
      <c r="B450" s="84" t="s">
        <v>18977</v>
      </c>
      <c r="C450" s="85" t="s">
        <v>385</v>
      </c>
      <c r="D450" s="16" t="s">
        <v>187</v>
      </c>
      <c r="E450" s="84" t="s">
        <v>188</v>
      </c>
      <c r="F450" s="65" t="s">
        <v>19026</v>
      </c>
      <c r="G450" s="65" t="s">
        <v>19061</v>
      </c>
      <c r="H450" s="84" t="s">
        <v>19745</v>
      </c>
    </row>
    <row r="451" spans="1:8" s="6" customFormat="1" ht="15.75" x14ac:dyDescent="0.25">
      <c r="A451" s="16" t="s">
        <v>19745</v>
      </c>
      <c r="B451" s="84" t="s">
        <v>18977</v>
      </c>
      <c r="C451" s="85" t="s">
        <v>385</v>
      </c>
      <c r="D451" s="16" t="s">
        <v>339</v>
      </c>
      <c r="E451" s="84" t="s">
        <v>340</v>
      </c>
      <c r="F451" s="65" t="s">
        <v>19026</v>
      </c>
      <c r="G451" s="65" t="s">
        <v>19061</v>
      </c>
      <c r="H451" s="84" t="s">
        <v>19745</v>
      </c>
    </row>
    <row r="452" spans="1:8" s="6" customFormat="1" ht="15.75" x14ac:dyDescent="0.25">
      <c r="A452" s="16" t="s">
        <v>19745</v>
      </c>
      <c r="B452" s="84" t="s">
        <v>18977</v>
      </c>
      <c r="C452" s="85" t="s">
        <v>385</v>
      </c>
      <c r="D452" s="16" t="s">
        <v>19009</v>
      </c>
      <c r="E452" s="84" t="s">
        <v>337</v>
      </c>
      <c r="F452" s="65" t="s">
        <v>19026</v>
      </c>
      <c r="G452" s="65" t="s">
        <v>19061</v>
      </c>
      <c r="H452" s="84" t="s">
        <v>19745</v>
      </c>
    </row>
    <row r="453" spans="1:8" s="6" customFormat="1" ht="15.75" x14ac:dyDescent="0.25">
      <c r="A453" s="16" t="s">
        <v>19745</v>
      </c>
      <c r="B453" s="84" t="s">
        <v>18977</v>
      </c>
      <c r="C453" s="85" t="s">
        <v>385</v>
      </c>
      <c r="D453" s="16" t="s">
        <v>185</v>
      </c>
      <c r="E453" s="84" t="s">
        <v>186</v>
      </c>
      <c r="F453" s="65" t="s">
        <v>19026</v>
      </c>
      <c r="G453" s="65" t="s">
        <v>19061</v>
      </c>
      <c r="H453" s="84" t="s">
        <v>19745</v>
      </c>
    </row>
    <row r="454" spans="1:8" s="6" customFormat="1" ht="15.75" x14ac:dyDescent="0.25">
      <c r="A454" s="16" t="s">
        <v>19745</v>
      </c>
      <c r="B454" s="84" t="s">
        <v>18977</v>
      </c>
      <c r="C454" s="85" t="s">
        <v>385</v>
      </c>
      <c r="D454" s="16" t="s">
        <v>384</v>
      </c>
      <c r="E454" s="84" t="s">
        <v>385</v>
      </c>
      <c r="F454" s="65" t="s">
        <v>19026</v>
      </c>
      <c r="G454" s="65" t="s">
        <v>19061</v>
      </c>
      <c r="H454" s="84" t="s">
        <v>19745</v>
      </c>
    </row>
    <row r="455" spans="1:8" s="6" customFormat="1" ht="15.75" x14ac:dyDescent="0.25">
      <c r="A455" s="16" t="s">
        <v>19745</v>
      </c>
      <c r="B455" s="84" t="s">
        <v>18977</v>
      </c>
      <c r="C455" s="85" t="s">
        <v>385</v>
      </c>
      <c r="D455" s="16" t="s">
        <v>333</v>
      </c>
      <c r="E455" s="84" t="s">
        <v>334</v>
      </c>
      <c r="F455" s="65" t="s">
        <v>19026</v>
      </c>
      <c r="G455" s="65" t="s">
        <v>19063</v>
      </c>
      <c r="H455" s="84" t="s">
        <v>19745</v>
      </c>
    </row>
    <row r="456" spans="1:8" s="6" customFormat="1" ht="15.75" x14ac:dyDescent="0.25">
      <c r="A456" s="16" t="s">
        <v>19745</v>
      </c>
      <c r="B456" s="84" t="s">
        <v>396</v>
      </c>
      <c r="C456" s="85" t="s">
        <v>398</v>
      </c>
      <c r="D456" s="16" t="s">
        <v>396</v>
      </c>
      <c r="E456" s="84" t="s">
        <v>397</v>
      </c>
      <c r="F456" s="65" t="s">
        <v>19029</v>
      </c>
      <c r="G456" s="65" t="s">
        <v>19061</v>
      </c>
      <c r="H456" s="84" t="s">
        <v>19745</v>
      </c>
    </row>
    <row r="457" spans="1:8" s="6" customFormat="1" ht="15.75" x14ac:dyDescent="0.25">
      <c r="A457" s="16" t="s">
        <v>19745</v>
      </c>
      <c r="B457" s="84" t="s">
        <v>396</v>
      </c>
      <c r="C457" s="85" t="s">
        <v>398</v>
      </c>
      <c r="D457" s="16" t="s">
        <v>425</v>
      </c>
      <c r="E457" s="84" t="s">
        <v>398</v>
      </c>
      <c r="F457" s="65" t="s">
        <v>19026</v>
      </c>
      <c r="G457" s="65" t="s">
        <v>19061</v>
      </c>
      <c r="H457" s="84" t="s">
        <v>19745</v>
      </c>
    </row>
    <row r="458" spans="1:8" s="6" customFormat="1" ht="15.75" x14ac:dyDescent="0.25">
      <c r="A458" s="16" t="s">
        <v>19745</v>
      </c>
      <c r="B458" s="84" t="s">
        <v>396</v>
      </c>
      <c r="C458" s="85" t="s">
        <v>398</v>
      </c>
      <c r="D458" s="16" t="s">
        <v>390</v>
      </c>
      <c r="E458" s="84" t="s">
        <v>391</v>
      </c>
      <c r="F458" s="65" t="s">
        <v>19026</v>
      </c>
      <c r="G458" s="65" t="s">
        <v>19061</v>
      </c>
      <c r="H458" s="84" t="s">
        <v>19745</v>
      </c>
    </row>
    <row r="459" spans="1:8" s="6" customFormat="1" ht="15.75" x14ac:dyDescent="0.25">
      <c r="A459" s="16" t="s">
        <v>19745</v>
      </c>
      <c r="B459" s="84" t="s">
        <v>396</v>
      </c>
      <c r="C459" s="85" t="s">
        <v>398</v>
      </c>
      <c r="D459" s="16" t="s">
        <v>394</v>
      </c>
      <c r="E459" s="84" t="s">
        <v>395</v>
      </c>
      <c r="F459" s="65" t="s">
        <v>19026</v>
      </c>
      <c r="G459" s="65" t="s">
        <v>19069</v>
      </c>
      <c r="H459" s="84" t="s">
        <v>19745</v>
      </c>
    </row>
    <row r="460" spans="1:8" s="6" customFormat="1" ht="15.75" x14ac:dyDescent="0.25">
      <c r="A460" s="16" t="s">
        <v>19745</v>
      </c>
      <c r="B460" s="84" t="s">
        <v>396</v>
      </c>
      <c r="C460" s="85" t="s">
        <v>398</v>
      </c>
      <c r="D460" s="16" t="s">
        <v>399</v>
      </c>
      <c r="E460" s="84" t="s">
        <v>400</v>
      </c>
      <c r="F460" s="65" t="s">
        <v>19026</v>
      </c>
      <c r="G460" s="65" t="s">
        <v>19069</v>
      </c>
      <c r="H460" s="84" t="s">
        <v>19745</v>
      </c>
    </row>
    <row r="461" spans="1:8" s="6" customFormat="1" ht="31.5" x14ac:dyDescent="0.25">
      <c r="A461" s="16" t="s">
        <v>19745</v>
      </c>
      <c r="B461" s="84" t="s">
        <v>18978</v>
      </c>
      <c r="C461" s="85" t="s">
        <v>388</v>
      </c>
      <c r="D461" s="16" t="s">
        <v>378</v>
      </c>
      <c r="E461" s="84" t="s">
        <v>379</v>
      </c>
      <c r="F461" s="65" t="s">
        <v>19891</v>
      </c>
      <c r="G461" s="65" t="s">
        <v>19061</v>
      </c>
      <c r="H461" s="84" t="s">
        <v>19745</v>
      </c>
    </row>
    <row r="462" spans="1:8" s="6" customFormat="1" ht="15.75" x14ac:dyDescent="0.25">
      <c r="A462" s="16" t="s">
        <v>19745</v>
      </c>
      <c r="B462" s="84" t="s">
        <v>18978</v>
      </c>
      <c r="C462" s="85" t="s">
        <v>388</v>
      </c>
      <c r="D462" s="16" t="s">
        <v>380</v>
      </c>
      <c r="E462" s="84" t="s">
        <v>381</v>
      </c>
      <c r="F462" s="65" t="s">
        <v>19026</v>
      </c>
      <c r="G462" s="65" t="s">
        <v>19061</v>
      </c>
      <c r="H462" s="84" t="s">
        <v>19745</v>
      </c>
    </row>
    <row r="463" spans="1:8" s="6" customFormat="1" ht="47.25" x14ac:dyDescent="0.25">
      <c r="A463" s="16" t="s">
        <v>19745</v>
      </c>
      <c r="B463" s="84" t="s">
        <v>18978</v>
      </c>
      <c r="C463" s="85" t="s">
        <v>388</v>
      </c>
      <c r="D463" s="16" t="s">
        <v>382</v>
      </c>
      <c r="E463" s="84" t="s">
        <v>383</v>
      </c>
      <c r="F463" s="65" t="s">
        <v>19892</v>
      </c>
      <c r="G463" s="65" t="s">
        <v>19061</v>
      </c>
      <c r="H463" s="84" t="s">
        <v>19745</v>
      </c>
    </row>
    <row r="464" spans="1:8" s="6" customFormat="1" ht="15.75" x14ac:dyDescent="0.25">
      <c r="A464" s="16" t="s">
        <v>19745</v>
      </c>
      <c r="B464" s="84" t="s">
        <v>18978</v>
      </c>
      <c r="C464" s="85" t="s">
        <v>388</v>
      </c>
      <c r="D464" s="16" t="s">
        <v>386</v>
      </c>
      <c r="E464" s="84" t="s">
        <v>387</v>
      </c>
      <c r="F464" s="65" t="s">
        <v>19029</v>
      </c>
      <c r="G464" s="65" t="s">
        <v>19061</v>
      </c>
      <c r="H464" s="84" t="s">
        <v>19745</v>
      </c>
    </row>
    <row r="465" spans="1:8" s="6" customFormat="1" ht="15.75" x14ac:dyDescent="0.25">
      <c r="A465" s="16" t="s">
        <v>19745</v>
      </c>
      <c r="B465" s="84" t="s">
        <v>18978</v>
      </c>
      <c r="C465" s="85" t="s">
        <v>388</v>
      </c>
      <c r="D465" s="16" t="s">
        <v>390</v>
      </c>
      <c r="E465" s="84" t="s">
        <v>391</v>
      </c>
      <c r="F465" s="65" t="s">
        <v>19026</v>
      </c>
      <c r="G465" s="65" t="s">
        <v>19061</v>
      </c>
      <c r="H465" s="84" t="s">
        <v>19745</v>
      </c>
    </row>
    <row r="466" spans="1:8" s="6" customFormat="1" ht="47.25" x14ac:dyDescent="0.25">
      <c r="A466" s="16" t="s">
        <v>19745</v>
      </c>
      <c r="B466" s="84" t="s">
        <v>18978</v>
      </c>
      <c r="C466" s="85" t="s">
        <v>388</v>
      </c>
      <c r="D466" s="16" t="s">
        <v>389</v>
      </c>
      <c r="E466" s="84" t="s">
        <v>388</v>
      </c>
      <c r="F466" s="65" t="s">
        <v>19892</v>
      </c>
      <c r="G466" s="65" t="s">
        <v>19061</v>
      </c>
      <c r="H466" s="84" t="s">
        <v>19745</v>
      </c>
    </row>
    <row r="467" spans="1:8" s="6" customFormat="1" ht="15.75" x14ac:dyDescent="0.25">
      <c r="A467" s="16" t="s">
        <v>19745</v>
      </c>
      <c r="B467" s="84" t="s">
        <v>18978</v>
      </c>
      <c r="C467" s="85" t="s">
        <v>388</v>
      </c>
      <c r="D467" s="16" t="s">
        <v>392</v>
      </c>
      <c r="E467" s="84" t="s">
        <v>393</v>
      </c>
      <c r="F467" s="65" t="s">
        <v>19026</v>
      </c>
      <c r="G467" s="65" t="s">
        <v>19069</v>
      </c>
      <c r="H467" s="84" t="s">
        <v>19745</v>
      </c>
    </row>
    <row r="468" spans="1:8" s="6" customFormat="1" ht="31.5" x14ac:dyDescent="0.25">
      <c r="A468" s="16" t="s">
        <v>19745</v>
      </c>
      <c r="B468" s="84" t="s">
        <v>18978</v>
      </c>
      <c r="C468" s="85" t="s">
        <v>388</v>
      </c>
      <c r="D468" s="16" t="s">
        <v>394</v>
      </c>
      <c r="E468" s="84" t="s">
        <v>395</v>
      </c>
      <c r="F468" s="65" t="s">
        <v>19891</v>
      </c>
      <c r="G468" s="65" t="s">
        <v>19069</v>
      </c>
      <c r="H468" s="84" t="s">
        <v>19745</v>
      </c>
    </row>
    <row r="469" spans="1:8" s="6" customFormat="1" ht="15.75" x14ac:dyDescent="0.25">
      <c r="A469" s="16" t="s">
        <v>19745</v>
      </c>
      <c r="B469" s="84" t="s">
        <v>8289</v>
      </c>
      <c r="C469" s="84" t="s">
        <v>803</v>
      </c>
      <c r="D469" s="16" t="s">
        <v>801</v>
      </c>
      <c r="E469" s="84" t="s">
        <v>802</v>
      </c>
      <c r="F469" s="65" t="s">
        <v>19029</v>
      </c>
      <c r="G469" s="65" t="s">
        <v>19070</v>
      </c>
      <c r="H469" s="84" t="s">
        <v>19745</v>
      </c>
    </row>
    <row r="470" spans="1:8" s="6" customFormat="1" ht="15.75" x14ac:dyDescent="0.25">
      <c r="A470" s="16" t="s">
        <v>19745</v>
      </c>
      <c r="B470" s="84" t="s">
        <v>8289</v>
      </c>
      <c r="C470" s="84" t="s">
        <v>803</v>
      </c>
      <c r="D470" s="16" t="s">
        <v>804</v>
      </c>
      <c r="E470" s="84" t="s">
        <v>805</v>
      </c>
      <c r="F470" s="65" t="s">
        <v>19029</v>
      </c>
      <c r="G470" s="65" t="s">
        <v>19071</v>
      </c>
      <c r="H470" s="84" t="s">
        <v>19745</v>
      </c>
    </row>
    <row r="471" spans="1:8" s="6" customFormat="1" ht="15.75" x14ac:dyDescent="0.25">
      <c r="A471" s="16" t="s">
        <v>19745</v>
      </c>
      <c r="B471" s="84" t="s">
        <v>8289</v>
      </c>
      <c r="C471" s="84" t="s">
        <v>803</v>
      </c>
      <c r="D471" s="16" t="s">
        <v>806</v>
      </c>
      <c r="E471" s="84" t="s">
        <v>803</v>
      </c>
      <c r="F471" s="65" t="s">
        <v>19029</v>
      </c>
      <c r="G471" s="65" t="s">
        <v>19071</v>
      </c>
      <c r="H471" s="84" t="s">
        <v>19745</v>
      </c>
    </row>
    <row r="472" spans="1:8" s="6" customFormat="1" ht="15.75" x14ac:dyDescent="0.25">
      <c r="A472" s="16" t="s">
        <v>19745</v>
      </c>
      <c r="B472" s="84" t="s">
        <v>8289</v>
      </c>
      <c r="C472" s="84" t="s">
        <v>803</v>
      </c>
      <c r="D472" s="16" t="s">
        <v>799</v>
      </c>
      <c r="E472" s="84" t="s">
        <v>800</v>
      </c>
      <c r="F472" s="65" t="s">
        <v>19026</v>
      </c>
      <c r="G472" s="65" t="s">
        <v>19071</v>
      </c>
      <c r="H472" s="84" t="s">
        <v>19745</v>
      </c>
    </row>
    <row r="473" spans="1:8" s="6" customFormat="1" ht="15.75" x14ac:dyDescent="0.25">
      <c r="A473" s="16" t="s">
        <v>19745</v>
      </c>
      <c r="B473" s="84" t="s">
        <v>8289</v>
      </c>
      <c r="C473" s="84" t="s">
        <v>803</v>
      </c>
      <c r="D473" s="16" t="s">
        <v>19010</v>
      </c>
      <c r="E473" s="84" t="s">
        <v>718</v>
      </c>
      <c r="F473" s="65" t="s">
        <v>19026</v>
      </c>
      <c r="G473" s="65" t="s">
        <v>19071</v>
      </c>
      <c r="H473" s="84" t="s">
        <v>19745</v>
      </c>
    </row>
    <row r="474" spans="1:8" s="6" customFormat="1" ht="15.75" x14ac:dyDescent="0.25">
      <c r="A474" s="16" t="s">
        <v>19745</v>
      </c>
      <c r="B474" s="84" t="s">
        <v>1583</v>
      </c>
      <c r="C474" s="84" t="s">
        <v>980</v>
      </c>
      <c r="D474" s="16" t="s">
        <v>999</v>
      </c>
      <c r="E474" s="84" t="s">
        <v>1000</v>
      </c>
      <c r="F474" s="65" t="s">
        <v>19029</v>
      </c>
      <c r="G474" s="65" t="s">
        <v>19068</v>
      </c>
      <c r="H474" s="84" t="s">
        <v>19745</v>
      </c>
    </row>
    <row r="475" spans="1:8" s="6" customFormat="1" ht="15.75" x14ac:dyDescent="0.25">
      <c r="A475" s="16" t="s">
        <v>19745</v>
      </c>
      <c r="B475" s="84" t="s">
        <v>1583</v>
      </c>
      <c r="C475" s="84" t="s">
        <v>980</v>
      </c>
      <c r="D475" s="16" t="s">
        <v>979</v>
      </c>
      <c r="E475" s="84" t="s">
        <v>980</v>
      </c>
      <c r="F475" s="65" t="s">
        <v>19026</v>
      </c>
      <c r="G475" s="65" t="s">
        <v>19068</v>
      </c>
      <c r="H475" s="84" t="s">
        <v>19745</v>
      </c>
    </row>
    <row r="476" spans="1:8" s="6" customFormat="1" ht="15.75" x14ac:dyDescent="0.25">
      <c r="A476" s="16" t="s">
        <v>19745</v>
      </c>
      <c r="B476" s="84" t="s">
        <v>1583</v>
      </c>
      <c r="C476" s="84" t="s">
        <v>980</v>
      </c>
      <c r="D476" s="16" t="s">
        <v>997</v>
      </c>
      <c r="E476" s="84" t="s">
        <v>998</v>
      </c>
      <c r="F476" s="65" t="s">
        <v>19026</v>
      </c>
      <c r="G476" s="65" t="s">
        <v>19068</v>
      </c>
      <c r="H476" s="84" t="s">
        <v>19745</v>
      </c>
    </row>
    <row r="477" spans="1:8" s="6" customFormat="1" ht="15.75" x14ac:dyDescent="0.25">
      <c r="A477" s="16" t="s">
        <v>19745</v>
      </c>
      <c r="B477" s="84" t="s">
        <v>1583</v>
      </c>
      <c r="C477" s="84" t="s">
        <v>980</v>
      </c>
      <c r="D477" s="16" t="s">
        <v>1001</v>
      </c>
      <c r="E477" s="84" t="s">
        <v>1002</v>
      </c>
      <c r="F477" s="65" t="s">
        <v>19029</v>
      </c>
      <c r="G477" s="65" t="s">
        <v>19068</v>
      </c>
      <c r="H477" s="84" t="s">
        <v>19745</v>
      </c>
    </row>
    <row r="478" spans="1:8" s="6" customFormat="1" ht="15.75" x14ac:dyDescent="0.25">
      <c r="A478" s="16" t="s">
        <v>19745</v>
      </c>
      <c r="B478" s="84" t="s">
        <v>1583</v>
      </c>
      <c r="C478" s="84" t="s">
        <v>980</v>
      </c>
      <c r="D478" s="16" t="s">
        <v>995</v>
      </c>
      <c r="E478" s="84" t="s">
        <v>996</v>
      </c>
      <c r="F478" s="65" t="s">
        <v>19026</v>
      </c>
      <c r="G478" s="65" t="s">
        <v>19068</v>
      </c>
      <c r="H478" s="84" t="s">
        <v>19745</v>
      </c>
    </row>
    <row r="479" spans="1:8" s="6" customFormat="1" ht="15.75" x14ac:dyDescent="0.25">
      <c r="A479" s="16" t="s">
        <v>19745</v>
      </c>
      <c r="B479" s="84" t="s">
        <v>1583</v>
      </c>
      <c r="C479" s="84" t="s">
        <v>980</v>
      </c>
      <c r="D479" s="16" t="s">
        <v>976</v>
      </c>
      <c r="E479" s="84" t="s">
        <v>977</v>
      </c>
      <c r="F479" s="65" t="s">
        <v>19026</v>
      </c>
      <c r="G479" s="65" t="s">
        <v>19068</v>
      </c>
      <c r="H479" s="84" t="s">
        <v>19745</v>
      </c>
    </row>
    <row r="480" spans="1:8" s="6" customFormat="1" ht="15.75" x14ac:dyDescent="0.25">
      <c r="A480" s="16" t="s">
        <v>19745</v>
      </c>
      <c r="B480" s="84" t="s">
        <v>1583</v>
      </c>
      <c r="C480" s="84" t="s">
        <v>980</v>
      </c>
      <c r="D480" s="16" t="s">
        <v>418</v>
      </c>
      <c r="E480" s="84" t="s">
        <v>974</v>
      </c>
      <c r="F480" s="65" t="s">
        <v>19026</v>
      </c>
      <c r="G480" s="65" t="s">
        <v>19068</v>
      </c>
      <c r="H480" s="84" t="s">
        <v>19745</v>
      </c>
    </row>
    <row r="481" spans="1:8" s="6" customFormat="1" ht="15.75" x14ac:dyDescent="0.25">
      <c r="A481" s="16" t="s">
        <v>19745</v>
      </c>
      <c r="B481" s="84" t="s">
        <v>3763</v>
      </c>
      <c r="C481" s="84" t="s">
        <v>983</v>
      </c>
      <c r="D481" s="16" t="s">
        <v>988</v>
      </c>
      <c r="E481" s="84" t="s">
        <v>983</v>
      </c>
      <c r="F481" s="65" t="s">
        <v>19026</v>
      </c>
      <c r="G481" s="65" t="s">
        <v>19068</v>
      </c>
      <c r="H481" s="84" t="s">
        <v>19745</v>
      </c>
    </row>
    <row r="482" spans="1:8" s="6" customFormat="1" ht="15.75" x14ac:dyDescent="0.25">
      <c r="A482" s="16" t="s">
        <v>19745</v>
      </c>
      <c r="B482" s="84" t="s">
        <v>3763</v>
      </c>
      <c r="C482" s="84" t="s">
        <v>983</v>
      </c>
      <c r="D482" s="16" t="s">
        <v>981</v>
      </c>
      <c r="E482" s="84" t="s">
        <v>982</v>
      </c>
      <c r="F482" s="65" t="s">
        <v>19029</v>
      </c>
      <c r="G482" s="65" t="s">
        <v>19068</v>
      </c>
      <c r="H482" s="84" t="s">
        <v>19745</v>
      </c>
    </row>
    <row r="483" spans="1:8" s="6" customFormat="1" ht="15.75" x14ac:dyDescent="0.25">
      <c r="A483" s="16" t="s">
        <v>19745</v>
      </c>
      <c r="B483" s="84" t="s">
        <v>3763</v>
      </c>
      <c r="C483" s="84" t="s">
        <v>983</v>
      </c>
      <c r="D483" s="16" t="s">
        <v>986</v>
      </c>
      <c r="E483" s="84" t="s">
        <v>987</v>
      </c>
      <c r="F483" s="65" t="s">
        <v>19029</v>
      </c>
      <c r="G483" s="65" t="s">
        <v>19068</v>
      </c>
      <c r="H483" s="84" t="s">
        <v>19745</v>
      </c>
    </row>
    <row r="484" spans="1:8" s="6" customFormat="1" ht="47.25" x14ac:dyDescent="0.25">
      <c r="A484" s="16" t="s">
        <v>19745</v>
      </c>
      <c r="B484" s="84" t="s">
        <v>3763</v>
      </c>
      <c r="C484" s="84" t="s">
        <v>983</v>
      </c>
      <c r="D484" s="16" t="s">
        <v>897</v>
      </c>
      <c r="E484" s="84" t="s">
        <v>898</v>
      </c>
      <c r="F484" s="65" t="s">
        <v>19892</v>
      </c>
      <c r="G484" s="65" t="s">
        <v>19068</v>
      </c>
      <c r="H484" s="84" t="s">
        <v>19745</v>
      </c>
    </row>
    <row r="485" spans="1:8" s="6" customFormat="1" ht="31.5" x14ac:dyDescent="0.25">
      <c r="A485" s="16" t="s">
        <v>19745</v>
      </c>
      <c r="B485" s="84" t="s">
        <v>3763</v>
      </c>
      <c r="C485" s="84" t="s">
        <v>983</v>
      </c>
      <c r="D485" s="16" t="s">
        <v>887</v>
      </c>
      <c r="E485" s="84" t="s">
        <v>888</v>
      </c>
      <c r="F485" s="65" t="s">
        <v>19891</v>
      </c>
      <c r="G485" s="65" t="s">
        <v>19068</v>
      </c>
      <c r="H485" s="84" t="s">
        <v>19745</v>
      </c>
    </row>
    <row r="486" spans="1:8" s="6" customFormat="1" ht="15.75" x14ac:dyDescent="0.25">
      <c r="A486" s="16" t="s">
        <v>19745</v>
      </c>
      <c r="B486" s="84" t="s">
        <v>3763</v>
      </c>
      <c r="C486" s="84" t="s">
        <v>983</v>
      </c>
      <c r="D486" s="16" t="s">
        <v>984</v>
      </c>
      <c r="E486" s="84" t="s">
        <v>985</v>
      </c>
      <c r="F486" s="65" t="s">
        <v>19029</v>
      </c>
      <c r="G486" s="65" t="s">
        <v>19068</v>
      </c>
      <c r="H486" s="84" t="s">
        <v>19745</v>
      </c>
    </row>
    <row r="487" spans="1:8" s="6" customFormat="1" ht="31.5" x14ac:dyDescent="0.25">
      <c r="A487" s="16" t="s">
        <v>19745</v>
      </c>
      <c r="B487" s="84" t="s">
        <v>3763</v>
      </c>
      <c r="C487" s="84" t="s">
        <v>983</v>
      </c>
      <c r="D487" s="16" t="s">
        <v>889</v>
      </c>
      <c r="E487" s="84" t="s">
        <v>890</v>
      </c>
      <c r="F487" s="65" t="s">
        <v>19891</v>
      </c>
      <c r="G487" s="65" t="s">
        <v>19072</v>
      </c>
      <c r="H487" s="84" t="s">
        <v>19745</v>
      </c>
    </row>
    <row r="488" spans="1:8" s="6" customFormat="1" ht="31.5" x14ac:dyDescent="0.25">
      <c r="A488" s="16" t="s">
        <v>19745</v>
      </c>
      <c r="B488" s="84" t="s">
        <v>3763</v>
      </c>
      <c r="C488" s="84" t="s">
        <v>983</v>
      </c>
      <c r="D488" s="16" t="s">
        <v>893</v>
      </c>
      <c r="E488" s="84" t="s">
        <v>894</v>
      </c>
      <c r="F488" s="65" t="s">
        <v>19891</v>
      </c>
      <c r="G488" s="65" t="s">
        <v>19072</v>
      </c>
      <c r="H488" s="84" t="s">
        <v>19745</v>
      </c>
    </row>
    <row r="489" spans="1:8" s="6" customFormat="1" ht="31.5" x14ac:dyDescent="0.25">
      <c r="A489" s="16" t="s">
        <v>19745</v>
      </c>
      <c r="B489" s="84" t="s">
        <v>3763</v>
      </c>
      <c r="C489" s="84" t="s">
        <v>983</v>
      </c>
      <c r="D489" s="16" t="s">
        <v>895</v>
      </c>
      <c r="E489" s="84" t="s">
        <v>896</v>
      </c>
      <c r="F489" s="65" t="s">
        <v>19891</v>
      </c>
      <c r="G489" s="65" t="s">
        <v>19072</v>
      </c>
      <c r="H489" s="84" t="s">
        <v>19745</v>
      </c>
    </row>
    <row r="490" spans="1:8" s="6" customFormat="1" ht="31.5" x14ac:dyDescent="0.25">
      <c r="A490" s="16" t="s">
        <v>19745</v>
      </c>
      <c r="B490" s="84" t="s">
        <v>3763</v>
      </c>
      <c r="C490" s="84" t="s">
        <v>983</v>
      </c>
      <c r="D490" s="16" t="s">
        <v>879</v>
      </c>
      <c r="E490" s="84" t="s">
        <v>880</v>
      </c>
      <c r="F490" s="65" t="s">
        <v>19891</v>
      </c>
      <c r="G490" s="65" t="s">
        <v>19072</v>
      </c>
      <c r="H490" s="84" t="s">
        <v>19745</v>
      </c>
    </row>
    <row r="491" spans="1:8" s="6" customFormat="1" ht="15.75" x14ac:dyDescent="0.25">
      <c r="A491" s="16" t="s">
        <v>19745</v>
      </c>
      <c r="B491" s="84" t="s">
        <v>989</v>
      </c>
      <c r="C491" s="84" t="s">
        <v>991</v>
      </c>
      <c r="D491" s="16" t="s">
        <v>979</v>
      </c>
      <c r="E491" s="84" t="s">
        <v>980</v>
      </c>
      <c r="F491" s="65" t="s">
        <v>19026</v>
      </c>
      <c r="G491" s="65" t="s">
        <v>19068</v>
      </c>
      <c r="H491" s="84" t="s">
        <v>19745</v>
      </c>
    </row>
    <row r="492" spans="1:8" s="6" customFormat="1" ht="15.75" x14ac:dyDescent="0.25">
      <c r="A492" s="16" t="s">
        <v>19745</v>
      </c>
      <c r="B492" s="84" t="s">
        <v>989</v>
      </c>
      <c r="C492" s="84" t="s">
        <v>991</v>
      </c>
      <c r="D492" s="16" t="s">
        <v>997</v>
      </c>
      <c r="E492" s="84" t="s">
        <v>998</v>
      </c>
      <c r="F492" s="65" t="s">
        <v>19026</v>
      </c>
      <c r="G492" s="65" t="s">
        <v>19068</v>
      </c>
      <c r="H492" s="84" t="s">
        <v>19745</v>
      </c>
    </row>
    <row r="493" spans="1:8" s="6" customFormat="1" ht="15.75" x14ac:dyDescent="0.25">
      <c r="A493" s="16" t="s">
        <v>19745</v>
      </c>
      <c r="B493" s="84" t="s">
        <v>989</v>
      </c>
      <c r="C493" s="84" t="s">
        <v>991</v>
      </c>
      <c r="D493" s="16" t="s">
        <v>988</v>
      </c>
      <c r="E493" s="84" t="s">
        <v>983</v>
      </c>
      <c r="F493" s="65" t="s">
        <v>19026</v>
      </c>
      <c r="G493" s="65" t="s">
        <v>19068</v>
      </c>
      <c r="H493" s="84" t="s">
        <v>19745</v>
      </c>
    </row>
    <row r="494" spans="1:8" s="6" customFormat="1" ht="15.75" x14ac:dyDescent="0.25">
      <c r="A494" s="16" t="s">
        <v>19745</v>
      </c>
      <c r="B494" s="84" t="s">
        <v>989</v>
      </c>
      <c r="C494" s="84" t="s">
        <v>991</v>
      </c>
      <c r="D494" s="16" t="s">
        <v>989</v>
      </c>
      <c r="E494" s="84" t="s">
        <v>990</v>
      </c>
      <c r="F494" s="65" t="s">
        <v>19029</v>
      </c>
      <c r="G494" s="65" t="s">
        <v>19068</v>
      </c>
      <c r="H494" s="84" t="s">
        <v>19745</v>
      </c>
    </row>
    <row r="495" spans="1:8" s="6" customFormat="1" ht="15.75" x14ac:dyDescent="0.25">
      <c r="A495" s="16" t="s">
        <v>19745</v>
      </c>
      <c r="B495" s="84" t="s">
        <v>989</v>
      </c>
      <c r="C495" s="84" t="s">
        <v>991</v>
      </c>
      <c r="D495" s="16" t="s">
        <v>992</v>
      </c>
      <c r="E495" s="84" t="s">
        <v>993</v>
      </c>
      <c r="F495" s="65" t="s">
        <v>19029</v>
      </c>
      <c r="G495" s="65" t="s">
        <v>19068</v>
      </c>
      <c r="H495" s="84" t="s">
        <v>19745</v>
      </c>
    </row>
    <row r="496" spans="1:8" s="6" customFormat="1" ht="15.75" x14ac:dyDescent="0.25">
      <c r="A496" s="16" t="s">
        <v>19745</v>
      </c>
      <c r="B496" s="84" t="s">
        <v>989</v>
      </c>
      <c r="C496" s="84" t="s">
        <v>991</v>
      </c>
      <c r="D496" s="16" t="s">
        <v>995</v>
      </c>
      <c r="E496" s="84" t="s">
        <v>996</v>
      </c>
      <c r="F496" s="65" t="s">
        <v>19026</v>
      </c>
      <c r="G496" s="65" t="s">
        <v>19068</v>
      </c>
      <c r="H496" s="84" t="s">
        <v>19745</v>
      </c>
    </row>
    <row r="497" spans="1:8" s="6" customFormat="1" ht="15.75" x14ac:dyDescent="0.25">
      <c r="A497" s="16" t="s">
        <v>19745</v>
      </c>
      <c r="B497" s="84" t="s">
        <v>989</v>
      </c>
      <c r="C497" s="84" t="s">
        <v>991</v>
      </c>
      <c r="D497" s="16" t="s">
        <v>994</v>
      </c>
      <c r="E497" s="84" t="s">
        <v>991</v>
      </c>
      <c r="F497" s="65" t="s">
        <v>19029</v>
      </c>
      <c r="G497" s="65" t="s">
        <v>19068</v>
      </c>
      <c r="H497" s="84" t="s">
        <v>19745</v>
      </c>
    </row>
    <row r="498" spans="1:8" s="6" customFormat="1" ht="15.75" x14ac:dyDescent="0.25">
      <c r="A498" s="16" t="s">
        <v>19745</v>
      </c>
      <c r="B498" s="84" t="s">
        <v>989</v>
      </c>
      <c r="C498" s="84" t="s">
        <v>991</v>
      </c>
      <c r="D498" s="16" t="s">
        <v>887</v>
      </c>
      <c r="E498" s="84" t="s">
        <v>888</v>
      </c>
      <c r="F498" s="65" t="s">
        <v>19026</v>
      </c>
      <c r="G498" s="65" t="s">
        <v>19068</v>
      </c>
      <c r="H498" s="84" t="s">
        <v>19745</v>
      </c>
    </row>
    <row r="499" spans="1:8" s="6" customFormat="1" ht="31.5" x14ac:dyDescent="0.25">
      <c r="A499" s="16" t="s">
        <v>19745</v>
      </c>
      <c r="B499" s="84" t="s">
        <v>976</v>
      </c>
      <c r="C499" s="84" t="s">
        <v>975</v>
      </c>
      <c r="D499" s="16" t="s">
        <v>979</v>
      </c>
      <c r="E499" s="84" t="s">
        <v>980</v>
      </c>
      <c r="F499" s="65" t="s">
        <v>19891</v>
      </c>
      <c r="G499" s="65" t="s">
        <v>19068</v>
      </c>
      <c r="H499" s="84" t="s">
        <v>19745</v>
      </c>
    </row>
    <row r="500" spans="1:8" s="6" customFormat="1" ht="15.75" x14ac:dyDescent="0.25">
      <c r="A500" s="16" t="s">
        <v>19745</v>
      </c>
      <c r="B500" s="84" t="s">
        <v>976</v>
      </c>
      <c r="C500" s="84" t="s">
        <v>975</v>
      </c>
      <c r="D500" s="16" t="s">
        <v>976</v>
      </c>
      <c r="E500" s="84" t="s">
        <v>977</v>
      </c>
      <c r="F500" s="65" t="s">
        <v>19026</v>
      </c>
      <c r="G500" s="65" t="s">
        <v>19068</v>
      </c>
      <c r="H500" s="84" t="s">
        <v>19745</v>
      </c>
    </row>
    <row r="501" spans="1:8" s="6" customFormat="1" ht="15.75" x14ac:dyDescent="0.25">
      <c r="A501" s="16" t="s">
        <v>19745</v>
      </c>
      <c r="B501" s="84" t="s">
        <v>976</v>
      </c>
      <c r="C501" s="84" t="s">
        <v>975</v>
      </c>
      <c r="D501" s="16" t="s">
        <v>887</v>
      </c>
      <c r="E501" s="84" t="s">
        <v>888</v>
      </c>
      <c r="F501" s="65" t="s">
        <v>19026</v>
      </c>
      <c r="G501" s="65" t="s">
        <v>19068</v>
      </c>
      <c r="H501" s="84" t="s">
        <v>19745</v>
      </c>
    </row>
    <row r="502" spans="1:8" s="6" customFormat="1" ht="15.75" x14ac:dyDescent="0.25">
      <c r="A502" s="16" t="s">
        <v>19745</v>
      </c>
      <c r="B502" s="84" t="s">
        <v>976</v>
      </c>
      <c r="C502" s="84" t="s">
        <v>975</v>
      </c>
      <c r="D502" s="16" t="s">
        <v>418</v>
      </c>
      <c r="E502" s="84" t="s">
        <v>974</v>
      </c>
      <c r="F502" s="65" t="s">
        <v>19026</v>
      </c>
      <c r="G502" s="65" t="s">
        <v>19068</v>
      </c>
      <c r="H502" s="84" t="s">
        <v>19745</v>
      </c>
    </row>
    <row r="503" spans="1:8" s="6" customFormat="1" ht="15.75" x14ac:dyDescent="0.25">
      <c r="A503" s="16" t="s">
        <v>19745</v>
      </c>
      <c r="B503" s="84" t="s">
        <v>976</v>
      </c>
      <c r="C503" s="84" t="s">
        <v>975</v>
      </c>
      <c r="D503" s="16" t="s">
        <v>978</v>
      </c>
      <c r="E503" s="84" t="s">
        <v>975</v>
      </c>
      <c r="F503" s="65" t="s">
        <v>19029</v>
      </c>
      <c r="G503" s="65" t="s">
        <v>19068</v>
      </c>
      <c r="H503" s="84" t="s">
        <v>19745</v>
      </c>
    </row>
    <row r="504" spans="1:8" s="6" customFormat="1" ht="31.5" x14ac:dyDescent="0.25">
      <c r="A504" s="16" t="s">
        <v>19745</v>
      </c>
      <c r="B504" s="84" t="s">
        <v>976</v>
      </c>
      <c r="C504" s="84" t="s">
        <v>975</v>
      </c>
      <c r="D504" s="16" t="s">
        <v>968</v>
      </c>
      <c r="E504" s="84" t="s">
        <v>969</v>
      </c>
      <c r="F504" s="65" t="s">
        <v>19891</v>
      </c>
      <c r="G504" s="65" t="s">
        <v>19067</v>
      </c>
      <c r="H504" s="84" t="s">
        <v>19745</v>
      </c>
    </row>
    <row r="505" spans="1:8" s="6" customFormat="1" ht="31.5" x14ac:dyDescent="0.25">
      <c r="A505" s="16" t="s">
        <v>19745</v>
      </c>
      <c r="B505" s="84" t="s">
        <v>976</v>
      </c>
      <c r="C505" s="84" t="s">
        <v>975</v>
      </c>
      <c r="D505" s="16" t="s">
        <v>879</v>
      </c>
      <c r="E505" s="84" t="s">
        <v>880</v>
      </c>
      <c r="F505" s="65" t="s">
        <v>19891</v>
      </c>
      <c r="G505" s="65" t="s">
        <v>19072</v>
      </c>
      <c r="H505" s="84" t="s">
        <v>19745</v>
      </c>
    </row>
    <row r="506" spans="1:8" s="6" customFormat="1" ht="31.5" x14ac:dyDescent="0.25">
      <c r="A506" s="16" t="s">
        <v>19745</v>
      </c>
      <c r="B506" s="84" t="s">
        <v>976</v>
      </c>
      <c r="C506" s="84" t="s">
        <v>975</v>
      </c>
      <c r="D506" s="16" t="s">
        <v>881</v>
      </c>
      <c r="E506" s="84" t="s">
        <v>882</v>
      </c>
      <c r="F506" s="65" t="s">
        <v>19891</v>
      </c>
      <c r="G506" s="65" t="s">
        <v>19072</v>
      </c>
      <c r="H506" s="84" t="s">
        <v>19745</v>
      </c>
    </row>
    <row r="507" spans="1:8" s="6" customFormat="1" ht="31.5" x14ac:dyDescent="0.25">
      <c r="A507" s="16" t="s">
        <v>19745</v>
      </c>
      <c r="B507" s="84" t="s">
        <v>976</v>
      </c>
      <c r="C507" s="84" t="s">
        <v>975</v>
      </c>
      <c r="D507" s="16" t="s">
        <v>883</v>
      </c>
      <c r="E507" s="84" t="s">
        <v>884</v>
      </c>
      <c r="F507" s="65" t="s">
        <v>19891</v>
      </c>
      <c r="G507" s="65" t="s">
        <v>19072</v>
      </c>
      <c r="H507" s="84" t="s">
        <v>19745</v>
      </c>
    </row>
    <row r="508" spans="1:8" s="6" customFormat="1" ht="31.5" x14ac:dyDescent="0.25">
      <c r="A508" s="16" t="s">
        <v>19745</v>
      </c>
      <c r="B508" s="84" t="s">
        <v>976</v>
      </c>
      <c r="C508" s="84" t="s">
        <v>975</v>
      </c>
      <c r="D508" s="16" t="s">
        <v>885</v>
      </c>
      <c r="E508" s="84" t="s">
        <v>886</v>
      </c>
      <c r="F508" s="65" t="s">
        <v>19891</v>
      </c>
      <c r="G508" s="65" t="s">
        <v>19072</v>
      </c>
      <c r="H508" s="84" t="s">
        <v>19745</v>
      </c>
    </row>
    <row r="509" spans="1:8" s="6" customFormat="1" ht="15.75" x14ac:dyDescent="0.25">
      <c r="A509" s="16" t="s">
        <v>19745</v>
      </c>
      <c r="B509" s="84" t="s">
        <v>18979</v>
      </c>
      <c r="C509" s="84" t="s">
        <v>721</v>
      </c>
      <c r="D509" s="16" t="s">
        <v>719</v>
      </c>
      <c r="E509" s="84" t="s">
        <v>720</v>
      </c>
      <c r="F509" s="65" t="s">
        <v>19029</v>
      </c>
      <c r="G509" s="65" t="s">
        <v>19824</v>
      </c>
      <c r="H509" s="84" t="s">
        <v>19745</v>
      </c>
    </row>
    <row r="510" spans="1:8" s="6" customFormat="1" ht="15.75" x14ac:dyDescent="0.25">
      <c r="A510" s="16" t="s">
        <v>19745</v>
      </c>
      <c r="B510" s="84" t="s">
        <v>18979</v>
      </c>
      <c r="C510" s="84" t="s">
        <v>721</v>
      </c>
      <c r="D510" s="16" t="s">
        <v>722</v>
      </c>
      <c r="E510" s="84" t="s">
        <v>723</v>
      </c>
      <c r="F510" s="65" t="s">
        <v>19029</v>
      </c>
      <c r="G510" s="65" t="s">
        <v>19824</v>
      </c>
      <c r="H510" s="84" t="s">
        <v>19745</v>
      </c>
    </row>
    <row r="511" spans="1:8" s="6" customFormat="1" ht="15.75" x14ac:dyDescent="0.25">
      <c r="A511" s="16" t="s">
        <v>19745</v>
      </c>
      <c r="B511" s="84" t="s">
        <v>18979</v>
      </c>
      <c r="C511" s="84" t="s">
        <v>721</v>
      </c>
      <c r="D511" s="16" t="s">
        <v>724</v>
      </c>
      <c r="E511" s="84" t="s">
        <v>721</v>
      </c>
      <c r="F511" s="65" t="s">
        <v>19026</v>
      </c>
      <c r="G511" s="65" t="s">
        <v>19824</v>
      </c>
      <c r="H511" s="84" t="s">
        <v>19745</v>
      </c>
    </row>
    <row r="512" spans="1:8" s="6" customFormat="1" ht="47.25" x14ac:dyDescent="0.25">
      <c r="A512" s="16" t="s">
        <v>19745</v>
      </c>
      <c r="B512" s="84" t="s">
        <v>18980</v>
      </c>
      <c r="C512" s="85" t="s">
        <v>666</v>
      </c>
      <c r="D512" s="16" t="s">
        <v>665</v>
      </c>
      <c r="E512" s="84" t="s">
        <v>666</v>
      </c>
      <c r="F512" s="65" t="s">
        <v>19892</v>
      </c>
      <c r="G512" s="65" t="s">
        <v>19073</v>
      </c>
      <c r="H512" s="84" t="s">
        <v>19745</v>
      </c>
    </row>
    <row r="513" spans="1:8" s="6" customFormat="1" ht="47.25" x14ac:dyDescent="0.25">
      <c r="A513" s="16" t="s">
        <v>19745</v>
      </c>
      <c r="B513" s="84" t="s">
        <v>18980</v>
      </c>
      <c r="C513" s="85" t="s">
        <v>666</v>
      </c>
      <c r="D513" s="16" t="s">
        <v>663</v>
      </c>
      <c r="E513" s="84" t="s">
        <v>664</v>
      </c>
      <c r="F513" s="65" t="s">
        <v>19892</v>
      </c>
      <c r="G513" s="65" t="s">
        <v>19073</v>
      </c>
      <c r="H513" s="84" t="s">
        <v>19745</v>
      </c>
    </row>
    <row r="514" spans="1:8" s="6" customFormat="1" ht="15.75" x14ac:dyDescent="0.25">
      <c r="A514" s="16" t="s">
        <v>19745</v>
      </c>
      <c r="B514" s="84" t="s">
        <v>18980</v>
      </c>
      <c r="C514" s="85" t="s">
        <v>666</v>
      </c>
      <c r="D514" s="16" t="s">
        <v>667</v>
      </c>
      <c r="E514" s="84" t="s">
        <v>668</v>
      </c>
      <c r="F514" s="65" t="s">
        <v>19029</v>
      </c>
      <c r="G514" s="65" t="s">
        <v>19073</v>
      </c>
      <c r="H514" s="84" t="s">
        <v>19745</v>
      </c>
    </row>
    <row r="515" spans="1:8" s="6" customFormat="1" ht="15.75" x14ac:dyDescent="0.25">
      <c r="A515" s="16" t="s">
        <v>19745</v>
      </c>
      <c r="B515" s="84" t="s">
        <v>18980</v>
      </c>
      <c r="C515" s="85" t="s">
        <v>666</v>
      </c>
      <c r="D515" s="16" t="s">
        <v>669</v>
      </c>
      <c r="E515" s="84" t="s">
        <v>670</v>
      </c>
      <c r="F515" s="65" t="s">
        <v>19029</v>
      </c>
      <c r="G515" s="65" t="s">
        <v>19073</v>
      </c>
      <c r="H515" s="84" t="s">
        <v>19745</v>
      </c>
    </row>
    <row r="516" spans="1:8" s="6" customFormat="1" ht="47.25" x14ac:dyDescent="0.25">
      <c r="A516" s="16" t="s">
        <v>19745</v>
      </c>
      <c r="B516" s="84" t="s">
        <v>18980</v>
      </c>
      <c r="C516" s="85" t="s">
        <v>666</v>
      </c>
      <c r="D516" s="16" t="s">
        <v>673</v>
      </c>
      <c r="E516" s="84" t="s">
        <v>674</v>
      </c>
      <c r="F516" s="65" t="s">
        <v>19892</v>
      </c>
      <c r="G516" s="65" t="s">
        <v>19073</v>
      </c>
      <c r="H516" s="84" t="s">
        <v>19745</v>
      </c>
    </row>
    <row r="517" spans="1:8" s="6" customFormat="1" ht="15.75" x14ac:dyDescent="0.25">
      <c r="A517" s="16" t="s">
        <v>19745</v>
      </c>
      <c r="B517" s="84" t="s">
        <v>18980</v>
      </c>
      <c r="C517" s="85" t="s">
        <v>666</v>
      </c>
      <c r="D517" s="16" t="s">
        <v>671</v>
      </c>
      <c r="E517" s="84" t="s">
        <v>672</v>
      </c>
      <c r="F517" s="65" t="s">
        <v>19029</v>
      </c>
      <c r="G517" s="65" t="s">
        <v>19073</v>
      </c>
      <c r="H517" s="84" t="s">
        <v>19745</v>
      </c>
    </row>
    <row r="518" spans="1:8" s="6" customFormat="1" ht="15.75" x14ac:dyDescent="0.25">
      <c r="A518" s="16" t="s">
        <v>19745</v>
      </c>
      <c r="B518" s="84" t="s">
        <v>687</v>
      </c>
      <c r="C518" s="85" t="s">
        <v>686</v>
      </c>
      <c r="D518" s="16" t="s">
        <v>684</v>
      </c>
      <c r="E518" s="84" t="s">
        <v>685</v>
      </c>
      <c r="F518" s="65" t="s">
        <v>19029</v>
      </c>
      <c r="G518" s="65" t="s">
        <v>19073</v>
      </c>
      <c r="H518" s="84" t="s">
        <v>19745</v>
      </c>
    </row>
    <row r="519" spans="1:8" s="6" customFormat="1" ht="15.75" x14ac:dyDescent="0.25">
      <c r="A519" s="16" t="s">
        <v>19745</v>
      </c>
      <c r="B519" s="84" t="s">
        <v>687</v>
      </c>
      <c r="C519" s="85" t="s">
        <v>686</v>
      </c>
      <c r="D519" s="16" t="s">
        <v>687</v>
      </c>
      <c r="E519" s="84" t="s">
        <v>688</v>
      </c>
      <c r="F519" s="65" t="s">
        <v>19029</v>
      </c>
      <c r="G519" s="65" t="s">
        <v>19073</v>
      </c>
      <c r="H519" s="84" t="s">
        <v>19745</v>
      </c>
    </row>
    <row r="520" spans="1:8" s="6" customFormat="1" ht="15.75" x14ac:dyDescent="0.25">
      <c r="A520" s="16" t="s">
        <v>19745</v>
      </c>
      <c r="B520" s="84" t="s">
        <v>687</v>
      </c>
      <c r="C520" s="85" t="s">
        <v>686</v>
      </c>
      <c r="D520" s="16" t="s">
        <v>691</v>
      </c>
      <c r="E520" s="84" t="s">
        <v>686</v>
      </c>
      <c r="F520" s="65" t="s">
        <v>19029</v>
      </c>
      <c r="G520" s="65" t="s">
        <v>19073</v>
      </c>
      <c r="H520" s="84" t="s">
        <v>19745</v>
      </c>
    </row>
    <row r="521" spans="1:8" s="6" customFormat="1" ht="15.75" x14ac:dyDescent="0.25">
      <c r="A521" s="16" t="s">
        <v>19745</v>
      </c>
      <c r="B521" s="84" t="s">
        <v>687</v>
      </c>
      <c r="C521" s="85" t="s">
        <v>686</v>
      </c>
      <c r="D521" s="16" t="s">
        <v>694</v>
      </c>
      <c r="E521" s="84" t="s">
        <v>695</v>
      </c>
      <c r="F521" s="65" t="s">
        <v>19029</v>
      </c>
      <c r="G521" s="65" t="s">
        <v>19073</v>
      </c>
      <c r="H521" s="84" t="s">
        <v>19745</v>
      </c>
    </row>
    <row r="522" spans="1:8" s="6" customFormat="1" ht="15.75" x14ac:dyDescent="0.25">
      <c r="A522" s="16" t="s">
        <v>19745</v>
      </c>
      <c r="B522" s="84" t="s">
        <v>687</v>
      </c>
      <c r="C522" s="85" t="s">
        <v>686</v>
      </c>
      <c r="D522" s="16" t="s">
        <v>692</v>
      </c>
      <c r="E522" s="84" t="s">
        <v>693</v>
      </c>
      <c r="F522" s="65" t="s">
        <v>19029</v>
      </c>
      <c r="G522" s="65" t="s">
        <v>19073</v>
      </c>
      <c r="H522" s="84" t="s">
        <v>19745</v>
      </c>
    </row>
    <row r="523" spans="1:8" s="6" customFormat="1" ht="15.75" x14ac:dyDescent="0.25">
      <c r="A523" s="16" t="s">
        <v>19745</v>
      </c>
      <c r="B523" s="84" t="s">
        <v>687</v>
      </c>
      <c r="C523" s="85" t="s">
        <v>686</v>
      </c>
      <c r="D523" s="16" t="s">
        <v>689</v>
      </c>
      <c r="E523" s="84" t="s">
        <v>690</v>
      </c>
      <c r="F523" s="65" t="s">
        <v>19029</v>
      </c>
      <c r="G523" s="65" t="s">
        <v>19073</v>
      </c>
      <c r="H523" s="84" t="s">
        <v>19745</v>
      </c>
    </row>
    <row r="524" spans="1:8" s="6" customFormat="1" ht="31.5" x14ac:dyDescent="0.25">
      <c r="A524" s="16" t="s">
        <v>19745</v>
      </c>
      <c r="B524" s="84" t="s">
        <v>661</v>
      </c>
      <c r="C524" s="85" t="s">
        <v>662</v>
      </c>
      <c r="D524" s="16" t="s">
        <v>665</v>
      </c>
      <c r="E524" s="84" t="s">
        <v>666</v>
      </c>
      <c r="F524" s="65" t="s">
        <v>19891</v>
      </c>
      <c r="G524" s="65" t="s">
        <v>19073</v>
      </c>
      <c r="H524" s="84" t="s">
        <v>19745</v>
      </c>
    </row>
    <row r="525" spans="1:8" s="6" customFormat="1" ht="15.75" x14ac:dyDescent="0.25">
      <c r="A525" s="16" t="s">
        <v>19745</v>
      </c>
      <c r="B525" s="84" t="s">
        <v>661</v>
      </c>
      <c r="C525" s="85" t="s">
        <v>662</v>
      </c>
      <c r="D525" s="16" t="s">
        <v>661</v>
      </c>
      <c r="E525" s="84" t="s">
        <v>662</v>
      </c>
      <c r="F525" s="65" t="s">
        <v>19029</v>
      </c>
      <c r="G525" s="65" t="s">
        <v>19073</v>
      </c>
      <c r="H525" s="84" t="s">
        <v>19745</v>
      </c>
    </row>
    <row r="526" spans="1:8" s="6" customFormat="1" ht="31.5" x14ac:dyDescent="0.25">
      <c r="A526" s="16" t="s">
        <v>19745</v>
      </c>
      <c r="B526" s="84" t="s">
        <v>661</v>
      </c>
      <c r="C526" s="85" t="s">
        <v>662</v>
      </c>
      <c r="D526" s="16" t="s">
        <v>663</v>
      </c>
      <c r="E526" s="84" t="s">
        <v>664</v>
      </c>
      <c r="F526" s="65" t="s">
        <v>19891</v>
      </c>
      <c r="G526" s="65" t="s">
        <v>19073</v>
      </c>
      <c r="H526" s="84" t="s">
        <v>19745</v>
      </c>
    </row>
    <row r="527" spans="1:8" s="6" customFormat="1" ht="15.75" x14ac:dyDescent="0.25">
      <c r="A527" s="16" t="s">
        <v>19745</v>
      </c>
      <c r="B527" s="84" t="s">
        <v>679</v>
      </c>
      <c r="C527" s="85" t="s">
        <v>676</v>
      </c>
      <c r="D527" s="16" t="s">
        <v>682</v>
      </c>
      <c r="E527" s="84" t="s">
        <v>683</v>
      </c>
      <c r="F527" s="65" t="s">
        <v>19029</v>
      </c>
      <c r="G527" s="65" t="s">
        <v>19073</v>
      </c>
      <c r="H527" s="84" t="s">
        <v>19745</v>
      </c>
    </row>
    <row r="528" spans="1:8" s="6" customFormat="1" ht="15.75" x14ac:dyDescent="0.25">
      <c r="A528" s="16" t="s">
        <v>19745</v>
      </c>
      <c r="B528" s="84" t="s">
        <v>679</v>
      </c>
      <c r="C528" s="85" t="s">
        <v>676</v>
      </c>
      <c r="D528" s="16" t="s">
        <v>552</v>
      </c>
      <c r="E528" s="84" t="s">
        <v>675</v>
      </c>
      <c r="F528" s="65" t="s">
        <v>19029</v>
      </c>
      <c r="G528" s="65" t="s">
        <v>19073</v>
      </c>
      <c r="H528" s="84" t="s">
        <v>19745</v>
      </c>
    </row>
    <row r="529" spans="1:8" s="6" customFormat="1" ht="15.75" x14ac:dyDescent="0.25">
      <c r="A529" s="16" t="s">
        <v>19745</v>
      </c>
      <c r="B529" s="84" t="s">
        <v>679</v>
      </c>
      <c r="C529" s="85" t="s">
        <v>676</v>
      </c>
      <c r="D529" s="16" t="s">
        <v>680</v>
      </c>
      <c r="E529" s="84" t="s">
        <v>681</v>
      </c>
      <c r="F529" s="65" t="s">
        <v>19029</v>
      </c>
      <c r="G529" s="65" t="s">
        <v>19073</v>
      </c>
      <c r="H529" s="84" t="s">
        <v>19745</v>
      </c>
    </row>
    <row r="530" spans="1:8" s="6" customFormat="1" ht="15.75" x14ac:dyDescent="0.25">
      <c r="A530" s="16" t="s">
        <v>19745</v>
      </c>
      <c r="B530" s="84" t="s">
        <v>679</v>
      </c>
      <c r="C530" s="85" t="s">
        <v>676</v>
      </c>
      <c r="D530" s="16" t="s">
        <v>677</v>
      </c>
      <c r="E530" s="84" t="s">
        <v>678</v>
      </c>
      <c r="F530" s="65" t="s">
        <v>19029</v>
      </c>
      <c r="G530" s="65" t="s">
        <v>19073</v>
      </c>
      <c r="H530" s="84" t="s">
        <v>19745</v>
      </c>
    </row>
    <row r="531" spans="1:8" s="6" customFormat="1" ht="15.75" x14ac:dyDescent="0.25">
      <c r="A531" s="16" t="s">
        <v>19745</v>
      </c>
      <c r="B531" s="84" t="s">
        <v>679</v>
      </c>
      <c r="C531" s="85" t="s">
        <v>676</v>
      </c>
      <c r="D531" s="16" t="s">
        <v>679</v>
      </c>
      <c r="E531" s="84" t="s">
        <v>676</v>
      </c>
      <c r="F531" s="65" t="s">
        <v>19029</v>
      </c>
      <c r="G531" s="65" t="s">
        <v>19073</v>
      </c>
      <c r="H531" s="84" t="s">
        <v>19745</v>
      </c>
    </row>
    <row r="532" spans="1:8" s="6" customFormat="1" ht="15.75" x14ac:dyDescent="0.25">
      <c r="A532" s="16" t="s">
        <v>19745</v>
      </c>
      <c r="B532" s="84" t="s">
        <v>18981</v>
      </c>
      <c r="C532" s="85" t="s">
        <v>698</v>
      </c>
      <c r="D532" s="16" t="s">
        <v>696</v>
      </c>
      <c r="E532" s="84" t="s">
        <v>697</v>
      </c>
      <c r="F532" s="65" t="s">
        <v>19029</v>
      </c>
      <c r="G532" s="65" t="s">
        <v>19073</v>
      </c>
      <c r="H532" s="84" t="s">
        <v>19745</v>
      </c>
    </row>
    <row r="533" spans="1:8" s="6" customFormat="1" ht="15.75" x14ac:dyDescent="0.25">
      <c r="A533" s="16" t="s">
        <v>19745</v>
      </c>
      <c r="B533" s="84" t="s">
        <v>18981</v>
      </c>
      <c r="C533" s="85" t="s">
        <v>698</v>
      </c>
      <c r="D533" s="16" t="s">
        <v>702</v>
      </c>
      <c r="E533" s="84" t="s">
        <v>703</v>
      </c>
      <c r="F533" s="65" t="s">
        <v>19026</v>
      </c>
      <c r="G533" s="65" t="s">
        <v>19073</v>
      </c>
      <c r="H533" s="84" t="s">
        <v>19745</v>
      </c>
    </row>
    <row r="534" spans="1:8" s="6" customFormat="1" ht="15.75" x14ac:dyDescent="0.25">
      <c r="A534" s="16" t="s">
        <v>19745</v>
      </c>
      <c r="B534" s="84" t="s">
        <v>18981</v>
      </c>
      <c r="C534" s="85" t="s">
        <v>698</v>
      </c>
      <c r="D534" s="16" t="s">
        <v>699</v>
      </c>
      <c r="E534" s="84" t="s">
        <v>698</v>
      </c>
      <c r="F534" s="65" t="s">
        <v>19029</v>
      </c>
      <c r="G534" s="65" t="s">
        <v>19073</v>
      </c>
      <c r="H534" s="84" t="s">
        <v>19745</v>
      </c>
    </row>
    <row r="535" spans="1:8" s="6" customFormat="1" ht="15.75" x14ac:dyDescent="0.25">
      <c r="A535" s="16" t="s">
        <v>19745</v>
      </c>
      <c r="B535" s="84" t="s">
        <v>18981</v>
      </c>
      <c r="C535" s="85" t="s">
        <v>698</v>
      </c>
      <c r="D535" s="16" t="s">
        <v>700</v>
      </c>
      <c r="E535" s="84" t="s">
        <v>701</v>
      </c>
      <c r="F535" s="65" t="s">
        <v>19029</v>
      </c>
      <c r="G535" s="65" t="s">
        <v>19073</v>
      </c>
      <c r="H535" s="84" t="s">
        <v>19745</v>
      </c>
    </row>
    <row r="536" spans="1:8" s="6" customFormat="1" ht="15.75" x14ac:dyDescent="0.25">
      <c r="A536" s="16" t="s">
        <v>19745</v>
      </c>
      <c r="B536" s="84" t="s">
        <v>18981</v>
      </c>
      <c r="C536" s="85" t="s">
        <v>698</v>
      </c>
      <c r="D536" s="16" t="s">
        <v>704</v>
      </c>
      <c r="E536" s="84" t="s">
        <v>705</v>
      </c>
      <c r="F536" s="65" t="s">
        <v>19026</v>
      </c>
      <c r="G536" s="65" t="s">
        <v>19073</v>
      </c>
      <c r="H536" s="84" t="s">
        <v>19745</v>
      </c>
    </row>
    <row r="537" spans="1:8" s="6" customFormat="1" ht="15.75" x14ac:dyDescent="0.25">
      <c r="A537" s="16" t="s">
        <v>19745</v>
      </c>
      <c r="B537" s="84" t="s">
        <v>18982</v>
      </c>
      <c r="C537" s="85" t="s">
        <v>707</v>
      </c>
      <c r="D537" s="16" t="s">
        <v>702</v>
      </c>
      <c r="E537" s="84" t="s">
        <v>703</v>
      </c>
      <c r="F537" s="65" t="s">
        <v>19026</v>
      </c>
      <c r="G537" s="65" t="s">
        <v>19073</v>
      </c>
      <c r="H537" s="84" t="s">
        <v>19745</v>
      </c>
    </row>
    <row r="538" spans="1:8" s="6" customFormat="1" ht="31.5" x14ac:dyDescent="0.25">
      <c r="A538" s="16" t="s">
        <v>19745</v>
      </c>
      <c r="B538" s="84" t="s">
        <v>18982</v>
      </c>
      <c r="C538" s="85" t="s">
        <v>707</v>
      </c>
      <c r="D538" s="16" t="s">
        <v>673</v>
      </c>
      <c r="E538" s="84" t="s">
        <v>674</v>
      </c>
      <c r="F538" s="65" t="s">
        <v>19891</v>
      </c>
      <c r="G538" s="65" t="s">
        <v>19073</v>
      </c>
      <c r="H538" s="84" t="s">
        <v>19745</v>
      </c>
    </row>
    <row r="539" spans="1:8" s="6" customFormat="1" ht="15.75" x14ac:dyDescent="0.25">
      <c r="A539" s="16" t="s">
        <v>19745</v>
      </c>
      <c r="B539" s="84" t="s">
        <v>18982</v>
      </c>
      <c r="C539" s="85" t="s">
        <v>707</v>
      </c>
      <c r="D539" s="16" t="s">
        <v>706</v>
      </c>
      <c r="E539" s="84" t="s">
        <v>707</v>
      </c>
      <c r="F539" s="65" t="s">
        <v>19029</v>
      </c>
      <c r="G539" s="65" t="s">
        <v>19073</v>
      </c>
      <c r="H539" s="84" t="s">
        <v>19745</v>
      </c>
    </row>
    <row r="540" spans="1:8" s="6" customFormat="1" ht="15.75" x14ac:dyDescent="0.25">
      <c r="A540" s="16" t="s">
        <v>19745</v>
      </c>
      <c r="B540" s="84" t="s">
        <v>18982</v>
      </c>
      <c r="C540" s="85" t="s">
        <v>707</v>
      </c>
      <c r="D540" s="16" t="s">
        <v>708</v>
      </c>
      <c r="E540" s="84" t="s">
        <v>709</v>
      </c>
      <c r="F540" s="65" t="s">
        <v>19029</v>
      </c>
      <c r="G540" s="65" t="s">
        <v>19073</v>
      </c>
      <c r="H540" s="84" t="s">
        <v>19745</v>
      </c>
    </row>
    <row r="541" spans="1:8" s="6" customFormat="1" ht="15.75" x14ac:dyDescent="0.25">
      <c r="A541" s="16" t="s">
        <v>19745</v>
      </c>
      <c r="B541" s="84" t="s">
        <v>710</v>
      </c>
      <c r="C541" s="84" t="s">
        <v>705</v>
      </c>
      <c r="D541" s="16" t="s">
        <v>704</v>
      </c>
      <c r="E541" s="84" t="s">
        <v>705</v>
      </c>
      <c r="F541" s="65" t="s">
        <v>19026</v>
      </c>
      <c r="G541" s="65" t="s">
        <v>19073</v>
      </c>
      <c r="H541" s="84" t="s">
        <v>19745</v>
      </c>
    </row>
    <row r="542" spans="1:8" s="6" customFormat="1" ht="15.75" x14ac:dyDescent="0.25">
      <c r="A542" s="16" t="s">
        <v>19745</v>
      </c>
      <c r="B542" s="84" t="s">
        <v>710</v>
      </c>
      <c r="C542" s="84" t="s">
        <v>705</v>
      </c>
      <c r="D542" s="16" t="s">
        <v>710</v>
      </c>
      <c r="E542" s="84" t="s">
        <v>711</v>
      </c>
      <c r="F542" s="65" t="s">
        <v>19029</v>
      </c>
      <c r="G542" s="65" t="s">
        <v>19073</v>
      </c>
      <c r="H542" s="84" t="s">
        <v>19745</v>
      </c>
    </row>
    <row r="543" spans="1:8" s="6" customFormat="1" ht="15.75" x14ac:dyDescent="0.25">
      <c r="A543" s="16" t="s">
        <v>19745</v>
      </c>
      <c r="B543" s="84" t="s">
        <v>710</v>
      </c>
      <c r="C543" s="84" t="s">
        <v>705</v>
      </c>
      <c r="D543" s="16" t="s">
        <v>712</v>
      </c>
      <c r="E543" s="84" t="s">
        <v>713</v>
      </c>
      <c r="F543" s="65" t="s">
        <v>19029</v>
      </c>
      <c r="G543" s="65" t="s">
        <v>19073</v>
      </c>
      <c r="H543" s="84" t="s">
        <v>19745</v>
      </c>
    </row>
    <row r="544" spans="1:8" s="6" customFormat="1" ht="15.75" x14ac:dyDescent="0.25">
      <c r="A544" s="16" t="s">
        <v>19745</v>
      </c>
      <c r="B544" s="84" t="s">
        <v>716</v>
      </c>
      <c r="C544" s="84" t="s">
        <v>715</v>
      </c>
      <c r="D544" s="16" t="s">
        <v>714</v>
      </c>
      <c r="E544" s="84" t="s">
        <v>715</v>
      </c>
      <c r="F544" s="65" t="s">
        <v>19029</v>
      </c>
      <c r="G544" s="65" t="s">
        <v>19073</v>
      </c>
      <c r="H544" s="84" t="s">
        <v>19745</v>
      </c>
    </row>
    <row r="545" spans="1:8" s="6" customFormat="1" ht="15.75" x14ac:dyDescent="0.25">
      <c r="A545" s="16" t="s">
        <v>19745</v>
      </c>
      <c r="B545" s="84" t="s">
        <v>716</v>
      </c>
      <c r="C545" s="84" t="s">
        <v>715</v>
      </c>
      <c r="D545" s="16" t="s">
        <v>716</v>
      </c>
      <c r="E545" s="84" t="s">
        <v>717</v>
      </c>
      <c r="F545" s="65" t="s">
        <v>19029</v>
      </c>
      <c r="G545" s="65" t="s">
        <v>19073</v>
      </c>
      <c r="H545" s="84" t="s">
        <v>19745</v>
      </c>
    </row>
    <row r="546" spans="1:8" s="6" customFormat="1" ht="15.75" x14ac:dyDescent="0.25">
      <c r="A546" s="16" t="s">
        <v>19745</v>
      </c>
      <c r="B546" s="84" t="s">
        <v>716</v>
      </c>
      <c r="C546" s="84" t="s">
        <v>715</v>
      </c>
      <c r="D546" s="16" t="s">
        <v>19010</v>
      </c>
      <c r="E546" s="84" t="s">
        <v>718</v>
      </c>
      <c r="F546" s="65" t="s">
        <v>19026</v>
      </c>
      <c r="G546" s="65" t="s">
        <v>19071</v>
      </c>
      <c r="H546" s="84" t="s">
        <v>19745</v>
      </c>
    </row>
    <row r="547" spans="1:8" s="6" customFormat="1" ht="15.75" x14ac:dyDescent="0.25">
      <c r="A547" s="16" t="s">
        <v>19745</v>
      </c>
      <c r="B547" s="84" t="s">
        <v>7926</v>
      </c>
      <c r="C547" s="84" t="s">
        <v>726</v>
      </c>
      <c r="D547" s="16" t="s">
        <v>725</v>
      </c>
      <c r="E547" s="84" t="s">
        <v>726</v>
      </c>
      <c r="F547" s="65" t="s">
        <v>19029</v>
      </c>
      <c r="G547" s="65" t="s">
        <v>19074</v>
      </c>
      <c r="H547" s="84" t="s">
        <v>19745</v>
      </c>
    </row>
    <row r="548" spans="1:8" s="6" customFormat="1" ht="15.75" x14ac:dyDescent="0.25">
      <c r="A548" s="16" t="s">
        <v>19745</v>
      </c>
      <c r="B548" s="84" t="s">
        <v>7926</v>
      </c>
      <c r="C548" s="84" t="s">
        <v>726</v>
      </c>
      <c r="D548" s="16" t="s">
        <v>727</v>
      </c>
      <c r="E548" s="84" t="s">
        <v>728</v>
      </c>
      <c r="F548" s="65" t="s">
        <v>19029</v>
      </c>
      <c r="G548" s="65" t="s">
        <v>19074</v>
      </c>
      <c r="H548" s="84" t="s">
        <v>19745</v>
      </c>
    </row>
    <row r="549" spans="1:8" s="6" customFormat="1" ht="15.75" x14ac:dyDescent="0.25">
      <c r="A549" s="16" t="s">
        <v>19745</v>
      </c>
      <c r="B549" s="84" t="s">
        <v>7926</v>
      </c>
      <c r="C549" s="84" t="s">
        <v>726</v>
      </c>
      <c r="D549" s="16" t="s">
        <v>729</v>
      </c>
      <c r="E549" s="84" t="s">
        <v>730</v>
      </c>
      <c r="F549" s="65" t="s">
        <v>19029</v>
      </c>
      <c r="G549" s="65" t="s">
        <v>19074</v>
      </c>
      <c r="H549" s="84" t="s">
        <v>19745</v>
      </c>
    </row>
    <row r="550" spans="1:8" s="6" customFormat="1" ht="15.75" x14ac:dyDescent="0.25">
      <c r="A550" s="16" t="s">
        <v>19745</v>
      </c>
      <c r="B550" s="84" t="s">
        <v>7926</v>
      </c>
      <c r="C550" s="84" t="s">
        <v>726</v>
      </c>
      <c r="D550" s="16" t="s">
        <v>731</v>
      </c>
      <c r="E550" s="84" t="s">
        <v>732</v>
      </c>
      <c r="F550" s="65" t="s">
        <v>19029</v>
      </c>
      <c r="G550" s="65" t="s">
        <v>19074</v>
      </c>
      <c r="H550" s="84" t="s">
        <v>19745</v>
      </c>
    </row>
    <row r="551" spans="1:8" s="6" customFormat="1" ht="15.75" x14ac:dyDescent="0.25">
      <c r="A551" s="16" t="s">
        <v>19745</v>
      </c>
      <c r="B551" s="84" t="s">
        <v>7926</v>
      </c>
      <c r="C551" s="84" t="s">
        <v>726</v>
      </c>
      <c r="D551" s="16" t="s">
        <v>733</v>
      </c>
      <c r="E551" s="84" t="s">
        <v>734</v>
      </c>
      <c r="F551" s="65" t="s">
        <v>19029</v>
      </c>
      <c r="G551" s="65" t="s">
        <v>19074</v>
      </c>
      <c r="H551" s="84" t="s">
        <v>19745</v>
      </c>
    </row>
    <row r="552" spans="1:8" s="6" customFormat="1" ht="15.75" x14ac:dyDescent="0.25">
      <c r="A552" s="16" t="s">
        <v>19745</v>
      </c>
      <c r="B552" s="84" t="s">
        <v>7926</v>
      </c>
      <c r="C552" s="84" t="s">
        <v>726</v>
      </c>
      <c r="D552" s="16" t="s">
        <v>735</v>
      </c>
      <c r="E552" s="84" t="s">
        <v>736</v>
      </c>
      <c r="F552" s="65" t="s">
        <v>19029</v>
      </c>
      <c r="G552" s="65" t="s">
        <v>19074</v>
      </c>
      <c r="H552" s="84" t="s">
        <v>19745</v>
      </c>
    </row>
    <row r="553" spans="1:8" s="6" customFormat="1" ht="15.75" x14ac:dyDescent="0.25">
      <c r="A553" s="16" t="s">
        <v>19745</v>
      </c>
      <c r="B553" s="84" t="s">
        <v>3376</v>
      </c>
      <c r="C553" s="84" t="s">
        <v>739</v>
      </c>
      <c r="D553" s="16" t="s">
        <v>737</v>
      </c>
      <c r="E553" s="84" t="s">
        <v>738</v>
      </c>
      <c r="F553" s="65" t="s">
        <v>19029</v>
      </c>
      <c r="G553" s="65" t="s">
        <v>19074</v>
      </c>
      <c r="H553" s="84" t="s">
        <v>19745</v>
      </c>
    </row>
    <row r="554" spans="1:8" s="6" customFormat="1" ht="15.75" x14ac:dyDescent="0.25">
      <c r="A554" s="16" t="s">
        <v>19745</v>
      </c>
      <c r="B554" s="84" t="s">
        <v>3376</v>
      </c>
      <c r="C554" s="84" t="s">
        <v>739</v>
      </c>
      <c r="D554" s="16" t="s">
        <v>740</v>
      </c>
      <c r="E554" s="84" t="s">
        <v>741</v>
      </c>
      <c r="F554" s="65" t="s">
        <v>19029</v>
      </c>
      <c r="G554" s="65" t="s">
        <v>19074</v>
      </c>
      <c r="H554" s="84" t="s">
        <v>19745</v>
      </c>
    </row>
    <row r="555" spans="1:8" s="6" customFormat="1" ht="15.75" x14ac:dyDescent="0.25">
      <c r="A555" s="16" t="s">
        <v>19745</v>
      </c>
      <c r="B555" s="84" t="s">
        <v>3376</v>
      </c>
      <c r="C555" s="84" t="s">
        <v>739</v>
      </c>
      <c r="D555" s="16" t="s">
        <v>742</v>
      </c>
      <c r="E555" s="84" t="s">
        <v>743</v>
      </c>
      <c r="F555" s="65" t="s">
        <v>19029</v>
      </c>
      <c r="G555" s="65" t="s">
        <v>19074</v>
      </c>
      <c r="H555" s="84" t="s">
        <v>19745</v>
      </c>
    </row>
    <row r="556" spans="1:8" s="6" customFormat="1" ht="15.75" x14ac:dyDescent="0.25">
      <c r="A556" s="16" t="s">
        <v>19745</v>
      </c>
      <c r="B556" s="84" t="s">
        <v>3376</v>
      </c>
      <c r="C556" s="84" t="s">
        <v>739</v>
      </c>
      <c r="D556" s="16" t="s">
        <v>744</v>
      </c>
      <c r="E556" s="84" t="s">
        <v>745</v>
      </c>
      <c r="F556" s="65" t="s">
        <v>19029</v>
      </c>
      <c r="G556" s="65" t="s">
        <v>19074</v>
      </c>
      <c r="H556" s="84" t="s">
        <v>19745</v>
      </c>
    </row>
    <row r="557" spans="1:8" s="6" customFormat="1" ht="15.75" x14ac:dyDescent="0.25">
      <c r="A557" s="16" t="s">
        <v>19745</v>
      </c>
      <c r="B557" s="84" t="s">
        <v>3376</v>
      </c>
      <c r="C557" s="84" t="s">
        <v>739</v>
      </c>
      <c r="D557" s="16" t="s">
        <v>746</v>
      </c>
      <c r="E557" s="84" t="s">
        <v>739</v>
      </c>
      <c r="F557" s="65" t="s">
        <v>19029</v>
      </c>
      <c r="G557" s="65" t="s">
        <v>19074</v>
      </c>
      <c r="H557" s="84" t="s">
        <v>19745</v>
      </c>
    </row>
    <row r="558" spans="1:8" s="6" customFormat="1" ht="15.75" x14ac:dyDescent="0.25">
      <c r="A558" s="16" t="s">
        <v>19745</v>
      </c>
      <c r="B558" s="84" t="s">
        <v>747</v>
      </c>
      <c r="C558" s="84" t="s">
        <v>749</v>
      </c>
      <c r="D558" s="16" t="s">
        <v>747</v>
      </c>
      <c r="E558" s="84" t="s">
        <v>748</v>
      </c>
      <c r="F558" s="65" t="s">
        <v>19029</v>
      </c>
      <c r="G558" s="65" t="s">
        <v>19074</v>
      </c>
      <c r="H558" s="84" t="s">
        <v>19745</v>
      </c>
    </row>
    <row r="559" spans="1:8" s="6" customFormat="1" ht="15.75" x14ac:dyDescent="0.25">
      <c r="A559" s="16" t="s">
        <v>19745</v>
      </c>
      <c r="B559" s="84" t="s">
        <v>747</v>
      </c>
      <c r="C559" s="84" t="s">
        <v>749</v>
      </c>
      <c r="D559" s="16" t="s">
        <v>750</v>
      </c>
      <c r="E559" s="84" t="s">
        <v>751</v>
      </c>
      <c r="F559" s="65" t="s">
        <v>19029</v>
      </c>
      <c r="G559" s="65" t="s">
        <v>19074</v>
      </c>
      <c r="H559" s="84" t="s">
        <v>19745</v>
      </c>
    </row>
    <row r="560" spans="1:8" s="6" customFormat="1" ht="15.75" x14ac:dyDescent="0.25">
      <c r="A560" s="16" t="s">
        <v>19745</v>
      </c>
      <c r="B560" s="84" t="s">
        <v>747</v>
      </c>
      <c r="C560" s="84" t="s">
        <v>749</v>
      </c>
      <c r="D560" s="16" t="s">
        <v>752</v>
      </c>
      <c r="E560" s="84" t="s">
        <v>753</v>
      </c>
      <c r="F560" s="65" t="s">
        <v>19029</v>
      </c>
      <c r="G560" s="65" t="s">
        <v>19074</v>
      </c>
      <c r="H560" s="84" t="s">
        <v>19745</v>
      </c>
    </row>
    <row r="561" spans="1:8" s="6" customFormat="1" ht="15.75" x14ac:dyDescent="0.25">
      <c r="A561" s="16" t="s">
        <v>19745</v>
      </c>
      <c r="B561" s="84" t="s">
        <v>747</v>
      </c>
      <c r="C561" s="84" t="s">
        <v>749</v>
      </c>
      <c r="D561" s="16" t="s">
        <v>754</v>
      </c>
      <c r="E561" s="84" t="s">
        <v>749</v>
      </c>
      <c r="F561" s="65" t="s">
        <v>19029</v>
      </c>
      <c r="G561" s="65" t="s">
        <v>19074</v>
      </c>
      <c r="H561" s="84" t="s">
        <v>19745</v>
      </c>
    </row>
    <row r="562" spans="1:8" s="6" customFormat="1" ht="15.75" x14ac:dyDescent="0.25">
      <c r="A562" s="16" t="s">
        <v>19745</v>
      </c>
      <c r="B562" s="84" t="s">
        <v>747</v>
      </c>
      <c r="C562" s="84" t="s">
        <v>749</v>
      </c>
      <c r="D562" s="16" t="s">
        <v>185</v>
      </c>
      <c r="E562" s="84" t="s">
        <v>755</v>
      </c>
      <c r="F562" s="65" t="s">
        <v>19029</v>
      </c>
      <c r="G562" s="65" t="s">
        <v>19074</v>
      </c>
      <c r="H562" s="84" t="s">
        <v>19745</v>
      </c>
    </row>
    <row r="563" spans="1:8" s="6" customFormat="1" ht="15.75" x14ac:dyDescent="0.25">
      <c r="A563" s="16" t="s">
        <v>19745</v>
      </c>
      <c r="B563" s="84" t="s">
        <v>747</v>
      </c>
      <c r="C563" s="84" t="s">
        <v>749</v>
      </c>
      <c r="D563" s="16" t="s">
        <v>756</v>
      </c>
      <c r="E563" s="84" t="s">
        <v>757</v>
      </c>
      <c r="F563" s="65" t="s">
        <v>19029</v>
      </c>
      <c r="G563" s="65" t="s">
        <v>19074</v>
      </c>
      <c r="H563" s="84" t="s">
        <v>19745</v>
      </c>
    </row>
    <row r="564" spans="1:8" s="6" customFormat="1" ht="15.75" x14ac:dyDescent="0.25">
      <c r="A564" s="16" t="s">
        <v>19745</v>
      </c>
      <c r="B564" s="84" t="s">
        <v>747</v>
      </c>
      <c r="C564" s="84" t="s">
        <v>749</v>
      </c>
      <c r="D564" s="16" t="s">
        <v>758</v>
      </c>
      <c r="E564" s="84" t="s">
        <v>759</v>
      </c>
      <c r="F564" s="65" t="s">
        <v>19029</v>
      </c>
      <c r="G564" s="65" t="s">
        <v>19074</v>
      </c>
      <c r="H564" s="84" t="s">
        <v>19745</v>
      </c>
    </row>
    <row r="565" spans="1:8" s="6" customFormat="1" ht="15.75" x14ac:dyDescent="0.25">
      <c r="A565" s="16" t="s">
        <v>19745</v>
      </c>
      <c r="B565" s="84" t="s">
        <v>869</v>
      </c>
      <c r="C565" s="85" t="s">
        <v>866</v>
      </c>
      <c r="D565" s="16" t="s">
        <v>865</v>
      </c>
      <c r="E565" s="84" t="s">
        <v>866</v>
      </c>
      <c r="F565" s="65" t="s">
        <v>19029</v>
      </c>
      <c r="G565" s="65" t="s">
        <v>19072</v>
      </c>
      <c r="H565" s="84" t="s">
        <v>19745</v>
      </c>
    </row>
    <row r="566" spans="1:8" s="6" customFormat="1" ht="15.75" x14ac:dyDescent="0.25">
      <c r="A566" s="16" t="s">
        <v>19745</v>
      </c>
      <c r="B566" s="84" t="s">
        <v>869</v>
      </c>
      <c r="C566" s="85" t="s">
        <v>866</v>
      </c>
      <c r="D566" s="16" t="s">
        <v>867</v>
      </c>
      <c r="E566" s="84" t="s">
        <v>868</v>
      </c>
      <c r="F566" s="65" t="s">
        <v>19029</v>
      </c>
      <c r="G566" s="65" t="s">
        <v>19072</v>
      </c>
      <c r="H566" s="84" t="s">
        <v>19745</v>
      </c>
    </row>
    <row r="567" spans="1:8" s="6" customFormat="1" ht="15.75" x14ac:dyDescent="0.25">
      <c r="A567" s="16" t="s">
        <v>19745</v>
      </c>
      <c r="B567" s="84" t="s">
        <v>869</v>
      </c>
      <c r="C567" s="85" t="s">
        <v>866</v>
      </c>
      <c r="D567" s="16" t="s">
        <v>869</v>
      </c>
      <c r="E567" s="84" t="s">
        <v>870</v>
      </c>
      <c r="F567" s="65" t="s">
        <v>19029</v>
      </c>
      <c r="G567" s="65" t="s">
        <v>19072</v>
      </c>
      <c r="H567" s="84" t="s">
        <v>19745</v>
      </c>
    </row>
    <row r="568" spans="1:8" s="6" customFormat="1" ht="15.75" x14ac:dyDescent="0.25">
      <c r="A568" s="16" t="s">
        <v>19745</v>
      </c>
      <c r="B568" s="84" t="s">
        <v>869</v>
      </c>
      <c r="C568" s="85" t="s">
        <v>866</v>
      </c>
      <c r="D568" s="16" t="s">
        <v>871</v>
      </c>
      <c r="E568" s="84" t="s">
        <v>872</v>
      </c>
      <c r="F568" s="65" t="s">
        <v>19029</v>
      </c>
      <c r="G568" s="65" t="s">
        <v>19072</v>
      </c>
      <c r="H568" s="84" t="s">
        <v>19745</v>
      </c>
    </row>
    <row r="569" spans="1:8" s="6" customFormat="1" ht="15.75" x14ac:dyDescent="0.25">
      <c r="A569" s="16" t="s">
        <v>19745</v>
      </c>
      <c r="B569" s="84" t="s">
        <v>869</v>
      </c>
      <c r="C569" s="85" t="s">
        <v>866</v>
      </c>
      <c r="D569" s="16" t="s">
        <v>873</v>
      </c>
      <c r="E569" s="84" t="s">
        <v>874</v>
      </c>
      <c r="F569" s="65" t="s">
        <v>19029</v>
      </c>
      <c r="G569" s="65" t="s">
        <v>19072</v>
      </c>
      <c r="H569" s="84" t="s">
        <v>19745</v>
      </c>
    </row>
    <row r="570" spans="1:8" s="6" customFormat="1" ht="47.25" x14ac:dyDescent="0.25">
      <c r="A570" s="16" t="s">
        <v>19745</v>
      </c>
      <c r="B570" s="84" t="s">
        <v>2940</v>
      </c>
      <c r="C570" s="84" t="s">
        <v>890</v>
      </c>
      <c r="D570" s="16" t="s">
        <v>889</v>
      </c>
      <c r="E570" s="84" t="s">
        <v>890</v>
      </c>
      <c r="F570" s="65" t="s">
        <v>19892</v>
      </c>
      <c r="G570" s="65" t="s">
        <v>19072</v>
      </c>
      <c r="H570" s="84" t="s">
        <v>19745</v>
      </c>
    </row>
    <row r="571" spans="1:8" s="6" customFormat="1" ht="47.25" x14ac:dyDescent="0.25">
      <c r="A571" s="16" t="s">
        <v>19745</v>
      </c>
      <c r="B571" s="84" t="s">
        <v>2940</v>
      </c>
      <c r="C571" s="84" t="s">
        <v>890</v>
      </c>
      <c r="D571" s="16" t="s">
        <v>893</v>
      </c>
      <c r="E571" s="84" t="s">
        <v>894</v>
      </c>
      <c r="F571" s="65" t="s">
        <v>19892</v>
      </c>
      <c r="G571" s="65" t="s">
        <v>19072</v>
      </c>
      <c r="H571" s="84" t="s">
        <v>19745</v>
      </c>
    </row>
    <row r="572" spans="1:8" s="6" customFormat="1" ht="47.25" x14ac:dyDescent="0.25">
      <c r="A572" s="16" t="s">
        <v>19745</v>
      </c>
      <c r="B572" s="84" t="s">
        <v>2940</v>
      </c>
      <c r="C572" s="84" t="s">
        <v>890</v>
      </c>
      <c r="D572" s="16" t="s">
        <v>895</v>
      </c>
      <c r="E572" s="84" t="s">
        <v>896</v>
      </c>
      <c r="F572" s="65" t="s">
        <v>19892</v>
      </c>
      <c r="G572" s="65" t="s">
        <v>19072</v>
      </c>
      <c r="H572" s="84" t="s">
        <v>19745</v>
      </c>
    </row>
    <row r="573" spans="1:8" s="6" customFormat="1" ht="31.5" x14ac:dyDescent="0.25">
      <c r="A573" s="16" t="s">
        <v>19745</v>
      </c>
      <c r="B573" s="84" t="s">
        <v>2940</v>
      </c>
      <c r="C573" s="84" t="s">
        <v>890</v>
      </c>
      <c r="D573" s="16" t="s">
        <v>879</v>
      </c>
      <c r="E573" s="84" t="s">
        <v>880</v>
      </c>
      <c r="F573" s="65" t="s">
        <v>19891</v>
      </c>
      <c r="G573" s="65" t="s">
        <v>19072</v>
      </c>
      <c r="H573" s="84" t="s">
        <v>19745</v>
      </c>
    </row>
    <row r="574" spans="1:8" s="6" customFormat="1" ht="15.75" x14ac:dyDescent="0.25">
      <c r="A574" s="16" t="s">
        <v>19745</v>
      </c>
      <c r="B574" s="84" t="s">
        <v>2940</v>
      </c>
      <c r="C574" s="84" t="s">
        <v>890</v>
      </c>
      <c r="D574" s="16" t="s">
        <v>891</v>
      </c>
      <c r="E574" s="84" t="s">
        <v>892</v>
      </c>
      <c r="F574" s="65" t="s">
        <v>19029</v>
      </c>
      <c r="G574" s="65" t="s">
        <v>19072</v>
      </c>
      <c r="H574" s="84" t="s">
        <v>19745</v>
      </c>
    </row>
    <row r="575" spans="1:8" s="6" customFormat="1" ht="31.5" x14ac:dyDescent="0.25">
      <c r="A575" s="16" t="s">
        <v>19745</v>
      </c>
      <c r="B575" s="84" t="s">
        <v>2940</v>
      </c>
      <c r="C575" s="84" t="s">
        <v>890</v>
      </c>
      <c r="D575" s="16" t="s">
        <v>897</v>
      </c>
      <c r="E575" s="84" t="s">
        <v>898</v>
      </c>
      <c r="F575" s="65" t="s">
        <v>19891</v>
      </c>
      <c r="G575" s="65" t="s">
        <v>19068</v>
      </c>
      <c r="H575" s="84" t="s">
        <v>19745</v>
      </c>
    </row>
    <row r="576" spans="1:8" s="6" customFormat="1" ht="47.25" x14ac:dyDescent="0.25">
      <c r="A576" s="16" t="s">
        <v>19745</v>
      </c>
      <c r="B576" s="84" t="s">
        <v>18983</v>
      </c>
      <c r="C576" s="85" t="s">
        <v>877</v>
      </c>
      <c r="D576" s="16" t="s">
        <v>879</v>
      </c>
      <c r="E576" s="84" t="s">
        <v>880</v>
      </c>
      <c r="F576" s="65" t="s">
        <v>19892</v>
      </c>
      <c r="G576" s="65" t="s">
        <v>19072</v>
      </c>
      <c r="H576" s="84" t="s">
        <v>19745</v>
      </c>
    </row>
    <row r="577" spans="1:8" s="6" customFormat="1" ht="47.25" x14ac:dyDescent="0.25">
      <c r="A577" s="16" t="s">
        <v>19745</v>
      </c>
      <c r="B577" s="84" t="s">
        <v>18983</v>
      </c>
      <c r="C577" s="85" t="s">
        <v>877</v>
      </c>
      <c r="D577" s="16" t="s">
        <v>881</v>
      </c>
      <c r="E577" s="84" t="s">
        <v>882</v>
      </c>
      <c r="F577" s="65" t="s">
        <v>19892</v>
      </c>
      <c r="G577" s="65" t="s">
        <v>19072</v>
      </c>
      <c r="H577" s="84" t="s">
        <v>19745</v>
      </c>
    </row>
    <row r="578" spans="1:8" s="6" customFormat="1" ht="47.25" x14ac:dyDescent="0.25">
      <c r="A578" s="16" t="s">
        <v>19745</v>
      </c>
      <c r="B578" s="84" t="s">
        <v>18983</v>
      </c>
      <c r="C578" s="85" t="s">
        <v>877</v>
      </c>
      <c r="D578" s="16" t="s">
        <v>883</v>
      </c>
      <c r="E578" s="84" t="s">
        <v>884</v>
      </c>
      <c r="F578" s="65" t="s">
        <v>19892</v>
      </c>
      <c r="G578" s="65" t="s">
        <v>19072</v>
      </c>
      <c r="H578" s="84" t="s">
        <v>19745</v>
      </c>
    </row>
    <row r="579" spans="1:8" s="6" customFormat="1" ht="15.75" x14ac:dyDescent="0.25">
      <c r="A579" s="16" t="s">
        <v>19745</v>
      </c>
      <c r="B579" s="84" t="s">
        <v>18983</v>
      </c>
      <c r="C579" s="85" t="s">
        <v>877</v>
      </c>
      <c r="D579" s="16" t="s">
        <v>875</v>
      </c>
      <c r="E579" s="84" t="s">
        <v>876</v>
      </c>
      <c r="F579" s="65" t="s">
        <v>19029</v>
      </c>
      <c r="G579" s="65" t="s">
        <v>19072</v>
      </c>
      <c r="H579" s="84" t="s">
        <v>19745</v>
      </c>
    </row>
    <row r="580" spans="1:8" s="6" customFormat="1" ht="47.25" x14ac:dyDescent="0.25">
      <c r="A580" s="16" t="s">
        <v>19745</v>
      </c>
      <c r="B580" s="84" t="s">
        <v>18983</v>
      </c>
      <c r="C580" s="85" t="s">
        <v>877</v>
      </c>
      <c r="D580" s="16" t="s">
        <v>885</v>
      </c>
      <c r="E580" s="84" t="s">
        <v>886</v>
      </c>
      <c r="F580" s="65" t="s">
        <v>19892</v>
      </c>
      <c r="G580" s="65" t="s">
        <v>19072</v>
      </c>
      <c r="H580" s="84" t="s">
        <v>19745</v>
      </c>
    </row>
    <row r="581" spans="1:8" s="6" customFormat="1" ht="15.75" x14ac:dyDescent="0.25">
      <c r="A581" s="16" t="s">
        <v>19745</v>
      </c>
      <c r="B581" s="84" t="s">
        <v>18983</v>
      </c>
      <c r="C581" s="85" t="s">
        <v>877</v>
      </c>
      <c r="D581" s="16" t="s">
        <v>878</v>
      </c>
      <c r="E581" s="84" t="s">
        <v>877</v>
      </c>
      <c r="F581" s="65" t="s">
        <v>19029</v>
      </c>
      <c r="G581" s="65" t="s">
        <v>19072</v>
      </c>
      <c r="H581" s="84" t="s">
        <v>19745</v>
      </c>
    </row>
    <row r="582" spans="1:8" s="6" customFormat="1" ht="47.25" x14ac:dyDescent="0.25">
      <c r="A582" s="16" t="s">
        <v>19745</v>
      </c>
      <c r="B582" s="84" t="s">
        <v>18983</v>
      </c>
      <c r="C582" s="85" t="s">
        <v>877</v>
      </c>
      <c r="D582" s="16" t="s">
        <v>839</v>
      </c>
      <c r="E582" s="84" t="s">
        <v>840</v>
      </c>
      <c r="F582" s="65" t="s">
        <v>19892</v>
      </c>
      <c r="G582" s="65" t="s">
        <v>19072</v>
      </c>
      <c r="H582" s="84" t="s">
        <v>19745</v>
      </c>
    </row>
    <row r="583" spans="1:8" s="6" customFormat="1" ht="31.5" x14ac:dyDescent="0.25">
      <c r="A583" s="16" t="s">
        <v>19745</v>
      </c>
      <c r="B583" s="84" t="s">
        <v>18983</v>
      </c>
      <c r="C583" s="85" t="s">
        <v>877</v>
      </c>
      <c r="D583" s="16" t="s">
        <v>887</v>
      </c>
      <c r="E583" s="84" t="s">
        <v>888</v>
      </c>
      <c r="F583" s="65" t="s">
        <v>19891</v>
      </c>
      <c r="G583" s="65" t="s">
        <v>19068</v>
      </c>
      <c r="H583" s="84" t="s">
        <v>19745</v>
      </c>
    </row>
    <row r="584" spans="1:8" s="6" customFormat="1" ht="31.5" x14ac:dyDescent="0.25">
      <c r="A584" s="16" t="s">
        <v>19745</v>
      </c>
      <c r="B584" s="84" t="s">
        <v>18983</v>
      </c>
      <c r="C584" s="85" t="s">
        <v>877</v>
      </c>
      <c r="D584" s="16" t="s">
        <v>243</v>
      </c>
      <c r="E584" s="84" t="s">
        <v>244</v>
      </c>
      <c r="F584" s="65" t="s">
        <v>19891</v>
      </c>
      <c r="G584" s="65" t="s">
        <v>19055</v>
      </c>
      <c r="H584" s="84" t="s">
        <v>19745</v>
      </c>
    </row>
    <row r="585" spans="1:8" s="6" customFormat="1" ht="15.75" x14ac:dyDescent="0.25">
      <c r="A585" s="16" t="s">
        <v>19745</v>
      </c>
      <c r="B585" s="84" t="s">
        <v>11158</v>
      </c>
      <c r="C585" s="85" t="s">
        <v>833</v>
      </c>
      <c r="D585" s="16" t="s">
        <v>838</v>
      </c>
      <c r="E585" s="84" t="s">
        <v>833</v>
      </c>
      <c r="F585" s="65" t="s">
        <v>19029</v>
      </c>
      <c r="G585" s="65" t="s">
        <v>19062</v>
      </c>
      <c r="H585" s="84" t="s">
        <v>19745</v>
      </c>
    </row>
    <row r="586" spans="1:8" s="6" customFormat="1" ht="15.75" x14ac:dyDescent="0.25">
      <c r="A586" s="16" t="s">
        <v>19745</v>
      </c>
      <c r="B586" s="84" t="s">
        <v>11158</v>
      </c>
      <c r="C586" s="85" t="s">
        <v>833</v>
      </c>
      <c r="D586" s="16" t="s">
        <v>836</v>
      </c>
      <c r="E586" s="84" t="s">
        <v>837</v>
      </c>
      <c r="F586" s="65" t="s">
        <v>19029</v>
      </c>
      <c r="G586" s="65" t="s">
        <v>19062</v>
      </c>
      <c r="H586" s="84" t="s">
        <v>19745</v>
      </c>
    </row>
    <row r="587" spans="1:8" s="6" customFormat="1" ht="15.75" x14ac:dyDescent="0.25">
      <c r="A587" s="16" t="s">
        <v>19745</v>
      </c>
      <c r="B587" s="84" t="s">
        <v>11158</v>
      </c>
      <c r="C587" s="85" t="s">
        <v>833</v>
      </c>
      <c r="D587" s="16" t="s">
        <v>831</v>
      </c>
      <c r="E587" s="84" t="s">
        <v>832</v>
      </c>
      <c r="F587" s="65" t="s">
        <v>19029</v>
      </c>
      <c r="G587" s="65" t="s">
        <v>19062</v>
      </c>
      <c r="H587" s="84" t="s">
        <v>19745</v>
      </c>
    </row>
    <row r="588" spans="1:8" s="6" customFormat="1" ht="15.75" x14ac:dyDescent="0.25">
      <c r="A588" s="16" t="s">
        <v>19745</v>
      </c>
      <c r="B588" s="84" t="s">
        <v>11158</v>
      </c>
      <c r="C588" s="85" t="s">
        <v>833</v>
      </c>
      <c r="D588" s="16" t="s">
        <v>834</v>
      </c>
      <c r="E588" s="84" t="s">
        <v>835</v>
      </c>
      <c r="F588" s="65" t="s">
        <v>19029</v>
      </c>
      <c r="G588" s="65" t="s">
        <v>19062</v>
      </c>
      <c r="H588" s="84" t="s">
        <v>19745</v>
      </c>
    </row>
    <row r="589" spans="1:8" s="6" customFormat="1" ht="47.25" x14ac:dyDescent="0.25">
      <c r="A589" s="16" t="s">
        <v>19745</v>
      </c>
      <c r="B589" s="84" t="s">
        <v>11158</v>
      </c>
      <c r="C589" s="85" t="s">
        <v>833</v>
      </c>
      <c r="D589" s="16" t="s">
        <v>246</v>
      </c>
      <c r="E589" s="84" t="s">
        <v>247</v>
      </c>
      <c r="F589" s="65" t="s">
        <v>19892</v>
      </c>
      <c r="G589" s="65" t="s">
        <v>19062</v>
      </c>
      <c r="H589" s="84" t="s">
        <v>19745</v>
      </c>
    </row>
    <row r="590" spans="1:8" s="6" customFormat="1" ht="31.5" x14ac:dyDescent="0.25">
      <c r="A590" s="16" t="s">
        <v>19745</v>
      </c>
      <c r="B590" s="84" t="s">
        <v>11158</v>
      </c>
      <c r="C590" s="85" t="s">
        <v>833</v>
      </c>
      <c r="D590" s="16" t="s">
        <v>243</v>
      </c>
      <c r="E590" s="84" t="s">
        <v>244</v>
      </c>
      <c r="F590" s="65" t="s">
        <v>19891</v>
      </c>
      <c r="G590" s="65" t="s">
        <v>19055</v>
      </c>
      <c r="H590" s="84" t="s">
        <v>19745</v>
      </c>
    </row>
    <row r="591" spans="1:8" s="6" customFormat="1" ht="31.5" x14ac:dyDescent="0.25">
      <c r="A591" s="16" t="s">
        <v>19745</v>
      </c>
      <c r="B591" s="84" t="s">
        <v>11158</v>
      </c>
      <c r="C591" s="85" t="s">
        <v>833</v>
      </c>
      <c r="D591" s="16" t="s">
        <v>839</v>
      </c>
      <c r="E591" s="84" t="s">
        <v>840</v>
      </c>
      <c r="F591" s="65" t="s">
        <v>19891</v>
      </c>
      <c r="G591" s="65" t="s">
        <v>19072</v>
      </c>
      <c r="H591" s="84" t="s">
        <v>19745</v>
      </c>
    </row>
    <row r="592" spans="1:8" s="6" customFormat="1" ht="15.75" x14ac:dyDescent="0.25">
      <c r="A592" s="16" t="s">
        <v>19745</v>
      </c>
      <c r="B592" s="84" t="s">
        <v>9128</v>
      </c>
      <c r="C592" s="84" t="s">
        <v>843</v>
      </c>
      <c r="D592" s="16" t="s">
        <v>841</v>
      </c>
      <c r="E592" s="84" t="s">
        <v>842</v>
      </c>
      <c r="F592" s="65" t="s">
        <v>19029</v>
      </c>
      <c r="G592" s="65" t="s">
        <v>19062</v>
      </c>
      <c r="H592" s="84" t="s">
        <v>19745</v>
      </c>
    </row>
    <row r="593" spans="1:8" s="6" customFormat="1" ht="15.75" x14ac:dyDescent="0.25">
      <c r="A593" s="16" t="s">
        <v>19745</v>
      </c>
      <c r="B593" s="84" t="s">
        <v>9128</v>
      </c>
      <c r="C593" s="84" t="s">
        <v>843</v>
      </c>
      <c r="D593" s="16" t="s">
        <v>844</v>
      </c>
      <c r="E593" s="84" t="s">
        <v>845</v>
      </c>
      <c r="F593" s="65" t="s">
        <v>19029</v>
      </c>
      <c r="G593" s="65" t="s">
        <v>19062</v>
      </c>
      <c r="H593" s="84" t="s">
        <v>19745</v>
      </c>
    </row>
    <row r="594" spans="1:8" s="6" customFormat="1" ht="15.75" x14ac:dyDescent="0.25">
      <c r="A594" s="16" t="s">
        <v>19745</v>
      </c>
      <c r="B594" s="84" t="s">
        <v>9128</v>
      </c>
      <c r="C594" s="84" t="s">
        <v>843</v>
      </c>
      <c r="D594" s="16" t="s">
        <v>846</v>
      </c>
      <c r="E594" s="84" t="s">
        <v>847</v>
      </c>
      <c r="F594" s="65" t="s">
        <v>19029</v>
      </c>
      <c r="G594" s="65" t="s">
        <v>19062</v>
      </c>
      <c r="H594" s="84" t="s">
        <v>19745</v>
      </c>
    </row>
    <row r="595" spans="1:8" s="6" customFormat="1" ht="15.75" x14ac:dyDescent="0.25">
      <c r="A595" s="16" t="s">
        <v>19745</v>
      </c>
      <c r="B595" s="84" t="s">
        <v>9128</v>
      </c>
      <c r="C595" s="84" t="s">
        <v>843</v>
      </c>
      <c r="D595" s="16" t="s">
        <v>848</v>
      </c>
      <c r="E595" s="84" t="s">
        <v>843</v>
      </c>
      <c r="F595" s="65" t="s">
        <v>19029</v>
      </c>
      <c r="G595" s="65" t="s">
        <v>19062</v>
      </c>
      <c r="H595" s="84" t="s">
        <v>19745</v>
      </c>
    </row>
    <row r="596" spans="1:8" s="6" customFormat="1" ht="15.75" x14ac:dyDescent="0.25">
      <c r="A596" s="16" t="s">
        <v>19745</v>
      </c>
      <c r="B596" s="84" t="s">
        <v>9128</v>
      </c>
      <c r="C596" s="84" t="s">
        <v>843</v>
      </c>
      <c r="D596" s="16" t="s">
        <v>849</v>
      </c>
      <c r="E596" s="84" t="s">
        <v>850</v>
      </c>
      <c r="F596" s="65" t="s">
        <v>19029</v>
      </c>
      <c r="G596" s="65" t="s">
        <v>19062</v>
      </c>
      <c r="H596" s="84" t="s">
        <v>19745</v>
      </c>
    </row>
    <row r="597" spans="1:8" s="6" customFormat="1" ht="15.75" x14ac:dyDescent="0.25">
      <c r="A597" s="16" t="s">
        <v>19745</v>
      </c>
      <c r="B597" s="84" t="s">
        <v>851</v>
      </c>
      <c r="C597" s="84" t="s">
        <v>853</v>
      </c>
      <c r="D597" s="16" t="s">
        <v>851</v>
      </c>
      <c r="E597" s="84" t="s">
        <v>852</v>
      </c>
      <c r="F597" s="65" t="s">
        <v>19029</v>
      </c>
      <c r="G597" s="65" t="s">
        <v>19062</v>
      </c>
      <c r="H597" s="84" t="s">
        <v>19745</v>
      </c>
    </row>
    <row r="598" spans="1:8" s="6" customFormat="1" ht="47.25" x14ac:dyDescent="0.25">
      <c r="A598" s="16" t="s">
        <v>19745</v>
      </c>
      <c r="B598" s="84" t="s">
        <v>851</v>
      </c>
      <c r="C598" s="84" t="s">
        <v>853</v>
      </c>
      <c r="D598" s="16" t="s">
        <v>275</v>
      </c>
      <c r="E598" s="84" t="s">
        <v>276</v>
      </c>
      <c r="F598" s="65" t="s">
        <v>19892</v>
      </c>
      <c r="G598" s="65" t="s">
        <v>19062</v>
      </c>
      <c r="H598" s="84" t="s">
        <v>19745</v>
      </c>
    </row>
    <row r="599" spans="1:8" s="6" customFormat="1" ht="15.75" x14ac:dyDescent="0.25">
      <c r="A599" s="16" t="s">
        <v>19745</v>
      </c>
      <c r="B599" s="84" t="s">
        <v>851</v>
      </c>
      <c r="C599" s="84" t="s">
        <v>853</v>
      </c>
      <c r="D599" s="16" t="s">
        <v>854</v>
      </c>
      <c r="E599" s="84" t="s">
        <v>855</v>
      </c>
      <c r="F599" s="65" t="s">
        <v>19029</v>
      </c>
      <c r="G599" s="65" t="s">
        <v>19062</v>
      </c>
      <c r="H599" s="84" t="s">
        <v>19745</v>
      </c>
    </row>
    <row r="600" spans="1:8" s="6" customFormat="1" ht="15.75" x14ac:dyDescent="0.25">
      <c r="A600" s="16" t="s">
        <v>19745</v>
      </c>
      <c r="B600" s="84" t="s">
        <v>851</v>
      </c>
      <c r="C600" s="84" t="s">
        <v>853</v>
      </c>
      <c r="D600" s="16" t="s">
        <v>856</v>
      </c>
      <c r="E600" s="84" t="s">
        <v>853</v>
      </c>
      <c r="F600" s="65" t="s">
        <v>19029</v>
      </c>
      <c r="G600" s="65" t="s">
        <v>19062</v>
      </c>
      <c r="H600" s="84" t="s">
        <v>19745</v>
      </c>
    </row>
    <row r="601" spans="1:8" s="6" customFormat="1" ht="15.75" x14ac:dyDescent="0.25">
      <c r="A601" s="16" t="s">
        <v>19745</v>
      </c>
      <c r="B601" s="84" t="s">
        <v>851</v>
      </c>
      <c r="C601" s="84" t="s">
        <v>853</v>
      </c>
      <c r="D601" s="16" t="s">
        <v>857</v>
      </c>
      <c r="E601" s="84" t="s">
        <v>858</v>
      </c>
      <c r="F601" s="65" t="s">
        <v>19026</v>
      </c>
      <c r="G601" s="65" t="s">
        <v>19062</v>
      </c>
      <c r="H601" s="84" t="s">
        <v>19745</v>
      </c>
    </row>
    <row r="602" spans="1:8" s="6" customFormat="1" ht="15.75" x14ac:dyDescent="0.25">
      <c r="A602" s="16" t="s">
        <v>19745</v>
      </c>
      <c r="B602" s="84" t="s">
        <v>851</v>
      </c>
      <c r="C602" s="84" t="s">
        <v>853</v>
      </c>
      <c r="D602" s="16" t="s">
        <v>279</v>
      </c>
      <c r="E602" s="84" t="s">
        <v>280</v>
      </c>
      <c r="F602" s="65" t="s">
        <v>19026</v>
      </c>
      <c r="G602" s="65" t="s">
        <v>19062</v>
      </c>
      <c r="H602" s="84" t="s">
        <v>19745</v>
      </c>
    </row>
    <row r="603" spans="1:8" s="6" customFormat="1" ht="31.5" x14ac:dyDescent="0.25">
      <c r="A603" s="16" t="s">
        <v>19745</v>
      </c>
      <c r="B603" s="84" t="s">
        <v>851</v>
      </c>
      <c r="C603" s="84" t="s">
        <v>853</v>
      </c>
      <c r="D603" s="16" t="s">
        <v>859</v>
      </c>
      <c r="E603" s="84" t="s">
        <v>860</v>
      </c>
      <c r="F603" s="65" t="s">
        <v>19891</v>
      </c>
      <c r="G603" s="65" t="s">
        <v>19062</v>
      </c>
      <c r="H603" s="84" t="s">
        <v>19745</v>
      </c>
    </row>
    <row r="604" spans="1:8" s="6" customFormat="1" ht="15.75" x14ac:dyDescent="0.25">
      <c r="A604" s="16" t="s">
        <v>19745</v>
      </c>
      <c r="B604" s="84" t="s">
        <v>851</v>
      </c>
      <c r="C604" s="84" t="s">
        <v>853</v>
      </c>
      <c r="D604" s="16" t="s">
        <v>861</v>
      </c>
      <c r="E604" s="84" t="s">
        <v>862</v>
      </c>
      <c r="F604" s="65" t="s">
        <v>19026</v>
      </c>
      <c r="G604" s="65" t="s">
        <v>19062</v>
      </c>
      <c r="H604" s="84" t="s">
        <v>19745</v>
      </c>
    </row>
    <row r="605" spans="1:8" s="6" customFormat="1" ht="15.75" x14ac:dyDescent="0.25">
      <c r="A605" s="16" t="s">
        <v>19745</v>
      </c>
      <c r="B605" s="84" t="s">
        <v>279</v>
      </c>
      <c r="C605" s="85" t="s">
        <v>280</v>
      </c>
      <c r="D605" s="16" t="s">
        <v>857</v>
      </c>
      <c r="E605" s="84" t="s">
        <v>858</v>
      </c>
      <c r="F605" s="65" t="s">
        <v>19026</v>
      </c>
      <c r="G605" s="65" t="s">
        <v>19062</v>
      </c>
      <c r="H605" s="84" t="s">
        <v>19745</v>
      </c>
    </row>
    <row r="606" spans="1:8" s="6" customFormat="1" ht="15.75" x14ac:dyDescent="0.25">
      <c r="A606" s="16" t="s">
        <v>19745</v>
      </c>
      <c r="B606" s="84" t="s">
        <v>279</v>
      </c>
      <c r="C606" s="85" t="s">
        <v>280</v>
      </c>
      <c r="D606" s="16" t="s">
        <v>279</v>
      </c>
      <c r="E606" s="84" t="s">
        <v>280</v>
      </c>
      <c r="F606" s="65" t="s">
        <v>19026</v>
      </c>
      <c r="G606" s="65" t="s">
        <v>19062</v>
      </c>
      <c r="H606" s="84" t="s">
        <v>19745</v>
      </c>
    </row>
    <row r="607" spans="1:8" s="6" customFormat="1" ht="47.25" x14ac:dyDescent="0.25">
      <c r="A607" s="16" t="s">
        <v>19745</v>
      </c>
      <c r="B607" s="84" t="s">
        <v>279</v>
      </c>
      <c r="C607" s="85" t="s">
        <v>280</v>
      </c>
      <c r="D607" s="16" t="s">
        <v>859</v>
      </c>
      <c r="E607" s="84" t="s">
        <v>860</v>
      </c>
      <c r="F607" s="65" t="s">
        <v>19892</v>
      </c>
      <c r="G607" s="65" t="s">
        <v>19062</v>
      </c>
      <c r="H607" s="84" t="s">
        <v>19745</v>
      </c>
    </row>
    <row r="608" spans="1:8" s="6" customFormat="1" ht="15.75" x14ac:dyDescent="0.25">
      <c r="A608" s="16" t="s">
        <v>19745</v>
      </c>
      <c r="B608" s="84" t="s">
        <v>279</v>
      </c>
      <c r="C608" s="85" t="s">
        <v>280</v>
      </c>
      <c r="D608" s="16" t="s">
        <v>861</v>
      </c>
      <c r="E608" s="84" t="s">
        <v>862</v>
      </c>
      <c r="F608" s="65" t="s">
        <v>19026</v>
      </c>
      <c r="G608" s="65" t="s">
        <v>19062</v>
      </c>
      <c r="H608" s="84" t="s">
        <v>19745</v>
      </c>
    </row>
    <row r="609" spans="1:8" s="6" customFormat="1" ht="15.75" x14ac:dyDescent="0.25">
      <c r="A609" s="16" t="s">
        <v>19745</v>
      </c>
      <c r="B609" s="84" t="s">
        <v>279</v>
      </c>
      <c r="C609" s="85" t="s">
        <v>280</v>
      </c>
      <c r="D609" s="16" t="s">
        <v>325</v>
      </c>
      <c r="E609" s="84" t="s">
        <v>326</v>
      </c>
      <c r="F609" s="65" t="s">
        <v>19026</v>
      </c>
      <c r="G609" s="65" t="s">
        <v>19062</v>
      </c>
      <c r="H609" s="84" t="s">
        <v>19745</v>
      </c>
    </row>
    <row r="610" spans="1:8" s="6" customFormat="1" ht="15.75" x14ac:dyDescent="0.25">
      <c r="A610" s="16" t="s">
        <v>19745</v>
      </c>
      <c r="B610" s="84" t="s">
        <v>279</v>
      </c>
      <c r="C610" s="85" t="s">
        <v>280</v>
      </c>
      <c r="D610" s="16" t="s">
        <v>863</v>
      </c>
      <c r="E610" s="84" t="s">
        <v>864</v>
      </c>
      <c r="F610" s="65" t="s">
        <v>19029</v>
      </c>
      <c r="G610" s="65" t="s">
        <v>19062</v>
      </c>
      <c r="H610" s="84" t="s">
        <v>19745</v>
      </c>
    </row>
    <row r="611" spans="1:8" s="6" customFormat="1" ht="15.75" x14ac:dyDescent="0.25">
      <c r="A611" s="16" t="s">
        <v>19745</v>
      </c>
      <c r="B611" s="84" t="s">
        <v>279</v>
      </c>
      <c r="C611" s="85" t="s">
        <v>280</v>
      </c>
      <c r="D611" s="16" t="s">
        <v>277</v>
      </c>
      <c r="E611" s="84" t="s">
        <v>278</v>
      </c>
      <c r="F611" s="65" t="s">
        <v>19026</v>
      </c>
      <c r="G611" s="65" t="s">
        <v>19063</v>
      </c>
      <c r="H611" s="84" t="s">
        <v>19745</v>
      </c>
    </row>
    <row r="612" spans="1:8" s="6" customFormat="1" ht="47.25" x14ac:dyDescent="0.25">
      <c r="A612" s="16" t="s">
        <v>19745</v>
      </c>
      <c r="B612" s="84" t="s">
        <v>11456</v>
      </c>
      <c r="C612" s="85" t="s">
        <v>798</v>
      </c>
      <c r="D612" s="16" t="s">
        <v>797</v>
      </c>
      <c r="E612" s="84" t="s">
        <v>798</v>
      </c>
      <c r="F612" s="65" t="s">
        <v>19892</v>
      </c>
      <c r="G612" s="65" t="s">
        <v>19070</v>
      </c>
      <c r="H612" s="84" t="s">
        <v>19745</v>
      </c>
    </row>
    <row r="613" spans="1:8" s="6" customFormat="1" ht="15.75" x14ac:dyDescent="0.25">
      <c r="A613" s="16" t="s">
        <v>19745</v>
      </c>
      <c r="B613" s="84" t="s">
        <v>11456</v>
      </c>
      <c r="C613" s="85" t="s">
        <v>798</v>
      </c>
      <c r="D613" s="16" t="s">
        <v>809</v>
      </c>
      <c r="E613" s="84" t="s">
        <v>810</v>
      </c>
      <c r="F613" s="65" t="s">
        <v>19029</v>
      </c>
      <c r="G613" s="65" t="s">
        <v>19070</v>
      </c>
      <c r="H613" s="84" t="s">
        <v>19745</v>
      </c>
    </row>
    <row r="614" spans="1:8" s="6" customFormat="1" ht="47.25" x14ac:dyDescent="0.25">
      <c r="A614" s="16" t="s">
        <v>19745</v>
      </c>
      <c r="B614" s="84" t="s">
        <v>11456</v>
      </c>
      <c r="C614" s="85" t="s">
        <v>798</v>
      </c>
      <c r="D614" s="16" t="s">
        <v>793</v>
      </c>
      <c r="E614" s="84" t="s">
        <v>794</v>
      </c>
      <c r="F614" s="65" t="s">
        <v>19892</v>
      </c>
      <c r="G614" s="65" t="s">
        <v>19070</v>
      </c>
      <c r="H614" s="84" t="s">
        <v>19745</v>
      </c>
    </row>
    <row r="615" spans="1:8" s="6" customFormat="1" ht="31.5" x14ac:dyDescent="0.25">
      <c r="A615" s="16" t="s">
        <v>19745</v>
      </c>
      <c r="B615" s="84" t="s">
        <v>11456</v>
      </c>
      <c r="C615" s="85" t="s">
        <v>798</v>
      </c>
      <c r="D615" s="16" t="s">
        <v>811</v>
      </c>
      <c r="E615" s="84" t="s">
        <v>812</v>
      </c>
      <c r="F615" s="65" t="s">
        <v>19891</v>
      </c>
      <c r="G615" s="65" t="s">
        <v>19070</v>
      </c>
      <c r="H615" s="84" t="s">
        <v>19745</v>
      </c>
    </row>
    <row r="616" spans="1:8" s="6" customFormat="1" ht="15.75" x14ac:dyDescent="0.25">
      <c r="A616" s="16" t="s">
        <v>19745</v>
      </c>
      <c r="B616" s="84" t="s">
        <v>11456</v>
      </c>
      <c r="C616" s="85" t="s">
        <v>798</v>
      </c>
      <c r="D616" s="16" t="s">
        <v>807</v>
      </c>
      <c r="E616" s="84" t="s">
        <v>808</v>
      </c>
      <c r="F616" s="65" t="s">
        <v>19029</v>
      </c>
      <c r="G616" s="65" t="s">
        <v>19070</v>
      </c>
      <c r="H616" s="84" t="s">
        <v>19745</v>
      </c>
    </row>
    <row r="617" spans="1:8" s="6" customFormat="1" ht="15.75" x14ac:dyDescent="0.25">
      <c r="A617" s="16" t="s">
        <v>19745</v>
      </c>
      <c r="B617" s="84" t="s">
        <v>18984</v>
      </c>
      <c r="C617" s="84" t="s">
        <v>812</v>
      </c>
      <c r="D617" s="16" t="s">
        <v>819</v>
      </c>
      <c r="E617" s="84" t="s">
        <v>820</v>
      </c>
      <c r="F617" s="65" t="s">
        <v>19029</v>
      </c>
      <c r="G617" s="65" t="s">
        <v>19070</v>
      </c>
      <c r="H617" s="84" t="s">
        <v>19745</v>
      </c>
    </row>
    <row r="618" spans="1:8" s="6" customFormat="1" ht="15.75" x14ac:dyDescent="0.25">
      <c r="A618" s="16" t="s">
        <v>19745</v>
      </c>
      <c r="B618" s="84" t="s">
        <v>18984</v>
      </c>
      <c r="C618" s="84" t="s">
        <v>812</v>
      </c>
      <c r="D618" s="16" t="s">
        <v>821</v>
      </c>
      <c r="E618" s="84" t="s">
        <v>822</v>
      </c>
      <c r="F618" s="65" t="s">
        <v>19029</v>
      </c>
      <c r="G618" s="65" t="s">
        <v>19070</v>
      </c>
      <c r="H618" s="84" t="s">
        <v>19745</v>
      </c>
    </row>
    <row r="619" spans="1:8" s="6" customFormat="1" ht="15.75" x14ac:dyDescent="0.25">
      <c r="A619" s="16" t="s">
        <v>19745</v>
      </c>
      <c r="B619" s="84" t="s">
        <v>18984</v>
      </c>
      <c r="C619" s="84" t="s">
        <v>812</v>
      </c>
      <c r="D619" s="16" t="s">
        <v>823</v>
      </c>
      <c r="E619" s="84" t="s">
        <v>824</v>
      </c>
      <c r="F619" s="65" t="s">
        <v>19029</v>
      </c>
      <c r="G619" s="65" t="s">
        <v>19070</v>
      </c>
      <c r="H619" s="84" t="s">
        <v>19745</v>
      </c>
    </row>
    <row r="620" spans="1:8" s="6" customFormat="1" ht="47.25" x14ac:dyDescent="0.25">
      <c r="A620" s="16" t="s">
        <v>19745</v>
      </c>
      <c r="B620" s="84" t="s">
        <v>18984</v>
      </c>
      <c r="C620" s="84" t="s">
        <v>812</v>
      </c>
      <c r="D620" s="16" t="s">
        <v>795</v>
      </c>
      <c r="E620" s="84" t="s">
        <v>796</v>
      </c>
      <c r="F620" s="65" t="s">
        <v>19892</v>
      </c>
      <c r="G620" s="65" t="s">
        <v>19070</v>
      </c>
      <c r="H620" s="84" t="s">
        <v>19745</v>
      </c>
    </row>
    <row r="621" spans="1:8" s="6" customFormat="1" ht="47.25" x14ac:dyDescent="0.25">
      <c r="A621" s="16" t="s">
        <v>19745</v>
      </c>
      <c r="B621" s="84" t="s">
        <v>18984</v>
      </c>
      <c r="C621" s="84" t="s">
        <v>812</v>
      </c>
      <c r="D621" s="16" t="s">
        <v>811</v>
      </c>
      <c r="E621" s="84" t="s">
        <v>812</v>
      </c>
      <c r="F621" s="65" t="s">
        <v>19892</v>
      </c>
      <c r="G621" s="65" t="s">
        <v>19070</v>
      </c>
      <c r="H621" s="84" t="s">
        <v>19745</v>
      </c>
    </row>
    <row r="622" spans="1:8" s="6" customFormat="1" ht="15.75" x14ac:dyDescent="0.25">
      <c r="A622" s="16" t="s">
        <v>19745</v>
      </c>
      <c r="B622" s="84" t="s">
        <v>18984</v>
      </c>
      <c r="C622" s="84" t="s">
        <v>812</v>
      </c>
      <c r="D622" s="16" t="s">
        <v>791</v>
      </c>
      <c r="E622" s="84" t="s">
        <v>792</v>
      </c>
      <c r="F622" s="65" t="s">
        <v>19026</v>
      </c>
      <c r="G622" s="65" t="s">
        <v>19071</v>
      </c>
      <c r="H622" s="84" t="s">
        <v>19745</v>
      </c>
    </row>
    <row r="623" spans="1:8" s="6" customFormat="1" ht="15.75" x14ac:dyDescent="0.25">
      <c r="A623" s="16" t="s">
        <v>19745</v>
      </c>
      <c r="B623" s="84" t="s">
        <v>817</v>
      </c>
      <c r="C623" s="85" t="s">
        <v>815</v>
      </c>
      <c r="D623" s="16" t="s">
        <v>813</v>
      </c>
      <c r="E623" s="84" t="s">
        <v>814</v>
      </c>
      <c r="F623" s="65" t="s">
        <v>19029</v>
      </c>
      <c r="G623" s="65" t="s">
        <v>19070</v>
      </c>
      <c r="H623" s="84" t="s">
        <v>19745</v>
      </c>
    </row>
    <row r="624" spans="1:8" s="6" customFormat="1" ht="15.75" x14ac:dyDescent="0.25">
      <c r="A624" s="16" t="s">
        <v>19745</v>
      </c>
      <c r="B624" s="84" t="s">
        <v>817</v>
      </c>
      <c r="C624" s="85" t="s">
        <v>815</v>
      </c>
      <c r="D624" s="16" t="s">
        <v>816</v>
      </c>
      <c r="E624" s="84" t="s">
        <v>815</v>
      </c>
      <c r="F624" s="65" t="s">
        <v>19029</v>
      </c>
      <c r="G624" s="65" t="s">
        <v>19070</v>
      </c>
      <c r="H624" s="84" t="s">
        <v>19745</v>
      </c>
    </row>
    <row r="625" spans="1:8" s="6" customFormat="1" ht="15.75" x14ac:dyDescent="0.25">
      <c r="A625" s="16" t="s">
        <v>19745</v>
      </c>
      <c r="B625" s="84" t="s">
        <v>817</v>
      </c>
      <c r="C625" s="85" t="s">
        <v>815</v>
      </c>
      <c r="D625" s="16" t="s">
        <v>817</v>
      </c>
      <c r="E625" s="84" t="s">
        <v>818</v>
      </c>
      <c r="F625" s="65" t="s">
        <v>19029</v>
      </c>
      <c r="G625" s="65" t="s">
        <v>19070</v>
      </c>
      <c r="H625" s="84" t="s">
        <v>19745</v>
      </c>
    </row>
    <row r="626" spans="1:8" s="6" customFormat="1" ht="47.25" x14ac:dyDescent="0.25">
      <c r="A626" s="16" t="s">
        <v>19745</v>
      </c>
      <c r="B626" s="84" t="s">
        <v>782</v>
      </c>
      <c r="C626" s="84" t="s">
        <v>827</v>
      </c>
      <c r="D626" s="16" t="s">
        <v>782</v>
      </c>
      <c r="E626" s="84" t="s">
        <v>783</v>
      </c>
      <c r="F626" s="65" t="s">
        <v>19892</v>
      </c>
      <c r="G626" s="65" t="s">
        <v>19070</v>
      </c>
      <c r="H626" s="84" t="s">
        <v>19745</v>
      </c>
    </row>
    <row r="627" spans="1:8" s="6" customFormat="1" ht="15.75" x14ac:dyDescent="0.25">
      <c r="A627" s="16" t="s">
        <v>19745</v>
      </c>
      <c r="B627" s="84" t="s">
        <v>782</v>
      </c>
      <c r="C627" s="84" t="s">
        <v>827</v>
      </c>
      <c r="D627" s="16" t="s">
        <v>825</v>
      </c>
      <c r="E627" s="84" t="s">
        <v>826</v>
      </c>
      <c r="F627" s="65" t="s">
        <v>19029</v>
      </c>
      <c r="G627" s="65" t="s">
        <v>19070</v>
      </c>
      <c r="H627" s="84" t="s">
        <v>19745</v>
      </c>
    </row>
    <row r="628" spans="1:8" s="6" customFormat="1" ht="15.75" x14ac:dyDescent="0.25">
      <c r="A628" s="16" t="s">
        <v>19745</v>
      </c>
      <c r="B628" s="84" t="s">
        <v>782</v>
      </c>
      <c r="C628" s="84" t="s">
        <v>827</v>
      </c>
      <c r="D628" s="16" t="s">
        <v>828</v>
      </c>
      <c r="E628" s="84" t="s">
        <v>829</v>
      </c>
      <c r="F628" s="65" t="s">
        <v>19029</v>
      </c>
      <c r="G628" s="65" t="s">
        <v>19070</v>
      </c>
      <c r="H628" s="84" t="s">
        <v>19745</v>
      </c>
    </row>
    <row r="629" spans="1:8" s="6" customFormat="1" ht="15.75" x14ac:dyDescent="0.25">
      <c r="A629" s="16" t="s">
        <v>19745</v>
      </c>
      <c r="B629" s="84" t="s">
        <v>782</v>
      </c>
      <c r="C629" s="84" t="s">
        <v>827</v>
      </c>
      <c r="D629" s="16" t="s">
        <v>830</v>
      </c>
      <c r="E629" s="84" t="s">
        <v>827</v>
      </c>
      <c r="F629" s="65" t="s">
        <v>19029</v>
      </c>
      <c r="G629" s="65" t="s">
        <v>19070</v>
      </c>
      <c r="H629" s="84" t="s">
        <v>19745</v>
      </c>
    </row>
    <row r="630" spans="1:8" s="6" customFormat="1" ht="15.75" x14ac:dyDescent="0.25">
      <c r="A630" s="16" t="s">
        <v>19745</v>
      </c>
      <c r="B630" s="84" t="s">
        <v>18985</v>
      </c>
      <c r="C630" s="84" t="s">
        <v>761</v>
      </c>
      <c r="D630" s="16" t="s">
        <v>760</v>
      </c>
      <c r="E630" s="84" t="s">
        <v>761</v>
      </c>
      <c r="F630" s="65" t="s">
        <v>19029</v>
      </c>
      <c r="G630" s="65" t="s">
        <v>19071</v>
      </c>
      <c r="H630" s="84" t="s">
        <v>19745</v>
      </c>
    </row>
    <row r="631" spans="1:8" s="6" customFormat="1" ht="15.75" x14ac:dyDescent="0.25">
      <c r="A631" s="16" t="s">
        <v>19745</v>
      </c>
      <c r="B631" s="84" t="s">
        <v>18985</v>
      </c>
      <c r="C631" s="84" t="s">
        <v>761</v>
      </c>
      <c r="D631" s="16" t="s">
        <v>762</v>
      </c>
      <c r="E631" s="84" t="s">
        <v>763</v>
      </c>
      <c r="F631" s="65" t="s">
        <v>19029</v>
      </c>
      <c r="G631" s="65" t="s">
        <v>19071</v>
      </c>
      <c r="H631" s="84" t="s">
        <v>19745</v>
      </c>
    </row>
    <row r="632" spans="1:8" s="6" customFormat="1" ht="15.75" x14ac:dyDescent="0.25">
      <c r="A632" s="16" t="s">
        <v>19745</v>
      </c>
      <c r="B632" s="84" t="s">
        <v>18985</v>
      </c>
      <c r="C632" s="84" t="s">
        <v>761</v>
      </c>
      <c r="D632" s="16" t="s">
        <v>764</v>
      </c>
      <c r="E632" s="84" t="s">
        <v>765</v>
      </c>
      <c r="F632" s="65" t="s">
        <v>19029</v>
      </c>
      <c r="G632" s="65" t="s">
        <v>19071</v>
      </c>
      <c r="H632" s="84" t="s">
        <v>19745</v>
      </c>
    </row>
    <row r="633" spans="1:8" s="6" customFormat="1" ht="15.75" x14ac:dyDescent="0.25">
      <c r="A633" s="16" t="s">
        <v>19745</v>
      </c>
      <c r="B633" s="84" t="s">
        <v>18985</v>
      </c>
      <c r="C633" s="84" t="s">
        <v>761</v>
      </c>
      <c r="D633" s="16" t="s">
        <v>766</v>
      </c>
      <c r="E633" s="84" t="s">
        <v>767</v>
      </c>
      <c r="F633" s="65" t="s">
        <v>19029</v>
      </c>
      <c r="G633" s="65" t="s">
        <v>19071</v>
      </c>
      <c r="H633" s="84" t="s">
        <v>19745</v>
      </c>
    </row>
    <row r="634" spans="1:8" s="6" customFormat="1" ht="15.75" x14ac:dyDescent="0.25">
      <c r="A634" s="16" t="s">
        <v>19745</v>
      </c>
      <c r="B634" s="84" t="s">
        <v>18985</v>
      </c>
      <c r="C634" s="84" t="s">
        <v>761</v>
      </c>
      <c r="D634" s="16" t="s">
        <v>768</v>
      </c>
      <c r="E634" s="84" t="s">
        <v>769</v>
      </c>
      <c r="F634" s="65" t="s">
        <v>19029</v>
      </c>
      <c r="G634" s="65" t="s">
        <v>19071</v>
      </c>
      <c r="H634" s="84" t="s">
        <v>19745</v>
      </c>
    </row>
    <row r="635" spans="1:8" s="6" customFormat="1" ht="15.75" x14ac:dyDescent="0.25">
      <c r="A635" s="16" t="s">
        <v>19745</v>
      </c>
      <c r="B635" s="84" t="s">
        <v>18985</v>
      </c>
      <c r="C635" s="84" t="s">
        <v>761</v>
      </c>
      <c r="D635" s="16" t="s">
        <v>770</v>
      </c>
      <c r="E635" s="84" t="s">
        <v>771</v>
      </c>
      <c r="F635" s="65" t="s">
        <v>19029</v>
      </c>
      <c r="G635" s="65" t="s">
        <v>19071</v>
      </c>
      <c r="H635" s="84" t="s">
        <v>19745</v>
      </c>
    </row>
    <row r="636" spans="1:8" s="6" customFormat="1" ht="15.75" x14ac:dyDescent="0.25">
      <c r="A636" s="16" t="s">
        <v>19745</v>
      </c>
      <c r="B636" s="84" t="s">
        <v>778</v>
      </c>
      <c r="C636" s="84" t="s">
        <v>774</v>
      </c>
      <c r="D636" s="16" t="s">
        <v>777</v>
      </c>
      <c r="E636" s="84" t="s">
        <v>774</v>
      </c>
      <c r="F636" s="65" t="s">
        <v>19026</v>
      </c>
      <c r="G636" s="65" t="s">
        <v>19071</v>
      </c>
      <c r="H636" s="84" t="s">
        <v>19745</v>
      </c>
    </row>
    <row r="637" spans="1:8" s="6" customFormat="1" ht="15.75" x14ac:dyDescent="0.25">
      <c r="A637" s="16" t="s">
        <v>19745</v>
      </c>
      <c r="B637" s="84" t="s">
        <v>778</v>
      </c>
      <c r="C637" s="84" t="s">
        <v>774</v>
      </c>
      <c r="D637" s="16" t="s">
        <v>772</v>
      </c>
      <c r="E637" s="84" t="s">
        <v>773</v>
      </c>
      <c r="F637" s="65" t="s">
        <v>19029</v>
      </c>
      <c r="G637" s="65" t="s">
        <v>19071</v>
      </c>
      <c r="H637" s="84" t="s">
        <v>19745</v>
      </c>
    </row>
    <row r="638" spans="1:8" s="6" customFormat="1" ht="15.75" x14ac:dyDescent="0.25">
      <c r="A638" s="16" t="s">
        <v>19745</v>
      </c>
      <c r="B638" s="84" t="s">
        <v>778</v>
      </c>
      <c r="C638" s="84" t="s">
        <v>774</v>
      </c>
      <c r="D638" s="16" t="s">
        <v>780</v>
      </c>
      <c r="E638" s="84" t="s">
        <v>781</v>
      </c>
      <c r="F638" s="65" t="s">
        <v>19026</v>
      </c>
      <c r="G638" s="65" t="s">
        <v>19071</v>
      </c>
      <c r="H638" s="84" t="s">
        <v>19745</v>
      </c>
    </row>
    <row r="639" spans="1:8" s="6" customFormat="1" ht="15.75" x14ac:dyDescent="0.25">
      <c r="A639" s="16" t="s">
        <v>19745</v>
      </c>
      <c r="B639" s="84" t="s">
        <v>778</v>
      </c>
      <c r="C639" s="84" t="s">
        <v>774</v>
      </c>
      <c r="D639" s="16" t="s">
        <v>778</v>
      </c>
      <c r="E639" s="84" t="s">
        <v>779</v>
      </c>
      <c r="F639" s="65" t="s">
        <v>19026</v>
      </c>
      <c r="G639" s="65" t="s">
        <v>19071</v>
      </c>
      <c r="H639" s="84" t="s">
        <v>19745</v>
      </c>
    </row>
    <row r="640" spans="1:8" s="6" customFormat="1" ht="15.75" x14ac:dyDescent="0.25">
      <c r="A640" s="16" t="s">
        <v>19745</v>
      </c>
      <c r="B640" s="84" t="s">
        <v>778</v>
      </c>
      <c r="C640" s="84" t="s">
        <v>774</v>
      </c>
      <c r="D640" s="16" t="s">
        <v>775</v>
      </c>
      <c r="E640" s="84" t="s">
        <v>776</v>
      </c>
      <c r="F640" s="65" t="s">
        <v>19029</v>
      </c>
      <c r="G640" s="65" t="s">
        <v>19071</v>
      </c>
      <c r="H640" s="84" t="s">
        <v>19745</v>
      </c>
    </row>
    <row r="641" spans="1:8" s="6" customFormat="1" ht="31.5" x14ac:dyDescent="0.25">
      <c r="A641" s="16" t="s">
        <v>19745</v>
      </c>
      <c r="B641" s="84" t="s">
        <v>778</v>
      </c>
      <c r="C641" s="84" t="s">
        <v>774</v>
      </c>
      <c r="D641" s="16" t="s">
        <v>782</v>
      </c>
      <c r="E641" s="84" t="s">
        <v>783</v>
      </c>
      <c r="F641" s="65" t="s">
        <v>19891</v>
      </c>
      <c r="G641" s="65" t="s">
        <v>19070</v>
      </c>
      <c r="H641" s="84" t="s">
        <v>19745</v>
      </c>
    </row>
    <row r="642" spans="1:8" s="6" customFormat="1" ht="15.75" x14ac:dyDescent="0.25">
      <c r="A642" s="16" t="s">
        <v>19745</v>
      </c>
      <c r="B642" s="84" t="s">
        <v>4144</v>
      </c>
      <c r="C642" s="85" t="s">
        <v>718</v>
      </c>
      <c r="D642" s="16" t="s">
        <v>799</v>
      </c>
      <c r="E642" s="84" t="s">
        <v>800</v>
      </c>
      <c r="F642" s="65" t="s">
        <v>19026</v>
      </c>
      <c r="G642" s="65" t="s">
        <v>19071</v>
      </c>
      <c r="H642" s="84" t="s">
        <v>19745</v>
      </c>
    </row>
    <row r="643" spans="1:8" s="6" customFormat="1" ht="15.75" x14ac:dyDescent="0.25">
      <c r="A643" s="16" t="s">
        <v>19745</v>
      </c>
      <c r="B643" s="84" t="s">
        <v>4144</v>
      </c>
      <c r="C643" s="85" t="s">
        <v>718</v>
      </c>
      <c r="D643" s="16" t="s">
        <v>777</v>
      </c>
      <c r="E643" s="84" t="s">
        <v>774</v>
      </c>
      <c r="F643" s="65" t="s">
        <v>19026</v>
      </c>
      <c r="G643" s="65" t="s">
        <v>19071</v>
      </c>
      <c r="H643" s="84" t="s">
        <v>19745</v>
      </c>
    </row>
    <row r="644" spans="1:8" s="6" customFormat="1" ht="15.75" x14ac:dyDescent="0.25">
      <c r="A644" s="16" t="s">
        <v>19745</v>
      </c>
      <c r="B644" s="84" t="s">
        <v>4144</v>
      </c>
      <c r="C644" s="85" t="s">
        <v>718</v>
      </c>
      <c r="D644" s="16" t="s">
        <v>19010</v>
      </c>
      <c r="E644" s="84" t="s">
        <v>718</v>
      </c>
      <c r="F644" s="65" t="s">
        <v>19026</v>
      </c>
      <c r="G644" s="65" t="s">
        <v>19071</v>
      </c>
      <c r="H644" s="84" t="s">
        <v>19745</v>
      </c>
    </row>
    <row r="645" spans="1:8" s="6" customFormat="1" ht="15.75" x14ac:dyDescent="0.25">
      <c r="A645" s="16" t="s">
        <v>19745</v>
      </c>
      <c r="B645" s="84" t="s">
        <v>4144</v>
      </c>
      <c r="C645" s="85" t="s">
        <v>718</v>
      </c>
      <c r="D645" s="16" t="s">
        <v>780</v>
      </c>
      <c r="E645" s="84" t="s">
        <v>781</v>
      </c>
      <c r="F645" s="65" t="s">
        <v>19026</v>
      </c>
      <c r="G645" s="65" t="s">
        <v>19071</v>
      </c>
      <c r="H645" s="84" t="s">
        <v>19745</v>
      </c>
    </row>
    <row r="646" spans="1:8" s="6" customFormat="1" ht="15.75" x14ac:dyDescent="0.25">
      <c r="A646" s="16" t="s">
        <v>19745</v>
      </c>
      <c r="B646" s="84" t="s">
        <v>4144</v>
      </c>
      <c r="C646" s="85" t="s">
        <v>718</v>
      </c>
      <c r="D646" s="16" t="s">
        <v>778</v>
      </c>
      <c r="E646" s="84" t="s">
        <v>779</v>
      </c>
      <c r="F646" s="65" t="s">
        <v>19026</v>
      </c>
      <c r="G646" s="65" t="s">
        <v>19071</v>
      </c>
      <c r="H646" s="84" t="s">
        <v>19745</v>
      </c>
    </row>
    <row r="647" spans="1:8" s="6" customFormat="1" ht="15.75" x14ac:dyDescent="0.25">
      <c r="A647" s="16" t="s">
        <v>19745</v>
      </c>
      <c r="B647" s="84" t="s">
        <v>4144</v>
      </c>
      <c r="C647" s="85" t="s">
        <v>718</v>
      </c>
      <c r="D647" s="16" t="s">
        <v>724</v>
      </c>
      <c r="E647" s="84" t="s">
        <v>721</v>
      </c>
      <c r="F647" s="65" t="s">
        <v>19026</v>
      </c>
      <c r="G647" s="65" t="s">
        <v>19824</v>
      </c>
      <c r="H647" s="84" t="s">
        <v>19745</v>
      </c>
    </row>
    <row r="648" spans="1:8" s="6" customFormat="1" ht="15.75" x14ac:dyDescent="0.25">
      <c r="A648" s="16" t="s">
        <v>19745</v>
      </c>
      <c r="B648" s="84" t="s">
        <v>18986</v>
      </c>
      <c r="C648" s="84" t="s">
        <v>785</v>
      </c>
      <c r="D648" s="16" t="s">
        <v>787</v>
      </c>
      <c r="E648" s="84" t="s">
        <v>788</v>
      </c>
      <c r="F648" s="65" t="s">
        <v>19029</v>
      </c>
      <c r="G648" s="65" t="s">
        <v>19071</v>
      </c>
      <c r="H648" s="84" t="s">
        <v>19745</v>
      </c>
    </row>
    <row r="649" spans="1:8" s="6" customFormat="1" ht="15.75" x14ac:dyDescent="0.25">
      <c r="A649" s="16" t="s">
        <v>19745</v>
      </c>
      <c r="B649" s="84" t="s">
        <v>18986</v>
      </c>
      <c r="C649" s="84" t="s">
        <v>785</v>
      </c>
      <c r="D649" s="16" t="s">
        <v>789</v>
      </c>
      <c r="E649" s="84" t="s">
        <v>790</v>
      </c>
      <c r="F649" s="65" t="s">
        <v>19029</v>
      </c>
      <c r="G649" s="65" t="s">
        <v>19071</v>
      </c>
      <c r="H649" s="84" t="s">
        <v>19745</v>
      </c>
    </row>
    <row r="650" spans="1:8" s="6" customFormat="1" ht="15.75" x14ac:dyDescent="0.25">
      <c r="A650" s="16" t="s">
        <v>19745</v>
      </c>
      <c r="B650" s="84" t="s">
        <v>18986</v>
      </c>
      <c r="C650" s="84" t="s">
        <v>785</v>
      </c>
      <c r="D650" s="16" t="s">
        <v>596</v>
      </c>
      <c r="E650" s="84" t="s">
        <v>786</v>
      </c>
      <c r="F650" s="65" t="s">
        <v>19029</v>
      </c>
      <c r="G650" s="65" t="s">
        <v>19071</v>
      </c>
      <c r="H650" s="84" t="s">
        <v>19745</v>
      </c>
    </row>
    <row r="651" spans="1:8" s="6" customFormat="1" ht="15.75" x14ac:dyDescent="0.25">
      <c r="A651" s="16" t="s">
        <v>19745</v>
      </c>
      <c r="B651" s="84" t="s">
        <v>18986</v>
      </c>
      <c r="C651" s="84" t="s">
        <v>785</v>
      </c>
      <c r="D651" s="16" t="s">
        <v>784</v>
      </c>
      <c r="E651" s="84" t="s">
        <v>785</v>
      </c>
      <c r="F651" s="65" t="s">
        <v>19029</v>
      </c>
      <c r="G651" s="65" t="s">
        <v>19071</v>
      </c>
      <c r="H651" s="84" t="s">
        <v>19745</v>
      </c>
    </row>
    <row r="652" spans="1:8" s="6" customFormat="1" ht="15.75" x14ac:dyDescent="0.25">
      <c r="A652" s="16" t="s">
        <v>19745</v>
      </c>
      <c r="B652" s="84" t="s">
        <v>18986</v>
      </c>
      <c r="C652" s="84" t="s">
        <v>785</v>
      </c>
      <c r="D652" s="16" t="s">
        <v>791</v>
      </c>
      <c r="E652" s="84" t="s">
        <v>792</v>
      </c>
      <c r="F652" s="65" t="s">
        <v>19026</v>
      </c>
      <c r="G652" s="65" t="s">
        <v>19071</v>
      </c>
      <c r="H652" s="84" t="s">
        <v>19745</v>
      </c>
    </row>
    <row r="653" spans="1:8" s="6" customFormat="1" ht="31.5" x14ac:dyDescent="0.25">
      <c r="A653" s="16" t="s">
        <v>19745</v>
      </c>
      <c r="B653" s="84" t="s">
        <v>18986</v>
      </c>
      <c r="C653" s="84" t="s">
        <v>785</v>
      </c>
      <c r="D653" s="16" t="s">
        <v>797</v>
      </c>
      <c r="E653" s="84" t="s">
        <v>798</v>
      </c>
      <c r="F653" s="65" t="s">
        <v>19891</v>
      </c>
      <c r="G653" s="65" t="s">
        <v>19070</v>
      </c>
      <c r="H653" s="84" t="s">
        <v>19745</v>
      </c>
    </row>
    <row r="654" spans="1:8" s="6" customFormat="1" ht="31.5" x14ac:dyDescent="0.25">
      <c r="A654" s="16" t="s">
        <v>19745</v>
      </c>
      <c r="B654" s="84" t="s">
        <v>18986</v>
      </c>
      <c r="C654" s="84" t="s">
        <v>785</v>
      </c>
      <c r="D654" s="16" t="s">
        <v>793</v>
      </c>
      <c r="E654" s="84" t="s">
        <v>794</v>
      </c>
      <c r="F654" s="65" t="s">
        <v>19891</v>
      </c>
      <c r="G654" s="65" t="s">
        <v>19070</v>
      </c>
      <c r="H654" s="84" t="s">
        <v>19745</v>
      </c>
    </row>
    <row r="655" spans="1:8" s="6" customFormat="1" ht="31.5" x14ac:dyDescent="0.25">
      <c r="A655" s="16" t="s">
        <v>19745</v>
      </c>
      <c r="B655" s="84" t="s">
        <v>18986</v>
      </c>
      <c r="C655" s="84" t="s">
        <v>785</v>
      </c>
      <c r="D655" s="16" t="s">
        <v>795</v>
      </c>
      <c r="E655" s="84" t="s">
        <v>796</v>
      </c>
      <c r="F655" s="65" t="s">
        <v>19891</v>
      </c>
      <c r="G655" s="65" t="s">
        <v>19070</v>
      </c>
      <c r="H655" s="84" t="s">
        <v>19745</v>
      </c>
    </row>
    <row r="656" spans="1:8" s="6" customFormat="1" ht="15.75" x14ac:dyDescent="0.25">
      <c r="A656" s="16" t="s">
        <v>19745</v>
      </c>
      <c r="B656" s="84" t="s">
        <v>620</v>
      </c>
      <c r="C656" s="85" t="s">
        <v>618</v>
      </c>
      <c r="D656" s="16" t="s">
        <v>616</v>
      </c>
      <c r="E656" s="84" t="s">
        <v>617</v>
      </c>
      <c r="F656" s="65" t="s">
        <v>19029</v>
      </c>
      <c r="G656" s="65" t="s">
        <v>19065</v>
      </c>
      <c r="H656" s="84" t="s">
        <v>19745</v>
      </c>
    </row>
    <row r="657" spans="1:8" s="6" customFormat="1" ht="15.75" x14ac:dyDescent="0.25">
      <c r="A657" s="16" t="s">
        <v>19745</v>
      </c>
      <c r="B657" s="84" t="s">
        <v>620</v>
      </c>
      <c r="C657" s="85" t="s">
        <v>618</v>
      </c>
      <c r="D657" s="16" t="s">
        <v>619</v>
      </c>
      <c r="E657" s="84" t="s">
        <v>618</v>
      </c>
      <c r="F657" s="65" t="s">
        <v>19029</v>
      </c>
      <c r="G657" s="65" t="s">
        <v>19065</v>
      </c>
      <c r="H657" s="84" t="s">
        <v>19745</v>
      </c>
    </row>
    <row r="658" spans="1:8" s="6" customFormat="1" ht="15.75" x14ac:dyDescent="0.25">
      <c r="A658" s="16" t="s">
        <v>19745</v>
      </c>
      <c r="B658" s="84" t="s">
        <v>620</v>
      </c>
      <c r="C658" s="85" t="s">
        <v>618</v>
      </c>
      <c r="D658" s="16" t="s">
        <v>620</v>
      </c>
      <c r="E658" s="84" t="s">
        <v>621</v>
      </c>
      <c r="F658" s="65" t="s">
        <v>19029</v>
      </c>
      <c r="G658" s="65" t="s">
        <v>19065</v>
      </c>
      <c r="H658" s="84" t="s">
        <v>19745</v>
      </c>
    </row>
    <row r="659" spans="1:8" s="6" customFormat="1" ht="15.75" x14ac:dyDescent="0.25">
      <c r="A659" s="16" t="s">
        <v>19745</v>
      </c>
      <c r="B659" s="84" t="s">
        <v>620</v>
      </c>
      <c r="C659" s="85" t="s">
        <v>618</v>
      </c>
      <c r="D659" s="16" t="s">
        <v>622</v>
      </c>
      <c r="E659" s="84" t="s">
        <v>623</v>
      </c>
      <c r="F659" s="65" t="s">
        <v>19029</v>
      </c>
      <c r="G659" s="65" t="s">
        <v>19065</v>
      </c>
      <c r="H659" s="84" t="s">
        <v>19745</v>
      </c>
    </row>
    <row r="660" spans="1:8" s="6" customFormat="1" ht="15.75" x14ac:dyDescent="0.25">
      <c r="A660" s="16" t="s">
        <v>19745</v>
      </c>
      <c r="B660" s="84" t="s">
        <v>620</v>
      </c>
      <c r="C660" s="85" t="s">
        <v>618</v>
      </c>
      <c r="D660" s="16" t="s">
        <v>624</v>
      </c>
      <c r="E660" s="84" t="s">
        <v>625</v>
      </c>
      <c r="F660" s="65" t="s">
        <v>19029</v>
      </c>
      <c r="G660" s="65" t="s">
        <v>19065</v>
      </c>
      <c r="H660" s="84" t="s">
        <v>19745</v>
      </c>
    </row>
    <row r="661" spans="1:8" s="6" customFormat="1" ht="15.75" x14ac:dyDescent="0.25">
      <c r="A661" s="16" t="s">
        <v>19745</v>
      </c>
      <c r="B661" s="84" t="s">
        <v>620</v>
      </c>
      <c r="C661" s="85" t="s">
        <v>618</v>
      </c>
      <c r="D661" s="16" t="s">
        <v>626</v>
      </c>
      <c r="E661" s="84" t="s">
        <v>627</v>
      </c>
      <c r="F661" s="65" t="s">
        <v>19029</v>
      </c>
      <c r="G661" s="65" t="s">
        <v>19065</v>
      </c>
      <c r="H661" s="84" t="s">
        <v>19745</v>
      </c>
    </row>
    <row r="662" spans="1:8" s="6" customFormat="1" ht="15.75" x14ac:dyDescent="0.25">
      <c r="A662" s="16" t="s">
        <v>19745</v>
      </c>
      <c r="B662" s="84" t="s">
        <v>18987</v>
      </c>
      <c r="C662" s="84" t="s">
        <v>630</v>
      </c>
      <c r="D662" s="16" t="s">
        <v>628</v>
      </c>
      <c r="E662" s="84" t="s">
        <v>629</v>
      </c>
      <c r="F662" s="65" t="s">
        <v>19029</v>
      </c>
      <c r="G662" s="65" t="s">
        <v>19065</v>
      </c>
      <c r="H662" s="84" t="s">
        <v>19745</v>
      </c>
    </row>
    <row r="663" spans="1:8" s="6" customFormat="1" ht="15.75" x14ac:dyDescent="0.25">
      <c r="A663" s="16" t="s">
        <v>19745</v>
      </c>
      <c r="B663" s="84" t="s">
        <v>18987</v>
      </c>
      <c r="C663" s="84" t="s">
        <v>630</v>
      </c>
      <c r="D663" s="16" t="s">
        <v>631</v>
      </c>
      <c r="E663" s="84" t="s">
        <v>630</v>
      </c>
      <c r="F663" s="65" t="s">
        <v>19029</v>
      </c>
      <c r="G663" s="65" t="s">
        <v>19065</v>
      </c>
      <c r="H663" s="84" t="s">
        <v>19745</v>
      </c>
    </row>
    <row r="664" spans="1:8" s="6" customFormat="1" ht="15.75" x14ac:dyDescent="0.25">
      <c r="A664" s="16" t="s">
        <v>19745</v>
      </c>
      <c r="B664" s="84" t="s">
        <v>18987</v>
      </c>
      <c r="C664" s="84" t="s">
        <v>630</v>
      </c>
      <c r="D664" s="16" t="s">
        <v>634</v>
      </c>
      <c r="E664" s="84" t="s">
        <v>635</v>
      </c>
      <c r="F664" s="65" t="s">
        <v>19026</v>
      </c>
      <c r="G664" s="65" t="s">
        <v>19065</v>
      </c>
      <c r="H664" s="84" t="s">
        <v>19745</v>
      </c>
    </row>
    <row r="665" spans="1:8" s="6" customFormat="1" ht="15.75" x14ac:dyDescent="0.25">
      <c r="A665" s="16" t="s">
        <v>19745</v>
      </c>
      <c r="B665" s="84" t="s">
        <v>18987</v>
      </c>
      <c r="C665" s="84" t="s">
        <v>630</v>
      </c>
      <c r="D665" s="16" t="s">
        <v>632</v>
      </c>
      <c r="E665" s="84" t="s">
        <v>633</v>
      </c>
      <c r="F665" s="65" t="s">
        <v>19029</v>
      </c>
      <c r="G665" s="65" t="s">
        <v>19065</v>
      </c>
      <c r="H665" s="84" t="s">
        <v>19745</v>
      </c>
    </row>
    <row r="666" spans="1:8" s="6" customFormat="1" ht="15.75" x14ac:dyDescent="0.25">
      <c r="A666" s="16" t="s">
        <v>19745</v>
      </c>
      <c r="B666" s="84" t="s">
        <v>657</v>
      </c>
      <c r="C666" s="84" t="s">
        <v>655</v>
      </c>
      <c r="D666" s="16" t="s">
        <v>653</v>
      </c>
      <c r="E666" s="84" t="s">
        <v>654</v>
      </c>
      <c r="F666" s="65" t="s">
        <v>19029</v>
      </c>
      <c r="G666" s="65" t="s">
        <v>19065</v>
      </c>
      <c r="H666" s="84" t="s">
        <v>19745</v>
      </c>
    </row>
    <row r="667" spans="1:8" s="6" customFormat="1" ht="15.75" x14ac:dyDescent="0.25">
      <c r="A667" s="16" t="s">
        <v>19745</v>
      </c>
      <c r="B667" s="84" t="s">
        <v>657</v>
      </c>
      <c r="C667" s="84" t="s">
        <v>655</v>
      </c>
      <c r="D667" s="16" t="s">
        <v>516</v>
      </c>
      <c r="E667" s="84" t="s">
        <v>517</v>
      </c>
      <c r="F667" s="65" t="s">
        <v>19026</v>
      </c>
      <c r="G667" s="65" t="s">
        <v>19065</v>
      </c>
      <c r="H667" s="84" t="s">
        <v>19745</v>
      </c>
    </row>
    <row r="668" spans="1:8" s="6" customFormat="1" ht="15.75" x14ac:dyDescent="0.25">
      <c r="A668" s="16" t="s">
        <v>19745</v>
      </c>
      <c r="B668" s="84" t="s">
        <v>657</v>
      </c>
      <c r="C668" s="84" t="s">
        <v>655</v>
      </c>
      <c r="D668" s="16" t="s">
        <v>656</v>
      </c>
      <c r="E668" s="84" t="s">
        <v>655</v>
      </c>
      <c r="F668" s="65" t="s">
        <v>19029</v>
      </c>
      <c r="G668" s="65" t="s">
        <v>19065</v>
      </c>
      <c r="H668" s="84" t="s">
        <v>19745</v>
      </c>
    </row>
    <row r="669" spans="1:8" s="6" customFormat="1" ht="15.75" x14ac:dyDescent="0.25">
      <c r="A669" s="16" t="s">
        <v>19745</v>
      </c>
      <c r="B669" s="84" t="s">
        <v>657</v>
      </c>
      <c r="C669" s="84" t="s">
        <v>655</v>
      </c>
      <c r="D669" s="16" t="s">
        <v>659</v>
      </c>
      <c r="E669" s="84" t="s">
        <v>660</v>
      </c>
      <c r="F669" s="65" t="s">
        <v>19029</v>
      </c>
      <c r="G669" s="65" t="s">
        <v>19065</v>
      </c>
      <c r="H669" s="84" t="s">
        <v>19745</v>
      </c>
    </row>
    <row r="670" spans="1:8" s="6" customFormat="1" ht="15.75" x14ac:dyDescent="0.25">
      <c r="A670" s="16" t="s">
        <v>19745</v>
      </c>
      <c r="B670" s="84" t="s">
        <v>657</v>
      </c>
      <c r="C670" s="84" t="s">
        <v>655</v>
      </c>
      <c r="D670" s="16" t="s">
        <v>657</v>
      </c>
      <c r="E670" s="84" t="s">
        <v>658</v>
      </c>
      <c r="F670" s="65" t="s">
        <v>19029</v>
      </c>
      <c r="G670" s="65" t="s">
        <v>19065</v>
      </c>
      <c r="H670" s="84" t="s">
        <v>19745</v>
      </c>
    </row>
    <row r="671" spans="1:8" s="6" customFormat="1" ht="15.75" x14ac:dyDescent="0.25">
      <c r="A671" s="16" t="s">
        <v>19745</v>
      </c>
      <c r="B671" s="84" t="s">
        <v>642</v>
      </c>
      <c r="C671" s="85" t="s">
        <v>638</v>
      </c>
      <c r="D671" s="16" t="s">
        <v>634</v>
      </c>
      <c r="E671" s="84" t="s">
        <v>635</v>
      </c>
      <c r="F671" s="65" t="s">
        <v>19026</v>
      </c>
      <c r="G671" s="65" t="s">
        <v>19065</v>
      </c>
      <c r="H671" s="84" t="s">
        <v>19745</v>
      </c>
    </row>
    <row r="672" spans="1:8" s="6" customFormat="1" ht="15.75" x14ac:dyDescent="0.25">
      <c r="A672" s="16" t="s">
        <v>19745</v>
      </c>
      <c r="B672" s="84" t="s">
        <v>642</v>
      </c>
      <c r="C672" s="85" t="s">
        <v>638</v>
      </c>
      <c r="D672" s="16" t="s">
        <v>636</v>
      </c>
      <c r="E672" s="84" t="s">
        <v>637</v>
      </c>
      <c r="F672" s="65" t="s">
        <v>19029</v>
      </c>
      <c r="G672" s="65" t="s">
        <v>19065</v>
      </c>
      <c r="H672" s="84" t="s">
        <v>19745</v>
      </c>
    </row>
    <row r="673" spans="1:8" s="6" customFormat="1" ht="15.75" x14ac:dyDescent="0.25">
      <c r="A673" s="16" t="s">
        <v>19745</v>
      </c>
      <c r="B673" s="84" t="s">
        <v>642</v>
      </c>
      <c r="C673" s="85" t="s">
        <v>638</v>
      </c>
      <c r="D673" s="16" t="s">
        <v>639</v>
      </c>
      <c r="E673" s="84" t="s">
        <v>638</v>
      </c>
      <c r="F673" s="65" t="s">
        <v>19029</v>
      </c>
      <c r="G673" s="65" t="s">
        <v>19065</v>
      </c>
      <c r="H673" s="84" t="s">
        <v>19745</v>
      </c>
    </row>
    <row r="674" spans="1:8" s="6" customFormat="1" ht="15.75" x14ac:dyDescent="0.25">
      <c r="A674" s="16" t="s">
        <v>19745</v>
      </c>
      <c r="B674" s="84" t="s">
        <v>642</v>
      </c>
      <c r="C674" s="85" t="s">
        <v>638</v>
      </c>
      <c r="D674" s="16" t="s">
        <v>640</v>
      </c>
      <c r="E674" s="84" t="s">
        <v>641</v>
      </c>
      <c r="F674" s="65" t="s">
        <v>19029</v>
      </c>
      <c r="G674" s="65" t="s">
        <v>19065</v>
      </c>
      <c r="H674" s="84" t="s">
        <v>19745</v>
      </c>
    </row>
    <row r="675" spans="1:8" s="6" customFormat="1" ht="15.75" x14ac:dyDescent="0.25">
      <c r="A675" s="16" t="s">
        <v>19745</v>
      </c>
      <c r="B675" s="84" t="s">
        <v>642</v>
      </c>
      <c r="C675" s="85" t="s">
        <v>638</v>
      </c>
      <c r="D675" s="16" t="s">
        <v>642</v>
      </c>
      <c r="E675" s="84" t="s">
        <v>643</v>
      </c>
      <c r="F675" s="65" t="s">
        <v>19029</v>
      </c>
      <c r="G675" s="65" t="s">
        <v>19065</v>
      </c>
      <c r="H675" s="84" t="s">
        <v>19745</v>
      </c>
    </row>
    <row r="676" spans="1:8" s="6" customFormat="1" ht="31.5" x14ac:dyDescent="0.25">
      <c r="A676" s="16" t="s">
        <v>19745</v>
      </c>
      <c r="B676" s="84" t="s">
        <v>642</v>
      </c>
      <c r="C676" s="85" t="s">
        <v>638</v>
      </c>
      <c r="D676" s="16" t="s">
        <v>606</v>
      </c>
      <c r="E676" s="84" t="s">
        <v>607</v>
      </c>
      <c r="F676" s="65" t="s">
        <v>19891</v>
      </c>
      <c r="G676" s="65" t="s">
        <v>19075</v>
      </c>
      <c r="H676" s="84" t="s">
        <v>19745</v>
      </c>
    </row>
    <row r="677" spans="1:8" s="6" customFormat="1" ht="15.75" x14ac:dyDescent="0.25">
      <c r="A677" s="16" t="s">
        <v>19745</v>
      </c>
      <c r="B677" s="84" t="s">
        <v>555</v>
      </c>
      <c r="C677" s="84" t="s">
        <v>646</v>
      </c>
      <c r="D677" s="16" t="s">
        <v>647</v>
      </c>
      <c r="E677" s="84" t="s">
        <v>648</v>
      </c>
      <c r="F677" s="65" t="s">
        <v>19029</v>
      </c>
      <c r="G677" s="65" t="s">
        <v>19065</v>
      </c>
      <c r="H677" s="84" t="s">
        <v>19745</v>
      </c>
    </row>
    <row r="678" spans="1:8" s="6" customFormat="1" ht="15.75" x14ac:dyDescent="0.25">
      <c r="A678" s="16" t="s">
        <v>19745</v>
      </c>
      <c r="B678" s="84" t="s">
        <v>555</v>
      </c>
      <c r="C678" s="84" t="s">
        <v>646</v>
      </c>
      <c r="D678" s="16" t="s">
        <v>649</v>
      </c>
      <c r="E678" s="84" t="s">
        <v>646</v>
      </c>
      <c r="F678" s="65" t="s">
        <v>19029</v>
      </c>
      <c r="G678" s="65" t="s">
        <v>19065</v>
      </c>
      <c r="H678" s="84" t="s">
        <v>19745</v>
      </c>
    </row>
    <row r="679" spans="1:8" s="6" customFormat="1" ht="15.75" x14ac:dyDescent="0.25">
      <c r="A679" s="16" t="s">
        <v>19745</v>
      </c>
      <c r="B679" s="84" t="s">
        <v>555</v>
      </c>
      <c r="C679" s="84" t="s">
        <v>646</v>
      </c>
      <c r="D679" s="16" t="s">
        <v>644</v>
      </c>
      <c r="E679" s="84" t="s">
        <v>645</v>
      </c>
      <c r="F679" s="65" t="s">
        <v>19029</v>
      </c>
      <c r="G679" s="65" t="s">
        <v>19065</v>
      </c>
      <c r="H679" s="84" t="s">
        <v>19745</v>
      </c>
    </row>
    <row r="680" spans="1:8" s="6" customFormat="1" ht="15.75" x14ac:dyDescent="0.25">
      <c r="A680" s="16" t="s">
        <v>19745</v>
      </c>
      <c r="B680" s="84" t="s">
        <v>555</v>
      </c>
      <c r="C680" s="84" t="s">
        <v>646</v>
      </c>
      <c r="D680" s="16" t="s">
        <v>650</v>
      </c>
      <c r="E680" s="84" t="s">
        <v>651</v>
      </c>
      <c r="F680" s="65" t="s">
        <v>19029</v>
      </c>
      <c r="G680" s="65" t="s">
        <v>19065</v>
      </c>
      <c r="H680" s="84" t="s">
        <v>19745</v>
      </c>
    </row>
    <row r="681" spans="1:8" s="6" customFormat="1" ht="15.75" x14ac:dyDescent="0.25">
      <c r="A681" s="16" t="s">
        <v>19745</v>
      </c>
      <c r="B681" s="84" t="s">
        <v>555</v>
      </c>
      <c r="C681" s="84" t="s">
        <v>646</v>
      </c>
      <c r="D681" s="16" t="s">
        <v>555</v>
      </c>
      <c r="E681" s="84" t="s">
        <v>652</v>
      </c>
      <c r="F681" s="65" t="s">
        <v>19029</v>
      </c>
      <c r="G681" s="65" t="s">
        <v>19065</v>
      </c>
      <c r="H681" s="84" t="s">
        <v>19745</v>
      </c>
    </row>
    <row r="682" spans="1:8" s="6" customFormat="1" ht="15.75" x14ac:dyDescent="0.25">
      <c r="A682" s="16" t="s">
        <v>19745</v>
      </c>
      <c r="B682" s="84" t="s">
        <v>555</v>
      </c>
      <c r="C682" s="84" t="s">
        <v>646</v>
      </c>
      <c r="D682" s="16" t="s">
        <v>506</v>
      </c>
      <c r="E682" s="84" t="s">
        <v>507</v>
      </c>
      <c r="F682" s="65" t="s">
        <v>19026</v>
      </c>
      <c r="G682" s="65" t="s">
        <v>19064</v>
      </c>
      <c r="H682" s="84" t="s">
        <v>19745</v>
      </c>
    </row>
    <row r="683" spans="1:8" s="6" customFormat="1" ht="15.75" x14ac:dyDescent="0.25">
      <c r="A683" s="16" t="s">
        <v>19745</v>
      </c>
      <c r="B683" s="84" t="s">
        <v>18988</v>
      </c>
      <c r="C683" s="85" t="s">
        <v>498</v>
      </c>
      <c r="D683" s="16" t="s">
        <v>499</v>
      </c>
      <c r="E683" s="84" t="s">
        <v>498</v>
      </c>
      <c r="F683" s="65" t="s">
        <v>19029</v>
      </c>
      <c r="G683" s="65" t="s">
        <v>19064</v>
      </c>
      <c r="H683" s="84" t="s">
        <v>19745</v>
      </c>
    </row>
    <row r="684" spans="1:8" s="6" customFormat="1" ht="15.75" x14ac:dyDescent="0.25">
      <c r="A684" s="16" t="s">
        <v>19745</v>
      </c>
      <c r="B684" s="84" t="s">
        <v>18988</v>
      </c>
      <c r="C684" s="85" t="s">
        <v>498</v>
      </c>
      <c r="D684" s="16" t="s">
        <v>496</v>
      </c>
      <c r="E684" s="84" t="s">
        <v>497</v>
      </c>
      <c r="F684" s="65" t="s">
        <v>19029</v>
      </c>
      <c r="G684" s="65" t="s">
        <v>19064</v>
      </c>
      <c r="H684" s="84" t="s">
        <v>19745</v>
      </c>
    </row>
    <row r="685" spans="1:8" s="6" customFormat="1" ht="15.75" x14ac:dyDescent="0.25">
      <c r="A685" s="16" t="s">
        <v>19745</v>
      </c>
      <c r="B685" s="84" t="s">
        <v>18988</v>
      </c>
      <c r="C685" s="85" t="s">
        <v>498</v>
      </c>
      <c r="D685" s="16" t="s">
        <v>500</v>
      </c>
      <c r="E685" s="84" t="s">
        <v>501</v>
      </c>
      <c r="F685" s="65" t="s">
        <v>19029</v>
      </c>
      <c r="G685" s="65" t="s">
        <v>19064</v>
      </c>
      <c r="H685" s="84" t="s">
        <v>19745</v>
      </c>
    </row>
    <row r="686" spans="1:8" s="6" customFormat="1" ht="15.75" x14ac:dyDescent="0.25">
      <c r="A686" s="16" t="s">
        <v>19745</v>
      </c>
      <c r="B686" s="84" t="s">
        <v>18988</v>
      </c>
      <c r="C686" s="85" t="s">
        <v>498</v>
      </c>
      <c r="D686" s="16" t="s">
        <v>502</v>
      </c>
      <c r="E686" s="84" t="s">
        <v>503</v>
      </c>
      <c r="F686" s="65" t="s">
        <v>19029</v>
      </c>
      <c r="G686" s="65" t="s">
        <v>19064</v>
      </c>
      <c r="H686" s="84" t="s">
        <v>19745</v>
      </c>
    </row>
    <row r="687" spans="1:8" s="6" customFormat="1" ht="15.75" x14ac:dyDescent="0.25">
      <c r="A687" s="16" t="s">
        <v>19745</v>
      </c>
      <c r="B687" s="84" t="s">
        <v>18988</v>
      </c>
      <c r="C687" s="85" t="s">
        <v>498</v>
      </c>
      <c r="D687" s="16" t="s">
        <v>506</v>
      </c>
      <c r="E687" s="84" t="s">
        <v>507</v>
      </c>
      <c r="F687" s="65" t="s">
        <v>19026</v>
      </c>
      <c r="G687" s="65" t="s">
        <v>19064</v>
      </c>
      <c r="H687" s="84" t="s">
        <v>19745</v>
      </c>
    </row>
    <row r="688" spans="1:8" s="6" customFormat="1" ht="15.75" x14ac:dyDescent="0.25">
      <c r="A688" s="16" t="s">
        <v>19745</v>
      </c>
      <c r="B688" s="84" t="s">
        <v>18988</v>
      </c>
      <c r="C688" s="85" t="s">
        <v>498</v>
      </c>
      <c r="D688" s="16" t="s">
        <v>504</v>
      </c>
      <c r="E688" s="84" t="s">
        <v>505</v>
      </c>
      <c r="F688" s="65" t="s">
        <v>19029</v>
      </c>
      <c r="G688" s="65" t="s">
        <v>19064</v>
      </c>
      <c r="H688" s="84" t="s">
        <v>19745</v>
      </c>
    </row>
    <row r="689" spans="1:8" s="6" customFormat="1" ht="15.75" x14ac:dyDescent="0.25">
      <c r="A689" s="16" t="s">
        <v>19745</v>
      </c>
      <c r="B689" s="84" t="s">
        <v>514</v>
      </c>
      <c r="C689" s="84" t="s">
        <v>509</v>
      </c>
      <c r="D689" s="16" t="s">
        <v>335</v>
      </c>
      <c r="E689" s="84" t="s">
        <v>336</v>
      </c>
      <c r="F689" s="65" t="s">
        <v>19026</v>
      </c>
      <c r="G689" s="65" t="s">
        <v>19064</v>
      </c>
      <c r="H689" s="84" t="s">
        <v>19745</v>
      </c>
    </row>
    <row r="690" spans="1:8" s="6" customFormat="1" ht="15.75" x14ac:dyDescent="0.25">
      <c r="A690" s="16" t="s">
        <v>19745</v>
      </c>
      <c r="B690" s="84" t="s">
        <v>514</v>
      </c>
      <c r="C690" s="84" t="s">
        <v>509</v>
      </c>
      <c r="D690" s="16" t="s">
        <v>508</v>
      </c>
      <c r="E690" s="84" t="s">
        <v>509</v>
      </c>
      <c r="F690" s="65" t="s">
        <v>19029</v>
      </c>
      <c r="G690" s="65" t="s">
        <v>19064</v>
      </c>
      <c r="H690" s="84" t="s">
        <v>19745</v>
      </c>
    </row>
    <row r="691" spans="1:8" s="6" customFormat="1" ht="15.75" x14ac:dyDescent="0.25">
      <c r="A691" s="16" t="s">
        <v>19745</v>
      </c>
      <c r="B691" s="84" t="s">
        <v>514</v>
      </c>
      <c r="C691" s="84" t="s">
        <v>509</v>
      </c>
      <c r="D691" s="16" t="s">
        <v>510</v>
      </c>
      <c r="E691" s="84" t="s">
        <v>511</v>
      </c>
      <c r="F691" s="65" t="s">
        <v>19029</v>
      </c>
      <c r="G691" s="65" t="s">
        <v>19064</v>
      </c>
      <c r="H691" s="84" t="s">
        <v>19745</v>
      </c>
    </row>
    <row r="692" spans="1:8" s="6" customFormat="1" ht="15.75" x14ac:dyDescent="0.25">
      <c r="A692" s="16" t="s">
        <v>19745</v>
      </c>
      <c r="B692" s="84" t="s">
        <v>514</v>
      </c>
      <c r="C692" s="84" t="s">
        <v>509</v>
      </c>
      <c r="D692" s="16" t="s">
        <v>514</v>
      </c>
      <c r="E692" s="84" t="s">
        <v>515</v>
      </c>
      <c r="F692" s="65" t="s">
        <v>19029</v>
      </c>
      <c r="G692" s="65" t="s">
        <v>19064</v>
      </c>
      <c r="H692" s="84" t="s">
        <v>19745</v>
      </c>
    </row>
    <row r="693" spans="1:8" s="6" customFormat="1" ht="15.75" x14ac:dyDescent="0.25">
      <c r="A693" s="16" t="s">
        <v>19745</v>
      </c>
      <c r="B693" s="84" t="s">
        <v>514</v>
      </c>
      <c r="C693" s="84" t="s">
        <v>509</v>
      </c>
      <c r="D693" s="16" t="s">
        <v>512</v>
      </c>
      <c r="E693" s="84" t="s">
        <v>513</v>
      </c>
      <c r="F693" s="65" t="s">
        <v>19029</v>
      </c>
      <c r="G693" s="65" t="s">
        <v>19064</v>
      </c>
      <c r="H693" s="84" t="s">
        <v>19745</v>
      </c>
    </row>
    <row r="694" spans="1:8" s="6" customFormat="1" ht="15.75" x14ac:dyDescent="0.25">
      <c r="A694" s="16" t="s">
        <v>19745</v>
      </c>
      <c r="B694" s="84" t="s">
        <v>514</v>
      </c>
      <c r="C694" s="84" t="s">
        <v>509</v>
      </c>
      <c r="D694" s="16" t="s">
        <v>331</v>
      </c>
      <c r="E694" s="84" t="s">
        <v>332</v>
      </c>
      <c r="F694" s="65" t="s">
        <v>19026</v>
      </c>
      <c r="G694" s="65" t="s">
        <v>19063</v>
      </c>
      <c r="H694" s="84" t="s">
        <v>19745</v>
      </c>
    </row>
    <row r="695" spans="1:8" s="6" customFormat="1" ht="15.75" x14ac:dyDescent="0.25">
      <c r="A695" s="16" t="s">
        <v>19745</v>
      </c>
      <c r="B695" s="84" t="s">
        <v>514</v>
      </c>
      <c r="C695" s="84" t="s">
        <v>509</v>
      </c>
      <c r="D695" s="16" t="s">
        <v>516</v>
      </c>
      <c r="E695" s="84" t="s">
        <v>517</v>
      </c>
      <c r="F695" s="65" t="s">
        <v>19026</v>
      </c>
      <c r="G695" s="65" t="s">
        <v>19065</v>
      </c>
      <c r="H695" s="84" t="s">
        <v>19745</v>
      </c>
    </row>
    <row r="696" spans="1:8" s="6" customFormat="1" ht="15.75" x14ac:dyDescent="0.25">
      <c r="A696" s="16" t="s">
        <v>19745</v>
      </c>
      <c r="B696" s="84" t="s">
        <v>521</v>
      </c>
      <c r="C696" s="85" t="s">
        <v>520</v>
      </c>
      <c r="D696" s="16" t="s">
        <v>518</v>
      </c>
      <c r="E696" s="84" t="s">
        <v>519</v>
      </c>
      <c r="F696" s="65" t="s">
        <v>19029</v>
      </c>
      <c r="G696" s="65" t="s">
        <v>19064</v>
      </c>
      <c r="H696" s="84" t="s">
        <v>19745</v>
      </c>
    </row>
    <row r="697" spans="1:8" s="6" customFormat="1" ht="15.75" x14ac:dyDescent="0.25">
      <c r="A697" s="16" t="s">
        <v>19745</v>
      </c>
      <c r="B697" s="84" t="s">
        <v>521</v>
      </c>
      <c r="C697" s="85" t="s">
        <v>520</v>
      </c>
      <c r="D697" s="16" t="s">
        <v>521</v>
      </c>
      <c r="E697" s="84" t="s">
        <v>522</v>
      </c>
      <c r="F697" s="65" t="s">
        <v>19029</v>
      </c>
      <c r="G697" s="65" t="s">
        <v>19064</v>
      </c>
      <c r="H697" s="84" t="s">
        <v>19745</v>
      </c>
    </row>
    <row r="698" spans="1:8" s="6" customFormat="1" ht="15.75" x14ac:dyDescent="0.25">
      <c r="A698" s="16" t="s">
        <v>19745</v>
      </c>
      <c r="B698" s="84" t="s">
        <v>521</v>
      </c>
      <c r="C698" s="85" t="s">
        <v>520</v>
      </c>
      <c r="D698" s="16" t="s">
        <v>523</v>
      </c>
      <c r="E698" s="84" t="s">
        <v>520</v>
      </c>
      <c r="F698" s="65" t="s">
        <v>19029</v>
      </c>
      <c r="G698" s="65" t="s">
        <v>19064</v>
      </c>
      <c r="H698" s="84" t="s">
        <v>19745</v>
      </c>
    </row>
    <row r="699" spans="1:8" s="6" customFormat="1" ht="15.75" x14ac:dyDescent="0.25">
      <c r="A699" s="16" t="s">
        <v>19745</v>
      </c>
      <c r="B699" s="84" t="s">
        <v>521</v>
      </c>
      <c r="C699" s="85" t="s">
        <v>520</v>
      </c>
      <c r="D699" s="16" t="s">
        <v>524</v>
      </c>
      <c r="E699" s="84" t="s">
        <v>525</v>
      </c>
      <c r="F699" s="65" t="s">
        <v>19029</v>
      </c>
      <c r="G699" s="65" t="s">
        <v>19064</v>
      </c>
      <c r="H699" s="84" t="s">
        <v>19745</v>
      </c>
    </row>
    <row r="700" spans="1:8" s="6" customFormat="1" ht="15.75" x14ac:dyDescent="0.25">
      <c r="A700" s="16" t="s">
        <v>19745</v>
      </c>
      <c r="B700" s="84" t="s">
        <v>531</v>
      </c>
      <c r="C700" s="85" t="s">
        <v>528</v>
      </c>
      <c r="D700" s="16" t="s">
        <v>529</v>
      </c>
      <c r="E700" s="84" t="s">
        <v>530</v>
      </c>
      <c r="F700" s="65" t="s">
        <v>19029</v>
      </c>
      <c r="G700" s="65" t="s">
        <v>19064</v>
      </c>
      <c r="H700" s="84" t="s">
        <v>19745</v>
      </c>
    </row>
    <row r="701" spans="1:8" s="6" customFormat="1" ht="15.75" x14ac:dyDescent="0.25">
      <c r="A701" s="16" t="s">
        <v>19745</v>
      </c>
      <c r="B701" s="84" t="s">
        <v>531</v>
      </c>
      <c r="C701" s="85" t="s">
        <v>528</v>
      </c>
      <c r="D701" s="16" t="s">
        <v>531</v>
      </c>
      <c r="E701" s="84" t="s">
        <v>532</v>
      </c>
      <c r="F701" s="65" t="s">
        <v>19029</v>
      </c>
      <c r="G701" s="65" t="s">
        <v>19064</v>
      </c>
      <c r="H701" s="84" t="s">
        <v>19745</v>
      </c>
    </row>
    <row r="702" spans="1:8" s="6" customFormat="1" ht="15.75" x14ac:dyDescent="0.25">
      <c r="A702" s="16" t="s">
        <v>19745</v>
      </c>
      <c r="B702" s="84" t="s">
        <v>531</v>
      </c>
      <c r="C702" s="85" t="s">
        <v>528</v>
      </c>
      <c r="D702" s="16" t="s">
        <v>533</v>
      </c>
      <c r="E702" s="84" t="s">
        <v>534</v>
      </c>
      <c r="F702" s="65" t="s">
        <v>19029</v>
      </c>
      <c r="G702" s="65" t="s">
        <v>19064</v>
      </c>
      <c r="H702" s="84" t="s">
        <v>19745</v>
      </c>
    </row>
    <row r="703" spans="1:8" s="6" customFormat="1" ht="15.75" x14ac:dyDescent="0.25">
      <c r="A703" s="16" t="s">
        <v>19745</v>
      </c>
      <c r="B703" s="84" t="s">
        <v>531</v>
      </c>
      <c r="C703" s="85" t="s">
        <v>528</v>
      </c>
      <c r="D703" s="16" t="s">
        <v>526</v>
      </c>
      <c r="E703" s="84" t="s">
        <v>527</v>
      </c>
      <c r="F703" s="65" t="s">
        <v>19029</v>
      </c>
      <c r="G703" s="65" t="s">
        <v>19064</v>
      </c>
      <c r="H703" s="84" t="s">
        <v>19745</v>
      </c>
    </row>
    <row r="704" spans="1:8" s="6" customFormat="1" ht="15.75" x14ac:dyDescent="0.25">
      <c r="A704" s="16" t="s">
        <v>19745</v>
      </c>
      <c r="B704" s="84" t="s">
        <v>531</v>
      </c>
      <c r="C704" s="85" t="s">
        <v>528</v>
      </c>
      <c r="D704" s="16" t="s">
        <v>535</v>
      </c>
      <c r="E704" s="84" t="s">
        <v>528</v>
      </c>
      <c r="F704" s="65" t="s">
        <v>19029</v>
      </c>
      <c r="G704" s="65" t="s">
        <v>19064</v>
      </c>
      <c r="H704" s="84" t="s">
        <v>19745</v>
      </c>
    </row>
    <row r="705" spans="1:8" s="6" customFormat="1" ht="15.75" x14ac:dyDescent="0.25">
      <c r="A705" s="16" t="s">
        <v>19745</v>
      </c>
      <c r="B705" s="84" t="s">
        <v>18989</v>
      </c>
      <c r="C705" s="85" t="s">
        <v>413</v>
      </c>
      <c r="D705" s="16" t="s">
        <v>424</v>
      </c>
      <c r="E705" s="84" t="s">
        <v>413</v>
      </c>
      <c r="F705" s="65" t="s">
        <v>19029</v>
      </c>
      <c r="G705" s="65" t="s">
        <v>19069</v>
      </c>
      <c r="H705" s="84" t="s">
        <v>19745</v>
      </c>
    </row>
    <row r="706" spans="1:8" s="6" customFormat="1" ht="15.75" x14ac:dyDescent="0.25">
      <c r="A706" s="16" t="s">
        <v>19745</v>
      </c>
      <c r="B706" s="84" t="s">
        <v>18989</v>
      </c>
      <c r="C706" s="85" t="s">
        <v>413</v>
      </c>
      <c r="D706" s="16" t="s">
        <v>411</v>
      </c>
      <c r="E706" s="84" t="s">
        <v>412</v>
      </c>
      <c r="F706" s="65" t="s">
        <v>19029</v>
      </c>
      <c r="G706" s="65" t="s">
        <v>19069</v>
      </c>
      <c r="H706" s="84" t="s">
        <v>19745</v>
      </c>
    </row>
    <row r="707" spans="1:8" s="6" customFormat="1" ht="15.75" x14ac:dyDescent="0.25">
      <c r="A707" s="16" t="s">
        <v>19745</v>
      </c>
      <c r="B707" s="84" t="s">
        <v>18989</v>
      </c>
      <c r="C707" s="85" t="s">
        <v>413</v>
      </c>
      <c r="D707" s="16" t="s">
        <v>399</v>
      </c>
      <c r="E707" s="84" t="s">
        <v>400</v>
      </c>
      <c r="F707" s="65" t="s">
        <v>19026</v>
      </c>
      <c r="G707" s="65" t="s">
        <v>19069</v>
      </c>
      <c r="H707" s="84" t="s">
        <v>19745</v>
      </c>
    </row>
    <row r="708" spans="1:8" s="6" customFormat="1" ht="15.75" x14ac:dyDescent="0.25">
      <c r="A708" s="16" t="s">
        <v>19745</v>
      </c>
      <c r="B708" s="84" t="s">
        <v>18989</v>
      </c>
      <c r="C708" s="85" t="s">
        <v>413</v>
      </c>
      <c r="D708" s="16" t="s">
        <v>422</v>
      </c>
      <c r="E708" s="84" t="s">
        <v>423</v>
      </c>
      <c r="F708" s="65" t="s">
        <v>19029</v>
      </c>
      <c r="G708" s="65" t="s">
        <v>19069</v>
      </c>
      <c r="H708" s="84" t="s">
        <v>19745</v>
      </c>
    </row>
    <row r="709" spans="1:8" s="6" customFormat="1" ht="15.75" x14ac:dyDescent="0.25">
      <c r="A709" s="16" t="s">
        <v>19745</v>
      </c>
      <c r="B709" s="84" t="s">
        <v>18989</v>
      </c>
      <c r="C709" s="85" t="s">
        <v>413</v>
      </c>
      <c r="D709" s="16" t="s">
        <v>414</v>
      </c>
      <c r="E709" s="84" t="s">
        <v>415</v>
      </c>
      <c r="F709" s="65" t="s">
        <v>19029</v>
      </c>
      <c r="G709" s="65" t="s">
        <v>19069</v>
      </c>
      <c r="H709" s="84" t="s">
        <v>19745</v>
      </c>
    </row>
    <row r="710" spans="1:8" s="6" customFormat="1" ht="15.75" x14ac:dyDescent="0.25">
      <c r="A710" s="16" t="s">
        <v>19745</v>
      </c>
      <c r="B710" s="84" t="s">
        <v>18989</v>
      </c>
      <c r="C710" s="85" t="s">
        <v>413</v>
      </c>
      <c r="D710" s="16" t="s">
        <v>420</v>
      </c>
      <c r="E710" s="84" t="s">
        <v>421</v>
      </c>
      <c r="F710" s="65" t="s">
        <v>19029</v>
      </c>
      <c r="G710" s="65" t="s">
        <v>19069</v>
      </c>
      <c r="H710" s="84" t="s">
        <v>19745</v>
      </c>
    </row>
    <row r="711" spans="1:8" s="6" customFormat="1" ht="15.75" x14ac:dyDescent="0.25">
      <c r="A711" s="16" t="s">
        <v>19745</v>
      </c>
      <c r="B711" s="84" t="s">
        <v>18989</v>
      </c>
      <c r="C711" s="85" t="s">
        <v>413</v>
      </c>
      <c r="D711" s="16" t="s">
        <v>416</v>
      </c>
      <c r="E711" s="84" t="s">
        <v>417</v>
      </c>
      <c r="F711" s="65" t="s">
        <v>19029</v>
      </c>
      <c r="G711" s="65" t="s">
        <v>19069</v>
      </c>
      <c r="H711" s="84" t="s">
        <v>19745</v>
      </c>
    </row>
    <row r="712" spans="1:8" s="6" customFormat="1" ht="15.75" x14ac:dyDescent="0.25">
      <c r="A712" s="16" t="s">
        <v>19745</v>
      </c>
      <c r="B712" s="84" t="s">
        <v>18989</v>
      </c>
      <c r="C712" s="85" t="s">
        <v>413</v>
      </c>
      <c r="D712" s="16" t="s">
        <v>418</v>
      </c>
      <c r="E712" s="84" t="s">
        <v>419</v>
      </c>
      <c r="F712" s="65" t="s">
        <v>19029</v>
      </c>
      <c r="G712" s="65" t="s">
        <v>19069</v>
      </c>
      <c r="H712" s="84" t="s">
        <v>19745</v>
      </c>
    </row>
    <row r="713" spans="1:8" s="6" customFormat="1" ht="15.75" x14ac:dyDescent="0.25">
      <c r="A713" s="16" t="s">
        <v>19745</v>
      </c>
      <c r="B713" s="84" t="s">
        <v>18989</v>
      </c>
      <c r="C713" s="85" t="s">
        <v>413</v>
      </c>
      <c r="D713" s="16" t="s">
        <v>425</v>
      </c>
      <c r="E713" s="84" t="s">
        <v>398</v>
      </c>
      <c r="F713" s="65" t="s">
        <v>19026</v>
      </c>
      <c r="G713" s="65" t="s">
        <v>19061</v>
      </c>
      <c r="H713" s="84" t="s">
        <v>19745</v>
      </c>
    </row>
    <row r="714" spans="1:8" s="6" customFormat="1" ht="15.75" x14ac:dyDescent="0.25">
      <c r="A714" s="16" t="s">
        <v>19745</v>
      </c>
      <c r="B714" s="84" t="s">
        <v>438</v>
      </c>
      <c r="C714" s="85" t="s">
        <v>440</v>
      </c>
      <c r="D714" s="16" t="s">
        <v>392</v>
      </c>
      <c r="E714" s="84" t="s">
        <v>393</v>
      </c>
      <c r="F714" s="65" t="s">
        <v>19026</v>
      </c>
      <c r="G714" s="65" t="s">
        <v>19069</v>
      </c>
      <c r="H714" s="84" t="s">
        <v>19745</v>
      </c>
    </row>
    <row r="715" spans="1:8" s="6" customFormat="1" ht="15.75" x14ac:dyDescent="0.25">
      <c r="A715" s="16" t="s">
        <v>19745</v>
      </c>
      <c r="B715" s="84" t="s">
        <v>438</v>
      </c>
      <c r="C715" s="85" t="s">
        <v>440</v>
      </c>
      <c r="D715" s="16" t="s">
        <v>394</v>
      </c>
      <c r="E715" s="84" t="s">
        <v>395</v>
      </c>
      <c r="F715" s="65" t="s">
        <v>19026</v>
      </c>
      <c r="G715" s="65" t="s">
        <v>19069</v>
      </c>
      <c r="H715" s="84" t="s">
        <v>19745</v>
      </c>
    </row>
    <row r="716" spans="1:8" s="6" customFormat="1" ht="15.75" x14ac:dyDescent="0.25">
      <c r="A716" s="16" t="s">
        <v>19745</v>
      </c>
      <c r="B716" s="84" t="s">
        <v>438</v>
      </c>
      <c r="C716" s="85" t="s">
        <v>440</v>
      </c>
      <c r="D716" s="16" t="s">
        <v>438</v>
      </c>
      <c r="E716" s="84" t="s">
        <v>439</v>
      </c>
      <c r="F716" s="65" t="s">
        <v>19029</v>
      </c>
      <c r="G716" s="65" t="s">
        <v>19069</v>
      </c>
      <c r="H716" s="84" t="s">
        <v>19745</v>
      </c>
    </row>
    <row r="717" spans="1:8" s="6" customFormat="1" ht="15.75" x14ac:dyDescent="0.25">
      <c r="A717" s="16" t="s">
        <v>19745</v>
      </c>
      <c r="B717" s="84" t="s">
        <v>438</v>
      </c>
      <c r="C717" s="85" t="s">
        <v>440</v>
      </c>
      <c r="D717" s="16" t="s">
        <v>441</v>
      </c>
      <c r="E717" s="84" t="s">
        <v>440</v>
      </c>
      <c r="F717" s="65" t="s">
        <v>19029</v>
      </c>
      <c r="G717" s="65" t="s">
        <v>19069</v>
      </c>
      <c r="H717" s="84" t="s">
        <v>19745</v>
      </c>
    </row>
    <row r="718" spans="1:8" s="6" customFormat="1" ht="15.75" x14ac:dyDescent="0.25">
      <c r="A718" s="16" t="s">
        <v>19745</v>
      </c>
      <c r="B718" s="84" t="s">
        <v>438</v>
      </c>
      <c r="C718" s="85" t="s">
        <v>440</v>
      </c>
      <c r="D718" s="16" t="s">
        <v>442</v>
      </c>
      <c r="E718" s="84" t="s">
        <v>443</v>
      </c>
      <c r="F718" s="65" t="s">
        <v>19029</v>
      </c>
      <c r="G718" s="65" t="s">
        <v>19069</v>
      </c>
      <c r="H718" s="84" t="s">
        <v>19745</v>
      </c>
    </row>
    <row r="719" spans="1:8" s="6" customFormat="1" ht="15.75" x14ac:dyDescent="0.25">
      <c r="A719" s="16" t="s">
        <v>19745</v>
      </c>
      <c r="B719" s="84" t="s">
        <v>438</v>
      </c>
      <c r="C719" s="85" t="s">
        <v>440</v>
      </c>
      <c r="D719" s="16" t="s">
        <v>444</v>
      </c>
      <c r="E719" s="84" t="s">
        <v>445</v>
      </c>
      <c r="F719" s="65" t="s">
        <v>19029</v>
      </c>
      <c r="G719" s="65" t="s">
        <v>19069</v>
      </c>
      <c r="H719" s="84" t="s">
        <v>19745</v>
      </c>
    </row>
    <row r="720" spans="1:8" s="6" customFormat="1" ht="31.5" x14ac:dyDescent="0.25">
      <c r="A720" s="16" t="s">
        <v>19745</v>
      </c>
      <c r="B720" s="84" t="s">
        <v>438</v>
      </c>
      <c r="C720" s="85" t="s">
        <v>440</v>
      </c>
      <c r="D720" s="16" t="s">
        <v>389</v>
      </c>
      <c r="E720" s="84" t="s">
        <v>388</v>
      </c>
      <c r="F720" s="65" t="s">
        <v>19977</v>
      </c>
      <c r="G720" s="65" t="s">
        <v>19061</v>
      </c>
      <c r="H720" s="84" t="s">
        <v>19745</v>
      </c>
    </row>
    <row r="721" spans="1:8" s="6" customFormat="1" ht="15.75" x14ac:dyDescent="0.25">
      <c r="A721" s="16" t="s">
        <v>19745</v>
      </c>
      <c r="B721" s="84" t="s">
        <v>18990</v>
      </c>
      <c r="C721" s="85" t="s">
        <v>403</v>
      </c>
      <c r="D721" s="16" t="s">
        <v>404</v>
      </c>
      <c r="E721" s="84" t="s">
        <v>403</v>
      </c>
      <c r="F721" s="65" t="s">
        <v>19029</v>
      </c>
      <c r="G721" s="65" t="s">
        <v>19069</v>
      </c>
      <c r="H721" s="84" t="s">
        <v>19745</v>
      </c>
    </row>
    <row r="722" spans="1:8" s="6" customFormat="1" ht="15.75" x14ac:dyDescent="0.25">
      <c r="A722" s="16" t="s">
        <v>19745</v>
      </c>
      <c r="B722" s="84" t="s">
        <v>18990</v>
      </c>
      <c r="C722" s="85" t="s">
        <v>403</v>
      </c>
      <c r="D722" s="16" t="s">
        <v>405</v>
      </c>
      <c r="E722" s="84" t="s">
        <v>406</v>
      </c>
      <c r="F722" s="65" t="s">
        <v>19029</v>
      </c>
      <c r="G722" s="65" t="s">
        <v>19069</v>
      </c>
      <c r="H722" s="84" t="s">
        <v>19745</v>
      </c>
    </row>
    <row r="723" spans="1:8" s="6" customFormat="1" ht="15.75" x14ac:dyDescent="0.25">
      <c r="A723" s="16" t="s">
        <v>19745</v>
      </c>
      <c r="B723" s="84" t="s">
        <v>18990</v>
      </c>
      <c r="C723" s="85" t="s">
        <v>403</v>
      </c>
      <c r="D723" s="16" t="s">
        <v>401</v>
      </c>
      <c r="E723" s="84" t="s">
        <v>402</v>
      </c>
      <c r="F723" s="65" t="s">
        <v>19029</v>
      </c>
      <c r="G723" s="65" t="s">
        <v>19069</v>
      </c>
      <c r="H723" s="84" t="s">
        <v>19745</v>
      </c>
    </row>
    <row r="724" spans="1:8" s="6" customFormat="1" ht="15.75" x14ac:dyDescent="0.25">
      <c r="A724" s="16" t="s">
        <v>19745</v>
      </c>
      <c r="B724" s="84" t="s">
        <v>18990</v>
      </c>
      <c r="C724" s="85" t="s">
        <v>403</v>
      </c>
      <c r="D724" s="16" t="s">
        <v>407</v>
      </c>
      <c r="E724" s="84" t="s">
        <v>408</v>
      </c>
      <c r="F724" s="65" t="s">
        <v>19029</v>
      </c>
      <c r="G724" s="65" t="s">
        <v>19069</v>
      </c>
      <c r="H724" s="84" t="s">
        <v>19745</v>
      </c>
    </row>
    <row r="725" spans="1:8" s="6" customFormat="1" ht="15.75" x14ac:dyDescent="0.25">
      <c r="A725" s="16" t="s">
        <v>19745</v>
      </c>
      <c r="B725" s="84" t="s">
        <v>18990</v>
      </c>
      <c r="C725" s="85" t="s">
        <v>403</v>
      </c>
      <c r="D725" s="16" t="s">
        <v>409</v>
      </c>
      <c r="E725" s="84" t="s">
        <v>410</v>
      </c>
      <c r="F725" s="65" t="s">
        <v>19029</v>
      </c>
      <c r="G725" s="65" t="s">
        <v>19069</v>
      </c>
      <c r="H725" s="84" t="s">
        <v>19745</v>
      </c>
    </row>
    <row r="726" spans="1:8" s="6" customFormat="1" ht="15.75" x14ac:dyDescent="0.25">
      <c r="A726" s="16" t="s">
        <v>19745</v>
      </c>
      <c r="B726" s="84" t="s">
        <v>429</v>
      </c>
      <c r="C726" s="85" t="s">
        <v>428</v>
      </c>
      <c r="D726" s="16" t="s">
        <v>426</v>
      </c>
      <c r="E726" s="84" t="s">
        <v>427</v>
      </c>
      <c r="F726" s="65" t="s">
        <v>19029</v>
      </c>
      <c r="G726" s="65" t="s">
        <v>19069</v>
      </c>
      <c r="H726" s="84" t="s">
        <v>19745</v>
      </c>
    </row>
    <row r="727" spans="1:8" s="6" customFormat="1" ht="15.75" x14ac:dyDescent="0.25">
      <c r="A727" s="16" t="s">
        <v>19745</v>
      </c>
      <c r="B727" s="84" t="s">
        <v>429</v>
      </c>
      <c r="C727" s="85" t="s">
        <v>428</v>
      </c>
      <c r="D727" s="16" t="s">
        <v>429</v>
      </c>
      <c r="E727" s="84" t="s">
        <v>428</v>
      </c>
      <c r="F727" s="65" t="s">
        <v>19029</v>
      </c>
      <c r="G727" s="65" t="s">
        <v>19069</v>
      </c>
      <c r="H727" s="84" t="s">
        <v>19745</v>
      </c>
    </row>
    <row r="728" spans="1:8" s="6" customFormat="1" ht="15.75" x14ac:dyDescent="0.25">
      <c r="A728" s="16" t="s">
        <v>19745</v>
      </c>
      <c r="B728" s="84" t="s">
        <v>429</v>
      </c>
      <c r="C728" s="85" t="s">
        <v>428</v>
      </c>
      <c r="D728" s="16" t="s">
        <v>430</v>
      </c>
      <c r="E728" s="84" t="s">
        <v>431</v>
      </c>
      <c r="F728" s="65" t="s">
        <v>19029</v>
      </c>
      <c r="G728" s="65" t="s">
        <v>19069</v>
      </c>
      <c r="H728" s="84" t="s">
        <v>19745</v>
      </c>
    </row>
    <row r="729" spans="1:8" s="6" customFormat="1" ht="15.75" x14ac:dyDescent="0.25">
      <c r="A729" s="16" t="s">
        <v>19745</v>
      </c>
      <c r="B729" s="84" t="s">
        <v>429</v>
      </c>
      <c r="C729" s="85" t="s">
        <v>428</v>
      </c>
      <c r="D729" s="16" t="s">
        <v>432</v>
      </c>
      <c r="E729" s="84" t="s">
        <v>433</v>
      </c>
      <c r="F729" s="65" t="s">
        <v>19029</v>
      </c>
      <c r="G729" s="65" t="s">
        <v>19069</v>
      </c>
      <c r="H729" s="84" t="s">
        <v>19745</v>
      </c>
    </row>
    <row r="730" spans="1:8" s="6" customFormat="1" ht="15.75" x14ac:dyDescent="0.25">
      <c r="A730" s="16" t="s">
        <v>19745</v>
      </c>
      <c r="B730" s="84" t="s">
        <v>429</v>
      </c>
      <c r="C730" s="85" t="s">
        <v>428</v>
      </c>
      <c r="D730" s="16" t="s">
        <v>434</v>
      </c>
      <c r="E730" s="84" t="s">
        <v>435</v>
      </c>
      <c r="F730" s="65" t="s">
        <v>19026</v>
      </c>
      <c r="G730" s="65" t="s">
        <v>19069</v>
      </c>
      <c r="H730" s="84" t="s">
        <v>19745</v>
      </c>
    </row>
    <row r="731" spans="1:8" s="6" customFormat="1" ht="15.75" x14ac:dyDescent="0.25">
      <c r="A731" s="16" t="s">
        <v>19745</v>
      </c>
      <c r="B731" s="84" t="s">
        <v>429</v>
      </c>
      <c r="C731" s="85" t="s">
        <v>428</v>
      </c>
      <c r="D731" s="16" t="s">
        <v>436</v>
      </c>
      <c r="E731" s="84" t="s">
        <v>437</v>
      </c>
      <c r="F731" s="65" t="s">
        <v>19026</v>
      </c>
      <c r="G731" s="65" t="s">
        <v>19069</v>
      </c>
      <c r="H731" s="84" t="s">
        <v>19745</v>
      </c>
    </row>
    <row r="732" spans="1:8" s="6" customFormat="1" ht="15.75" x14ac:dyDescent="0.25">
      <c r="A732" s="16" t="s">
        <v>19745</v>
      </c>
      <c r="B732" s="84" t="s">
        <v>3760</v>
      </c>
      <c r="C732" s="85" t="s">
        <v>448</v>
      </c>
      <c r="D732" s="16" t="s">
        <v>453</v>
      </c>
      <c r="E732" s="84" t="s">
        <v>454</v>
      </c>
      <c r="F732" s="65" t="s">
        <v>19029</v>
      </c>
      <c r="G732" s="65" t="s">
        <v>19076</v>
      </c>
      <c r="H732" s="84" t="s">
        <v>19745</v>
      </c>
    </row>
    <row r="733" spans="1:8" s="6" customFormat="1" ht="15.75" x14ac:dyDescent="0.25">
      <c r="A733" s="16" t="s">
        <v>19745</v>
      </c>
      <c r="B733" s="84" t="s">
        <v>3760</v>
      </c>
      <c r="C733" s="85" t="s">
        <v>448</v>
      </c>
      <c r="D733" s="16" t="s">
        <v>455</v>
      </c>
      <c r="E733" s="84" t="s">
        <v>448</v>
      </c>
      <c r="F733" s="65" t="s">
        <v>19029</v>
      </c>
      <c r="G733" s="65" t="s">
        <v>19076</v>
      </c>
      <c r="H733" s="84" t="s">
        <v>19745</v>
      </c>
    </row>
    <row r="734" spans="1:8" s="6" customFormat="1" ht="15.75" x14ac:dyDescent="0.25">
      <c r="A734" s="16" t="s">
        <v>19745</v>
      </c>
      <c r="B734" s="84" t="s">
        <v>3760</v>
      </c>
      <c r="C734" s="85" t="s">
        <v>448</v>
      </c>
      <c r="D734" s="16" t="s">
        <v>446</v>
      </c>
      <c r="E734" s="84" t="s">
        <v>447</v>
      </c>
      <c r="F734" s="65" t="s">
        <v>19029</v>
      </c>
      <c r="G734" s="65" t="s">
        <v>19076</v>
      </c>
      <c r="H734" s="84" t="s">
        <v>19745</v>
      </c>
    </row>
    <row r="735" spans="1:8" s="6" customFormat="1" ht="15.75" x14ac:dyDescent="0.25">
      <c r="A735" s="16" t="s">
        <v>19745</v>
      </c>
      <c r="B735" s="84" t="s">
        <v>3760</v>
      </c>
      <c r="C735" s="85" t="s">
        <v>448</v>
      </c>
      <c r="D735" s="16" t="s">
        <v>449</v>
      </c>
      <c r="E735" s="84" t="s">
        <v>450</v>
      </c>
      <c r="F735" s="65" t="s">
        <v>19029</v>
      </c>
      <c r="G735" s="65" t="s">
        <v>19076</v>
      </c>
      <c r="H735" s="84" t="s">
        <v>19745</v>
      </c>
    </row>
    <row r="736" spans="1:8" s="6" customFormat="1" ht="15.75" x14ac:dyDescent="0.25">
      <c r="A736" s="16" t="s">
        <v>19745</v>
      </c>
      <c r="B736" s="84" t="s">
        <v>3760</v>
      </c>
      <c r="C736" s="85" t="s">
        <v>448</v>
      </c>
      <c r="D736" s="16" t="s">
        <v>456</v>
      </c>
      <c r="E736" s="84" t="s">
        <v>457</v>
      </c>
      <c r="F736" s="65" t="s">
        <v>19029</v>
      </c>
      <c r="G736" s="65" t="s">
        <v>19076</v>
      </c>
      <c r="H736" s="84" t="s">
        <v>19745</v>
      </c>
    </row>
    <row r="737" spans="1:8" s="6" customFormat="1" ht="15.75" x14ac:dyDescent="0.25">
      <c r="A737" s="16" t="s">
        <v>19745</v>
      </c>
      <c r="B737" s="84" t="s">
        <v>3760</v>
      </c>
      <c r="C737" s="85" t="s">
        <v>448</v>
      </c>
      <c r="D737" s="16" t="s">
        <v>451</v>
      </c>
      <c r="E737" s="84" t="s">
        <v>452</v>
      </c>
      <c r="F737" s="65" t="s">
        <v>19029</v>
      </c>
      <c r="G737" s="65" t="s">
        <v>19076</v>
      </c>
      <c r="H737" s="84" t="s">
        <v>19745</v>
      </c>
    </row>
    <row r="738" spans="1:8" s="6" customFormat="1" ht="15.75" x14ac:dyDescent="0.25">
      <c r="A738" s="16" t="s">
        <v>19745</v>
      </c>
      <c r="B738" s="84" t="s">
        <v>3760</v>
      </c>
      <c r="C738" s="85" t="s">
        <v>448</v>
      </c>
      <c r="D738" s="16" t="s">
        <v>434</v>
      </c>
      <c r="E738" s="84" t="s">
        <v>435</v>
      </c>
      <c r="F738" s="65" t="s">
        <v>19026</v>
      </c>
      <c r="G738" s="65" t="s">
        <v>19069</v>
      </c>
      <c r="H738" s="84" t="s">
        <v>19745</v>
      </c>
    </row>
    <row r="739" spans="1:8" s="6" customFormat="1" ht="15.75" x14ac:dyDescent="0.25">
      <c r="A739" s="16" t="s">
        <v>19745</v>
      </c>
      <c r="B739" s="84" t="s">
        <v>3760</v>
      </c>
      <c r="C739" s="85" t="s">
        <v>448</v>
      </c>
      <c r="D739" s="16" t="s">
        <v>458</v>
      </c>
      <c r="E739" s="84" t="s">
        <v>459</v>
      </c>
      <c r="F739" s="65" t="s">
        <v>19029</v>
      </c>
      <c r="G739" s="65" t="s">
        <v>19069</v>
      </c>
      <c r="H739" s="84" t="s">
        <v>19745</v>
      </c>
    </row>
    <row r="740" spans="1:8" s="6" customFormat="1" ht="15.75" x14ac:dyDescent="0.25">
      <c r="A740" s="16" t="s">
        <v>19745</v>
      </c>
      <c r="B740" s="84" t="s">
        <v>3760</v>
      </c>
      <c r="C740" s="85" t="s">
        <v>448</v>
      </c>
      <c r="D740" s="16" t="s">
        <v>436</v>
      </c>
      <c r="E740" s="84" t="s">
        <v>437</v>
      </c>
      <c r="F740" s="65" t="s">
        <v>19026</v>
      </c>
      <c r="G740" s="65" t="s">
        <v>19069</v>
      </c>
      <c r="H740" s="84" t="s">
        <v>19745</v>
      </c>
    </row>
    <row r="741" spans="1:8" s="6" customFormat="1" ht="15.75" x14ac:dyDescent="0.25">
      <c r="A741" s="16" t="s">
        <v>19745</v>
      </c>
      <c r="B741" s="84" t="s">
        <v>3760</v>
      </c>
      <c r="C741" s="85" t="s">
        <v>448</v>
      </c>
      <c r="D741" s="16" t="s">
        <v>460</v>
      </c>
      <c r="E741" s="84" t="s">
        <v>461</v>
      </c>
      <c r="F741" s="65" t="s">
        <v>19029</v>
      </c>
      <c r="G741" s="65" t="s">
        <v>19069</v>
      </c>
      <c r="H741" s="84" t="s">
        <v>19745</v>
      </c>
    </row>
    <row r="742" spans="1:8" s="6" customFormat="1" ht="15.75" x14ac:dyDescent="0.25">
      <c r="A742" s="16" t="s">
        <v>19745</v>
      </c>
      <c r="B742" s="84" t="s">
        <v>462</v>
      </c>
      <c r="C742" s="85" t="s">
        <v>463</v>
      </c>
      <c r="D742" s="16" t="s">
        <v>470</v>
      </c>
      <c r="E742" s="84" t="s">
        <v>471</v>
      </c>
      <c r="F742" s="65" t="s">
        <v>19029</v>
      </c>
      <c r="G742" s="65" t="s">
        <v>19076</v>
      </c>
      <c r="H742" s="84" t="s">
        <v>19745</v>
      </c>
    </row>
    <row r="743" spans="1:8" s="6" customFormat="1" ht="15.75" x14ac:dyDescent="0.25">
      <c r="A743" s="16" t="s">
        <v>19745</v>
      </c>
      <c r="B743" s="84" t="s">
        <v>462</v>
      </c>
      <c r="C743" s="85" t="s">
        <v>463</v>
      </c>
      <c r="D743" s="16" t="s">
        <v>462</v>
      </c>
      <c r="E743" s="84" t="s">
        <v>463</v>
      </c>
      <c r="F743" s="65" t="s">
        <v>19029</v>
      </c>
      <c r="G743" s="65" t="s">
        <v>19076</v>
      </c>
      <c r="H743" s="84" t="s">
        <v>19745</v>
      </c>
    </row>
    <row r="744" spans="1:8" s="6" customFormat="1" ht="15.75" x14ac:dyDescent="0.25">
      <c r="A744" s="16" t="s">
        <v>19745</v>
      </c>
      <c r="B744" s="84" t="s">
        <v>462</v>
      </c>
      <c r="C744" s="85" t="s">
        <v>463</v>
      </c>
      <c r="D744" s="16" t="s">
        <v>464</v>
      </c>
      <c r="E744" s="84" t="s">
        <v>465</v>
      </c>
      <c r="F744" s="65" t="s">
        <v>19029</v>
      </c>
      <c r="G744" s="65" t="s">
        <v>19076</v>
      </c>
      <c r="H744" s="84" t="s">
        <v>19745</v>
      </c>
    </row>
    <row r="745" spans="1:8" s="6" customFormat="1" ht="15.75" x14ac:dyDescent="0.25">
      <c r="A745" s="16" t="s">
        <v>19745</v>
      </c>
      <c r="B745" s="84" t="s">
        <v>462</v>
      </c>
      <c r="C745" s="85" t="s">
        <v>463</v>
      </c>
      <c r="D745" s="16" t="s">
        <v>466</v>
      </c>
      <c r="E745" s="84" t="s">
        <v>467</v>
      </c>
      <c r="F745" s="65" t="s">
        <v>19029</v>
      </c>
      <c r="G745" s="65" t="s">
        <v>19076</v>
      </c>
      <c r="H745" s="84" t="s">
        <v>19745</v>
      </c>
    </row>
    <row r="746" spans="1:8" s="6" customFormat="1" ht="15.75" x14ac:dyDescent="0.25">
      <c r="A746" s="16" t="s">
        <v>19745</v>
      </c>
      <c r="B746" s="84" t="s">
        <v>462</v>
      </c>
      <c r="C746" s="85" t="s">
        <v>463</v>
      </c>
      <c r="D746" s="16" t="s">
        <v>468</v>
      </c>
      <c r="E746" s="84" t="s">
        <v>469</v>
      </c>
      <c r="F746" s="65" t="s">
        <v>19029</v>
      </c>
      <c r="G746" s="65" t="s">
        <v>19076</v>
      </c>
      <c r="H746" s="84" t="s">
        <v>19745</v>
      </c>
    </row>
    <row r="747" spans="1:8" s="6" customFormat="1" ht="15.75" x14ac:dyDescent="0.25">
      <c r="A747" s="16" t="s">
        <v>19745</v>
      </c>
      <c r="B747" s="84" t="s">
        <v>472</v>
      </c>
      <c r="C747" s="85" t="s">
        <v>474</v>
      </c>
      <c r="D747" s="16" t="s">
        <v>475</v>
      </c>
      <c r="E747" s="84" t="s">
        <v>476</v>
      </c>
      <c r="F747" s="65" t="s">
        <v>19029</v>
      </c>
      <c r="G747" s="65" t="s">
        <v>19076</v>
      </c>
      <c r="H747" s="84" t="s">
        <v>19745</v>
      </c>
    </row>
    <row r="748" spans="1:8" s="6" customFormat="1" ht="15.75" x14ac:dyDescent="0.25">
      <c r="A748" s="16" t="s">
        <v>19745</v>
      </c>
      <c r="B748" s="84" t="s">
        <v>472</v>
      </c>
      <c r="C748" s="85" t="s">
        <v>474</v>
      </c>
      <c r="D748" s="16" t="s">
        <v>472</v>
      </c>
      <c r="E748" s="84" t="s">
        <v>473</v>
      </c>
      <c r="F748" s="65" t="s">
        <v>19029</v>
      </c>
      <c r="G748" s="65" t="s">
        <v>19076</v>
      </c>
      <c r="H748" s="84" t="s">
        <v>19745</v>
      </c>
    </row>
    <row r="749" spans="1:8" s="6" customFormat="1" ht="15.75" x14ac:dyDescent="0.25">
      <c r="A749" s="16" t="s">
        <v>19745</v>
      </c>
      <c r="B749" s="84" t="s">
        <v>472</v>
      </c>
      <c r="C749" s="85" t="s">
        <v>474</v>
      </c>
      <c r="D749" s="16" t="s">
        <v>477</v>
      </c>
      <c r="E749" s="84" t="s">
        <v>474</v>
      </c>
      <c r="F749" s="65" t="s">
        <v>19029</v>
      </c>
      <c r="G749" s="65" t="s">
        <v>19076</v>
      </c>
      <c r="H749" s="84" t="s">
        <v>19745</v>
      </c>
    </row>
    <row r="750" spans="1:8" s="6" customFormat="1" ht="15.75" x14ac:dyDescent="0.25">
      <c r="A750" s="16" t="s">
        <v>19745</v>
      </c>
      <c r="B750" s="84" t="s">
        <v>472</v>
      </c>
      <c r="C750" s="85" t="s">
        <v>474</v>
      </c>
      <c r="D750" s="16" t="s">
        <v>478</v>
      </c>
      <c r="E750" s="84" t="s">
        <v>479</v>
      </c>
      <c r="F750" s="65" t="s">
        <v>19029</v>
      </c>
      <c r="G750" s="65" t="s">
        <v>19076</v>
      </c>
      <c r="H750" s="84" t="s">
        <v>19745</v>
      </c>
    </row>
    <row r="751" spans="1:8" s="6" customFormat="1" ht="15.75" x14ac:dyDescent="0.25">
      <c r="A751" s="16" t="s">
        <v>19745</v>
      </c>
      <c r="B751" s="84" t="s">
        <v>472</v>
      </c>
      <c r="C751" s="85" t="s">
        <v>474</v>
      </c>
      <c r="D751" s="16" t="s">
        <v>480</v>
      </c>
      <c r="E751" s="84" t="s">
        <v>481</v>
      </c>
      <c r="F751" s="65" t="s">
        <v>19029</v>
      </c>
      <c r="G751" s="65" t="s">
        <v>19076</v>
      </c>
      <c r="H751" s="84" t="s">
        <v>19745</v>
      </c>
    </row>
    <row r="752" spans="1:8" s="6" customFormat="1" ht="15.75" x14ac:dyDescent="0.25">
      <c r="A752" s="16" t="s">
        <v>19745</v>
      </c>
      <c r="B752" s="84" t="s">
        <v>482</v>
      </c>
      <c r="C752" s="84" t="s">
        <v>484</v>
      </c>
      <c r="D752" s="16" t="s">
        <v>492</v>
      </c>
      <c r="E752" s="84" t="s">
        <v>493</v>
      </c>
      <c r="F752" s="65" t="s">
        <v>19029</v>
      </c>
      <c r="G752" s="65" t="s">
        <v>19076</v>
      </c>
      <c r="H752" s="84" t="s">
        <v>19745</v>
      </c>
    </row>
    <row r="753" spans="1:8" s="6" customFormat="1" ht="15.75" x14ac:dyDescent="0.25">
      <c r="A753" s="16" t="s">
        <v>19745</v>
      </c>
      <c r="B753" s="84" t="s">
        <v>482</v>
      </c>
      <c r="C753" s="84" t="s">
        <v>484</v>
      </c>
      <c r="D753" s="16" t="s">
        <v>494</v>
      </c>
      <c r="E753" s="84" t="s">
        <v>495</v>
      </c>
      <c r="F753" s="65" t="s">
        <v>19029</v>
      </c>
      <c r="G753" s="65" t="s">
        <v>19076</v>
      </c>
      <c r="H753" s="84" t="s">
        <v>19745</v>
      </c>
    </row>
    <row r="754" spans="1:8" s="6" customFormat="1" ht="15.75" x14ac:dyDescent="0.25">
      <c r="A754" s="16" t="s">
        <v>19745</v>
      </c>
      <c r="B754" s="84" t="s">
        <v>482</v>
      </c>
      <c r="C754" s="84" t="s">
        <v>484</v>
      </c>
      <c r="D754" s="16" t="s">
        <v>490</v>
      </c>
      <c r="E754" s="84" t="s">
        <v>491</v>
      </c>
      <c r="F754" s="65" t="s">
        <v>19029</v>
      </c>
      <c r="G754" s="65" t="s">
        <v>19076</v>
      </c>
      <c r="H754" s="84" t="s">
        <v>19745</v>
      </c>
    </row>
    <row r="755" spans="1:8" s="6" customFormat="1" ht="15.75" x14ac:dyDescent="0.25">
      <c r="A755" s="16" t="s">
        <v>19745</v>
      </c>
      <c r="B755" s="84" t="s">
        <v>482</v>
      </c>
      <c r="C755" s="84" t="s">
        <v>484</v>
      </c>
      <c r="D755" s="16" t="s">
        <v>482</v>
      </c>
      <c r="E755" s="84" t="s">
        <v>483</v>
      </c>
      <c r="F755" s="65" t="s">
        <v>19029</v>
      </c>
      <c r="G755" s="65" t="s">
        <v>19076</v>
      </c>
      <c r="H755" s="84" t="s">
        <v>19745</v>
      </c>
    </row>
    <row r="756" spans="1:8" s="6" customFormat="1" ht="15.75" x14ac:dyDescent="0.25">
      <c r="A756" s="16" t="s">
        <v>19745</v>
      </c>
      <c r="B756" s="84" t="s">
        <v>482</v>
      </c>
      <c r="C756" s="84" t="s">
        <v>484</v>
      </c>
      <c r="D756" s="16" t="s">
        <v>485</v>
      </c>
      <c r="E756" s="84" t="s">
        <v>484</v>
      </c>
      <c r="F756" s="65" t="s">
        <v>19029</v>
      </c>
      <c r="G756" s="65" t="s">
        <v>19076</v>
      </c>
      <c r="H756" s="84" t="s">
        <v>19745</v>
      </c>
    </row>
    <row r="757" spans="1:8" s="6" customFormat="1" ht="15.75" x14ac:dyDescent="0.25">
      <c r="A757" s="16" t="s">
        <v>19745</v>
      </c>
      <c r="B757" s="84" t="s">
        <v>482</v>
      </c>
      <c r="C757" s="84" t="s">
        <v>484</v>
      </c>
      <c r="D757" s="16" t="s">
        <v>488</v>
      </c>
      <c r="E757" s="84" t="s">
        <v>489</v>
      </c>
      <c r="F757" s="65" t="s">
        <v>19029</v>
      </c>
      <c r="G757" s="65" t="s">
        <v>19076</v>
      </c>
      <c r="H757" s="84" t="s">
        <v>19745</v>
      </c>
    </row>
    <row r="758" spans="1:8" s="6" customFormat="1" ht="15.75" x14ac:dyDescent="0.25">
      <c r="A758" s="16" t="s">
        <v>19745</v>
      </c>
      <c r="B758" s="84" t="s">
        <v>482</v>
      </c>
      <c r="C758" s="84" t="s">
        <v>484</v>
      </c>
      <c r="D758" s="16" t="s">
        <v>486</v>
      </c>
      <c r="E758" s="84" t="s">
        <v>487</v>
      </c>
      <c r="F758" s="65" t="s">
        <v>19029</v>
      </c>
      <c r="G758" s="65" t="s">
        <v>19076</v>
      </c>
      <c r="H758" s="84" t="s">
        <v>19745</v>
      </c>
    </row>
    <row r="759" spans="1:8" s="6" customFormat="1" ht="15.75" x14ac:dyDescent="0.25">
      <c r="A759" s="16" t="s">
        <v>19745</v>
      </c>
      <c r="B759" s="84" t="s">
        <v>18991</v>
      </c>
      <c r="C759" s="85" t="s">
        <v>537</v>
      </c>
      <c r="D759" s="16" t="s">
        <v>536</v>
      </c>
      <c r="E759" s="84" t="s">
        <v>537</v>
      </c>
      <c r="F759" s="65" t="s">
        <v>19029</v>
      </c>
      <c r="G759" s="65" t="s">
        <v>19077</v>
      </c>
      <c r="H759" s="84" t="s">
        <v>19745</v>
      </c>
    </row>
    <row r="760" spans="1:8" s="6" customFormat="1" ht="15.75" x14ac:dyDescent="0.25">
      <c r="A760" s="16" t="s">
        <v>19745</v>
      </c>
      <c r="B760" s="84" t="s">
        <v>18991</v>
      </c>
      <c r="C760" s="85" t="s">
        <v>537</v>
      </c>
      <c r="D760" s="16" t="s">
        <v>538</v>
      </c>
      <c r="E760" s="84" t="s">
        <v>539</v>
      </c>
      <c r="F760" s="65" t="s">
        <v>19029</v>
      </c>
      <c r="G760" s="65" t="s">
        <v>19077</v>
      </c>
      <c r="H760" s="84" t="s">
        <v>19745</v>
      </c>
    </row>
    <row r="761" spans="1:8" s="6" customFormat="1" ht="15.75" x14ac:dyDescent="0.25">
      <c r="A761" s="16" t="s">
        <v>19745</v>
      </c>
      <c r="B761" s="84" t="s">
        <v>18991</v>
      </c>
      <c r="C761" s="85" t="s">
        <v>537</v>
      </c>
      <c r="D761" s="16" t="s">
        <v>540</v>
      </c>
      <c r="E761" s="84" t="s">
        <v>541</v>
      </c>
      <c r="F761" s="65" t="s">
        <v>19029</v>
      </c>
      <c r="G761" s="65" t="s">
        <v>19077</v>
      </c>
      <c r="H761" s="84" t="s">
        <v>19745</v>
      </c>
    </row>
    <row r="762" spans="1:8" s="6" customFormat="1" ht="15.75" x14ac:dyDescent="0.25">
      <c r="A762" s="16" t="s">
        <v>19745</v>
      </c>
      <c r="B762" s="84" t="s">
        <v>18991</v>
      </c>
      <c r="C762" s="85" t="s">
        <v>537</v>
      </c>
      <c r="D762" s="16" t="s">
        <v>542</v>
      </c>
      <c r="E762" s="84" t="s">
        <v>543</v>
      </c>
      <c r="F762" s="65" t="s">
        <v>19029</v>
      </c>
      <c r="G762" s="65" t="s">
        <v>19077</v>
      </c>
      <c r="H762" s="84" t="s">
        <v>19745</v>
      </c>
    </row>
    <row r="763" spans="1:8" s="6" customFormat="1" ht="15.75" x14ac:dyDescent="0.25">
      <c r="A763" s="16" t="s">
        <v>19745</v>
      </c>
      <c r="B763" s="84" t="s">
        <v>18992</v>
      </c>
      <c r="C763" s="85" t="s">
        <v>546</v>
      </c>
      <c r="D763" s="16" t="s">
        <v>544</v>
      </c>
      <c r="E763" s="84" t="s">
        <v>545</v>
      </c>
      <c r="F763" s="65" t="s">
        <v>19029</v>
      </c>
      <c r="G763" s="65" t="s">
        <v>19077</v>
      </c>
      <c r="H763" s="84" t="s">
        <v>19745</v>
      </c>
    </row>
    <row r="764" spans="1:8" s="6" customFormat="1" ht="15.75" x14ac:dyDescent="0.25">
      <c r="A764" s="16" t="s">
        <v>19745</v>
      </c>
      <c r="B764" s="84" t="s">
        <v>18992</v>
      </c>
      <c r="C764" s="85" t="s">
        <v>546</v>
      </c>
      <c r="D764" s="16" t="s">
        <v>547</v>
      </c>
      <c r="E764" s="84" t="s">
        <v>548</v>
      </c>
      <c r="F764" s="65" t="s">
        <v>19029</v>
      </c>
      <c r="G764" s="65" t="s">
        <v>19077</v>
      </c>
      <c r="H764" s="84" t="s">
        <v>19745</v>
      </c>
    </row>
    <row r="765" spans="1:8" s="6" customFormat="1" ht="15.75" x14ac:dyDescent="0.25">
      <c r="A765" s="16" t="s">
        <v>19745</v>
      </c>
      <c r="B765" s="84" t="s">
        <v>18992</v>
      </c>
      <c r="C765" s="85" t="s">
        <v>546</v>
      </c>
      <c r="D765" s="16" t="s">
        <v>549</v>
      </c>
      <c r="E765" s="84" t="s">
        <v>546</v>
      </c>
      <c r="F765" s="65" t="s">
        <v>19029</v>
      </c>
      <c r="G765" s="65" t="s">
        <v>19077</v>
      </c>
      <c r="H765" s="84" t="s">
        <v>19745</v>
      </c>
    </row>
    <row r="766" spans="1:8" s="6" customFormat="1" ht="15.75" x14ac:dyDescent="0.25">
      <c r="A766" s="16" t="s">
        <v>19745</v>
      </c>
      <c r="B766" s="84" t="s">
        <v>18992</v>
      </c>
      <c r="C766" s="85" t="s">
        <v>546</v>
      </c>
      <c r="D766" s="16" t="s">
        <v>550</v>
      </c>
      <c r="E766" s="84" t="s">
        <v>551</v>
      </c>
      <c r="F766" s="65" t="s">
        <v>19029</v>
      </c>
      <c r="G766" s="65" t="s">
        <v>19077</v>
      </c>
      <c r="H766" s="84" t="s">
        <v>19745</v>
      </c>
    </row>
    <row r="767" spans="1:8" s="6" customFormat="1" ht="15.75" x14ac:dyDescent="0.25">
      <c r="A767" s="16" t="s">
        <v>19745</v>
      </c>
      <c r="B767" s="84" t="s">
        <v>18993</v>
      </c>
      <c r="C767" s="85" t="s">
        <v>562</v>
      </c>
      <c r="D767" s="16" t="s">
        <v>560</v>
      </c>
      <c r="E767" s="84" t="s">
        <v>561</v>
      </c>
      <c r="F767" s="65" t="s">
        <v>19029</v>
      </c>
      <c r="G767" s="65" t="s">
        <v>19077</v>
      </c>
      <c r="H767" s="84" t="s">
        <v>19745</v>
      </c>
    </row>
    <row r="768" spans="1:8" s="6" customFormat="1" ht="15.75" x14ac:dyDescent="0.25">
      <c r="A768" s="16" t="s">
        <v>19745</v>
      </c>
      <c r="B768" s="84" t="s">
        <v>18993</v>
      </c>
      <c r="C768" s="85" t="s">
        <v>562</v>
      </c>
      <c r="D768" s="16" t="s">
        <v>563</v>
      </c>
      <c r="E768" s="84" t="s">
        <v>564</v>
      </c>
      <c r="F768" s="65" t="s">
        <v>19029</v>
      </c>
      <c r="G768" s="65" t="s">
        <v>19077</v>
      </c>
      <c r="H768" s="84" t="s">
        <v>19745</v>
      </c>
    </row>
    <row r="769" spans="1:8" s="6" customFormat="1" ht="15.75" x14ac:dyDescent="0.25">
      <c r="A769" s="16" t="s">
        <v>19745</v>
      </c>
      <c r="B769" s="84" t="s">
        <v>18993</v>
      </c>
      <c r="C769" s="85" t="s">
        <v>562</v>
      </c>
      <c r="D769" s="16" t="s">
        <v>565</v>
      </c>
      <c r="E769" s="84" t="s">
        <v>566</v>
      </c>
      <c r="F769" s="65" t="s">
        <v>19029</v>
      </c>
      <c r="G769" s="65" t="s">
        <v>19077</v>
      </c>
      <c r="H769" s="84" t="s">
        <v>19745</v>
      </c>
    </row>
    <row r="770" spans="1:8" s="6" customFormat="1" ht="15.75" x14ac:dyDescent="0.25">
      <c r="A770" s="16" t="s">
        <v>19745</v>
      </c>
      <c r="B770" s="84" t="s">
        <v>18993</v>
      </c>
      <c r="C770" s="85" t="s">
        <v>562</v>
      </c>
      <c r="D770" s="16" t="s">
        <v>575</v>
      </c>
      <c r="E770" s="84" t="s">
        <v>562</v>
      </c>
      <c r="F770" s="65" t="s">
        <v>19029</v>
      </c>
      <c r="G770" s="65" t="s">
        <v>19077</v>
      </c>
      <c r="H770" s="84" t="s">
        <v>19745</v>
      </c>
    </row>
    <row r="771" spans="1:8" s="6" customFormat="1" ht="15.75" x14ac:dyDescent="0.25">
      <c r="A771" s="16" t="s">
        <v>19745</v>
      </c>
      <c r="B771" s="84" t="s">
        <v>18993</v>
      </c>
      <c r="C771" s="85" t="s">
        <v>562</v>
      </c>
      <c r="D771" s="16" t="s">
        <v>567</v>
      </c>
      <c r="E771" s="84" t="s">
        <v>568</v>
      </c>
      <c r="F771" s="65" t="s">
        <v>19029</v>
      </c>
      <c r="G771" s="65" t="s">
        <v>19077</v>
      </c>
      <c r="H771" s="84" t="s">
        <v>19745</v>
      </c>
    </row>
    <row r="772" spans="1:8" s="6" customFormat="1" ht="15.75" x14ac:dyDescent="0.25">
      <c r="A772" s="16" t="s">
        <v>19745</v>
      </c>
      <c r="B772" s="84" t="s">
        <v>18993</v>
      </c>
      <c r="C772" s="85" t="s">
        <v>562</v>
      </c>
      <c r="D772" s="16" t="s">
        <v>573</v>
      </c>
      <c r="E772" s="84" t="s">
        <v>574</v>
      </c>
      <c r="F772" s="65" t="s">
        <v>19029</v>
      </c>
      <c r="G772" s="65" t="s">
        <v>19077</v>
      </c>
      <c r="H772" s="84" t="s">
        <v>19745</v>
      </c>
    </row>
    <row r="773" spans="1:8" s="6" customFormat="1" ht="15.75" x14ac:dyDescent="0.25">
      <c r="A773" s="16" t="s">
        <v>19745</v>
      </c>
      <c r="B773" s="84" t="s">
        <v>18993</v>
      </c>
      <c r="C773" s="85" t="s">
        <v>562</v>
      </c>
      <c r="D773" s="16" t="s">
        <v>569</v>
      </c>
      <c r="E773" s="84" t="s">
        <v>570</v>
      </c>
      <c r="F773" s="65" t="s">
        <v>19029</v>
      </c>
      <c r="G773" s="65" t="s">
        <v>19077</v>
      </c>
      <c r="H773" s="84" t="s">
        <v>19745</v>
      </c>
    </row>
    <row r="774" spans="1:8" s="6" customFormat="1" ht="15.75" x14ac:dyDescent="0.25">
      <c r="A774" s="16" t="s">
        <v>19745</v>
      </c>
      <c r="B774" s="84" t="s">
        <v>18993</v>
      </c>
      <c r="C774" s="85" t="s">
        <v>562</v>
      </c>
      <c r="D774" s="16" t="s">
        <v>571</v>
      </c>
      <c r="E774" s="84" t="s">
        <v>572</v>
      </c>
      <c r="F774" s="65" t="s">
        <v>19029</v>
      </c>
      <c r="G774" s="65" t="s">
        <v>19077</v>
      </c>
      <c r="H774" s="84" t="s">
        <v>19745</v>
      </c>
    </row>
    <row r="775" spans="1:8" s="6" customFormat="1" ht="15.75" x14ac:dyDescent="0.25">
      <c r="A775" s="16" t="s">
        <v>19745</v>
      </c>
      <c r="B775" s="84" t="s">
        <v>18994</v>
      </c>
      <c r="C775" s="85" t="s">
        <v>554</v>
      </c>
      <c r="D775" s="16" t="s">
        <v>552</v>
      </c>
      <c r="E775" s="84" t="s">
        <v>553</v>
      </c>
      <c r="F775" s="65" t="s">
        <v>19029</v>
      </c>
      <c r="G775" s="65" t="s">
        <v>19077</v>
      </c>
      <c r="H775" s="84" t="s">
        <v>19745</v>
      </c>
    </row>
    <row r="776" spans="1:8" s="6" customFormat="1" ht="15.75" x14ac:dyDescent="0.25">
      <c r="A776" s="16" t="s">
        <v>19745</v>
      </c>
      <c r="B776" s="84" t="s">
        <v>18994</v>
      </c>
      <c r="C776" s="85" t="s">
        <v>554</v>
      </c>
      <c r="D776" s="16" t="s">
        <v>555</v>
      </c>
      <c r="E776" s="84" t="s">
        <v>554</v>
      </c>
      <c r="F776" s="65" t="s">
        <v>19029</v>
      </c>
      <c r="G776" s="65" t="s">
        <v>19077</v>
      </c>
      <c r="H776" s="84" t="s">
        <v>19745</v>
      </c>
    </row>
    <row r="777" spans="1:8" s="6" customFormat="1" ht="15.75" x14ac:dyDescent="0.25">
      <c r="A777" s="16" t="s">
        <v>19745</v>
      </c>
      <c r="B777" s="84" t="s">
        <v>18994</v>
      </c>
      <c r="C777" s="85" t="s">
        <v>554</v>
      </c>
      <c r="D777" s="16" t="s">
        <v>556</v>
      </c>
      <c r="E777" s="84" t="s">
        <v>557</v>
      </c>
      <c r="F777" s="65" t="s">
        <v>19029</v>
      </c>
      <c r="G777" s="65" t="s">
        <v>19077</v>
      </c>
      <c r="H777" s="84" t="s">
        <v>19745</v>
      </c>
    </row>
    <row r="778" spans="1:8" s="6" customFormat="1" ht="15.75" x14ac:dyDescent="0.25">
      <c r="A778" s="16" t="s">
        <v>19745</v>
      </c>
      <c r="B778" s="84" t="s">
        <v>18994</v>
      </c>
      <c r="C778" s="85" t="s">
        <v>554</v>
      </c>
      <c r="D778" s="16" t="s">
        <v>558</v>
      </c>
      <c r="E778" s="84" t="s">
        <v>559</v>
      </c>
      <c r="F778" s="65" t="s">
        <v>19029</v>
      </c>
      <c r="G778" s="65" t="s">
        <v>19077</v>
      </c>
      <c r="H778" s="84" t="s">
        <v>19745</v>
      </c>
    </row>
    <row r="779" spans="1:8" s="6" customFormat="1" ht="15.75" x14ac:dyDescent="0.25">
      <c r="A779" s="16" t="s">
        <v>19745</v>
      </c>
      <c r="B779" s="84" t="s">
        <v>6348</v>
      </c>
      <c r="C779" s="85" t="s">
        <v>577</v>
      </c>
      <c r="D779" s="16" t="s">
        <v>576</v>
      </c>
      <c r="E779" s="84" t="s">
        <v>577</v>
      </c>
      <c r="F779" s="65" t="s">
        <v>19029</v>
      </c>
      <c r="G779" s="65" t="s">
        <v>19075</v>
      </c>
      <c r="H779" s="84" t="s">
        <v>19745</v>
      </c>
    </row>
    <row r="780" spans="1:8" s="6" customFormat="1" ht="15.75" x14ac:dyDescent="0.25">
      <c r="A780" s="16" t="s">
        <v>19745</v>
      </c>
      <c r="B780" s="84" t="s">
        <v>6348</v>
      </c>
      <c r="C780" s="85" t="s">
        <v>577</v>
      </c>
      <c r="D780" s="16" t="s">
        <v>578</v>
      </c>
      <c r="E780" s="84" t="s">
        <v>579</v>
      </c>
      <c r="F780" s="65" t="s">
        <v>19029</v>
      </c>
      <c r="G780" s="65" t="s">
        <v>19075</v>
      </c>
      <c r="H780" s="84" t="s">
        <v>19745</v>
      </c>
    </row>
    <row r="781" spans="1:8" s="6" customFormat="1" ht="15.75" x14ac:dyDescent="0.25">
      <c r="A781" s="16" t="s">
        <v>19745</v>
      </c>
      <c r="B781" s="84" t="s">
        <v>6348</v>
      </c>
      <c r="C781" s="85" t="s">
        <v>577</v>
      </c>
      <c r="D781" s="16" t="s">
        <v>584</v>
      </c>
      <c r="E781" s="84" t="s">
        <v>585</v>
      </c>
      <c r="F781" s="65" t="s">
        <v>19029</v>
      </c>
      <c r="G781" s="65" t="s">
        <v>19075</v>
      </c>
      <c r="H781" s="84" t="s">
        <v>19745</v>
      </c>
    </row>
    <row r="782" spans="1:8" s="6" customFormat="1" ht="15.75" x14ac:dyDescent="0.25">
      <c r="A782" s="16" t="s">
        <v>19745</v>
      </c>
      <c r="B782" s="84" t="s">
        <v>6348</v>
      </c>
      <c r="C782" s="85" t="s">
        <v>577</v>
      </c>
      <c r="D782" s="16" t="s">
        <v>580</v>
      </c>
      <c r="E782" s="84" t="s">
        <v>581</v>
      </c>
      <c r="F782" s="65" t="s">
        <v>19029</v>
      </c>
      <c r="G782" s="65" t="s">
        <v>19075</v>
      </c>
      <c r="H782" s="84" t="s">
        <v>19745</v>
      </c>
    </row>
    <row r="783" spans="1:8" s="6" customFormat="1" ht="15.75" x14ac:dyDescent="0.25">
      <c r="A783" s="16" t="s">
        <v>19745</v>
      </c>
      <c r="B783" s="84" t="s">
        <v>6348</v>
      </c>
      <c r="C783" s="85" t="s">
        <v>577</v>
      </c>
      <c r="D783" s="16" t="s">
        <v>582</v>
      </c>
      <c r="E783" s="84" t="s">
        <v>583</v>
      </c>
      <c r="F783" s="65" t="s">
        <v>19029</v>
      </c>
      <c r="G783" s="65" t="s">
        <v>19075</v>
      </c>
      <c r="H783" s="84" t="s">
        <v>19745</v>
      </c>
    </row>
    <row r="784" spans="1:8" s="6" customFormat="1" ht="47.25" x14ac:dyDescent="0.25">
      <c r="A784" s="16" t="s">
        <v>19745</v>
      </c>
      <c r="B784" s="84" t="s">
        <v>1717</v>
      </c>
      <c r="C784" s="85" t="s">
        <v>600</v>
      </c>
      <c r="D784" s="16" t="s">
        <v>606</v>
      </c>
      <c r="E784" s="84" t="s">
        <v>607</v>
      </c>
      <c r="F784" s="65" t="s">
        <v>19892</v>
      </c>
      <c r="G784" s="65" t="s">
        <v>19075</v>
      </c>
      <c r="H784" s="84" t="s">
        <v>19745</v>
      </c>
    </row>
    <row r="785" spans="1:8" s="6" customFormat="1" ht="15.75" x14ac:dyDescent="0.25">
      <c r="A785" s="16" t="s">
        <v>19745</v>
      </c>
      <c r="B785" s="84" t="s">
        <v>1717</v>
      </c>
      <c r="C785" s="85" t="s">
        <v>600</v>
      </c>
      <c r="D785" s="16" t="s">
        <v>598</v>
      </c>
      <c r="E785" s="84" t="s">
        <v>599</v>
      </c>
      <c r="F785" s="65" t="s">
        <v>19029</v>
      </c>
      <c r="G785" s="65" t="s">
        <v>19075</v>
      </c>
      <c r="H785" s="84" t="s">
        <v>19745</v>
      </c>
    </row>
    <row r="786" spans="1:8" s="6" customFormat="1" ht="15.75" x14ac:dyDescent="0.25">
      <c r="A786" s="16" t="s">
        <v>19745</v>
      </c>
      <c r="B786" s="84" t="s">
        <v>1717</v>
      </c>
      <c r="C786" s="85" t="s">
        <v>600</v>
      </c>
      <c r="D786" s="16" t="s">
        <v>601</v>
      </c>
      <c r="E786" s="84" t="s">
        <v>602</v>
      </c>
      <c r="F786" s="65" t="s">
        <v>19029</v>
      </c>
      <c r="G786" s="65" t="s">
        <v>19075</v>
      </c>
      <c r="H786" s="84" t="s">
        <v>19745</v>
      </c>
    </row>
    <row r="787" spans="1:8" s="6" customFormat="1" ht="15.75" x14ac:dyDescent="0.25">
      <c r="A787" s="16" t="s">
        <v>19745</v>
      </c>
      <c r="B787" s="84" t="s">
        <v>1717</v>
      </c>
      <c r="C787" s="85" t="s">
        <v>600</v>
      </c>
      <c r="D787" s="16" t="s">
        <v>603</v>
      </c>
      <c r="E787" s="84" t="s">
        <v>604</v>
      </c>
      <c r="F787" s="65" t="s">
        <v>19029</v>
      </c>
      <c r="G787" s="65" t="s">
        <v>19075</v>
      </c>
      <c r="H787" s="84" t="s">
        <v>19745</v>
      </c>
    </row>
    <row r="788" spans="1:8" s="6" customFormat="1" ht="15.75" x14ac:dyDescent="0.25">
      <c r="A788" s="16" t="s">
        <v>19745</v>
      </c>
      <c r="B788" s="84" t="s">
        <v>1717</v>
      </c>
      <c r="C788" s="85" t="s">
        <v>600</v>
      </c>
      <c r="D788" s="16" t="s">
        <v>605</v>
      </c>
      <c r="E788" s="84" t="s">
        <v>600</v>
      </c>
      <c r="F788" s="65" t="s">
        <v>19029</v>
      </c>
      <c r="G788" s="65" t="s">
        <v>19075</v>
      </c>
      <c r="H788" s="84" t="s">
        <v>19745</v>
      </c>
    </row>
    <row r="789" spans="1:8" s="6" customFormat="1" ht="15.75" x14ac:dyDescent="0.25">
      <c r="A789" s="16" t="s">
        <v>19745</v>
      </c>
      <c r="B789" s="84" t="s">
        <v>589</v>
      </c>
      <c r="C789" s="85" t="s">
        <v>588</v>
      </c>
      <c r="D789" s="16" t="s">
        <v>586</v>
      </c>
      <c r="E789" s="84" t="s">
        <v>587</v>
      </c>
      <c r="F789" s="65" t="s">
        <v>19029</v>
      </c>
      <c r="G789" s="65" t="s">
        <v>19075</v>
      </c>
      <c r="H789" s="84" t="s">
        <v>19745</v>
      </c>
    </row>
    <row r="790" spans="1:8" s="6" customFormat="1" ht="15.75" x14ac:dyDescent="0.25">
      <c r="A790" s="16" t="s">
        <v>19745</v>
      </c>
      <c r="B790" s="84" t="s">
        <v>589</v>
      </c>
      <c r="C790" s="85" t="s">
        <v>588</v>
      </c>
      <c r="D790" s="16" t="s">
        <v>589</v>
      </c>
      <c r="E790" s="84" t="s">
        <v>588</v>
      </c>
      <c r="F790" s="65" t="s">
        <v>19029</v>
      </c>
      <c r="G790" s="65" t="s">
        <v>19075</v>
      </c>
      <c r="H790" s="84" t="s">
        <v>19745</v>
      </c>
    </row>
    <row r="791" spans="1:8" s="6" customFormat="1" ht="15.75" x14ac:dyDescent="0.25">
      <c r="A791" s="16" t="s">
        <v>19745</v>
      </c>
      <c r="B791" s="84" t="s">
        <v>589</v>
      </c>
      <c r="C791" s="85" t="s">
        <v>588</v>
      </c>
      <c r="D791" s="16" t="s">
        <v>592</v>
      </c>
      <c r="E791" s="84" t="s">
        <v>593</v>
      </c>
      <c r="F791" s="65" t="s">
        <v>19029</v>
      </c>
      <c r="G791" s="65" t="s">
        <v>19075</v>
      </c>
      <c r="H791" s="84" t="s">
        <v>19745</v>
      </c>
    </row>
    <row r="792" spans="1:8" s="6" customFormat="1" ht="15.75" x14ac:dyDescent="0.25">
      <c r="A792" s="16" t="s">
        <v>19745</v>
      </c>
      <c r="B792" s="84" t="s">
        <v>589</v>
      </c>
      <c r="C792" s="85" t="s">
        <v>588</v>
      </c>
      <c r="D792" s="16" t="s">
        <v>594</v>
      </c>
      <c r="E792" s="84" t="s">
        <v>595</v>
      </c>
      <c r="F792" s="65" t="s">
        <v>19029</v>
      </c>
      <c r="G792" s="65" t="s">
        <v>19075</v>
      </c>
      <c r="H792" s="84" t="s">
        <v>19745</v>
      </c>
    </row>
    <row r="793" spans="1:8" s="6" customFormat="1" ht="15.75" x14ac:dyDescent="0.25">
      <c r="A793" s="16" t="s">
        <v>19745</v>
      </c>
      <c r="B793" s="84" t="s">
        <v>589</v>
      </c>
      <c r="C793" s="85" t="s">
        <v>588</v>
      </c>
      <c r="D793" s="16" t="s">
        <v>596</v>
      </c>
      <c r="E793" s="84" t="s">
        <v>597</v>
      </c>
      <c r="F793" s="65" t="s">
        <v>19029</v>
      </c>
      <c r="G793" s="65" t="s">
        <v>19075</v>
      </c>
      <c r="H793" s="84" t="s">
        <v>19745</v>
      </c>
    </row>
    <row r="794" spans="1:8" s="6" customFormat="1" ht="15.75" x14ac:dyDescent="0.25">
      <c r="A794" s="16" t="s">
        <v>19745</v>
      </c>
      <c r="B794" s="84" t="s">
        <v>589</v>
      </c>
      <c r="C794" s="85" t="s">
        <v>588</v>
      </c>
      <c r="D794" s="16" t="s">
        <v>590</v>
      </c>
      <c r="E794" s="84" t="s">
        <v>591</v>
      </c>
      <c r="F794" s="65" t="s">
        <v>19029</v>
      </c>
      <c r="G794" s="65" t="s">
        <v>19075</v>
      </c>
      <c r="H794" s="84" t="s">
        <v>19745</v>
      </c>
    </row>
    <row r="795" spans="1:8" s="6" customFormat="1" ht="15.75" x14ac:dyDescent="0.25">
      <c r="A795" s="16" t="s">
        <v>19745</v>
      </c>
      <c r="B795" s="84" t="s">
        <v>611</v>
      </c>
      <c r="C795" s="85" t="s">
        <v>610</v>
      </c>
      <c r="D795" s="16" t="s">
        <v>608</v>
      </c>
      <c r="E795" s="84" t="s">
        <v>609</v>
      </c>
      <c r="F795" s="65" t="s">
        <v>19029</v>
      </c>
      <c r="G795" s="65" t="s">
        <v>19075</v>
      </c>
      <c r="H795" s="84" t="s">
        <v>19745</v>
      </c>
    </row>
    <row r="796" spans="1:8" s="6" customFormat="1" ht="15.75" x14ac:dyDescent="0.25">
      <c r="A796" s="16" t="s">
        <v>19745</v>
      </c>
      <c r="B796" s="84" t="s">
        <v>611</v>
      </c>
      <c r="C796" s="85" t="s">
        <v>610</v>
      </c>
      <c r="D796" s="16" t="s">
        <v>611</v>
      </c>
      <c r="E796" s="84" t="s">
        <v>610</v>
      </c>
      <c r="F796" s="65" t="s">
        <v>19029</v>
      </c>
      <c r="G796" s="65" t="s">
        <v>19075</v>
      </c>
      <c r="H796" s="84" t="s">
        <v>19745</v>
      </c>
    </row>
    <row r="797" spans="1:8" s="6" customFormat="1" ht="15.75" x14ac:dyDescent="0.25">
      <c r="A797" s="16" t="s">
        <v>19745</v>
      </c>
      <c r="B797" s="84" t="s">
        <v>611</v>
      </c>
      <c r="C797" s="85" t="s">
        <v>610</v>
      </c>
      <c r="D797" s="16" t="s">
        <v>612</v>
      </c>
      <c r="E797" s="84" t="s">
        <v>613</v>
      </c>
      <c r="F797" s="65" t="s">
        <v>19029</v>
      </c>
      <c r="G797" s="65" t="s">
        <v>19075</v>
      </c>
      <c r="H797" s="84" t="s">
        <v>19745</v>
      </c>
    </row>
    <row r="798" spans="1:8" s="6" customFormat="1" ht="15.75" x14ac:dyDescent="0.25">
      <c r="A798" s="16" t="s">
        <v>19745</v>
      </c>
      <c r="B798" s="84" t="s">
        <v>611</v>
      </c>
      <c r="C798" s="85" t="s">
        <v>610</v>
      </c>
      <c r="D798" s="16" t="s">
        <v>614</v>
      </c>
      <c r="E798" s="84" t="s">
        <v>615</v>
      </c>
      <c r="F798" s="65" t="s">
        <v>19029</v>
      </c>
      <c r="G798" s="65" t="s">
        <v>19075</v>
      </c>
      <c r="H798" s="84" t="s">
        <v>19745</v>
      </c>
    </row>
    <row r="799" spans="1:8" s="6" customFormat="1" ht="15.75" x14ac:dyDescent="0.25">
      <c r="A799" s="10" t="s">
        <v>1265</v>
      </c>
      <c r="B799" s="10"/>
      <c r="C799" s="10"/>
      <c r="D799" s="21"/>
      <c r="E799" s="10"/>
      <c r="F799" s="33"/>
      <c r="G799" s="33"/>
      <c r="H799" s="10"/>
    </row>
    <row r="800" spans="1:8" s="6" customFormat="1" ht="15.75" x14ac:dyDescent="0.25">
      <c r="A800" s="16" t="s">
        <v>19746</v>
      </c>
      <c r="B800" s="84" t="s">
        <v>1051</v>
      </c>
      <c r="C800" s="93" t="s">
        <v>1052</v>
      </c>
      <c r="D800" s="16" t="s">
        <v>1050</v>
      </c>
      <c r="E800" s="11" t="s">
        <v>13683</v>
      </c>
      <c r="F800" s="65" t="s">
        <v>19029</v>
      </c>
      <c r="G800" s="65" t="s">
        <v>19079</v>
      </c>
      <c r="H800" s="84" t="s">
        <v>19746</v>
      </c>
    </row>
    <row r="801" spans="1:8" s="6" customFormat="1" ht="15.75" x14ac:dyDescent="0.25">
      <c r="A801" s="16" t="s">
        <v>19746</v>
      </c>
      <c r="B801" s="84" t="s">
        <v>1051</v>
      </c>
      <c r="C801" s="93" t="s">
        <v>1052</v>
      </c>
      <c r="D801" s="16" t="s">
        <v>1054</v>
      </c>
      <c r="E801" s="11" t="s">
        <v>1052</v>
      </c>
      <c r="F801" s="65" t="s">
        <v>19029</v>
      </c>
      <c r="G801" s="65" t="s">
        <v>19079</v>
      </c>
      <c r="H801" s="84" t="s">
        <v>19746</v>
      </c>
    </row>
    <row r="802" spans="1:8" s="6" customFormat="1" ht="15.75" x14ac:dyDescent="0.25">
      <c r="A802" s="16" t="s">
        <v>19746</v>
      </c>
      <c r="B802" s="84" t="s">
        <v>1051</v>
      </c>
      <c r="C802" s="93" t="s">
        <v>1052</v>
      </c>
      <c r="D802" s="16" t="s">
        <v>1053</v>
      </c>
      <c r="E802" s="11" t="s">
        <v>13686</v>
      </c>
      <c r="F802" s="65" t="s">
        <v>19029</v>
      </c>
      <c r="G802" s="65" t="s">
        <v>19079</v>
      </c>
      <c r="H802" s="84" t="s">
        <v>19746</v>
      </c>
    </row>
    <row r="803" spans="1:8" s="6" customFormat="1" ht="15.75" x14ac:dyDescent="0.25">
      <c r="A803" s="16" t="s">
        <v>19746</v>
      </c>
      <c r="B803" s="84" t="s">
        <v>1051</v>
      </c>
      <c r="C803" s="93" t="s">
        <v>1052</v>
      </c>
      <c r="D803" s="16" t="s">
        <v>817</v>
      </c>
      <c r="E803" s="11" t="s">
        <v>13689</v>
      </c>
      <c r="F803" s="65" t="s">
        <v>19029</v>
      </c>
      <c r="G803" s="65" t="s">
        <v>19079</v>
      </c>
      <c r="H803" s="84" t="s">
        <v>19746</v>
      </c>
    </row>
    <row r="804" spans="1:8" s="6" customFormat="1" ht="15.75" x14ac:dyDescent="0.25">
      <c r="A804" s="16" t="s">
        <v>19746</v>
      </c>
      <c r="B804" s="84" t="s">
        <v>1051</v>
      </c>
      <c r="C804" s="93" t="s">
        <v>1052</v>
      </c>
      <c r="D804" s="16" t="s">
        <v>1055</v>
      </c>
      <c r="E804" s="11" t="s">
        <v>13766</v>
      </c>
      <c r="F804" s="65" t="s">
        <v>19029</v>
      </c>
      <c r="G804" s="65" t="s">
        <v>19080</v>
      </c>
      <c r="H804" s="84" t="s">
        <v>19746</v>
      </c>
    </row>
    <row r="805" spans="1:8" s="6" customFormat="1" ht="15.75" x14ac:dyDescent="0.25">
      <c r="A805" s="16" t="s">
        <v>19746</v>
      </c>
      <c r="B805" s="84" t="s">
        <v>1057</v>
      </c>
      <c r="C805" s="84" t="s">
        <v>1058</v>
      </c>
      <c r="D805" s="16" t="s">
        <v>1056</v>
      </c>
      <c r="E805" s="11" t="s">
        <v>13684</v>
      </c>
      <c r="F805" s="65" t="s">
        <v>19029</v>
      </c>
      <c r="G805" s="65" t="s">
        <v>19079</v>
      </c>
      <c r="H805" s="84" t="s">
        <v>19746</v>
      </c>
    </row>
    <row r="806" spans="1:8" s="6" customFormat="1" ht="15.75" x14ac:dyDescent="0.25">
      <c r="A806" s="16" t="s">
        <v>19746</v>
      </c>
      <c r="B806" s="84" t="s">
        <v>1057</v>
      </c>
      <c r="C806" s="84" t="s">
        <v>1058</v>
      </c>
      <c r="D806" s="16" t="s">
        <v>1059</v>
      </c>
      <c r="E806" s="11" t="s">
        <v>1058</v>
      </c>
      <c r="F806" s="65" t="s">
        <v>19029</v>
      </c>
      <c r="G806" s="65" t="s">
        <v>19079</v>
      </c>
      <c r="H806" s="84" t="s">
        <v>19746</v>
      </c>
    </row>
    <row r="807" spans="1:8" s="6" customFormat="1" ht="15.75" x14ac:dyDescent="0.25">
      <c r="A807" s="16" t="s">
        <v>19746</v>
      </c>
      <c r="B807" s="84" t="s">
        <v>1057</v>
      </c>
      <c r="C807" s="84" t="s">
        <v>1058</v>
      </c>
      <c r="D807" s="16" t="s">
        <v>1070</v>
      </c>
      <c r="E807" s="11" t="s">
        <v>13688</v>
      </c>
      <c r="F807" s="65" t="s">
        <v>19029</v>
      </c>
      <c r="G807" s="65" t="s">
        <v>19079</v>
      </c>
      <c r="H807" s="84" t="s">
        <v>19746</v>
      </c>
    </row>
    <row r="808" spans="1:8" s="6" customFormat="1" ht="15.75" x14ac:dyDescent="0.25">
      <c r="A808" s="16" t="s">
        <v>19746</v>
      </c>
      <c r="B808" s="84" t="s">
        <v>1060</v>
      </c>
      <c r="C808" s="84" t="s">
        <v>1061</v>
      </c>
      <c r="D808" s="16" t="s">
        <v>1060</v>
      </c>
      <c r="E808" s="11" t="s">
        <v>13685</v>
      </c>
      <c r="F808" s="65" t="s">
        <v>19029</v>
      </c>
      <c r="G808" s="65" t="s">
        <v>19079</v>
      </c>
      <c r="H808" s="84" t="s">
        <v>19746</v>
      </c>
    </row>
    <row r="809" spans="1:8" s="6" customFormat="1" ht="15.75" x14ac:dyDescent="0.25">
      <c r="A809" s="16" t="s">
        <v>19746</v>
      </c>
      <c r="B809" s="84" t="s">
        <v>1060</v>
      </c>
      <c r="C809" s="84" t="s">
        <v>1061</v>
      </c>
      <c r="D809" s="16" t="s">
        <v>19011</v>
      </c>
      <c r="E809" s="11" t="s">
        <v>13687</v>
      </c>
      <c r="F809" s="65" t="s">
        <v>19029</v>
      </c>
      <c r="G809" s="65" t="s">
        <v>19079</v>
      </c>
      <c r="H809" s="84" t="s">
        <v>19746</v>
      </c>
    </row>
    <row r="810" spans="1:8" s="6" customFormat="1" ht="15.75" x14ac:dyDescent="0.25">
      <c r="A810" s="16" t="s">
        <v>19746</v>
      </c>
      <c r="B810" s="84" t="s">
        <v>1060</v>
      </c>
      <c r="C810" s="84" t="s">
        <v>1061</v>
      </c>
      <c r="D810" s="16" t="s">
        <v>1062</v>
      </c>
      <c r="E810" s="11" t="s">
        <v>1061</v>
      </c>
      <c r="F810" s="65" t="s">
        <v>19029</v>
      </c>
      <c r="G810" s="65" t="s">
        <v>19079</v>
      </c>
      <c r="H810" s="84" t="s">
        <v>19746</v>
      </c>
    </row>
    <row r="811" spans="1:8" s="6" customFormat="1" ht="15.75" x14ac:dyDescent="0.25">
      <c r="A811" s="16" t="s">
        <v>19746</v>
      </c>
      <c r="B811" s="84" t="s">
        <v>1060</v>
      </c>
      <c r="C811" s="84" t="s">
        <v>1061</v>
      </c>
      <c r="D811" s="16" t="s">
        <v>13691</v>
      </c>
      <c r="E811" s="11" t="s">
        <v>13690</v>
      </c>
      <c r="F811" s="65" t="s">
        <v>19029</v>
      </c>
      <c r="G811" s="65" t="s">
        <v>19079</v>
      </c>
      <c r="H811" s="84" t="s">
        <v>19746</v>
      </c>
    </row>
    <row r="812" spans="1:8" s="6" customFormat="1" ht="15.75" x14ac:dyDescent="0.25">
      <c r="A812" s="16" t="s">
        <v>19746</v>
      </c>
      <c r="B812" s="84" t="s">
        <v>1060</v>
      </c>
      <c r="C812" s="84" t="s">
        <v>1061</v>
      </c>
      <c r="D812" s="16" t="s">
        <v>1063</v>
      </c>
      <c r="E812" s="11" t="s">
        <v>13769</v>
      </c>
      <c r="F812" s="65" t="s">
        <v>19029</v>
      </c>
      <c r="G812" s="65" t="s">
        <v>19080</v>
      </c>
      <c r="H812" s="84" t="s">
        <v>19746</v>
      </c>
    </row>
    <row r="813" spans="1:8" s="6" customFormat="1" ht="15.75" x14ac:dyDescent="0.25">
      <c r="A813" s="16" t="s">
        <v>19746</v>
      </c>
      <c r="B813" s="84" t="s">
        <v>1074</v>
      </c>
      <c r="C813" s="84" t="s">
        <v>1075</v>
      </c>
      <c r="D813" s="16" t="s">
        <v>1077</v>
      </c>
      <c r="E813" s="11" t="s">
        <v>1075</v>
      </c>
      <c r="F813" s="65" t="s">
        <v>19029</v>
      </c>
      <c r="G813" s="65" t="s">
        <v>19081</v>
      </c>
      <c r="H813" s="84" t="s">
        <v>19746</v>
      </c>
    </row>
    <row r="814" spans="1:8" s="6" customFormat="1" ht="15.75" x14ac:dyDescent="0.25">
      <c r="A814" s="16" t="s">
        <v>19746</v>
      </c>
      <c r="B814" s="84" t="s">
        <v>1074</v>
      </c>
      <c r="C814" s="84" t="s">
        <v>1075</v>
      </c>
      <c r="D814" s="16" t="s">
        <v>1076</v>
      </c>
      <c r="E814" s="11" t="s">
        <v>13696</v>
      </c>
      <c r="F814" s="65" t="s">
        <v>19029</v>
      </c>
      <c r="G814" s="65" t="s">
        <v>19081</v>
      </c>
      <c r="H814" s="84" t="s">
        <v>19746</v>
      </c>
    </row>
    <row r="815" spans="1:8" s="6" customFormat="1" ht="15.75" x14ac:dyDescent="0.25">
      <c r="A815" s="16" t="s">
        <v>19746</v>
      </c>
      <c r="B815" s="84" t="s">
        <v>1074</v>
      </c>
      <c r="C815" s="84" t="s">
        <v>1075</v>
      </c>
      <c r="D815" s="16" t="s">
        <v>1073</v>
      </c>
      <c r="E815" s="11" t="s">
        <v>13697</v>
      </c>
      <c r="F815" s="65" t="s">
        <v>19029</v>
      </c>
      <c r="G815" s="65" t="s">
        <v>19081</v>
      </c>
      <c r="H815" s="84" t="s">
        <v>19746</v>
      </c>
    </row>
    <row r="816" spans="1:8" s="6" customFormat="1" ht="15.75" x14ac:dyDescent="0.25">
      <c r="A816" s="16" t="s">
        <v>19746</v>
      </c>
      <c r="B816" s="84" t="s">
        <v>1071</v>
      </c>
      <c r="C816" s="84" t="s">
        <v>1072</v>
      </c>
      <c r="D816" s="16" t="s">
        <v>1071</v>
      </c>
      <c r="E816" s="11" t="s">
        <v>1072</v>
      </c>
      <c r="F816" s="65" t="s">
        <v>19029</v>
      </c>
      <c r="G816" s="65" t="s">
        <v>19081</v>
      </c>
      <c r="H816" s="84" t="s">
        <v>19746</v>
      </c>
    </row>
    <row r="817" spans="1:8" s="6" customFormat="1" ht="15.75" x14ac:dyDescent="0.25">
      <c r="A817" s="16" t="s">
        <v>19746</v>
      </c>
      <c r="B817" s="84" t="s">
        <v>1071</v>
      </c>
      <c r="C817" s="84" t="s">
        <v>1072</v>
      </c>
      <c r="D817" s="16" t="s">
        <v>1070</v>
      </c>
      <c r="E817" s="11" t="s">
        <v>13694</v>
      </c>
      <c r="F817" s="65" t="s">
        <v>19029</v>
      </c>
      <c r="G817" s="65" t="s">
        <v>19081</v>
      </c>
      <c r="H817" s="84" t="s">
        <v>19746</v>
      </c>
    </row>
    <row r="818" spans="1:8" s="6" customFormat="1" ht="15.75" x14ac:dyDescent="0.25">
      <c r="A818" s="16" t="s">
        <v>19746</v>
      </c>
      <c r="B818" s="84" t="s">
        <v>1067</v>
      </c>
      <c r="C818" s="84" t="s">
        <v>1068</v>
      </c>
      <c r="D818" s="16" t="s">
        <v>1069</v>
      </c>
      <c r="E818" s="11" t="s">
        <v>13693</v>
      </c>
      <c r="F818" s="65" t="s">
        <v>19029</v>
      </c>
      <c r="G818" s="65" t="s">
        <v>19081</v>
      </c>
      <c r="H818" s="84" t="s">
        <v>19746</v>
      </c>
    </row>
    <row r="819" spans="1:8" s="6" customFormat="1" ht="15.75" x14ac:dyDescent="0.25">
      <c r="A819" s="16" t="s">
        <v>19746</v>
      </c>
      <c r="B819" s="84" t="s">
        <v>1067</v>
      </c>
      <c r="C819" s="84" t="s">
        <v>1068</v>
      </c>
      <c r="D819" s="16" t="s">
        <v>1067</v>
      </c>
      <c r="E819" s="11" t="s">
        <v>1068</v>
      </c>
      <c r="F819" s="65" t="s">
        <v>19029</v>
      </c>
      <c r="G819" s="65" t="s">
        <v>19081</v>
      </c>
      <c r="H819" s="84" t="s">
        <v>19746</v>
      </c>
    </row>
    <row r="820" spans="1:8" s="6" customFormat="1" ht="15.75" x14ac:dyDescent="0.25">
      <c r="A820" s="16" t="s">
        <v>19746</v>
      </c>
      <c r="B820" s="84" t="s">
        <v>1064</v>
      </c>
      <c r="C820" s="84" t="s">
        <v>1065</v>
      </c>
      <c r="D820" s="16" t="s">
        <v>1064</v>
      </c>
      <c r="E820" s="11" t="s">
        <v>13695</v>
      </c>
      <c r="F820" s="65" t="s">
        <v>19029</v>
      </c>
      <c r="G820" s="65" t="s">
        <v>19081</v>
      </c>
      <c r="H820" s="84" t="s">
        <v>19746</v>
      </c>
    </row>
    <row r="821" spans="1:8" s="6" customFormat="1" ht="15.75" x14ac:dyDescent="0.25">
      <c r="A821" s="16" t="s">
        <v>19746</v>
      </c>
      <c r="B821" s="84" t="s">
        <v>1064</v>
      </c>
      <c r="C821" s="84" t="s">
        <v>1065</v>
      </c>
      <c r="D821" s="16" t="s">
        <v>1066</v>
      </c>
      <c r="E821" s="11" t="s">
        <v>1065</v>
      </c>
      <c r="F821" s="65" t="s">
        <v>19029</v>
      </c>
      <c r="G821" s="65" t="s">
        <v>19081</v>
      </c>
      <c r="H821" s="84" t="s">
        <v>19746</v>
      </c>
    </row>
    <row r="822" spans="1:8" s="6" customFormat="1" ht="15.75" x14ac:dyDescent="0.25">
      <c r="A822" s="16" t="s">
        <v>19746</v>
      </c>
      <c r="B822" s="84" t="s">
        <v>1078</v>
      </c>
      <c r="C822" s="84" t="s">
        <v>1079</v>
      </c>
      <c r="D822" s="16" t="s">
        <v>1081</v>
      </c>
      <c r="E822" s="11" t="s">
        <v>13698</v>
      </c>
      <c r="F822" s="65" t="s">
        <v>19029</v>
      </c>
      <c r="G822" s="65" t="s">
        <v>19081</v>
      </c>
      <c r="H822" s="84" t="s">
        <v>19746</v>
      </c>
    </row>
    <row r="823" spans="1:8" s="6" customFormat="1" ht="15.75" x14ac:dyDescent="0.25">
      <c r="A823" s="16" t="s">
        <v>19746</v>
      </c>
      <c r="B823" s="84" t="s">
        <v>1078</v>
      </c>
      <c r="C823" s="84" t="s">
        <v>1079</v>
      </c>
      <c r="D823" s="16" t="s">
        <v>1080</v>
      </c>
      <c r="E823" s="11" t="s">
        <v>13699</v>
      </c>
      <c r="F823" s="65" t="s">
        <v>19029</v>
      </c>
      <c r="G823" s="65" t="s">
        <v>19081</v>
      </c>
      <c r="H823" s="84" t="s">
        <v>19746</v>
      </c>
    </row>
    <row r="824" spans="1:8" s="6" customFormat="1" ht="15.75" x14ac:dyDescent="0.25">
      <c r="A824" s="16" t="s">
        <v>19746</v>
      </c>
      <c r="B824" s="84" t="s">
        <v>1078</v>
      </c>
      <c r="C824" s="84" t="s">
        <v>1079</v>
      </c>
      <c r="D824" s="16" t="s">
        <v>1078</v>
      </c>
      <c r="E824" s="11" t="s">
        <v>1079</v>
      </c>
      <c r="F824" s="65" t="s">
        <v>19029</v>
      </c>
      <c r="G824" s="65" t="s">
        <v>19081</v>
      </c>
      <c r="H824" s="84" t="s">
        <v>19746</v>
      </c>
    </row>
    <row r="825" spans="1:8" s="6" customFormat="1" ht="15.75" x14ac:dyDescent="0.25">
      <c r="A825" s="16" t="s">
        <v>19746</v>
      </c>
      <c r="B825" s="84" t="s">
        <v>1089</v>
      </c>
      <c r="C825" s="84" t="s">
        <v>1090</v>
      </c>
      <c r="D825" s="16" t="s">
        <v>1088</v>
      </c>
      <c r="E825" s="11" t="s">
        <v>1090</v>
      </c>
      <c r="F825" s="65" t="s">
        <v>19029</v>
      </c>
      <c r="G825" s="65" t="s">
        <v>19082</v>
      </c>
      <c r="H825" s="84" t="s">
        <v>19746</v>
      </c>
    </row>
    <row r="826" spans="1:8" s="6" customFormat="1" ht="15.75" x14ac:dyDescent="0.25">
      <c r="A826" s="16" t="s">
        <v>19746</v>
      </c>
      <c r="B826" s="84" t="s">
        <v>1089</v>
      </c>
      <c r="C826" s="84" t="s">
        <v>1090</v>
      </c>
      <c r="D826" s="16" t="s">
        <v>1091</v>
      </c>
      <c r="E826" s="11" t="s">
        <v>13701</v>
      </c>
      <c r="F826" s="65" t="s">
        <v>19029</v>
      </c>
      <c r="G826" s="65" t="s">
        <v>19082</v>
      </c>
      <c r="H826" s="84" t="s">
        <v>19746</v>
      </c>
    </row>
    <row r="827" spans="1:8" s="6" customFormat="1" ht="15.75" x14ac:dyDescent="0.25">
      <c r="A827" s="16" t="s">
        <v>19746</v>
      </c>
      <c r="B827" s="84" t="s">
        <v>1089</v>
      </c>
      <c r="C827" s="84" t="s">
        <v>1090</v>
      </c>
      <c r="D827" s="16" t="s">
        <v>1092</v>
      </c>
      <c r="E827" s="11" t="s">
        <v>13702</v>
      </c>
      <c r="F827" s="65" t="s">
        <v>19029</v>
      </c>
      <c r="G827" s="65" t="s">
        <v>19082</v>
      </c>
      <c r="H827" s="84" t="s">
        <v>19746</v>
      </c>
    </row>
    <row r="828" spans="1:8" s="6" customFormat="1" ht="15.75" x14ac:dyDescent="0.25">
      <c r="A828" s="16" t="s">
        <v>19746</v>
      </c>
      <c r="B828" s="84" t="s">
        <v>1094</v>
      </c>
      <c r="C828" s="84" t="s">
        <v>1095</v>
      </c>
      <c r="D828" s="16" t="s">
        <v>1093</v>
      </c>
      <c r="E828" s="11" t="s">
        <v>13692</v>
      </c>
      <c r="F828" s="65" t="s">
        <v>19029</v>
      </c>
      <c r="G828" s="65" t="s">
        <v>19081</v>
      </c>
      <c r="H828" s="84" t="s">
        <v>19746</v>
      </c>
    </row>
    <row r="829" spans="1:8" s="6" customFormat="1" ht="15.75" x14ac:dyDescent="0.25">
      <c r="A829" s="16" t="s">
        <v>19746</v>
      </c>
      <c r="B829" s="84" t="s">
        <v>1094</v>
      </c>
      <c r="C829" s="84" t="s">
        <v>1095</v>
      </c>
      <c r="D829" s="16" t="s">
        <v>1094</v>
      </c>
      <c r="E829" s="11" t="s">
        <v>1095</v>
      </c>
      <c r="F829" s="65" t="s">
        <v>19029</v>
      </c>
      <c r="G829" s="65" t="s">
        <v>19082</v>
      </c>
      <c r="H829" s="84" t="s">
        <v>19746</v>
      </c>
    </row>
    <row r="830" spans="1:8" s="6" customFormat="1" ht="15.75" x14ac:dyDescent="0.25">
      <c r="A830" s="16" t="s">
        <v>19746</v>
      </c>
      <c r="B830" s="84" t="s">
        <v>1097</v>
      </c>
      <c r="C830" s="84" t="s">
        <v>1098</v>
      </c>
      <c r="D830" s="16" t="s">
        <v>1096</v>
      </c>
      <c r="E830" s="11" t="s">
        <v>1098</v>
      </c>
      <c r="F830" s="65" t="s">
        <v>19029</v>
      </c>
      <c r="G830" s="65" t="s">
        <v>19082</v>
      </c>
      <c r="H830" s="84" t="s">
        <v>19746</v>
      </c>
    </row>
    <row r="831" spans="1:8" s="6" customFormat="1" ht="15.75" x14ac:dyDescent="0.25">
      <c r="A831" s="16" t="s">
        <v>19746</v>
      </c>
      <c r="B831" s="84" t="s">
        <v>1097</v>
      </c>
      <c r="C831" s="84" t="s">
        <v>1098</v>
      </c>
      <c r="D831" s="16" t="s">
        <v>1097</v>
      </c>
      <c r="E831" s="11" t="s">
        <v>13700</v>
      </c>
      <c r="F831" s="65" t="s">
        <v>19029</v>
      </c>
      <c r="G831" s="65" t="s">
        <v>19082</v>
      </c>
      <c r="H831" s="84" t="s">
        <v>19746</v>
      </c>
    </row>
    <row r="832" spans="1:8" s="6" customFormat="1" ht="15.75" x14ac:dyDescent="0.25">
      <c r="A832" s="16" t="s">
        <v>19746</v>
      </c>
      <c r="B832" s="84" t="s">
        <v>1100</v>
      </c>
      <c r="C832" s="84" t="s">
        <v>1101</v>
      </c>
      <c r="D832" s="16" t="s">
        <v>1100</v>
      </c>
      <c r="E832" s="11" t="s">
        <v>1101</v>
      </c>
      <c r="F832" s="65" t="s">
        <v>19029</v>
      </c>
      <c r="G832" s="65" t="s">
        <v>19082</v>
      </c>
      <c r="H832" s="84" t="s">
        <v>19746</v>
      </c>
    </row>
    <row r="833" spans="1:8" s="6" customFormat="1" ht="15.75" x14ac:dyDescent="0.25">
      <c r="A833" s="16" t="s">
        <v>19746</v>
      </c>
      <c r="B833" s="84" t="s">
        <v>1100</v>
      </c>
      <c r="C833" s="84" t="s">
        <v>1101</v>
      </c>
      <c r="D833" s="16" t="s">
        <v>1099</v>
      </c>
      <c r="E833" s="11" t="s">
        <v>13704</v>
      </c>
      <c r="F833" s="65" t="s">
        <v>19029</v>
      </c>
      <c r="G833" s="65" t="s">
        <v>19082</v>
      </c>
      <c r="H833" s="84" t="s">
        <v>19746</v>
      </c>
    </row>
    <row r="834" spans="1:8" s="6" customFormat="1" ht="15.75" x14ac:dyDescent="0.25">
      <c r="A834" s="16" t="s">
        <v>19746</v>
      </c>
      <c r="B834" s="84" t="s">
        <v>1102</v>
      </c>
      <c r="C834" s="84" t="s">
        <v>1103</v>
      </c>
      <c r="D834" s="16" t="s">
        <v>1102</v>
      </c>
      <c r="E834" s="11" t="s">
        <v>1103</v>
      </c>
      <c r="F834" s="65" t="s">
        <v>19029</v>
      </c>
      <c r="G834" s="65" t="s">
        <v>19082</v>
      </c>
      <c r="H834" s="84" t="s">
        <v>19746</v>
      </c>
    </row>
    <row r="835" spans="1:8" s="6" customFormat="1" ht="15.75" x14ac:dyDescent="0.25">
      <c r="A835" s="16" t="s">
        <v>19746</v>
      </c>
      <c r="B835" s="84" t="s">
        <v>1102</v>
      </c>
      <c r="C835" s="84" t="s">
        <v>1103</v>
      </c>
      <c r="D835" s="16" t="s">
        <v>1104</v>
      </c>
      <c r="E835" s="11" t="s">
        <v>13705</v>
      </c>
      <c r="F835" s="65" t="s">
        <v>19029</v>
      </c>
      <c r="G835" s="65" t="s">
        <v>19082</v>
      </c>
      <c r="H835" s="84" t="s">
        <v>19746</v>
      </c>
    </row>
    <row r="836" spans="1:8" s="6" customFormat="1" ht="15.75" x14ac:dyDescent="0.25">
      <c r="A836" s="16" t="s">
        <v>19746</v>
      </c>
      <c r="B836" s="84" t="s">
        <v>817</v>
      </c>
      <c r="C836" s="84" t="s">
        <v>1086</v>
      </c>
      <c r="D836" s="16" t="s">
        <v>1087</v>
      </c>
      <c r="E836" s="11" t="s">
        <v>13703</v>
      </c>
      <c r="F836" s="65" t="s">
        <v>19029</v>
      </c>
      <c r="G836" s="65" t="s">
        <v>19082</v>
      </c>
      <c r="H836" s="84" t="s">
        <v>19746</v>
      </c>
    </row>
    <row r="837" spans="1:8" s="6" customFormat="1" ht="15.75" x14ac:dyDescent="0.25">
      <c r="A837" s="16" t="s">
        <v>19746</v>
      </c>
      <c r="B837" s="84" t="s">
        <v>817</v>
      </c>
      <c r="C837" s="84" t="s">
        <v>1086</v>
      </c>
      <c r="D837" s="16" t="s">
        <v>817</v>
      </c>
      <c r="E837" s="11" t="s">
        <v>1086</v>
      </c>
      <c r="F837" s="65" t="s">
        <v>19029</v>
      </c>
      <c r="G837" s="65" t="s">
        <v>19082</v>
      </c>
      <c r="H837" s="84" t="s">
        <v>19746</v>
      </c>
    </row>
    <row r="838" spans="1:8" s="6" customFormat="1" ht="15.75" x14ac:dyDescent="0.25">
      <c r="A838" s="16" t="s">
        <v>19746</v>
      </c>
      <c r="B838" s="84" t="s">
        <v>817</v>
      </c>
      <c r="C838" s="84" t="s">
        <v>1086</v>
      </c>
      <c r="D838" s="16" t="s">
        <v>1085</v>
      </c>
      <c r="E838" s="11" t="s">
        <v>13706</v>
      </c>
      <c r="F838" s="65" t="s">
        <v>19029</v>
      </c>
      <c r="G838" s="65" t="s">
        <v>19082</v>
      </c>
      <c r="H838" s="84" t="s">
        <v>19746</v>
      </c>
    </row>
    <row r="839" spans="1:8" s="6" customFormat="1" ht="15.75" x14ac:dyDescent="0.25">
      <c r="A839" s="16" t="s">
        <v>19746</v>
      </c>
      <c r="B839" s="84" t="s">
        <v>1106</v>
      </c>
      <c r="C839" s="84" t="s">
        <v>1107</v>
      </c>
      <c r="D839" s="16" t="s">
        <v>1106</v>
      </c>
      <c r="E839" s="11" t="s">
        <v>1107</v>
      </c>
      <c r="F839" s="65" t="s">
        <v>19029</v>
      </c>
      <c r="G839" s="65" t="s">
        <v>19082</v>
      </c>
      <c r="H839" s="84" t="s">
        <v>19746</v>
      </c>
    </row>
    <row r="840" spans="1:8" s="6" customFormat="1" ht="15.75" x14ac:dyDescent="0.25">
      <c r="A840" s="16" t="s">
        <v>19746</v>
      </c>
      <c r="B840" s="84" t="s">
        <v>1106</v>
      </c>
      <c r="C840" s="84" t="s">
        <v>1107</v>
      </c>
      <c r="D840" s="16" t="s">
        <v>1105</v>
      </c>
      <c r="E840" s="11" t="s">
        <v>13707</v>
      </c>
      <c r="F840" s="65" t="s">
        <v>19029</v>
      </c>
      <c r="G840" s="65" t="s">
        <v>19082</v>
      </c>
      <c r="H840" s="84" t="s">
        <v>19746</v>
      </c>
    </row>
    <row r="841" spans="1:8" s="6" customFormat="1" ht="15.75" x14ac:dyDescent="0.25">
      <c r="A841" s="16" t="s">
        <v>19746</v>
      </c>
      <c r="B841" s="84" t="s">
        <v>1082</v>
      </c>
      <c r="C841" s="84" t="s">
        <v>1083</v>
      </c>
      <c r="D841" s="16" t="s">
        <v>1084</v>
      </c>
      <c r="E841" s="11" t="s">
        <v>13708</v>
      </c>
      <c r="F841" s="65" t="s">
        <v>19029</v>
      </c>
      <c r="G841" s="65" t="s">
        <v>19082</v>
      </c>
      <c r="H841" s="84" t="s">
        <v>19746</v>
      </c>
    </row>
    <row r="842" spans="1:8" s="6" customFormat="1" ht="15.75" x14ac:dyDescent="0.25">
      <c r="A842" s="16" t="s">
        <v>19746</v>
      </c>
      <c r="B842" s="84" t="s">
        <v>1082</v>
      </c>
      <c r="C842" s="84" t="s">
        <v>1083</v>
      </c>
      <c r="D842" s="16" t="s">
        <v>1082</v>
      </c>
      <c r="E842" s="11" t="s">
        <v>1083</v>
      </c>
      <c r="F842" s="65" t="s">
        <v>19029</v>
      </c>
      <c r="G842" s="65" t="s">
        <v>19082</v>
      </c>
      <c r="H842" s="84" t="s">
        <v>19746</v>
      </c>
    </row>
    <row r="843" spans="1:8" s="6" customFormat="1" ht="15.75" x14ac:dyDescent="0.25">
      <c r="A843" s="16" t="s">
        <v>19746</v>
      </c>
      <c r="B843" s="84" t="s">
        <v>1141</v>
      </c>
      <c r="C843" s="84" t="s">
        <v>1142</v>
      </c>
      <c r="D843" s="16" t="s">
        <v>1140</v>
      </c>
      <c r="E843" s="11" t="s">
        <v>1142</v>
      </c>
      <c r="F843" s="65" t="s">
        <v>19029</v>
      </c>
      <c r="G843" s="65" t="s">
        <v>19083</v>
      </c>
      <c r="H843" s="84" t="s">
        <v>19746</v>
      </c>
    </row>
    <row r="844" spans="1:8" s="6" customFormat="1" ht="15.75" x14ac:dyDescent="0.25">
      <c r="A844" s="16" t="s">
        <v>19746</v>
      </c>
      <c r="B844" s="84" t="s">
        <v>1141</v>
      </c>
      <c r="C844" s="84" t="s">
        <v>1142</v>
      </c>
      <c r="D844" s="16" t="s">
        <v>1144</v>
      </c>
      <c r="E844" s="11" t="s">
        <v>13711</v>
      </c>
      <c r="F844" s="65" t="s">
        <v>19029</v>
      </c>
      <c r="G844" s="65" t="s">
        <v>19083</v>
      </c>
      <c r="H844" s="84" t="s">
        <v>19746</v>
      </c>
    </row>
    <row r="845" spans="1:8" s="6" customFormat="1" ht="15.75" x14ac:dyDescent="0.25">
      <c r="A845" s="16" t="s">
        <v>19746</v>
      </c>
      <c r="B845" s="84" t="s">
        <v>1141</v>
      </c>
      <c r="C845" s="84" t="s">
        <v>1142</v>
      </c>
      <c r="D845" s="16" t="s">
        <v>1143</v>
      </c>
      <c r="E845" s="11" t="s">
        <v>13714</v>
      </c>
      <c r="F845" s="65" t="s">
        <v>19029</v>
      </c>
      <c r="G845" s="65" t="s">
        <v>19083</v>
      </c>
      <c r="H845" s="84" t="s">
        <v>19746</v>
      </c>
    </row>
    <row r="846" spans="1:8" s="6" customFormat="1" ht="15.75" x14ac:dyDescent="0.25">
      <c r="A846" s="16" t="s">
        <v>19746</v>
      </c>
      <c r="B846" s="84" t="s">
        <v>1137</v>
      </c>
      <c r="C846" s="84" t="s">
        <v>1138</v>
      </c>
      <c r="D846" s="16" t="s">
        <v>1137</v>
      </c>
      <c r="E846" s="11" t="s">
        <v>1138</v>
      </c>
      <c r="F846" s="65" t="s">
        <v>19029</v>
      </c>
      <c r="G846" s="65" t="s">
        <v>19083</v>
      </c>
      <c r="H846" s="84" t="s">
        <v>19746</v>
      </c>
    </row>
    <row r="847" spans="1:8" s="6" customFormat="1" ht="15.75" x14ac:dyDescent="0.25">
      <c r="A847" s="16" t="s">
        <v>19746</v>
      </c>
      <c r="B847" s="84" t="s">
        <v>1137</v>
      </c>
      <c r="C847" s="84" t="s">
        <v>1138</v>
      </c>
      <c r="D847" s="16" t="s">
        <v>1136</v>
      </c>
      <c r="E847" s="11" t="s">
        <v>13709</v>
      </c>
      <c r="F847" s="65" t="s">
        <v>19029</v>
      </c>
      <c r="G847" s="65" t="s">
        <v>19083</v>
      </c>
      <c r="H847" s="84" t="s">
        <v>19746</v>
      </c>
    </row>
    <row r="848" spans="1:8" s="6" customFormat="1" ht="15.75" x14ac:dyDescent="0.25">
      <c r="A848" s="16" t="s">
        <v>19746</v>
      </c>
      <c r="B848" s="84" t="s">
        <v>1137</v>
      </c>
      <c r="C848" s="84" t="s">
        <v>1138</v>
      </c>
      <c r="D848" s="16" t="s">
        <v>1139</v>
      </c>
      <c r="E848" s="11" t="s">
        <v>13710</v>
      </c>
      <c r="F848" s="65" t="s">
        <v>19029</v>
      </c>
      <c r="G848" s="65" t="s">
        <v>19083</v>
      </c>
      <c r="H848" s="84" t="s">
        <v>19746</v>
      </c>
    </row>
    <row r="849" spans="1:8" s="6" customFormat="1" ht="15.75" x14ac:dyDescent="0.25">
      <c r="A849" s="16" t="s">
        <v>19746</v>
      </c>
      <c r="B849" s="84" t="s">
        <v>1133</v>
      </c>
      <c r="C849" s="84" t="s">
        <v>1134</v>
      </c>
      <c r="D849" s="16" t="s">
        <v>1135</v>
      </c>
      <c r="E849" s="11" t="s">
        <v>13712</v>
      </c>
      <c r="F849" s="65" t="s">
        <v>19029</v>
      </c>
      <c r="G849" s="65" t="s">
        <v>19083</v>
      </c>
      <c r="H849" s="84" t="s">
        <v>19746</v>
      </c>
    </row>
    <row r="850" spans="1:8" s="6" customFormat="1" ht="15.75" x14ac:dyDescent="0.25">
      <c r="A850" s="16" t="s">
        <v>19746</v>
      </c>
      <c r="B850" s="84" t="s">
        <v>1133</v>
      </c>
      <c r="C850" s="84" t="s">
        <v>1134</v>
      </c>
      <c r="D850" s="16" t="s">
        <v>1132</v>
      </c>
      <c r="E850" s="11" t="s">
        <v>13713</v>
      </c>
      <c r="F850" s="65" t="s">
        <v>19029</v>
      </c>
      <c r="G850" s="65" t="s">
        <v>19083</v>
      </c>
      <c r="H850" s="84" t="s">
        <v>19746</v>
      </c>
    </row>
    <row r="851" spans="1:8" s="6" customFormat="1" ht="15.75" x14ac:dyDescent="0.25">
      <c r="A851" s="16" t="s">
        <v>19746</v>
      </c>
      <c r="B851" s="84" t="s">
        <v>1133</v>
      </c>
      <c r="C851" s="84" t="s">
        <v>1134</v>
      </c>
      <c r="D851" s="16" t="s">
        <v>1133</v>
      </c>
      <c r="E851" s="11" t="s">
        <v>1134</v>
      </c>
      <c r="F851" s="65" t="s">
        <v>19029</v>
      </c>
      <c r="G851" s="65" t="s">
        <v>19083</v>
      </c>
      <c r="H851" s="84" t="s">
        <v>19746</v>
      </c>
    </row>
    <row r="852" spans="1:8" s="6" customFormat="1" ht="15.75" x14ac:dyDescent="0.25">
      <c r="A852" s="16" t="s">
        <v>19746</v>
      </c>
      <c r="B852" s="84" t="s">
        <v>1146</v>
      </c>
      <c r="C852" s="84" t="s">
        <v>1147</v>
      </c>
      <c r="D852" s="16" t="s">
        <v>1145</v>
      </c>
      <c r="E852" s="11" t="s">
        <v>1147</v>
      </c>
      <c r="F852" s="65" t="s">
        <v>19029</v>
      </c>
      <c r="G852" s="65" t="s">
        <v>19083</v>
      </c>
      <c r="H852" s="84" t="s">
        <v>19746</v>
      </c>
    </row>
    <row r="853" spans="1:8" s="6" customFormat="1" ht="15.75" x14ac:dyDescent="0.25">
      <c r="A853" s="16" t="s">
        <v>19746</v>
      </c>
      <c r="B853" s="84" t="s">
        <v>1146</v>
      </c>
      <c r="C853" s="84" t="s">
        <v>1147</v>
      </c>
      <c r="D853" s="16" t="s">
        <v>1146</v>
      </c>
      <c r="E853" s="11" t="s">
        <v>13715</v>
      </c>
      <c r="F853" s="65" t="s">
        <v>19029</v>
      </c>
      <c r="G853" s="65" t="s">
        <v>19083</v>
      </c>
      <c r="H853" s="84" t="s">
        <v>19746</v>
      </c>
    </row>
    <row r="854" spans="1:8" s="6" customFormat="1" ht="15.75" x14ac:dyDescent="0.25">
      <c r="A854" s="16" t="s">
        <v>19746</v>
      </c>
      <c r="B854" s="84" t="s">
        <v>1146</v>
      </c>
      <c r="C854" s="84" t="s">
        <v>1147</v>
      </c>
      <c r="D854" s="16" t="s">
        <v>1149</v>
      </c>
      <c r="E854" s="11" t="s">
        <v>13718</v>
      </c>
      <c r="F854" s="65" t="s">
        <v>19029</v>
      </c>
      <c r="G854" s="65" t="s">
        <v>19083</v>
      </c>
      <c r="H854" s="84" t="s">
        <v>19746</v>
      </c>
    </row>
    <row r="855" spans="1:8" s="6" customFormat="1" ht="15.75" x14ac:dyDescent="0.25">
      <c r="A855" s="16" t="s">
        <v>19746</v>
      </c>
      <c r="B855" s="84" t="s">
        <v>1146</v>
      </c>
      <c r="C855" s="84" t="s">
        <v>1147</v>
      </c>
      <c r="D855" s="16" t="s">
        <v>1148</v>
      </c>
      <c r="E855" s="11" t="s">
        <v>13721</v>
      </c>
      <c r="F855" s="65" t="s">
        <v>19029</v>
      </c>
      <c r="G855" s="65" t="s">
        <v>19083</v>
      </c>
      <c r="H855" s="84" t="s">
        <v>19746</v>
      </c>
    </row>
    <row r="856" spans="1:8" s="6" customFormat="1" ht="15.75" x14ac:dyDescent="0.25">
      <c r="A856" s="16" t="s">
        <v>19746</v>
      </c>
      <c r="B856" s="84" t="s">
        <v>1155</v>
      </c>
      <c r="C856" s="84" t="s">
        <v>1156</v>
      </c>
      <c r="D856" s="16" t="s">
        <v>1155</v>
      </c>
      <c r="E856" s="11" t="s">
        <v>1156</v>
      </c>
      <c r="F856" s="65" t="s">
        <v>19029</v>
      </c>
      <c r="G856" s="65" t="s">
        <v>19083</v>
      </c>
      <c r="H856" s="84" t="s">
        <v>19746</v>
      </c>
    </row>
    <row r="857" spans="1:8" s="6" customFormat="1" ht="15.75" x14ac:dyDescent="0.25">
      <c r="A857" s="16" t="s">
        <v>19746</v>
      </c>
      <c r="B857" s="84" t="s">
        <v>1155</v>
      </c>
      <c r="C857" s="84" t="s">
        <v>1156</v>
      </c>
      <c r="D857" s="16" t="s">
        <v>1157</v>
      </c>
      <c r="E857" s="11" t="s">
        <v>13719</v>
      </c>
      <c r="F857" s="65" t="s">
        <v>19029</v>
      </c>
      <c r="G857" s="65" t="s">
        <v>19083</v>
      </c>
      <c r="H857" s="84" t="s">
        <v>19746</v>
      </c>
    </row>
    <row r="858" spans="1:8" s="6" customFormat="1" ht="15.75" x14ac:dyDescent="0.25">
      <c r="A858" s="16" t="s">
        <v>19746</v>
      </c>
      <c r="B858" s="84" t="s">
        <v>1158</v>
      </c>
      <c r="C858" s="84" t="s">
        <v>1159</v>
      </c>
      <c r="D858" s="16" t="s">
        <v>1161</v>
      </c>
      <c r="E858" s="11" t="s">
        <v>13716</v>
      </c>
      <c r="F858" s="65" t="s">
        <v>19029</v>
      </c>
      <c r="G858" s="65" t="s">
        <v>19083</v>
      </c>
      <c r="H858" s="84" t="s">
        <v>19746</v>
      </c>
    </row>
    <row r="859" spans="1:8" s="6" customFormat="1" ht="15.75" x14ac:dyDescent="0.25">
      <c r="A859" s="16" t="s">
        <v>19746</v>
      </c>
      <c r="B859" s="84" t="s">
        <v>1158</v>
      </c>
      <c r="C859" s="84" t="s">
        <v>1159</v>
      </c>
      <c r="D859" s="16" t="s">
        <v>1160</v>
      </c>
      <c r="E859" s="11" t="s">
        <v>13717</v>
      </c>
      <c r="F859" s="65" t="s">
        <v>19029</v>
      </c>
      <c r="G859" s="65" t="s">
        <v>19083</v>
      </c>
      <c r="H859" s="84" t="s">
        <v>19746</v>
      </c>
    </row>
    <row r="860" spans="1:8" s="6" customFormat="1" ht="15.75" x14ac:dyDescent="0.25">
      <c r="A860" s="16" t="s">
        <v>19746</v>
      </c>
      <c r="B860" s="84" t="s">
        <v>1158</v>
      </c>
      <c r="C860" s="84" t="s">
        <v>1159</v>
      </c>
      <c r="D860" s="16" t="s">
        <v>1158</v>
      </c>
      <c r="E860" s="11" t="s">
        <v>1159</v>
      </c>
      <c r="F860" s="65" t="s">
        <v>19029</v>
      </c>
      <c r="G860" s="65" t="s">
        <v>19083</v>
      </c>
      <c r="H860" s="84" t="s">
        <v>19746</v>
      </c>
    </row>
    <row r="861" spans="1:8" s="6" customFormat="1" ht="15.75" x14ac:dyDescent="0.25">
      <c r="A861" s="16" t="s">
        <v>19746</v>
      </c>
      <c r="B861" s="84" t="s">
        <v>1151</v>
      </c>
      <c r="C861" s="84" t="s">
        <v>1152</v>
      </c>
      <c r="D861" s="16" t="s">
        <v>1154</v>
      </c>
      <c r="E861" s="11" t="s">
        <v>13720</v>
      </c>
      <c r="F861" s="65" t="s">
        <v>19029</v>
      </c>
      <c r="G861" s="65" t="s">
        <v>19083</v>
      </c>
      <c r="H861" s="84" t="s">
        <v>19746</v>
      </c>
    </row>
    <row r="862" spans="1:8" s="6" customFormat="1" ht="15.75" x14ac:dyDescent="0.25">
      <c r="A862" s="16" t="s">
        <v>19746</v>
      </c>
      <c r="B862" s="84" t="s">
        <v>1151</v>
      </c>
      <c r="C862" s="84" t="s">
        <v>1152</v>
      </c>
      <c r="D862" s="16" t="s">
        <v>1153</v>
      </c>
      <c r="E862" s="11" t="s">
        <v>13722</v>
      </c>
      <c r="F862" s="65" t="s">
        <v>19029</v>
      </c>
      <c r="G862" s="65" t="s">
        <v>19083</v>
      </c>
      <c r="H862" s="84" t="s">
        <v>19746</v>
      </c>
    </row>
    <row r="863" spans="1:8" s="6" customFormat="1" ht="15.75" x14ac:dyDescent="0.25">
      <c r="A863" s="16" t="s">
        <v>19746</v>
      </c>
      <c r="B863" s="84" t="s">
        <v>1151</v>
      </c>
      <c r="C863" s="84" t="s">
        <v>1152</v>
      </c>
      <c r="D863" s="16" t="s">
        <v>1150</v>
      </c>
      <c r="E863" s="11" t="s">
        <v>1152</v>
      </c>
      <c r="F863" s="65" t="s">
        <v>19029</v>
      </c>
      <c r="G863" s="65" t="s">
        <v>19083</v>
      </c>
      <c r="H863" s="84" t="s">
        <v>19746</v>
      </c>
    </row>
    <row r="864" spans="1:8" s="6" customFormat="1" ht="15.75" x14ac:dyDescent="0.25">
      <c r="A864" s="16" t="s">
        <v>19746</v>
      </c>
      <c r="B864" s="84" t="s">
        <v>1224</v>
      </c>
      <c r="C864" s="84" t="s">
        <v>1225</v>
      </c>
      <c r="D864" s="16" t="s">
        <v>1223</v>
      </c>
      <c r="E864" s="11" t="s">
        <v>1225</v>
      </c>
      <c r="F864" s="65" t="s">
        <v>19029</v>
      </c>
      <c r="G864" s="65" t="s">
        <v>19084</v>
      </c>
      <c r="H864" s="84" t="s">
        <v>19746</v>
      </c>
    </row>
    <row r="865" spans="1:8" s="6" customFormat="1" ht="15.75" x14ac:dyDescent="0.25">
      <c r="A865" s="16" t="s">
        <v>19746</v>
      </c>
      <c r="B865" s="84" t="s">
        <v>1224</v>
      </c>
      <c r="C865" s="84" t="s">
        <v>1225</v>
      </c>
      <c r="D865" s="16" t="s">
        <v>1226</v>
      </c>
      <c r="E865" s="11" t="s">
        <v>13725</v>
      </c>
      <c r="F865" s="65" t="s">
        <v>19029</v>
      </c>
      <c r="G865" s="65" t="s">
        <v>19084</v>
      </c>
      <c r="H865" s="84" t="s">
        <v>19746</v>
      </c>
    </row>
    <row r="866" spans="1:8" s="6" customFormat="1" ht="15.75" x14ac:dyDescent="0.25">
      <c r="A866" s="16" t="s">
        <v>19746</v>
      </c>
      <c r="B866" s="84" t="s">
        <v>1224</v>
      </c>
      <c r="C866" s="84" t="s">
        <v>1225</v>
      </c>
      <c r="D866" s="16" t="s">
        <v>1227</v>
      </c>
      <c r="E866" s="11" t="s">
        <v>13747</v>
      </c>
      <c r="F866" s="65" t="s">
        <v>19029</v>
      </c>
      <c r="G866" s="65" t="s">
        <v>19085</v>
      </c>
      <c r="H866" s="84" t="s">
        <v>19746</v>
      </c>
    </row>
    <row r="867" spans="1:8" s="6" customFormat="1" ht="15.75" x14ac:dyDescent="0.25">
      <c r="A867" s="16" t="s">
        <v>19746</v>
      </c>
      <c r="B867" s="84" t="s">
        <v>1220</v>
      </c>
      <c r="C867" s="84" t="s">
        <v>1221</v>
      </c>
      <c r="D867" s="16" t="s">
        <v>1220</v>
      </c>
      <c r="E867" s="11" t="s">
        <v>1221</v>
      </c>
      <c r="F867" s="65" t="s">
        <v>19029</v>
      </c>
      <c r="G867" s="65" t="s">
        <v>19084</v>
      </c>
      <c r="H867" s="84" t="s">
        <v>19746</v>
      </c>
    </row>
    <row r="868" spans="1:8" s="6" customFormat="1" ht="15.75" x14ac:dyDescent="0.25">
      <c r="A868" s="16" t="s">
        <v>19746</v>
      </c>
      <c r="B868" s="84" t="s">
        <v>1220</v>
      </c>
      <c r="C868" s="84" t="s">
        <v>1221</v>
      </c>
      <c r="D868" s="16" t="s">
        <v>1222</v>
      </c>
      <c r="E868" s="11" t="s">
        <v>13724</v>
      </c>
      <c r="F868" s="65" t="s">
        <v>19029</v>
      </c>
      <c r="G868" s="65" t="s">
        <v>19084</v>
      </c>
      <c r="H868" s="84" t="s">
        <v>19746</v>
      </c>
    </row>
    <row r="869" spans="1:8" s="6" customFormat="1" ht="15.75" x14ac:dyDescent="0.25">
      <c r="A869" s="16" t="s">
        <v>19746</v>
      </c>
      <c r="B869" s="84" t="s">
        <v>791</v>
      </c>
      <c r="C869" s="84" t="s">
        <v>1228</v>
      </c>
      <c r="D869" s="16" t="s">
        <v>1230</v>
      </c>
      <c r="E869" s="11" t="s">
        <v>13723</v>
      </c>
      <c r="F869" s="65" t="s">
        <v>19029</v>
      </c>
      <c r="G869" s="65" t="s">
        <v>19084</v>
      </c>
      <c r="H869" s="84" t="s">
        <v>19746</v>
      </c>
    </row>
    <row r="870" spans="1:8" s="6" customFormat="1" ht="15.75" x14ac:dyDescent="0.25">
      <c r="A870" s="16" t="s">
        <v>19746</v>
      </c>
      <c r="B870" s="84" t="s">
        <v>791</v>
      </c>
      <c r="C870" s="84" t="s">
        <v>1228</v>
      </c>
      <c r="D870" s="16" t="s">
        <v>1229</v>
      </c>
      <c r="E870" s="11" t="s">
        <v>2630</v>
      </c>
      <c r="F870" s="65" t="s">
        <v>19029</v>
      </c>
      <c r="G870" s="65" t="s">
        <v>19084</v>
      </c>
      <c r="H870" s="84" t="s">
        <v>19746</v>
      </c>
    </row>
    <row r="871" spans="1:8" s="6" customFormat="1" ht="15.75" x14ac:dyDescent="0.25">
      <c r="A871" s="16" t="s">
        <v>19746</v>
      </c>
      <c r="B871" s="84" t="s">
        <v>791</v>
      </c>
      <c r="C871" s="84" t="s">
        <v>1228</v>
      </c>
      <c r="D871" s="16" t="s">
        <v>791</v>
      </c>
      <c r="E871" s="11" t="s">
        <v>1228</v>
      </c>
      <c r="F871" s="65" t="s">
        <v>19029</v>
      </c>
      <c r="G871" s="65" t="s">
        <v>19084</v>
      </c>
      <c r="H871" s="84" t="s">
        <v>19746</v>
      </c>
    </row>
    <row r="872" spans="1:8" s="6" customFormat="1" ht="15.75" x14ac:dyDescent="0.25">
      <c r="A872" s="16" t="s">
        <v>19746</v>
      </c>
      <c r="B872" s="84" t="s">
        <v>1236</v>
      </c>
      <c r="C872" s="84" t="s">
        <v>1237</v>
      </c>
      <c r="D872" s="16" t="s">
        <v>1235</v>
      </c>
      <c r="E872" s="11" t="s">
        <v>1237</v>
      </c>
      <c r="F872" s="65" t="s">
        <v>19029</v>
      </c>
      <c r="G872" s="65" t="s">
        <v>19084</v>
      </c>
      <c r="H872" s="84" t="s">
        <v>19746</v>
      </c>
    </row>
    <row r="873" spans="1:8" s="6" customFormat="1" ht="15.75" x14ac:dyDescent="0.25">
      <c r="A873" s="16" t="s">
        <v>19746</v>
      </c>
      <c r="B873" s="84" t="s">
        <v>1236</v>
      </c>
      <c r="C873" s="84" t="s">
        <v>1237</v>
      </c>
      <c r="D873" s="16" t="s">
        <v>1240</v>
      </c>
      <c r="E873" s="11" t="s">
        <v>13730</v>
      </c>
      <c r="F873" s="65" t="s">
        <v>19029</v>
      </c>
      <c r="G873" s="65" t="s">
        <v>19084</v>
      </c>
      <c r="H873" s="84" t="s">
        <v>19746</v>
      </c>
    </row>
    <row r="874" spans="1:8" s="6" customFormat="1" ht="15.75" x14ac:dyDescent="0.25">
      <c r="A874" s="16" t="s">
        <v>19746</v>
      </c>
      <c r="B874" s="84" t="s">
        <v>1236</v>
      </c>
      <c r="C874" s="84" t="s">
        <v>1237</v>
      </c>
      <c r="D874" s="16" t="s">
        <v>1238</v>
      </c>
      <c r="E874" s="11" t="s">
        <v>13731</v>
      </c>
      <c r="F874" s="65" t="s">
        <v>19029</v>
      </c>
      <c r="G874" s="65" t="s">
        <v>19084</v>
      </c>
      <c r="H874" s="84" t="s">
        <v>19746</v>
      </c>
    </row>
    <row r="875" spans="1:8" s="6" customFormat="1" ht="15.75" x14ac:dyDescent="0.25">
      <c r="A875" s="16" t="s">
        <v>19746</v>
      </c>
      <c r="B875" s="84" t="s">
        <v>1236</v>
      </c>
      <c r="C875" s="84" t="s">
        <v>1237</v>
      </c>
      <c r="D875" s="16" t="s">
        <v>1239</v>
      </c>
      <c r="E875" s="11" t="s">
        <v>13735</v>
      </c>
      <c r="F875" s="65" t="s">
        <v>19029</v>
      </c>
      <c r="G875" s="65" t="s">
        <v>19084</v>
      </c>
      <c r="H875" s="84" t="s">
        <v>19746</v>
      </c>
    </row>
    <row r="876" spans="1:8" s="6" customFormat="1" ht="15.75" x14ac:dyDescent="0.25">
      <c r="A876" s="16" t="s">
        <v>19746</v>
      </c>
      <c r="B876" s="84" t="s">
        <v>1245</v>
      </c>
      <c r="C876" s="84" t="s">
        <v>1246</v>
      </c>
      <c r="D876" s="16" t="s">
        <v>1247</v>
      </c>
      <c r="E876" s="11" t="s">
        <v>13726</v>
      </c>
      <c r="F876" s="65" t="s">
        <v>19029</v>
      </c>
      <c r="G876" s="65" t="s">
        <v>19084</v>
      </c>
      <c r="H876" s="84" t="s">
        <v>19746</v>
      </c>
    </row>
    <row r="877" spans="1:8" s="6" customFormat="1" ht="15.75" x14ac:dyDescent="0.25">
      <c r="A877" s="16" t="s">
        <v>19746</v>
      </c>
      <c r="B877" s="84" t="s">
        <v>1245</v>
      </c>
      <c r="C877" s="84" t="s">
        <v>1246</v>
      </c>
      <c r="D877" s="16" t="s">
        <v>1248</v>
      </c>
      <c r="E877" s="11" t="s">
        <v>13727</v>
      </c>
      <c r="F877" s="65" t="s">
        <v>19029</v>
      </c>
      <c r="G877" s="65" t="s">
        <v>19084</v>
      </c>
      <c r="H877" s="84" t="s">
        <v>19746</v>
      </c>
    </row>
    <row r="878" spans="1:8" s="6" customFormat="1" ht="15.75" x14ac:dyDescent="0.25">
      <c r="A878" s="16" t="s">
        <v>19746</v>
      </c>
      <c r="B878" s="84" t="s">
        <v>1245</v>
      </c>
      <c r="C878" s="84" t="s">
        <v>1246</v>
      </c>
      <c r="D878" s="16" t="s">
        <v>1249</v>
      </c>
      <c r="E878" s="11" t="s">
        <v>13728</v>
      </c>
      <c r="F878" s="65" t="s">
        <v>19029</v>
      </c>
      <c r="G878" s="65" t="s">
        <v>19084</v>
      </c>
      <c r="H878" s="84" t="s">
        <v>19746</v>
      </c>
    </row>
    <row r="879" spans="1:8" s="6" customFormat="1" ht="15.75" x14ac:dyDescent="0.25">
      <c r="A879" s="16" t="s">
        <v>19746</v>
      </c>
      <c r="B879" s="84" t="s">
        <v>1245</v>
      </c>
      <c r="C879" s="84" t="s">
        <v>1246</v>
      </c>
      <c r="D879" s="16" t="s">
        <v>1245</v>
      </c>
      <c r="E879" s="11" t="s">
        <v>1246</v>
      </c>
      <c r="F879" s="65" t="s">
        <v>19029</v>
      </c>
      <c r="G879" s="65" t="s">
        <v>19084</v>
      </c>
      <c r="H879" s="84" t="s">
        <v>19746</v>
      </c>
    </row>
    <row r="880" spans="1:8" s="6" customFormat="1" ht="15.75" x14ac:dyDescent="0.25">
      <c r="A880" s="16" t="s">
        <v>19746</v>
      </c>
      <c r="B880" s="84" t="s">
        <v>1241</v>
      </c>
      <c r="C880" s="84" t="s">
        <v>1242</v>
      </c>
      <c r="D880" s="16" t="s">
        <v>1241</v>
      </c>
      <c r="E880" s="11" t="s">
        <v>13729</v>
      </c>
      <c r="F880" s="65" t="s">
        <v>19029</v>
      </c>
      <c r="G880" s="65" t="s">
        <v>19084</v>
      </c>
      <c r="H880" s="84" t="s">
        <v>19746</v>
      </c>
    </row>
    <row r="881" spans="1:8" s="6" customFormat="1" ht="15.75" x14ac:dyDescent="0.25">
      <c r="A881" s="16" t="s">
        <v>19746</v>
      </c>
      <c r="B881" s="84" t="s">
        <v>1241</v>
      </c>
      <c r="C881" s="84" t="s">
        <v>1242</v>
      </c>
      <c r="D881" s="16" t="s">
        <v>1243</v>
      </c>
      <c r="E881" s="11" t="s">
        <v>1242</v>
      </c>
      <c r="F881" s="65" t="s">
        <v>19029</v>
      </c>
      <c r="G881" s="65" t="s">
        <v>19084</v>
      </c>
      <c r="H881" s="84" t="s">
        <v>19746</v>
      </c>
    </row>
    <row r="882" spans="1:8" s="6" customFormat="1" ht="15.75" x14ac:dyDescent="0.25">
      <c r="A882" s="16" t="s">
        <v>19746</v>
      </c>
      <c r="B882" s="84" t="s">
        <v>1241</v>
      </c>
      <c r="C882" s="84" t="s">
        <v>1242</v>
      </c>
      <c r="D882" s="16" t="s">
        <v>1244</v>
      </c>
      <c r="E882" s="11" t="s">
        <v>13732</v>
      </c>
      <c r="F882" s="65" t="s">
        <v>19029</v>
      </c>
      <c r="G882" s="65" t="s">
        <v>19084</v>
      </c>
      <c r="H882" s="84" t="s">
        <v>19746</v>
      </c>
    </row>
    <row r="883" spans="1:8" s="6" customFormat="1" ht="15.75" x14ac:dyDescent="0.25">
      <c r="A883" s="16" t="s">
        <v>19746</v>
      </c>
      <c r="B883" s="84" t="s">
        <v>1231</v>
      </c>
      <c r="C883" s="84" t="s">
        <v>1232</v>
      </c>
      <c r="D883" s="16" t="s">
        <v>1234</v>
      </c>
      <c r="E883" s="11" t="s">
        <v>13733</v>
      </c>
      <c r="F883" s="65" t="s">
        <v>19029</v>
      </c>
      <c r="G883" s="65" t="s">
        <v>19084</v>
      </c>
      <c r="H883" s="84" t="s">
        <v>19746</v>
      </c>
    </row>
    <row r="884" spans="1:8" s="6" customFormat="1" ht="15.75" x14ac:dyDescent="0.25">
      <c r="A884" s="16" t="s">
        <v>19746</v>
      </c>
      <c r="B884" s="84" t="s">
        <v>1231</v>
      </c>
      <c r="C884" s="84" t="s">
        <v>1232</v>
      </c>
      <c r="D884" s="16" t="s">
        <v>1233</v>
      </c>
      <c r="E884" s="11" t="s">
        <v>13734</v>
      </c>
      <c r="F884" s="65" t="s">
        <v>19029</v>
      </c>
      <c r="G884" s="65" t="s">
        <v>19084</v>
      </c>
      <c r="H884" s="84" t="s">
        <v>19746</v>
      </c>
    </row>
    <row r="885" spans="1:8" s="6" customFormat="1" ht="15.75" x14ac:dyDescent="0.25">
      <c r="A885" s="16" t="s">
        <v>19746</v>
      </c>
      <c r="B885" s="84" t="s">
        <v>1231</v>
      </c>
      <c r="C885" s="84" t="s">
        <v>1232</v>
      </c>
      <c r="D885" s="16" t="s">
        <v>1231</v>
      </c>
      <c r="E885" s="11" t="s">
        <v>1232</v>
      </c>
      <c r="F885" s="65" t="s">
        <v>19029</v>
      </c>
      <c r="G885" s="65" t="s">
        <v>19084</v>
      </c>
      <c r="H885" s="84" t="s">
        <v>19746</v>
      </c>
    </row>
    <row r="886" spans="1:8" s="6" customFormat="1" ht="15.75" x14ac:dyDescent="0.25">
      <c r="A886" s="16" t="s">
        <v>19746</v>
      </c>
      <c r="B886" s="84" t="s">
        <v>1250</v>
      </c>
      <c r="C886" s="84" t="s">
        <v>1251</v>
      </c>
      <c r="D886" s="16" t="s">
        <v>1252</v>
      </c>
      <c r="E886" s="11" t="s">
        <v>13736</v>
      </c>
      <c r="F886" s="65" t="s">
        <v>19029</v>
      </c>
      <c r="G886" s="65" t="s">
        <v>19086</v>
      </c>
      <c r="H886" s="84" t="s">
        <v>19746</v>
      </c>
    </row>
    <row r="887" spans="1:8" s="6" customFormat="1" ht="15.75" x14ac:dyDescent="0.25">
      <c r="A887" s="16" t="s">
        <v>19746</v>
      </c>
      <c r="B887" s="84" t="s">
        <v>1250</v>
      </c>
      <c r="C887" s="84" t="s">
        <v>1251</v>
      </c>
      <c r="D887" s="16" t="s">
        <v>1250</v>
      </c>
      <c r="E887" s="11" t="s">
        <v>1251</v>
      </c>
      <c r="F887" s="65" t="s">
        <v>19029</v>
      </c>
      <c r="G887" s="65" t="s">
        <v>19086</v>
      </c>
      <c r="H887" s="84" t="s">
        <v>19746</v>
      </c>
    </row>
    <row r="888" spans="1:8" s="6" customFormat="1" ht="15.75" x14ac:dyDescent="0.25">
      <c r="A888" s="16" t="s">
        <v>19746</v>
      </c>
      <c r="B888" s="84" t="s">
        <v>1250</v>
      </c>
      <c r="C888" s="84" t="s">
        <v>1251</v>
      </c>
      <c r="D888" s="16" t="s">
        <v>1253</v>
      </c>
      <c r="E888" s="11" t="s">
        <v>13738</v>
      </c>
      <c r="F888" s="65" t="s">
        <v>19029</v>
      </c>
      <c r="G888" s="65" t="s">
        <v>19086</v>
      </c>
      <c r="H888" s="84" t="s">
        <v>19746</v>
      </c>
    </row>
    <row r="889" spans="1:8" s="6" customFormat="1" ht="15.75" x14ac:dyDescent="0.25">
      <c r="A889" s="16" t="s">
        <v>19746</v>
      </c>
      <c r="B889" s="84" t="s">
        <v>1263</v>
      </c>
      <c r="C889" s="84" t="s">
        <v>1264</v>
      </c>
      <c r="D889" s="16" t="s">
        <v>432</v>
      </c>
      <c r="E889" s="11" t="s">
        <v>13737</v>
      </c>
      <c r="F889" s="65" t="s">
        <v>19029</v>
      </c>
      <c r="G889" s="65" t="s">
        <v>19086</v>
      </c>
      <c r="H889" s="84" t="s">
        <v>19746</v>
      </c>
    </row>
    <row r="890" spans="1:8" s="6" customFormat="1" ht="15.75" x14ac:dyDescent="0.25">
      <c r="A890" s="16" t="s">
        <v>19746</v>
      </c>
      <c r="B890" s="84" t="s">
        <v>1263</v>
      </c>
      <c r="C890" s="84" t="s">
        <v>1264</v>
      </c>
      <c r="D890" s="16" t="s">
        <v>1262</v>
      </c>
      <c r="E890" s="11" t="s">
        <v>13739</v>
      </c>
      <c r="F890" s="65" t="s">
        <v>19029</v>
      </c>
      <c r="G890" s="65" t="s">
        <v>19086</v>
      </c>
      <c r="H890" s="84" t="s">
        <v>19746</v>
      </c>
    </row>
    <row r="891" spans="1:8" s="6" customFormat="1" ht="15.75" x14ac:dyDescent="0.25">
      <c r="A891" s="16" t="s">
        <v>19746</v>
      </c>
      <c r="B891" s="84" t="s">
        <v>1263</v>
      </c>
      <c r="C891" s="84" t="s">
        <v>1264</v>
      </c>
      <c r="D891" s="16" t="s">
        <v>1263</v>
      </c>
      <c r="E891" s="11" t="s">
        <v>1264</v>
      </c>
      <c r="F891" s="65" t="s">
        <v>19029</v>
      </c>
      <c r="G891" s="65" t="s">
        <v>19086</v>
      </c>
      <c r="H891" s="84" t="s">
        <v>19746</v>
      </c>
    </row>
    <row r="892" spans="1:8" s="6" customFormat="1" ht="15.75" x14ac:dyDescent="0.25">
      <c r="A892" s="16" t="s">
        <v>19746</v>
      </c>
      <c r="B892" s="84" t="s">
        <v>1255</v>
      </c>
      <c r="C892" s="92">
        <v>1558</v>
      </c>
      <c r="D892" s="16" t="s">
        <v>1254</v>
      </c>
      <c r="E892" s="11" t="s">
        <v>13742</v>
      </c>
      <c r="F892" s="65" t="s">
        <v>19029</v>
      </c>
      <c r="G892" s="65" t="s">
        <v>19086</v>
      </c>
      <c r="H892" s="84" t="s">
        <v>19746</v>
      </c>
    </row>
    <row r="893" spans="1:8" s="6" customFormat="1" ht="15.75" x14ac:dyDescent="0.25">
      <c r="A893" s="16" t="s">
        <v>19746</v>
      </c>
      <c r="B893" s="84" t="s">
        <v>1255</v>
      </c>
      <c r="C893" s="92">
        <v>1558</v>
      </c>
      <c r="D893" s="16" t="s">
        <v>1256</v>
      </c>
      <c r="E893" s="11" t="s">
        <v>13744</v>
      </c>
      <c r="F893" s="65" t="s">
        <v>19029</v>
      </c>
      <c r="G893" s="65" t="s">
        <v>19086</v>
      </c>
      <c r="H893" s="84" t="s">
        <v>19746</v>
      </c>
    </row>
    <row r="894" spans="1:8" s="6" customFormat="1" ht="15.75" x14ac:dyDescent="0.25">
      <c r="A894" s="16" t="s">
        <v>19746</v>
      </c>
      <c r="B894" s="84" t="s">
        <v>1255</v>
      </c>
      <c r="C894" s="92">
        <v>1558</v>
      </c>
      <c r="D894" s="16" t="s">
        <v>1257</v>
      </c>
      <c r="E894" s="11" t="s">
        <v>13746</v>
      </c>
      <c r="F894" s="65" t="s">
        <v>19029</v>
      </c>
      <c r="G894" s="65" t="s">
        <v>19086</v>
      </c>
      <c r="H894" s="84" t="s">
        <v>19746</v>
      </c>
    </row>
    <row r="895" spans="1:8" s="6" customFormat="1" ht="15.75" x14ac:dyDescent="0.25">
      <c r="A895" s="16" t="s">
        <v>19746</v>
      </c>
      <c r="B895" s="84" t="s">
        <v>1259</v>
      </c>
      <c r="C895" s="92">
        <v>1561</v>
      </c>
      <c r="D895" s="16" t="s">
        <v>1261</v>
      </c>
      <c r="E895" s="11" t="s">
        <v>13740</v>
      </c>
      <c r="F895" s="65" t="s">
        <v>19029</v>
      </c>
      <c r="G895" s="65" t="s">
        <v>19086</v>
      </c>
      <c r="H895" s="84" t="s">
        <v>19746</v>
      </c>
    </row>
    <row r="896" spans="1:8" s="6" customFormat="1" ht="15.75" x14ac:dyDescent="0.25">
      <c r="A896" s="16" t="s">
        <v>19746</v>
      </c>
      <c r="B896" s="84" t="s">
        <v>1259</v>
      </c>
      <c r="C896" s="92">
        <v>1561</v>
      </c>
      <c r="D896" s="16" t="s">
        <v>1260</v>
      </c>
      <c r="E896" s="11" t="s">
        <v>13741</v>
      </c>
      <c r="F896" s="65" t="s">
        <v>19029</v>
      </c>
      <c r="G896" s="65" t="s">
        <v>19086</v>
      </c>
      <c r="H896" s="84" t="s">
        <v>19746</v>
      </c>
    </row>
    <row r="897" spans="1:8" s="6" customFormat="1" ht="15.75" x14ac:dyDescent="0.25">
      <c r="A897" s="16" t="s">
        <v>19746</v>
      </c>
      <c r="B897" s="84" t="s">
        <v>1259</v>
      </c>
      <c r="C897" s="92">
        <v>1561</v>
      </c>
      <c r="D897" s="16" t="s">
        <v>1259</v>
      </c>
      <c r="E897" s="11" t="s">
        <v>13743</v>
      </c>
      <c r="F897" s="65" t="s">
        <v>19029</v>
      </c>
      <c r="G897" s="65" t="s">
        <v>19086</v>
      </c>
      <c r="H897" s="84" t="s">
        <v>19746</v>
      </c>
    </row>
    <row r="898" spans="1:8" s="6" customFormat="1" ht="15.75" x14ac:dyDescent="0.25">
      <c r="A898" s="16" t="s">
        <v>19746</v>
      </c>
      <c r="B898" s="84" t="s">
        <v>1259</v>
      </c>
      <c r="C898" s="92">
        <v>1561</v>
      </c>
      <c r="D898" s="16" t="s">
        <v>1258</v>
      </c>
      <c r="E898" s="11" t="s">
        <v>13745</v>
      </c>
      <c r="F898" s="65" t="s">
        <v>19029</v>
      </c>
      <c r="G898" s="65" t="s">
        <v>19086</v>
      </c>
      <c r="H898" s="84" t="s">
        <v>19746</v>
      </c>
    </row>
    <row r="899" spans="1:8" s="6" customFormat="1" ht="15.75" x14ac:dyDescent="0.25">
      <c r="A899" s="16" t="s">
        <v>19746</v>
      </c>
      <c r="B899" s="84" t="s">
        <v>1212</v>
      </c>
      <c r="C899" s="84" t="s">
        <v>1213</v>
      </c>
      <c r="D899" s="16" t="s">
        <v>1211</v>
      </c>
      <c r="E899" s="11" t="s">
        <v>1213</v>
      </c>
      <c r="F899" s="65" t="s">
        <v>19029</v>
      </c>
      <c r="G899" s="65" t="s">
        <v>19085</v>
      </c>
      <c r="H899" s="84" t="s">
        <v>19746</v>
      </c>
    </row>
    <row r="900" spans="1:8" s="6" customFormat="1" ht="15.75" x14ac:dyDescent="0.25">
      <c r="A900" s="16" t="s">
        <v>19746</v>
      </c>
      <c r="B900" s="84" t="s">
        <v>1212</v>
      </c>
      <c r="C900" s="84" t="s">
        <v>1213</v>
      </c>
      <c r="D900" s="16" t="s">
        <v>1214</v>
      </c>
      <c r="E900" s="11" t="s">
        <v>13748</v>
      </c>
      <c r="F900" s="65" t="s">
        <v>19029</v>
      </c>
      <c r="G900" s="65" t="s">
        <v>19085</v>
      </c>
      <c r="H900" s="84" t="s">
        <v>19746</v>
      </c>
    </row>
    <row r="901" spans="1:8" s="6" customFormat="1" ht="15.75" x14ac:dyDescent="0.25">
      <c r="A901" s="16" t="s">
        <v>19746</v>
      </c>
      <c r="B901" s="84" t="s">
        <v>1212</v>
      </c>
      <c r="C901" s="84" t="s">
        <v>1213</v>
      </c>
      <c r="D901" s="16" t="s">
        <v>1216</v>
      </c>
      <c r="E901" s="11" t="s">
        <v>13751</v>
      </c>
      <c r="F901" s="65" t="s">
        <v>19029</v>
      </c>
      <c r="G901" s="65" t="s">
        <v>19085</v>
      </c>
      <c r="H901" s="84" t="s">
        <v>19746</v>
      </c>
    </row>
    <row r="902" spans="1:8" s="6" customFormat="1" ht="15.75" x14ac:dyDescent="0.25">
      <c r="A902" s="16" t="s">
        <v>19746</v>
      </c>
      <c r="B902" s="84" t="s">
        <v>1212</v>
      </c>
      <c r="C902" s="84" t="s">
        <v>1213</v>
      </c>
      <c r="D902" s="16" t="s">
        <v>1215</v>
      </c>
      <c r="E902" s="11" t="s">
        <v>13752</v>
      </c>
      <c r="F902" s="65" t="s">
        <v>19029</v>
      </c>
      <c r="G902" s="65" t="s">
        <v>19085</v>
      </c>
      <c r="H902" s="84" t="s">
        <v>19746</v>
      </c>
    </row>
    <row r="903" spans="1:8" s="6" customFormat="1" ht="15.75" x14ac:dyDescent="0.25">
      <c r="A903" s="16" t="s">
        <v>19746</v>
      </c>
      <c r="B903" s="84" t="s">
        <v>1208</v>
      </c>
      <c r="C903" s="84" t="s">
        <v>1209</v>
      </c>
      <c r="D903" s="16" t="s">
        <v>1207</v>
      </c>
      <c r="E903" s="11" t="s">
        <v>13749</v>
      </c>
      <c r="F903" s="65" t="s">
        <v>19029</v>
      </c>
      <c r="G903" s="65" t="s">
        <v>19085</v>
      </c>
      <c r="H903" s="84" t="s">
        <v>19746</v>
      </c>
    </row>
    <row r="904" spans="1:8" s="6" customFormat="1" ht="15.75" x14ac:dyDescent="0.25">
      <c r="A904" s="16" t="s">
        <v>19746</v>
      </c>
      <c r="B904" s="84" t="s">
        <v>1208</v>
      </c>
      <c r="C904" s="84" t="s">
        <v>1209</v>
      </c>
      <c r="D904" s="16" t="s">
        <v>1208</v>
      </c>
      <c r="E904" s="11" t="s">
        <v>1209</v>
      </c>
      <c r="F904" s="65" t="s">
        <v>19029</v>
      </c>
      <c r="G904" s="65" t="s">
        <v>19085</v>
      </c>
      <c r="H904" s="84" t="s">
        <v>19746</v>
      </c>
    </row>
    <row r="905" spans="1:8" s="6" customFormat="1" ht="15.75" x14ac:dyDescent="0.25">
      <c r="A905" s="16" t="s">
        <v>19746</v>
      </c>
      <c r="B905" s="84" t="s">
        <v>1208</v>
      </c>
      <c r="C905" s="84" t="s">
        <v>1209</v>
      </c>
      <c r="D905" s="16" t="s">
        <v>1210</v>
      </c>
      <c r="E905" s="11" t="s">
        <v>13750</v>
      </c>
      <c r="F905" s="65" t="s">
        <v>19029</v>
      </c>
      <c r="G905" s="65" t="s">
        <v>19085</v>
      </c>
      <c r="H905" s="84" t="s">
        <v>19746</v>
      </c>
    </row>
    <row r="906" spans="1:8" s="6" customFormat="1" ht="15.75" x14ac:dyDescent="0.25">
      <c r="A906" s="16" t="s">
        <v>19746</v>
      </c>
      <c r="B906" s="84" t="s">
        <v>1217</v>
      </c>
      <c r="C906" s="84" t="s">
        <v>1218</v>
      </c>
      <c r="D906" s="16" t="s">
        <v>1219</v>
      </c>
      <c r="E906" s="11" t="s">
        <v>13753</v>
      </c>
      <c r="F906" s="65" t="s">
        <v>19029</v>
      </c>
      <c r="G906" s="65" t="s">
        <v>19085</v>
      </c>
      <c r="H906" s="84" t="s">
        <v>19746</v>
      </c>
    </row>
    <row r="907" spans="1:8" s="6" customFormat="1" ht="15.75" x14ac:dyDescent="0.25">
      <c r="A907" s="16" t="s">
        <v>19746</v>
      </c>
      <c r="B907" s="84" t="s">
        <v>1217</v>
      </c>
      <c r="C907" s="84" t="s">
        <v>1218</v>
      </c>
      <c r="D907" s="16" t="s">
        <v>1135</v>
      </c>
      <c r="E907" s="11" t="s">
        <v>1218</v>
      </c>
      <c r="F907" s="65" t="s">
        <v>19029</v>
      </c>
      <c r="G907" s="65" t="s">
        <v>19085</v>
      </c>
      <c r="H907" s="84" t="s">
        <v>19746</v>
      </c>
    </row>
    <row r="908" spans="1:8" s="6" customFormat="1" ht="15.75" x14ac:dyDescent="0.25">
      <c r="A908" s="16" t="s">
        <v>19746</v>
      </c>
      <c r="B908" s="84" t="s">
        <v>1217</v>
      </c>
      <c r="C908" s="84" t="s">
        <v>1218</v>
      </c>
      <c r="D908" s="16" t="s">
        <v>1217</v>
      </c>
      <c r="E908" s="11" t="s">
        <v>13755</v>
      </c>
      <c r="F908" s="65" t="s">
        <v>19029</v>
      </c>
      <c r="G908" s="65" t="s">
        <v>19085</v>
      </c>
      <c r="H908" s="84" t="s">
        <v>19746</v>
      </c>
    </row>
    <row r="909" spans="1:8" s="6" customFormat="1" ht="15.75" x14ac:dyDescent="0.25">
      <c r="A909" s="16" t="s">
        <v>19746</v>
      </c>
      <c r="B909" s="84" t="s">
        <v>1203</v>
      </c>
      <c r="C909" s="84" t="s">
        <v>1204</v>
      </c>
      <c r="D909" s="16" t="s">
        <v>1206</v>
      </c>
      <c r="E909" s="11" t="s">
        <v>13754</v>
      </c>
      <c r="F909" s="65" t="s">
        <v>19029</v>
      </c>
      <c r="G909" s="65" t="s">
        <v>19085</v>
      </c>
      <c r="H909" s="84" t="s">
        <v>19746</v>
      </c>
    </row>
    <row r="910" spans="1:8" s="6" customFormat="1" ht="15.75" x14ac:dyDescent="0.25">
      <c r="A910" s="16" t="s">
        <v>19746</v>
      </c>
      <c r="B910" s="84" t="s">
        <v>1203</v>
      </c>
      <c r="C910" s="84" t="s">
        <v>1204</v>
      </c>
      <c r="D910" s="16" t="s">
        <v>1203</v>
      </c>
      <c r="E910" s="11" t="s">
        <v>13757</v>
      </c>
      <c r="F910" s="65" t="s">
        <v>19029</v>
      </c>
      <c r="G910" s="65" t="s">
        <v>19085</v>
      </c>
      <c r="H910" s="84" t="s">
        <v>19746</v>
      </c>
    </row>
    <row r="911" spans="1:8" s="6" customFormat="1" ht="15.75" x14ac:dyDescent="0.25">
      <c r="A911" s="16" t="s">
        <v>19746</v>
      </c>
      <c r="B911" s="84" t="s">
        <v>1203</v>
      </c>
      <c r="C911" s="84" t="s">
        <v>1204</v>
      </c>
      <c r="D911" s="16" t="s">
        <v>1205</v>
      </c>
      <c r="E911" s="11" t="s">
        <v>1204</v>
      </c>
      <c r="F911" s="65" t="s">
        <v>19029</v>
      </c>
      <c r="G911" s="65" t="s">
        <v>19085</v>
      </c>
      <c r="H911" s="84" t="s">
        <v>19746</v>
      </c>
    </row>
    <row r="912" spans="1:8" s="6" customFormat="1" ht="15.75" x14ac:dyDescent="0.25">
      <c r="A912" s="16" t="s">
        <v>19746</v>
      </c>
      <c r="B912" s="84" t="s">
        <v>1199</v>
      </c>
      <c r="C912" s="84" t="s">
        <v>1200</v>
      </c>
      <c r="D912" s="16" t="s">
        <v>518</v>
      </c>
      <c r="E912" s="11" t="s">
        <v>13754</v>
      </c>
      <c r="F912" s="65" t="s">
        <v>19029</v>
      </c>
      <c r="G912" s="65" t="s">
        <v>19085</v>
      </c>
      <c r="H912" s="84" t="s">
        <v>19746</v>
      </c>
    </row>
    <row r="913" spans="1:8" s="6" customFormat="1" ht="15.75" x14ac:dyDescent="0.25">
      <c r="A913" s="16" t="s">
        <v>19746</v>
      </c>
      <c r="B913" s="84" t="s">
        <v>1199</v>
      </c>
      <c r="C913" s="84" t="s">
        <v>1200</v>
      </c>
      <c r="D913" s="16" t="s">
        <v>1201</v>
      </c>
      <c r="E913" s="11" t="s">
        <v>13756</v>
      </c>
      <c r="F913" s="65" t="s">
        <v>19029</v>
      </c>
      <c r="G913" s="65" t="s">
        <v>19085</v>
      </c>
      <c r="H913" s="84" t="s">
        <v>19746</v>
      </c>
    </row>
    <row r="914" spans="1:8" s="6" customFormat="1" ht="15.75" x14ac:dyDescent="0.25">
      <c r="A914" s="16" t="s">
        <v>19746</v>
      </c>
      <c r="B914" s="84" t="s">
        <v>1199</v>
      </c>
      <c r="C914" s="84" t="s">
        <v>1200</v>
      </c>
      <c r="D914" s="16" t="s">
        <v>1202</v>
      </c>
      <c r="E914" s="11" t="s">
        <v>13758</v>
      </c>
      <c r="F914" s="65" t="s">
        <v>19029</v>
      </c>
      <c r="G914" s="65" t="s">
        <v>19085</v>
      </c>
      <c r="H914" s="84" t="s">
        <v>19746</v>
      </c>
    </row>
    <row r="915" spans="1:8" s="6" customFormat="1" ht="15.75" x14ac:dyDescent="0.25">
      <c r="A915" s="16" t="s">
        <v>19746</v>
      </c>
      <c r="B915" s="84" t="s">
        <v>1199</v>
      </c>
      <c r="C915" s="84" t="s">
        <v>1200</v>
      </c>
      <c r="D915" s="16" t="s">
        <v>1198</v>
      </c>
      <c r="E915" s="11" t="s">
        <v>1200</v>
      </c>
      <c r="F915" s="65" t="s">
        <v>19029</v>
      </c>
      <c r="G915" s="65" t="s">
        <v>19085</v>
      </c>
      <c r="H915" s="84" t="s">
        <v>19746</v>
      </c>
    </row>
    <row r="916" spans="1:8" s="6" customFormat="1" ht="15.75" x14ac:dyDescent="0.25">
      <c r="A916" s="16" t="s">
        <v>19746</v>
      </c>
      <c r="B916" s="84" t="s">
        <v>1167</v>
      </c>
      <c r="C916" s="84" t="s">
        <v>1168</v>
      </c>
      <c r="D916" s="16" t="s">
        <v>1166</v>
      </c>
      <c r="E916" s="11" t="s">
        <v>1168</v>
      </c>
      <c r="F916" s="65" t="s">
        <v>19029</v>
      </c>
      <c r="G916" s="65" t="s">
        <v>19080</v>
      </c>
      <c r="H916" s="84" t="s">
        <v>19746</v>
      </c>
    </row>
    <row r="917" spans="1:8" s="6" customFormat="1" ht="15.75" x14ac:dyDescent="0.25">
      <c r="A917" s="16" t="s">
        <v>19746</v>
      </c>
      <c r="B917" s="84" t="s">
        <v>1167</v>
      </c>
      <c r="C917" s="84" t="s">
        <v>1168</v>
      </c>
      <c r="D917" s="16" t="s">
        <v>1170</v>
      </c>
      <c r="E917" s="11" t="s">
        <v>13761</v>
      </c>
      <c r="F917" s="65" t="s">
        <v>19029</v>
      </c>
      <c r="G917" s="65" t="s">
        <v>19080</v>
      </c>
      <c r="H917" s="84" t="s">
        <v>19746</v>
      </c>
    </row>
    <row r="918" spans="1:8" s="6" customFormat="1" ht="15.75" x14ac:dyDescent="0.25">
      <c r="A918" s="16" t="s">
        <v>19746</v>
      </c>
      <c r="B918" s="84" t="s">
        <v>1167</v>
      </c>
      <c r="C918" s="84" t="s">
        <v>1168</v>
      </c>
      <c r="D918" s="16" t="s">
        <v>1169</v>
      </c>
      <c r="E918" s="11" t="s">
        <v>13765</v>
      </c>
      <c r="F918" s="65" t="s">
        <v>19029</v>
      </c>
      <c r="G918" s="65" t="s">
        <v>19080</v>
      </c>
      <c r="H918" s="84" t="s">
        <v>19746</v>
      </c>
    </row>
    <row r="919" spans="1:8" s="6" customFormat="1" ht="15.75" x14ac:dyDescent="0.25">
      <c r="A919" s="16" t="s">
        <v>19746</v>
      </c>
      <c r="B919" s="84" t="s">
        <v>1163</v>
      </c>
      <c r="C919" s="84" t="s">
        <v>1164</v>
      </c>
      <c r="D919" s="16" t="s">
        <v>1165</v>
      </c>
      <c r="E919" s="11" t="s">
        <v>13760</v>
      </c>
      <c r="F919" s="65" t="s">
        <v>19029</v>
      </c>
      <c r="G919" s="65" t="s">
        <v>19080</v>
      </c>
      <c r="H919" s="84" t="s">
        <v>19746</v>
      </c>
    </row>
    <row r="920" spans="1:8" s="6" customFormat="1" ht="15.75" x14ac:dyDescent="0.25">
      <c r="A920" s="16" t="s">
        <v>19746</v>
      </c>
      <c r="B920" s="84" t="s">
        <v>1163</v>
      </c>
      <c r="C920" s="84" t="s">
        <v>1164</v>
      </c>
      <c r="D920" s="16" t="s">
        <v>1163</v>
      </c>
      <c r="E920" s="11" t="s">
        <v>1164</v>
      </c>
      <c r="F920" s="65" t="s">
        <v>19029</v>
      </c>
      <c r="G920" s="65" t="s">
        <v>19080</v>
      </c>
      <c r="H920" s="84" t="s">
        <v>19746</v>
      </c>
    </row>
    <row r="921" spans="1:8" s="6" customFormat="1" ht="15.75" x14ac:dyDescent="0.25">
      <c r="A921" s="16" t="s">
        <v>19746</v>
      </c>
      <c r="B921" s="84" t="s">
        <v>1163</v>
      </c>
      <c r="C921" s="84" t="s">
        <v>1164</v>
      </c>
      <c r="D921" s="16" t="s">
        <v>1162</v>
      </c>
      <c r="E921" s="11" t="s">
        <v>13762</v>
      </c>
      <c r="F921" s="65" t="s">
        <v>19029</v>
      </c>
      <c r="G921" s="65" t="s">
        <v>19080</v>
      </c>
      <c r="H921" s="84" t="s">
        <v>19746</v>
      </c>
    </row>
    <row r="922" spans="1:8" s="6" customFormat="1" ht="15.75" x14ac:dyDescent="0.25">
      <c r="A922" s="16" t="s">
        <v>19746</v>
      </c>
      <c r="B922" s="84" t="s">
        <v>1175</v>
      </c>
      <c r="C922" s="84" t="s">
        <v>1176</v>
      </c>
      <c r="D922" s="16" t="s">
        <v>1177</v>
      </c>
      <c r="E922" s="11" t="s">
        <v>13763</v>
      </c>
      <c r="F922" s="65" t="s">
        <v>19029</v>
      </c>
      <c r="G922" s="65" t="s">
        <v>19080</v>
      </c>
      <c r="H922" s="84" t="s">
        <v>19746</v>
      </c>
    </row>
    <row r="923" spans="1:8" s="6" customFormat="1" ht="15.75" x14ac:dyDescent="0.25">
      <c r="A923" s="16" t="s">
        <v>19746</v>
      </c>
      <c r="B923" s="84" t="s">
        <v>1175</v>
      </c>
      <c r="C923" s="84" t="s">
        <v>1176</v>
      </c>
      <c r="D923" s="16" t="s">
        <v>1175</v>
      </c>
      <c r="E923" s="11" t="s">
        <v>1176</v>
      </c>
      <c r="F923" s="65" t="s">
        <v>19029</v>
      </c>
      <c r="G923" s="65" t="s">
        <v>19080</v>
      </c>
      <c r="H923" s="84" t="s">
        <v>19746</v>
      </c>
    </row>
    <row r="924" spans="1:8" s="6" customFormat="1" ht="15.75" x14ac:dyDescent="0.25">
      <c r="A924" s="16" t="s">
        <v>19746</v>
      </c>
      <c r="B924" s="84" t="s">
        <v>1175</v>
      </c>
      <c r="C924" s="84" t="s">
        <v>1176</v>
      </c>
      <c r="D924" s="16" t="s">
        <v>791</v>
      </c>
      <c r="E924" s="11" t="s">
        <v>13767</v>
      </c>
      <c r="F924" s="65" t="s">
        <v>19029</v>
      </c>
      <c r="G924" s="65" t="s">
        <v>19080</v>
      </c>
      <c r="H924" s="84" t="s">
        <v>19746</v>
      </c>
    </row>
    <row r="925" spans="1:8" s="6" customFormat="1" ht="15.75" x14ac:dyDescent="0.25">
      <c r="A925" s="16" t="s">
        <v>19746</v>
      </c>
      <c r="B925" s="84" t="s">
        <v>1171</v>
      </c>
      <c r="C925" s="84" t="s">
        <v>1172</v>
      </c>
      <c r="D925" s="16" t="s">
        <v>1171</v>
      </c>
      <c r="E925" s="11" t="s">
        <v>1172</v>
      </c>
      <c r="F925" s="65" t="s">
        <v>19029</v>
      </c>
      <c r="G925" s="65" t="s">
        <v>19080</v>
      </c>
      <c r="H925" s="84" t="s">
        <v>19746</v>
      </c>
    </row>
    <row r="926" spans="1:8" s="6" customFormat="1" ht="15.75" x14ac:dyDescent="0.25">
      <c r="A926" s="16" t="s">
        <v>19746</v>
      </c>
      <c r="B926" s="84" t="s">
        <v>1171</v>
      </c>
      <c r="C926" s="84" t="s">
        <v>1172</v>
      </c>
      <c r="D926" s="16" t="s">
        <v>1173</v>
      </c>
      <c r="E926" s="11" t="s">
        <v>13768</v>
      </c>
      <c r="F926" s="65" t="s">
        <v>19029</v>
      </c>
      <c r="G926" s="65" t="s">
        <v>19080</v>
      </c>
      <c r="H926" s="84" t="s">
        <v>19746</v>
      </c>
    </row>
    <row r="927" spans="1:8" s="6" customFormat="1" ht="15.75" x14ac:dyDescent="0.25">
      <c r="A927" s="16" t="s">
        <v>19746</v>
      </c>
      <c r="B927" s="84" t="s">
        <v>1171</v>
      </c>
      <c r="C927" s="84" t="s">
        <v>1172</v>
      </c>
      <c r="D927" s="16" t="s">
        <v>1174</v>
      </c>
      <c r="E927" s="11" t="s">
        <v>13779</v>
      </c>
      <c r="F927" s="65" t="s">
        <v>19029</v>
      </c>
      <c r="G927" s="65" t="s">
        <v>19087</v>
      </c>
      <c r="H927" s="84" t="s">
        <v>19746</v>
      </c>
    </row>
    <row r="928" spans="1:8" s="6" customFormat="1" ht="15.75" x14ac:dyDescent="0.25">
      <c r="A928" s="16" t="s">
        <v>19746</v>
      </c>
      <c r="B928" s="84" t="s">
        <v>1125</v>
      </c>
      <c r="C928" s="84" t="s">
        <v>1126</v>
      </c>
      <c r="D928" s="16" t="s">
        <v>1124</v>
      </c>
      <c r="E928" s="11" t="s">
        <v>1126</v>
      </c>
      <c r="F928" s="65" t="s">
        <v>19029</v>
      </c>
      <c r="G928" s="65" t="s">
        <v>19087</v>
      </c>
      <c r="H928" s="84" t="s">
        <v>19746</v>
      </c>
    </row>
    <row r="929" spans="1:8" s="6" customFormat="1" ht="15.75" x14ac:dyDescent="0.25">
      <c r="A929" s="16" t="s">
        <v>19746</v>
      </c>
      <c r="B929" s="84" t="s">
        <v>1125</v>
      </c>
      <c r="C929" s="84" t="s">
        <v>1126</v>
      </c>
      <c r="D929" s="16" t="s">
        <v>1127</v>
      </c>
      <c r="E929" s="11" t="s">
        <v>13774</v>
      </c>
      <c r="F929" s="65" t="s">
        <v>19029</v>
      </c>
      <c r="G929" s="65" t="s">
        <v>19087</v>
      </c>
      <c r="H929" s="84" t="s">
        <v>19746</v>
      </c>
    </row>
    <row r="930" spans="1:8" s="6" customFormat="1" ht="15.75" x14ac:dyDescent="0.25">
      <c r="A930" s="16" t="s">
        <v>19746</v>
      </c>
      <c r="B930" s="84" t="s">
        <v>1125</v>
      </c>
      <c r="C930" s="84" t="s">
        <v>1126</v>
      </c>
      <c r="D930" s="16" t="s">
        <v>1128</v>
      </c>
      <c r="E930" s="11" t="s">
        <v>13776</v>
      </c>
      <c r="F930" s="65" t="s">
        <v>19029</v>
      </c>
      <c r="G930" s="65" t="s">
        <v>19087</v>
      </c>
      <c r="H930" s="84" t="s">
        <v>19746</v>
      </c>
    </row>
    <row r="931" spans="1:8" s="6" customFormat="1" ht="15.75" x14ac:dyDescent="0.25">
      <c r="A931" s="16" t="s">
        <v>19746</v>
      </c>
      <c r="B931" s="84" t="s">
        <v>1117</v>
      </c>
      <c r="C931" s="84" t="s">
        <v>1118</v>
      </c>
      <c r="D931" s="16" t="s">
        <v>1116</v>
      </c>
      <c r="E931" s="11" t="s">
        <v>1118</v>
      </c>
      <c r="F931" s="65" t="s">
        <v>19029</v>
      </c>
      <c r="G931" s="65" t="s">
        <v>19087</v>
      </c>
      <c r="H931" s="84" t="s">
        <v>19746</v>
      </c>
    </row>
    <row r="932" spans="1:8" s="6" customFormat="1" ht="15.75" x14ac:dyDescent="0.25">
      <c r="A932" s="16" t="s">
        <v>19746</v>
      </c>
      <c r="B932" s="84" t="s">
        <v>1117</v>
      </c>
      <c r="C932" s="84" t="s">
        <v>1118</v>
      </c>
      <c r="D932" s="16" t="s">
        <v>1119</v>
      </c>
      <c r="E932" s="11" t="s">
        <v>13772</v>
      </c>
      <c r="F932" s="65" t="s">
        <v>19029</v>
      </c>
      <c r="G932" s="65" t="s">
        <v>19087</v>
      </c>
      <c r="H932" s="84" t="s">
        <v>19746</v>
      </c>
    </row>
    <row r="933" spans="1:8" s="6" customFormat="1" ht="15.75" x14ac:dyDescent="0.25">
      <c r="A933" s="16" t="s">
        <v>19746</v>
      </c>
      <c r="B933" s="84" t="s">
        <v>1117</v>
      </c>
      <c r="C933" s="84" t="s">
        <v>1118</v>
      </c>
      <c r="D933" s="16" t="s">
        <v>1120</v>
      </c>
      <c r="E933" s="11" t="s">
        <v>13773</v>
      </c>
      <c r="F933" s="65" t="s">
        <v>19029</v>
      </c>
      <c r="G933" s="65" t="s">
        <v>19087</v>
      </c>
      <c r="H933" s="84" t="s">
        <v>19746</v>
      </c>
    </row>
    <row r="934" spans="1:8" s="6" customFormat="1" ht="15.75" x14ac:dyDescent="0.25">
      <c r="A934" s="16" t="s">
        <v>19746</v>
      </c>
      <c r="B934" s="84" t="s">
        <v>1108</v>
      </c>
      <c r="C934" s="84" t="s">
        <v>1109</v>
      </c>
      <c r="D934" s="16" t="s">
        <v>1110</v>
      </c>
      <c r="E934" s="11" t="s">
        <v>13771</v>
      </c>
      <c r="F934" s="65" t="s">
        <v>19029</v>
      </c>
      <c r="G934" s="65" t="s">
        <v>19087</v>
      </c>
      <c r="H934" s="84" t="s">
        <v>19746</v>
      </c>
    </row>
    <row r="935" spans="1:8" s="6" customFormat="1" ht="15.75" x14ac:dyDescent="0.25">
      <c r="A935" s="16" t="s">
        <v>19746</v>
      </c>
      <c r="B935" s="84" t="s">
        <v>1108</v>
      </c>
      <c r="C935" s="84" t="s">
        <v>1109</v>
      </c>
      <c r="D935" s="16" t="s">
        <v>1108</v>
      </c>
      <c r="E935" s="11" t="s">
        <v>1109</v>
      </c>
      <c r="F935" s="65" t="s">
        <v>19029</v>
      </c>
      <c r="G935" s="65" t="s">
        <v>19087</v>
      </c>
      <c r="H935" s="84" t="s">
        <v>19746</v>
      </c>
    </row>
    <row r="936" spans="1:8" s="6" customFormat="1" ht="15.75" x14ac:dyDescent="0.25">
      <c r="A936" s="16" t="s">
        <v>19746</v>
      </c>
      <c r="B936" s="84" t="s">
        <v>1130</v>
      </c>
      <c r="C936" s="84" t="s">
        <v>1131</v>
      </c>
      <c r="D936" s="16" t="s">
        <v>1129</v>
      </c>
      <c r="E936" s="11" t="s">
        <v>13764</v>
      </c>
      <c r="F936" s="65" t="s">
        <v>19029</v>
      </c>
      <c r="G936" s="65" t="s">
        <v>19080</v>
      </c>
      <c r="H936" s="84" t="s">
        <v>19746</v>
      </c>
    </row>
    <row r="937" spans="1:8" s="6" customFormat="1" ht="15.75" x14ac:dyDescent="0.25">
      <c r="A937" s="16" t="s">
        <v>19746</v>
      </c>
      <c r="B937" s="84" t="s">
        <v>1130</v>
      </c>
      <c r="C937" s="84" t="s">
        <v>1131</v>
      </c>
      <c r="D937" s="16" t="s">
        <v>1130</v>
      </c>
      <c r="E937" s="11" t="s">
        <v>1131</v>
      </c>
      <c r="F937" s="65" t="s">
        <v>19029</v>
      </c>
      <c r="G937" s="65" t="s">
        <v>19087</v>
      </c>
      <c r="H937" s="84" t="s">
        <v>19746</v>
      </c>
    </row>
    <row r="938" spans="1:8" s="6" customFormat="1" ht="15.75" x14ac:dyDescent="0.25">
      <c r="A938" s="16" t="s">
        <v>19746</v>
      </c>
      <c r="B938" s="84" t="s">
        <v>1099</v>
      </c>
      <c r="C938" s="84" t="s">
        <v>1111</v>
      </c>
      <c r="D938" s="16" t="s">
        <v>1112</v>
      </c>
      <c r="E938" s="11" t="s">
        <v>13775</v>
      </c>
      <c r="F938" s="65" t="s">
        <v>19029</v>
      </c>
      <c r="G938" s="65" t="s">
        <v>19087</v>
      </c>
      <c r="H938" s="84" t="s">
        <v>19746</v>
      </c>
    </row>
    <row r="939" spans="1:8" s="6" customFormat="1" ht="15.75" x14ac:dyDescent="0.25">
      <c r="A939" s="16" t="s">
        <v>19746</v>
      </c>
      <c r="B939" s="84" t="s">
        <v>1099</v>
      </c>
      <c r="C939" s="84" t="s">
        <v>1111</v>
      </c>
      <c r="D939" s="16" t="s">
        <v>1099</v>
      </c>
      <c r="E939" s="11" t="s">
        <v>1111</v>
      </c>
      <c r="F939" s="65" t="s">
        <v>19029</v>
      </c>
      <c r="G939" s="65" t="s">
        <v>19087</v>
      </c>
      <c r="H939" s="84" t="s">
        <v>19746</v>
      </c>
    </row>
    <row r="940" spans="1:8" s="6" customFormat="1" ht="15.75" x14ac:dyDescent="0.25">
      <c r="A940" s="16" t="s">
        <v>19746</v>
      </c>
      <c r="B940" s="84" t="s">
        <v>1121</v>
      </c>
      <c r="C940" s="84" t="s">
        <v>1122</v>
      </c>
      <c r="D940" s="16" t="s">
        <v>1123</v>
      </c>
      <c r="E940" s="11" t="s">
        <v>13777</v>
      </c>
      <c r="F940" s="65" t="s">
        <v>19029</v>
      </c>
      <c r="G940" s="65" t="s">
        <v>19087</v>
      </c>
      <c r="H940" s="84" t="s">
        <v>19746</v>
      </c>
    </row>
    <row r="941" spans="1:8" s="6" customFormat="1" ht="15.75" x14ac:dyDescent="0.25">
      <c r="A941" s="16" t="s">
        <v>19746</v>
      </c>
      <c r="B941" s="84" t="s">
        <v>1121</v>
      </c>
      <c r="C941" s="84" t="s">
        <v>1122</v>
      </c>
      <c r="D941" s="16" t="s">
        <v>1121</v>
      </c>
      <c r="E941" s="11" t="s">
        <v>1122</v>
      </c>
      <c r="F941" s="65" t="s">
        <v>19029</v>
      </c>
      <c r="G941" s="65" t="s">
        <v>19087</v>
      </c>
      <c r="H941" s="84" t="s">
        <v>19746</v>
      </c>
    </row>
    <row r="942" spans="1:8" s="6" customFormat="1" ht="15.75" x14ac:dyDescent="0.25">
      <c r="A942" s="16" t="s">
        <v>19746</v>
      </c>
      <c r="B942" s="84" t="s">
        <v>1121</v>
      </c>
      <c r="C942" s="84" t="s">
        <v>1122</v>
      </c>
      <c r="D942" s="16" t="s">
        <v>817</v>
      </c>
      <c r="E942" s="11" t="s">
        <v>13780</v>
      </c>
      <c r="F942" s="65" t="s">
        <v>19029</v>
      </c>
      <c r="G942" s="65" t="s">
        <v>19087</v>
      </c>
      <c r="H942" s="84" t="s">
        <v>19746</v>
      </c>
    </row>
    <row r="943" spans="1:8" s="6" customFormat="1" ht="15.75" x14ac:dyDescent="0.25">
      <c r="A943" s="16" t="s">
        <v>19746</v>
      </c>
      <c r="B943" s="84" t="s">
        <v>1113</v>
      </c>
      <c r="C943" s="84" t="s">
        <v>1114</v>
      </c>
      <c r="D943" s="16" t="s">
        <v>1115</v>
      </c>
      <c r="E943" s="11" t="s">
        <v>13778</v>
      </c>
      <c r="F943" s="65" t="s">
        <v>19029</v>
      </c>
      <c r="G943" s="65" t="s">
        <v>19087</v>
      </c>
      <c r="H943" s="84" t="s">
        <v>19746</v>
      </c>
    </row>
    <row r="944" spans="1:8" s="6" customFormat="1" ht="15.75" x14ac:dyDescent="0.25">
      <c r="A944" s="16" t="s">
        <v>19746</v>
      </c>
      <c r="B944" s="84" t="s">
        <v>1113</v>
      </c>
      <c r="C944" s="84" t="s">
        <v>1114</v>
      </c>
      <c r="D944" s="16" t="s">
        <v>1113</v>
      </c>
      <c r="E944" s="11" t="s">
        <v>1114</v>
      </c>
      <c r="F944" s="65" t="s">
        <v>19029</v>
      </c>
      <c r="G944" s="65" t="s">
        <v>19087</v>
      </c>
      <c r="H944" s="84" t="s">
        <v>19746</v>
      </c>
    </row>
    <row r="945" spans="1:8" s="6" customFormat="1" ht="15.75" x14ac:dyDescent="0.25">
      <c r="A945" s="16" t="s">
        <v>19746</v>
      </c>
      <c r="B945" s="84" t="s">
        <v>1192</v>
      </c>
      <c r="C945" s="84" t="s">
        <v>1193</v>
      </c>
      <c r="D945" s="16" t="s">
        <v>1191</v>
      </c>
      <c r="E945" s="11" t="s">
        <v>1193</v>
      </c>
      <c r="F945" s="65" t="s">
        <v>19029</v>
      </c>
      <c r="G945" s="65" t="s">
        <v>19088</v>
      </c>
      <c r="H945" s="84" t="s">
        <v>19746</v>
      </c>
    </row>
    <row r="946" spans="1:8" s="6" customFormat="1" ht="15.75" x14ac:dyDescent="0.25">
      <c r="A946" s="16" t="s">
        <v>19746</v>
      </c>
      <c r="B946" s="84" t="s">
        <v>1192</v>
      </c>
      <c r="C946" s="84" t="s">
        <v>1193</v>
      </c>
      <c r="D946" s="16" t="s">
        <v>1195</v>
      </c>
      <c r="E946" s="11" t="s">
        <v>13785</v>
      </c>
      <c r="F946" s="65" t="s">
        <v>19029</v>
      </c>
      <c r="G946" s="65" t="s">
        <v>19088</v>
      </c>
      <c r="H946" s="84" t="s">
        <v>19746</v>
      </c>
    </row>
    <row r="947" spans="1:8" s="6" customFormat="1" ht="15.75" x14ac:dyDescent="0.25">
      <c r="A947" s="16" t="s">
        <v>19746</v>
      </c>
      <c r="B947" s="84" t="s">
        <v>1192</v>
      </c>
      <c r="C947" s="84" t="s">
        <v>1193</v>
      </c>
      <c r="D947" s="16" t="s">
        <v>1194</v>
      </c>
      <c r="E947" s="11" t="s">
        <v>13788</v>
      </c>
      <c r="F947" s="65" t="s">
        <v>19029</v>
      </c>
      <c r="G947" s="65" t="s">
        <v>19088</v>
      </c>
      <c r="H947" s="84" t="s">
        <v>19746</v>
      </c>
    </row>
    <row r="948" spans="1:8" s="6" customFormat="1" ht="15.75" x14ac:dyDescent="0.25">
      <c r="A948" s="16" t="s">
        <v>19746</v>
      </c>
      <c r="B948" s="84" t="s">
        <v>1180</v>
      </c>
      <c r="C948" s="84" t="s">
        <v>1181</v>
      </c>
      <c r="D948" s="16" t="s">
        <v>1180</v>
      </c>
      <c r="E948" s="11" t="s">
        <v>1181</v>
      </c>
      <c r="F948" s="65" t="s">
        <v>19029</v>
      </c>
      <c r="G948" s="65" t="s">
        <v>19088</v>
      </c>
      <c r="H948" s="84" t="s">
        <v>19746</v>
      </c>
    </row>
    <row r="949" spans="1:8" s="6" customFormat="1" ht="15.75" x14ac:dyDescent="0.25">
      <c r="A949" s="16" t="s">
        <v>19746</v>
      </c>
      <c r="B949" s="84" t="s">
        <v>1180</v>
      </c>
      <c r="C949" s="84" t="s">
        <v>1181</v>
      </c>
      <c r="D949" s="16" t="s">
        <v>1182</v>
      </c>
      <c r="E949" s="11" t="s">
        <v>13781</v>
      </c>
      <c r="F949" s="65" t="s">
        <v>19029</v>
      </c>
      <c r="G949" s="65" t="s">
        <v>19088</v>
      </c>
      <c r="H949" s="84" t="s">
        <v>19746</v>
      </c>
    </row>
    <row r="950" spans="1:8" s="6" customFormat="1" ht="15.75" x14ac:dyDescent="0.25">
      <c r="A950" s="16" t="s">
        <v>19746</v>
      </c>
      <c r="B950" s="84" t="s">
        <v>1183</v>
      </c>
      <c r="C950" s="84" t="s">
        <v>1184</v>
      </c>
      <c r="D950" s="16" t="s">
        <v>1183</v>
      </c>
      <c r="E950" s="11" t="s">
        <v>1184</v>
      </c>
      <c r="F950" s="65" t="s">
        <v>19029</v>
      </c>
      <c r="G950" s="65" t="s">
        <v>19088</v>
      </c>
      <c r="H950" s="84" t="s">
        <v>19746</v>
      </c>
    </row>
    <row r="951" spans="1:8" s="6" customFormat="1" ht="15.75" x14ac:dyDescent="0.25">
      <c r="A951" s="16" t="s">
        <v>19746</v>
      </c>
      <c r="B951" s="84" t="s">
        <v>1183</v>
      </c>
      <c r="C951" s="84" t="s">
        <v>1184</v>
      </c>
      <c r="D951" s="16" t="s">
        <v>1185</v>
      </c>
      <c r="E951" s="11" t="s">
        <v>13782</v>
      </c>
      <c r="F951" s="65" t="s">
        <v>19029</v>
      </c>
      <c r="G951" s="65" t="s">
        <v>19088</v>
      </c>
      <c r="H951" s="84" t="s">
        <v>19746</v>
      </c>
    </row>
    <row r="952" spans="1:8" s="6" customFormat="1" ht="15.75" x14ac:dyDescent="0.25">
      <c r="A952" s="16" t="s">
        <v>19746</v>
      </c>
      <c r="B952" s="84" t="s">
        <v>1183</v>
      </c>
      <c r="C952" s="84" t="s">
        <v>1184</v>
      </c>
      <c r="D952" s="16" t="s">
        <v>1186</v>
      </c>
      <c r="E952" s="11" t="s">
        <v>13770</v>
      </c>
      <c r="F952" s="65" t="s">
        <v>19029</v>
      </c>
      <c r="G952" s="65" t="s">
        <v>19080</v>
      </c>
      <c r="H952" s="84" t="s">
        <v>19746</v>
      </c>
    </row>
    <row r="953" spans="1:8" s="6" customFormat="1" ht="15.75" x14ac:dyDescent="0.25">
      <c r="A953" s="16" t="s">
        <v>19746</v>
      </c>
      <c r="B953" s="84" t="s">
        <v>841</v>
      </c>
      <c r="C953" s="84" t="s">
        <v>1178</v>
      </c>
      <c r="D953" s="16" t="s">
        <v>841</v>
      </c>
      <c r="E953" s="11" t="s">
        <v>1178</v>
      </c>
      <c r="F953" s="65" t="s">
        <v>19029</v>
      </c>
      <c r="G953" s="65" t="s">
        <v>19088</v>
      </c>
      <c r="H953" s="84" t="s">
        <v>19746</v>
      </c>
    </row>
    <row r="954" spans="1:8" s="6" customFormat="1" ht="15.75" x14ac:dyDescent="0.25">
      <c r="A954" s="16" t="s">
        <v>19746</v>
      </c>
      <c r="B954" s="84" t="s">
        <v>841</v>
      </c>
      <c r="C954" s="84" t="s">
        <v>1178</v>
      </c>
      <c r="D954" s="16" t="s">
        <v>1179</v>
      </c>
      <c r="E954" s="11" t="s">
        <v>13784</v>
      </c>
      <c r="F954" s="65" t="s">
        <v>19029</v>
      </c>
      <c r="G954" s="65" t="s">
        <v>19088</v>
      </c>
      <c r="H954" s="84" t="s">
        <v>19746</v>
      </c>
    </row>
    <row r="955" spans="1:8" s="6" customFormat="1" ht="15.75" x14ac:dyDescent="0.25">
      <c r="A955" s="16" t="s">
        <v>19746</v>
      </c>
      <c r="B955" s="84" t="s">
        <v>1188</v>
      </c>
      <c r="C955" s="84" t="s">
        <v>1189</v>
      </c>
      <c r="D955" s="16" t="s">
        <v>19893</v>
      </c>
      <c r="E955" s="11" t="s">
        <v>1189</v>
      </c>
      <c r="F955" s="65" t="s">
        <v>19029</v>
      </c>
      <c r="G955" s="65" t="s">
        <v>19088</v>
      </c>
      <c r="H955" s="84" t="s">
        <v>19746</v>
      </c>
    </row>
    <row r="956" spans="1:8" s="6" customFormat="1" ht="15.75" x14ac:dyDescent="0.25">
      <c r="A956" s="16" t="s">
        <v>19746</v>
      </c>
      <c r="B956" s="84" t="s">
        <v>1188</v>
      </c>
      <c r="C956" s="84" t="s">
        <v>1189</v>
      </c>
      <c r="D956" s="16" t="s">
        <v>1187</v>
      </c>
      <c r="E956" s="11" t="s">
        <v>13786</v>
      </c>
      <c r="F956" s="65" t="s">
        <v>19029</v>
      </c>
      <c r="G956" s="65" t="s">
        <v>19088</v>
      </c>
      <c r="H956" s="84" t="s">
        <v>19746</v>
      </c>
    </row>
    <row r="957" spans="1:8" s="6" customFormat="1" ht="15.75" x14ac:dyDescent="0.25">
      <c r="A957" s="16" t="s">
        <v>19746</v>
      </c>
      <c r="B957" s="84" t="s">
        <v>1188</v>
      </c>
      <c r="C957" s="84" t="s">
        <v>1189</v>
      </c>
      <c r="D957" s="16" t="s">
        <v>1190</v>
      </c>
      <c r="E957" s="11" t="s">
        <v>13759</v>
      </c>
      <c r="F957" s="65" t="s">
        <v>19029</v>
      </c>
      <c r="G957" s="65" t="s">
        <v>19085</v>
      </c>
      <c r="H957" s="84" t="s">
        <v>19746</v>
      </c>
    </row>
    <row r="958" spans="1:8" s="6" customFormat="1" ht="15.75" x14ac:dyDescent="0.25">
      <c r="A958" s="16" t="s">
        <v>19746</v>
      </c>
      <c r="B958" s="84" t="s">
        <v>1162</v>
      </c>
      <c r="C958" s="84" t="s">
        <v>1196</v>
      </c>
      <c r="D958" s="16" t="s">
        <v>1197</v>
      </c>
      <c r="E958" s="11" t="s">
        <v>13783</v>
      </c>
      <c r="F958" s="65" t="s">
        <v>19029</v>
      </c>
      <c r="G958" s="65" t="s">
        <v>19088</v>
      </c>
      <c r="H958" s="84" t="s">
        <v>19746</v>
      </c>
    </row>
    <row r="959" spans="1:8" s="6" customFormat="1" ht="15.75" x14ac:dyDescent="0.25">
      <c r="A959" s="16" t="s">
        <v>19746</v>
      </c>
      <c r="B959" s="84" t="s">
        <v>1162</v>
      </c>
      <c r="C959" s="84" t="s">
        <v>1196</v>
      </c>
      <c r="D959" s="16" t="s">
        <v>1162</v>
      </c>
      <c r="E959" s="11" t="s">
        <v>1196</v>
      </c>
      <c r="F959" s="65" t="s">
        <v>19029</v>
      </c>
      <c r="G959" s="65" t="s">
        <v>19088</v>
      </c>
      <c r="H959" s="84" t="s">
        <v>19746</v>
      </c>
    </row>
    <row r="960" spans="1:8" s="6" customFormat="1" ht="15.75" x14ac:dyDescent="0.25">
      <c r="A960" s="16" t="s">
        <v>19746</v>
      </c>
      <c r="B960" s="84" t="s">
        <v>1162</v>
      </c>
      <c r="C960" s="84" t="s">
        <v>1196</v>
      </c>
      <c r="D960" s="16" t="s">
        <v>430</v>
      </c>
      <c r="E960" s="11" t="s">
        <v>13787</v>
      </c>
      <c r="F960" s="65" t="s">
        <v>19029</v>
      </c>
      <c r="G960" s="65" t="s">
        <v>19088</v>
      </c>
      <c r="H960" s="84" t="s">
        <v>19746</v>
      </c>
    </row>
    <row r="961" spans="1:8" s="6" customFormat="1" ht="15.75" x14ac:dyDescent="0.25">
      <c r="A961" s="10" t="s">
        <v>1266</v>
      </c>
      <c r="B961" s="10"/>
      <c r="C961" s="10"/>
      <c r="D961" s="21"/>
      <c r="E961" s="10"/>
      <c r="F961" s="33"/>
      <c r="G961" s="33"/>
      <c r="H961" s="10"/>
    </row>
    <row r="962" spans="1:8" s="6" customFormat="1" ht="15.75" x14ac:dyDescent="0.25">
      <c r="A962" s="16" t="s">
        <v>19748</v>
      </c>
      <c r="B962" s="84" t="s">
        <v>1268</v>
      </c>
      <c r="C962" s="92">
        <v>691</v>
      </c>
      <c r="D962" s="16" t="s">
        <v>106</v>
      </c>
      <c r="E962" s="85" t="s">
        <v>1271</v>
      </c>
      <c r="F962" s="65" t="s">
        <v>19026</v>
      </c>
      <c r="G962" s="65" t="s">
        <v>19089</v>
      </c>
      <c r="H962" s="84" t="s">
        <v>19747</v>
      </c>
    </row>
    <row r="963" spans="1:8" s="6" customFormat="1" ht="15.75" x14ac:dyDescent="0.25">
      <c r="A963" s="16" t="s">
        <v>19748</v>
      </c>
      <c r="B963" s="84" t="s">
        <v>1268</v>
      </c>
      <c r="C963" s="92">
        <v>691</v>
      </c>
      <c r="D963" s="16" t="s">
        <v>158</v>
      </c>
      <c r="E963" s="85" t="s">
        <v>1269</v>
      </c>
      <c r="F963" s="65" t="s">
        <v>19029</v>
      </c>
      <c r="G963" s="65" t="s">
        <v>19089</v>
      </c>
      <c r="H963" s="84" t="s">
        <v>19747</v>
      </c>
    </row>
    <row r="964" spans="1:8" s="6" customFormat="1" ht="15.75" x14ac:dyDescent="0.25">
      <c r="A964" s="16" t="s">
        <v>19748</v>
      </c>
      <c r="B964" s="84" t="s">
        <v>1268</v>
      </c>
      <c r="C964" s="92">
        <v>691</v>
      </c>
      <c r="D964" s="16" t="s">
        <v>44</v>
      </c>
      <c r="E964" s="85" t="s">
        <v>1267</v>
      </c>
      <c r="F964" s="65" t="s">
        <v>19029</v>
      </c>
      <c r="G964" s="65" t="s">
        <v>19089</v>
      </c>
      <c r="H964" s="84" t="s">
        <v>19747</v>
      </c>
    </row>
    <row r="965" spans="1:8" s="6" customFormat="1" ht="15.75" x14ac:dyDescent="0.25">
      <c r="A965" s="16" t="s">
        <v>19748</v>
      </c>
      <c r="B965" s="84" t="s">
        <v>1268</v>
      </c>
      <c r="C965" s="92">
        <v>691</v>
      </c>
      <c r="D965" s="16" t="s">
        <v>95</v>
      </c>
      <c r="E965" s="85" t="s">
        <v>1270</v>
      </c>
      <c r="F965" s="65" t="s">
        <v>19029</v>
      </c>
      <c r="G965" s="65" t="s">
        <v>19089</v>
      </c>
      <c r="H965" s="84" t="s">
        <v>19747</v>
      </c>
    </row>
    <row r="966" spans="1:8" s="6" customFormat="1" ht="15.75" x14ac:dyDescent="0.25">
      <c r="A966" s="16" t="s">
        <v>19748</v>
      </c>
      <c r="B966" s="84" t="s">
        <v>1268</v>
      </c>
      <c r="C966" s="92">
        <v>691</v>
      </c>
      <c r="D966" s="16" t="s">
        <v>1272</v>
      </c>
      <c r="E966" s="85" t="s">
        <v>1273</v>
      </c>
      <c r="F966" s="65" t="s">
        <v>19029</v>
      </c>
      <c r="G966" s="65" t="s">
        <v>19090</v>
      </c>
      <c r="H966" s="84" t="s">
        <v>19747</v>
      </c>
    </row>
    <row r="967" spans="1:8" s="6" customFormat="1" ht="15.75" x14ac:dyDescent="0.25">
      <c r="A967" s="16" t="s">
        <v>19748</v>
      </c>
      <c r="B967" s="84" t="s">
        <v>1276</v>
      </c>
      <c r="C967" s="92">
        <v>694</v>
      </c>
      <c r="D967" s="16" t="s">
        <v>106</v>
      </c>
      <c r="E967" s="85" t="s">
        <v>1271</v>
      </c>
      <c r="F967" s="65" t="s">
        <v>19026</v>
      </c>
      <c r="G967" s="65" t="s">
        <v>19089</v>
      </c>
      <c r="H967" s="84" t="s">
        <v>19747</v>
      </c>
    </row>
    <row r="968" spans="1:8" s="6" customFormat="1" ht="15.75" x14ac:dyDescent="0.25">
      <c r="A968" s="16" t="s">
        <v>19748</v>
      </c>
      <c r="B968" s="84" t="s">
        <v>1276</v>
      </c>
      <c r="C968" s="92">
        <v>694</v>
      </c>
      <c r="D968" s="16" t="s">
        <v>1274</v>
      </c>
      <c r="E968" s="85" t="s">
        <v>1275</v>
      </c>
      <c r="F968" s="65" t="s">
        <v>19029</v>
      </c>
      <c r="G968" s="65" t="s">
        <v>19089</v>
      </c>
      <c r="H968" s="84" t="s">
        <v>19747</v>
      </c>
    </row>
    <row r="969" spans="1:8" s="6" customFormat="1" ht="15.75" x14ac:dyDescent="0.25">
      <c r="A969" s="16" t="s">
        <v>19748</v>
      </c>
      <c r="B969" s="84" t="s">
        <v>1276</v>
      </c>
      <c r="C969" s="92">
        <v>694</v>
      </c>
      <c r="D969" s="16" t="s">
        <v>1279</v>
      </c>
      <c r="E969" s="85" t="s">
        <v>1280</v>
      </c>
      <c r="F969" s="65" t="s">
        <v>19029</v>
      </c>
      <c r="G969" s="65" t="s">
        <v>19089</v>
      </c>
      <c r="H969" s="84" t="s">
        <v>19747</v>
      </c>
    </row>
    <row r="970" spans="1:8" s="6" customFormat="1" ht="15.75" x14ac:dyDescent="0.25">
      <c r="A970" s="16" t="s">
        <v>19748</v>
      </c>
      <c r="B970" s="84" t="s">
        <v>1276</v>
      </c>
      <c r="C970" s="92">
        <v>694</v>
      </c>
      <c r="D970" s="16" t="s">
        <v>1277</v>
      </c>
      <c r="E970" s="85" t="s">
        <v>1278</v>
      </c>
      <c r="F970" s="65" t="s">
        <v>19029</v>
      </c>
      <c r="G970" s="65" t="s">
        <v>19089</v>
      </c>
      <c r="H970" s="84" t="s">
        <v>19747</v>
      </c>
    </row>
    <row r="971" spans="1:8" s="6" customFormat="1" ht="31.5" x14ac:dyDescent="0.25">
      <c r="A971" s="16" t="s">
        <v>19748</v>
      </c>
      <c r="B971" s="84" t="s">
        <v>1651</v>
      </c>
      <c r="C971" s="92">
        <v>2212</v>
      </c>
      <c r="D971" s="16" t="s">
        <v>1653</v>
      </c>
      <c r="E971" s="85" t="s">
        <v>1654</v>
      </c>
      <c r="F971" s="65" t="s">
        <v>19029</v>
      </c>
      <c r="G971" s="65" t="s">
        <v>19091</v>
      </c>
      <c r="H971" s="84" t="s">
        <v>19748</v>
      </c>
    </row>
    <row r="972" spans="1:8" s="6" customFormat="1" ht="31.5" x14ac:dyDescent="0.25">
      <c r="A972" s="16" t="s">
        <v>19748</v>
      </c>
      <c r="B972" s="84" t="s">
        <v>1651</v>
      </c>
      <c r="C972" s="92">
        <v>2212</v>
      </c>
      <c r="D972" s="16" t="s">
        <v>1651</v>
      </c>
      <c r="E972" s="85" t="s">
        <v>1652</v>
      </c>
      <c r="F972" s="65" t="s">
        <v>19029</v>
      </c>
      <c r="G972" s="65" t="s">
        <v>19091</v>
      </c>
      <c r="H972" s="84" t="s">
        <v>19748</v>
      </c>
    </row>
    <row r="973" spans="1:8" s="6" customFormat="1" ht="15.75" x14ac:dyDescent="0.25">
      <c r="A973" s="16" t="s">
        <v>19748</v>
      </c>
      <c r="B973" s="84" t="s">
        <v>1651</v>
      </c>
      <c r="C973" s="92">
        <v>2212</v>
      </c>
      <c r="D973" s="16" t="s">
        <v>1655</v>
      </c>
      <c r="E973" s="85" t="s">
        <v>1656</v>
      </c>
      <c r="F973" s="65" t="s">
        <v>19026</v>
      </c>
      <c r="G973" s="65" t="s">
        <v>19092</v>
      </c>
      <c r="H973" s="84" t="s">
        <v>19748</v>
      </c>
    </row>
    <row r="974" spans="1:8" s="6" customFormat="1" ht="31.5" x14ac:dyDescent="0.25">
      <c r="A974" s="16" t="s">
        <v>19748</v>
      </c>
      <c r="B974" s="84" t="s">
        <v>1659</v>
      </c>
      <c r="C974" s="92">
        <v>2215</v>
      </c>
      <c r="D974" s="16" t="s">
        <v>1662</v>
      </c>
      <c r="E974" s="85" t="s">
        <v>1663</v>
      </c>
      <c r="F974" s="65" t="s">
        <v>19029</v>
      </c>
      <c r="G974" s="65" t="s">
        <v>19091</v>
      </c>
      <c r="H974" s="84" t="s">
        <v>19748</v>
      </c>
    </row>
    <row r="975" spans="1:8" s="6" customFormat="1" ht="31.5" x14ac:dyDescent="0.25">
      <c r="A975" s="16" t="s">
        <v>19748</v>
      </c>
      <c r="B975" s="84" t="s">
        <v>1659</v>
      </c>
      <c r="C975" s="92">
        <v>2215</v>
      </c>
      <c r="D975" s="16" t="s">
        <v>1659</v>
      </c>
      <c r="E975" s="85" t="s">
        <v>1664</v>
      </c>
      <c r="F975" s="65" t="s">
        <v>19029</v>
      </c>
      <c r="G975" s="65" t="s">
        <v>19091</v>
      </c>
      <c r="H975" s="84" t="s">
        <v>19748</v>
      </c>
    </row>
    <row r="976" spans="1:8" s="6" customFormat="1" ht="31.5" x14ac:dyDescent="0.25">
      <c r="A976" s="16" t="s">
        <v>19748</v>
      </c>
      <c r="B976" s="84" t="s">
        <v>1659</v>
      </c>
      <c r="C976" s="92">
        <v>2215</v>
      </c>
      <c r="D976" s="16" t="s">
        <v>19894</v>
      </c>
      <c r="E976" s="14" t="s">
        <v>19895</v>
      </c>
      <c r="F976" s="65" t="s">
        <v>19029</v>
      </c>
      <c r="G976" s="65" t="s">
        <v>19091</v>
      </c>
      <c r="H976" s="84" t="s">
        <v>19748</v>
      </c>
    </row>
    <row r="977" spans="1:8" s="6" customFormat="1" ht="31.5" x14ac:dyDescent="0.25">
      <c r="A977" s="16" t="s">
        <v>19748</v>
      </c>
      <c r="B977" s="84" t="s">
        <v>1659</v>
      </c>
      <c r="C977" s="92">
        <v>2215</v>
      </c>
      <c r="D977" s="16" t="s">
        <v>1657</v>
      </c>
      <c r="E977" s="85" t="s">
        <v>1658</v>
      </c>
      <c r="F977" s="65" t="s">
        <v>19029</v>
      </c>
      <c r="G977" s="65" t="s">
        <v>19091</v>
      </c>
      <c r="H977" s="84" t="s">
        <v>19748</v>
      </c>
    </row>
    <row r="978" spans="1:8" s="6" customFormat="1" ht="31.5" x14ac:dyDescent="0.25">
      <c r="A978" s="16" t="s">
        <v>19748</v>
      </c>
      <c r="B978" s="84" t="s">
        <v>1659</v>
      </c>
      <c r="C978" s="92">
        <v>2215</v>
      </c>
      <c r="D978" s="16" t="s">
        <v>1660</v>
      </c>
      <c r="E978" s="85" t="s">
        <v>1661</v>
      </c>
      <c r="F978" s="65" t="s">
        <v>19029</v>
      </c>
      <c r="G978" s="65" t="s">
        <v>19091</v>
      </c>
      <c r="H978" s="84" t="s">
        <v>19748</v>
      </c>
    </row>
    <row r="979" spans="1:8" s="6" customFormat="1" ht="31.5" x14ac:dyDescent="0.25">
      <c r="A979" s="16" t="s">
        <v>19748</v>
      </c>
      <c r="B979" s="84" t="s">
        <v>1659</v>
      </c>
      <c r="C979" s="92">
        <v>2215</v>
      </c>
      <c r="D979" s="16" t="s">
        <v>1667</v>
      </c>
      <c r="E979" s="85" t="s">
        <v>1668</v>
      </c>
      <c r="F979" s="65" t="s">
        <v>19026</v>
      </c>
      <c r="G979" s="65" t="s">
        <v>19091</v>
      </c>
      <c r="H979" s="84" t="s">
        <v>19748</v>
      </c>
    </row>
    <row r="980" spans="1:8" s="6" customFormat="1" ht="15.75" x14ac:dyDescent="0.25">
      <c r="A980" s="16" t="s">
        <v>19748</v>
      </c>
      <c r="B980" s="84" t="s">
        <v>1659</v>
      </c>
      <c r="C980" s="92">
        <v>2215</v>
      </c>
      <c r="D980" s="16" t="s">
        <v>1665</v>
      </c>
      <c r="E980" s="85" t="s">
        <v>1666</v>
      </c>
      <c r="F980" s="65" t="s">
        <v>19029</v>
      </c>
      <c r="G980" s="65" t="s">
        <v>19092</v>
      </c>
      <c r="H980" s="84" t="s">
        <v>19748</v>
      </c>
    </row>
    <row r="981" spans="1:8" s="6" customFormat="1" ht="31.5" x14ac:dyDescent="0.25">
      <c r="A981" s="16" t="s">
        <v>19748</v>
      </c>
      <c r="B981" s="84" t="s">
        <v>1827</v>
      </c>
      <c r="C981" s="92">
        <v>2509</v>
      </c>
      <c r="D981" s="16" t="s">
        <v>1667</v>
      </c>
      <c r="E981" s="85" t="s">
        <v>1668</v>
      </c>
      <c r="F981" s="65" t="s">
        <v>19026</v>
      </c>
      <c r="G981" s="65" t="s">
        <v>19091</v>
      </c>
      <c r="H981" s="84" t="s">
        <v>19748</v>
      </c>
    </row>
    <row r="982" spans="1:8" s="6" customFormat="1" ht="31.5" x14ac:dyDescent="0.25">
      <c r="A982" s="16" t="s">
        <v>19748</v>
      </c>
      <c r="B982" s="84" t="s">
        <v>1827</v>
      </c>
      <c r="C982" s="92">
        <v>2509</v>
      </c>
      <c r="D982" s="16" t="s">
        <v>1827</v>
      </c>
      <c r="E982" s="85" t="s">
        <v>1828</v>
      </c>
      <c r="F982" s="65" t="s">
        <v>19029</v>
      </c>
      <c r="G982" s="65" t="s">
        <v>19091</v>
      </c>
      <c r="H982" s="84" t="s">
        <v>19748</v>
      </c>
    </row>
    <row r="983" spans="1:8" s="6" customFormat="1" ht="15.75" x14ac:dyDescent="0.25">
      <c r="A983" s="16" t="s">
        <v>19748</v>
      </c>
      <c r="B983" s="84" t="s">
        <v>1827</v>
      </c>
      <c r="C983" s="92">
        <v>2509</v>
      </c>
      <c r="D983" s="16" t="s">
        <v>1829</v>
      </c>
      <c r="E983" s="85" t="s">
        <v>1830</v>
      </c>
      <c r="F983" s="65" t="s">
        <v>19029</v>
      </c>
      <c r="G983" s="65" t="s">
        <v>19092</v>
      </c>
      <c r="H983" s="84" t="s">
        <v>19748</v>
      </c>
    </row>
    <row r="984" spans="1:8" s="6" customFormat="1" ht="31.5" x14ac:dyDescent="0.25">
      <c r="A984" s="16" t="s">
        <v>19748</v>
      </c>
      <c r="B984" s="84" t="s">
        <v>1833</v>
      </c>
      <c r="C984" s="92">
        <v>2512</v>
      </c>
      <c r="D984" s="16" t="s">
        <v>1831</v>
      </c>
      <c r="E984" s="85" t="s">
        <v>1832</v>
      </c>
      <c r="F984" s="65" t="s">
        <v>19029</v>
      </c>
      <c r="G984" s="65" t="s">
        <v>19091</v>
      </c>
      <c r="H984" s="84" t="s">
        <v>19748</v>
      </c>
    </row>
    <row r="985" spans="1:8" s="6" customFormat="1" ht="31.5" x14ac:dyDescent="0.25">
      <c r="A985" s="16" t="s">
        <v>19748</v>
      </c>
      <c r="B985" s="84" t="s">
        <v>1833</v>
      </c>
      <c r="C985" s="92">
        <v>2512</v>
      </c>
      <c r="D985" s="16" t="s">
        <v>1837</v>
      </c>
      <c r="E985" s="85" t="s">
        <v>1838</v>
      </c>
      <c r="F985" s="65" t="s">
        <v>19029</v>
      </c>
      <c r="G985" s="65" t="s">
        <v>19091</v>
      </c>
      <c r="H985" s="84" t="s">
        <v>19748</v>
      </c>
    </row>
    <row r="986" spans="1:8" s="6" customFormat="1" ht="31.5" x14ac:dyDescent="0.25">
      <c r="A986" s="16" t="s">
        <v>19748</v>
      </c>
      <c r="B986" s="84" t="s">
        <v>1833</v>
      </c>
      <c r="C986" s="92">
        <v>2512</v>
      </c>
      <c r="D986" s="16" t="s">
        <v>1833</v>
      </c>
      <c r="E986" s="85" t="s">
        <v>1834</v>
      </c>
      <c r="F986" s="65" t="s">
        <v>19029</v>
      </c>
      <c r="G986" s="65" t="s">
        <v>19091</v>
      </c>
      <c r="H986" s="84" t="s">
        <v>19748</v>
      </c>
    </row>
    <row r="987" spans="1:8" s="6" customFormat="1" ht="31.5" x14ac:dyDescent="0.25">
      <c r="A987" s="16" t="s">
        <v>19748</v>
      </c>
      <c r="B987" s="84" t="s">
        <v>1833</v>
      </c>
      <c r="C987" s="92">
        <v>2512</v>
      </c>
      <c r="D987" s="16" t="s">
        <v>1835</v>
      </c>
      <c r="E987" s="85" t="s">
        <v>1836</v>
      </c>
      <c r="F987" s="65" t="s">
        <v>19029</v>
      </c>
      <c r="G987" s="65" t="s">
        <v>19091</v>
      </c>
      <c r="H987" s="84" t="s">
        <v>19748</v>
      </c>
    </row>
    <row r="988" spans="1:8" s="6" customFormat="1" ht="15.75" x14ac:dyDescent="0.25">
      <c r="A988" s="16" t="s">
        <v>19748</v>
      </c>
      <c r="B988" s="84" t="s">
        <v>1833</v>
      </c>
      <c r="C988" s="92">
        <v>2512</v>
      </c>
      <c r="D988" s="16" t="s">
        <v>1839</v>
      </c>
      <c r="E988" s="85" t="s">
        <v>1840</v>
      </c>
      <c r="F988" s="65" t="s">
        <v>19029</v>
      </c>
      <c r="G988" s="65" t="s">
        <v>19092</v>
      </c>
      <c r="H988" s="84" t="s">
        <v>19748</v>
      </c>
    </row>
    <row r="989" spans="1:8" s="6" customFormat="1" ht="31.5" x14ac:dyDescent="0.25">
      <c r="A989" s="16" t="s">
        <v>19748</v>
      </c>
      <c r="B989" s="84" t="s">
        <v>1842</v>
      </c>
      <c r="C989" s="92">
        <v>2524</v>
      </c>
      <c r="D989" s="16" t="s">
        <v>1843</v>
      </c>
      <c r="E989" s="85" t="s">
        <v>1844</v>
      </c>
      <c r="F989" s="65" t="s">
        <v>19029</v>
      </c>
      <c r="G989" s="65" t="s">
        <v>19091</v>
      </c>
      <c r="H989" s="84" t="s">
        <v>19748</v>
      </c>
    </row>
    <row r="990" spans="1:8" s="6" customFormat="1" ht="31.5" x14ac:dyDescent="0.25">
      <c r="A990" s="16" t="s">
        <v>19748</v>
      </c>
      <c r="B990" s="84" t="s">
        <v>1842</v>
      </c>
      <c r="C990" s="92">
        <v>2524</v>
      </c>
      <c r="D990" s="16" t="s">
        <v>46</v>
      </c>
      <c r="E990" s="85" t="s">
        <v>1841</v>
      </c>
      <c r="F990" s="65" t="s">
        <v>19029</v>
      </c>
      <c r="G990" s="65" t="s">
        <v>19091</v>
      </c>
      <c r="H990" s="84" t="s">
        <v>19748</v>
      </c>
    </row>
    <row r="991" spans="1:8" s="6" customFormat="1" ht="15.75" x14ac:dyDescent="0.25">
      <c r="A991" s="16" t="s">
        <v>19748</v>
      </c>
      <c r="B991" s="84" t="s">
        <v>1281</v>
      </c>
      <c r="C991" s="92">
        <v>700</v>
      </c>
      <c r="D991" s="16" t="s">
        <v>1281</v>
      </c>
      <c r="E991" s="85" t="s">
        <v>1282</v>
      </c>
      <c r="F991" s="65" t="s">
        <v>19029</v>
      </c>
      <c r="G991" s="65" t="s">
        <v>19089</v>
      </c>
      <c r="H991" s="84" t="s">
        <v>19747</v>
      </c>
    </row>
    <row r="992" spans="1:8" s="6" customFormat="1" ht="15.75" x14ac:dyDescent="0.25">
      <c r="A992" s="16" t="s">
        <v>19748</v>
      </c>
      <c r="B992" s="84" t="s">
        <v>1281</v>
      </c>
      <c r="C992" s="92">
        <v>700</v>
      </c>
      <c r="D992" s="16" t="s">
        <v>1283</v>
      </c>
      <c r="E992" s="85" t="s">
        <v>1284</v>
      </c>
      <c r="F992" s="65" t="s">
        <v>19026</v>
      </c>
      <c r="G992" s="65" t="s">
        <v>19093</v>
      </c>
      <c r="H992" s="84" t="s">
        <v>19747</v>
      </c>
    </row>
    <row r="993" spans="1:8" s="6" customFormat="1" ht="15.75" x14ac:dyDescent="0.25">
      <c r="A993" s="16" t="s">
        <v>19748</v>
      </c>
      <c r="B993" s="84" t="s">
        <v>1287</v>
      </c>
      <c r="C993" s="92">
        <v>706</v>
      </c>
      <c r="D993" s="16" t="s">
        <v>1285</v>
      </c>
      <c r="E993" s="85" t="s">
        <v>1286</v>
      </c>
      <c r="F993" s="65" t="s">
        <v>19029</v>
      </c>
      <c r="G993" s="65" t="s">
        <v>19090</v>
      </c>
      <c r="H993" s="84" t="s">
        <v>19747</v>
      </c>
    </row>
    <row r="994" spans="1:8" s="6" customFormat="1" ht="15.75" x14ac:dyDescent="0.25">
      <c r="A994" s="16" t="s">
        <v>19748</v>
      </c>
      <c r="B994" s="84" t="s">
        <v>1287</v>
      </c>
      <c r="C994" s="92">
        <v>706</v>
      </c>
      <c r="D994" s="16" t="s">
        <v>1287</v>
      </c>
      <c r="E994" s="85" t="s">
        <v>1290</v>
      </c>
      <c r="F994" s="65" t="s">
        <v>19029</v>
      </c>
      <c r="G994" s="65" t="s">
        <v>19090</v>
      </c>
      <c r="H994" s="84" t="s">
        <v>19747</v>
      </c>
    </row>
    <row r="995" spans="1:8" s="6" customFormat="1" ht="15.75" x14ac:dyDescent="0.25">
      <c r="A995" s="16" t="s">
        <v>19748</v>
      </c>
      <c r="B995" s="84" t="s">
        <v>1287</v>
      </c>
      <c r="C995" s="92">
        <v>706</v>
      </c>
      <c r="D995" s="16" t="s">
        <v>1288</v>
      </c>
      <c r="E995" s="85" t="s">
        <v>1289</v>
      </c>
      <c r="F995" s="65" t="s">
        <v>19029</v>
      </c>
      <c r="G995" s="65" t="s">
        <v>19090</v>
      </c>
      <c r="H995" s="84" t="s">
        <v>19747</v>
      </c>
    </row>
    <row r="996" spans="1:8" s="6" customFormat="1" ht="15.75" x14ac:dyDescent="0.25">
      <c r="A996" s="16" t="s">
        <v>19748</v>
      </c>
      <c r="B996" s="84" t="s">
        <v>1293</v>
      </c>
      <c r="C996" s="92">
        <v>715</v>
      </c>
      <c r="D996" s="16" t="s">
        <v>1293</v>
      </c>
      <c r="E996" s="85" t="s">
        <v>1296</v>
      </c>
      <c r="F996" s="65" t="s">
        <v>19029</v>
      </c>
      <c r="G996" s="65" t="s">
        <v>19094</v>
      </c>
      <c r="H996" s="84" t="s">
        <v>19747</v>
      </c>
    </row>
    <row r="997" spans="1:8" s="6" customFormat="1" ht="15.75" x14ac:dyDescent="0.25">
      <c r="A997" s="16" t="s">
        <v>19748</v>
      </c>
      <c r="B997" s="84" t="s">
        <v>1293</v>
      </c>
      <c r="C997" s="92">
        <v>715</v>
      </c>
      <c r="D997" s="16" t="s">
        <v>1291</v>
      </c>
      <c r="E997" s="85" t="s">
        <v>1292</v>
      </c>
      <c r="F997" s="65" t="s">
        <v>19029</v>
      </c>
      <c r="G997" s="65" t="s">
        <v>19094</v>
      </c>
      <c r="H997" s="84" t="s">
        <v>19747</v>
      </c>
    </row>
    <row r="998" spans="1:8" s="6" customFormat="1" ht="15.75" x14ac:dyDescent="0.25">
      <c r="A998" s="16" t="s">
        <v>19748</v>
      </c>
      <c r="B998" s="84" t="s">
        <v>1293</v>
      </c>
      <c r="C998" s="92">
        <v>715</v>
      </c>
      <c r="D998" s="16" t="s">
        <v>1294</v>
      </c>
      <c r="E998" s="85" t="s">
        <v>1295</v>
      </c>
      <c r="F998" s="65" t="s">
        <v>19029</v>
      </c>
      <c r="G998" s="65" t="s">
        <v>19094</v>
      </c>
      <c r="H998" s="84" t="s">
        <v>19747</v>
      </c>
    </row>
    <row r="999" spans="1:8" s="6" customFormat="1" ht="15.75" x14ac:dyDescent="0.25">
      <c r="A999" s="16" t="s">
        <v>19748</v>
      </c>
      <c r="B999" s="84" t="s">
        <v>1299</v>
      </c>
      <c r="C999" s="92">
        <v>721</v>
      </c>
      <c r="D999" s="16" t="s">
        <v>1297</v>
      </c>
      <c r="E999" s="85" t="s">
        <v>1298</v>
      </c>
      <c r="F999" s="65" t="s">
        <v>19029</v>
      </c>
      <c r="G999" s="65" t="s">
        <v>19094</v>
      </c>
      <c r="H999" s="84" t="s">
        <v>19747</v>
      </c>
    </row>
    <row r="1000" spans="1:8" s="6" customFormat="1" ht="15.75" x14ac:dyDescent="0.25">
      <c r="A1000" s="16" t="s">
        <v>19748</v>
      </c>
      <c r="B1000" s="84" t="s">
        <v>1299</v>
      </c>
      <c r="C1000" s="92">
        <v>721</v>
      </c>
      <c r="D1000" s="16" t="s">
        <v>1304</v>
      </c>
      <c r="E1000" s="85" t="s">
        <v>1305</v>
      </c>
      <c r="F1000" s="65" t="s">
        <v>19029</v>
      </c>
      <c r="G1000" s="65" t="s">
        <v>19094</v>
      </c>
      <c r="H1000" s="84" t="s">
        <v>19747</v>
      </c>
    </row>
    <row r="1001" spans="1:8" s="6" customFormat="1" ht="15.75" x14ac:dyDescent="0.25">
      <c r="A1001" s="16" t="s">
        <v>19748</v>
      </c>
      <c r="B1001" s="84" t="s">
        <v>1299</v>
      </c>
      <c r="C1001" s="92">
        <v>721</v>
      </c>
      <c r="D1001" s="16" t="s">
        <v>1302</v>
      </c>
      <c r="E1001" s="85" t="s">
        <v>1303</v>
      </c>
      <c r="F1001" s="65" t="s">
        <v>19029</v>
      </c>
      <c r="G1001" s="65" t="s">
        <v>19094</v>
      </c>
      <c r="H1001" s="84" t="s">
        <v>19747</v>
      </c>
    </row>
    <row r="1002" spans="1:8" s="6" customFormat="1" ht="15.75" x14ac:dyDescent="0.25">
      <c r="A1002" s="16" t="s">
        <v>19748</v>
      </c>
      <c r="B1002" s="84" t="s">
        <v>1299</v>
      </c>
      <c r="C1002" s="92">
        <v>721</v>
      </c>
      <c r="D1002" s="16" t="s">
        <v>1300</v>
      </c>
      <c r="E1002" s="85" t="s">
        <v>1301</v>
      </c>
      <c r="F1002" s="65" t="s">
        <v>19029</v>
      </c>
      <c r="G1002" s="65" t="s">
        <v>19094</v>
      </c>
      <c r="H1002" s="84" t="s">
        <v>19747</v>
      </c>
    </row>
    <row r="1003" spans="1:8" s="6" customFormat="1" ht="15.75" x14ac:dyDescent="0.25">
      <c r="A1003" s="16" t="s">
        <v>19748</v>
      </c>
      <c r="B1003" s="84" t="s">
        <v>1299</v>
      </c>
      <c r="C1003" s="92">
        <v>721</v>
      </c>
      <c r="D1003" s="16" t="s">
        <v>1306</v>
      </c>
      <c r="E1003" s="85" t="s">
        <v>1307</v>
      </c>
      <c r="F1003" s="65" t="s">
        <v>19029</v>
      </c>
      <c r="G1003" s="65" t="s">
        <v>19095</v>
      </c>
      <c r="H1003" s="84" t="s">
        <v>19747</v>
      </c>
    </row>
    <row r="1004" spans="1:8" s="6" customFormat="1" ht="15.75" x14ac:dyDescent="0.25">
      <c r="A1004" s="16" t="s">
        <v>19748</v>
      </c>
      <c r="B1004" s="84" t="s">
        <v>1310</v>
      </c>
      <c r="C1004" s="92">
        <v>733</v>
      </c>
      <c r="D1004" s="16" t="s">
        <v>1308</v>
      </c>
      <c r="E1004" s="85" t="s">
        <v>1309</v>
      </c>
      <c r="F1004" s="65" t="s">
        <v>19029</v>
      </c>
      <c r="G1004" s="65" t="s">
        <v>19094</v>
      </c>
      <c r="H1004" s="84" t="s">
        <v>19747</v>
      </c>
    </row>
    <row r="1005" spans="1:8" s="6" customFormat="1" ht="15.75" x14ac:dyDescent="0.25">
      <c r="A1005" s="16" t="s">
        <v>19748</v>
      </c>
      <c r="B1005" s="84" t="s">
        <v>1310</v>
      </c>
      <c r="C1005" s="92">
        <v>733</v>
      </c>
      <c r="D1005" s="16" t="s">
        <v>1310</v>
      </c>
      <c r="E1005" s="85" t="s">
        <v>1315</v>
      </c>
      <c r="F1005" s="65" t="s">
        <v>19029</v>
      </c>
      <c r="G1005" s="65" t="s">
        <v>19094</v>
      </c>
      <c r="H1005" s="84" t="s">
        <v>19747</v>
      </c>
    </row>
    <row r="1006" spans="1:8" s="6" customFormat="1" ht="15.75" x14ac:dyDescent="0.25">
      <c r="A1006" s="16" t="s">
        <v>19748</v>
      </c>
      <c r="B1006" s="84" t="s">
        <v>1310</v>
      </c>
      <c r="C1006" s="92">
        <v>733</v>
      </c>
      <c r="D1006" s="16" t="s">
        <v>1311</v>
      </c>
      <c r="E1006" s="85" t="s">
        <v>1312</v>
      </c>
      <c r="F1006" s="65" t="s">
        <v>19029</v>
      </c>
      <c r="G1006" s="65" t="s">
        <v>19094</v>
      </c>
      <c r="H1006" s="84" t="s">
        <v>19747</v>
      </c>
    </row>
    <row r="1007" spans="1:8" s="6" customFormat="1" ht="15.75" x14ac:dyDescent="0.25">
      <c r="A1007" s="16" t="s">
        <v>19748</v>
      </c>
      <c r="B1007" s="84" t="s">
        <v>1310</v>
      </c>
      <c r="C1007" s="92">
        <v>733</v>
      </c>
      <c r="D1007" s="16" t="s">
        <v>1313</v>
      </c>
      <c r="E1007" s="85" t="s">
        <v>1314</v>
      </c>
      <c r="F1007" s="65" t="s">
        <v>19029</v>
      </c>
      <c r="G1007" s="65" t="s">
        <v>19094</v>
      </c>
      <c r="H1007" s="84" t="s">
        <v>19747</v>
      </c>
    </row>
    <row r="1008" spans="1:8" s="6" customFormat="1" ht="15.75" x14ac:dyDescent="0.25">
      <c r="A1008" s="16" t="s">
        <v>19748</v>
      </c>
      <c r="B1008" s="84" t="s">
        <v>1318</v>
      </c>
      <c r="C1008" s="92">
        <v>745</v>
      </c>
      <c r="D1008" s="16" t="s">
        <v>1316</v>
      </c>
      <c r="E1008" s="85" t="s">
        <v>1317</v>
      </c>
      <c r="F1008" s="65" t="s">
        <v>19029</v>
      </c>
      <c r="G1008" s="65" t="s">
        <v>19094</v>
      </c>
      <c r="H1008" s="84" t="s">
        <v>19747</v>
      </c>
    </row>
    <row r="1009" spans="1:8" s="6" customFormat="1" ht="15.75" x14ac:dyDescent="0.25">
      <c r="A1009" s="16" t="s">
        <v>19748</v>
      </c>
      <c r="B1009" s="84" t="s">
        <v>1318</v>
      </c>
      <c r="C1009" s="92">
        <v>745</v>
      </c>
      <c r="D1009" s="16" t="s">
        <v>1319</v>
      </c>
      <c r="E1009" s="85" t="s">
        <v>1320</v>
      </c>
      <c r="F1009" s="65" t="s">
        <v>19029</v>
      </c>
      <c r="G1009" s="65" t="s">
        <v>19094</v>
      </c>
      <c r="H1009" s="84" t="s">
        <v>19747</v>
      </c>
    </row>
    <row r="1010" spans="1:8" s="6" customFormat="1" ht="15.75" x14ac:dyDescent="0.25">
      <c r="A1010" s="16" t="s">
        <v>19748</v>
      </c>
      <c r="B1010" s="84" t="s">
        <v>1318</v>
      </c>
      <c r="C1010" s="92">
        <v>745</v>
      </c>
      <c r="D1010" s="16" t="s">
        <v>1321</v>
      </c>
      <c r="E1010" s="85" t="s">
        <v>1322</v>
      </c>
      <c r="F1010" s="65" t="s">
        <v>19029</v>
      </c>
      <c r="G1010" s="65" t="s">
        <v>19094</v>
      </c>
      <c r="H1010" s="84" t="s">
        <v>19747</v>
      </c>
    </row>
    <row r="1011" spans="1:8" s="6" customFormat="1" ht="15.75" x14ac:dyDescent="0.25">
      <c r="A1011" s="16" t="s">
        <v>19748</v>
      </c>
      <c r="B1011" s="84" t="s">
        <v>1318</v>
      </c>
      <c r="C1011" s="92">
        <v>745</v>
      </c>
      <c r="D1011" s="16" t="s">
        <v>1323</v>
      </c>
      <c r="E1011" s="85" t="s">
        <v>1324</v>
      </c>
      <c r="F1011" s="65" t="s">
        <v>19029</v>
      </c>
      <c r="G1011" s="65" t="s">
        <v>19094</v>
      </c>
      <c r="H1011" s="84" t="s">
        <v>19747</v>
      </c>
    </row>
    <row r="1012" spans="1:8" s="6" customFormat="1" ht="15.75" x14ac:dyDescent="0.25">
      <c r="A1012" s="16" t="s">
        <v>19748</v>
      </c>
      <c r="B1012" s="84" t="s">
        <v>1327</v>
      </c>
      <c r="C1012" s="92">
        <v>763</v>
      </c>
      <c r="D1012" s="16" t="s">
        <v>1328</v>
      </c>
      <c r="E1012" s="85" t="s">
        <v>1329</v>
      </c>
      <c r="F1012" s="65" t="s">
        <v>19029</v>
      </c>
      <c r="G1012" s="65" t="s">
        <v>19094</v>
      </c>
      <c r="H1012" s="84" t="s">
        <v>19747</v>
      </c>
    </row>
    <row r="1013" spans="1:8" s="6" customFormat="1" ht="15.75" x14ac:dyDescent="0.25">
      <c r="A1013" s="16" t="s">
        <v>19748</v>
      </c>
      <c r="B1013" s="84" t="s">
        <v>1327</v>
      </c>
      <c r="C1013" s="92">
        <v>763</v>
      </c>
      <c r="D1013" s="16" t="s">
        <v>1327</v>
      </c>
      <c r="E1013" s="85" t="s">
        <v>1330</v>
      </c>
      <c r="F1013" s="65" t="s">
        <v>19029</v>
      </c>
      <c r="G1013" s="65" t="s">
        <v>19094</v>
      </c>
      <c r="H1013" s="84" t="s">
        <v>19747</v>
      </c>
    </row>
    <row r="1014" spans="1:8" s="6" customFormat="1" ht="15.75" x14ac:dyDescent="0.25">
      <c r="A1014" s="16" t="s">
        <v>19748</v>
      </c>
      <c r="B1014" s="84" t="s">
        <v>1327</v>
      </c>
      <c r="C1014" s="92">
        <v>763</v>
      </c>
      <c r="D1014" s="16" t="s">
        <v>1325</v>
      </c>
      <c r="E1014" s="85" t="s">
        <v>1326</v>
      </c>
      <c r="F1014" s="65" t="s">
        <v>19029</v>
      </c>
      <c r="G1014" s="65" t="s">
        <v>19094</v>
      </c>
      <c r="H1014" s="84" t="s">
        <v>19747</v>
      </c>
    </row>
    <row r="1015" spans="1:8" s="6" customFormat="1" ht="15.75" x14ac:dyDescent="0.25">
      <c r="A1015" s="16" t="s">
        <v>19748</v>
      </c>
      <c r="B1015" s="84" t="s">
        <v>1333</v>
      </c>
      <c r="C1015" s="92">
        <v>769</v>
      </c>
      <c r="D1015" s="16" t="s">
        <v>1331</v>
      </c>
      <c r="E1015" s="85" t="s">
        <v>1332</v>
      </c>
      <c r="F1015" s="65" t="s">
        <v>19029</v>
      </c>
      <c r="G1015" s="65" t="s">
        <v>19095</v>
      </c>
      <c r="H1015" s="84" t="s">
        <v>19747</v>
      </c>
    </row>
    <row r="1016" spans="1:8" s="6" customFormat="1" ht="15.75" x14ac:dyDescent="0.25">
      <c r="A1016" s="16" t="s">
        <v>19748</v>
      </c>
      <c r="B1016" s="84" t="s">
        <v>1333</v>
      </c>
      <c r="C1016" s="92">
        <v>769</v>
      </c>
      <c r="D1016" s="16" t="s">
        <v>1337</v>
      </c>
      <c r="E1016" s="85" t="s">
        <v>1338</v>
      </c>
      <c r="F1016" s="65" t="s">
        <v>19029</v>
      </c>
      <c r="G1016" s="65" t="s">
        <v>19095</v>
      </c>
      <c r="H1016" s="84" t="s">
        <v>19747</v>
      </c>
    </row>
    <row r="1017" spans="1:8" s="6" customFormat="1" ht="15.75" x14ac:dyDescent="0.25">
      <c r="A1017" s="16" t="s">
        <v>19748</v>
      </c>
      <c r="B1017" s="84" t="s">
        <v>1333</v>
      </c>
      <c r="C1017" s="92">
        <v>769</v>
      </c>
      <c r="D1017" s="16" t="s">
        <v>1335</v>
      </c>
      <c r="E1017" s="85" t="s">
        <v>1336</v>
      </c>
      <c r="F1017" s="65" t="s">
        <v>19029</v>
      </c>
      <c r="G1017" s="65" t="s">
        <v>19095</v>
      </c>
      <c r="H1017" s="84" t="s">
        <v>19747</v>
      </c>
    </row>
    <row r="1018" spans="1:8" s="6" customFormat="1" ht="15.75" x14ac:dyDescent="0.25">
      <c r="A1018" s="16" t="s">
        <v>19748</v>
      </c>
      <c r="B1018" s="84" t="s">
        <v>1333</v>
      </c>
      <c r="C1018" s="92">
        <v>769</v>
      </c>
      <c r="D1018" s="16" t="s">
        <v>1300</v>
      </c>
      <c r="E1018" s="85" t="s">
        <v>1334</v>
      </c>
      <c r="F1018" s="65" t="s">
        <v>19029</v>
      </c>
      <c r="G1018" s="65" t="s">
        <v>19095</v>
      </c>
      <c r="H1018" s="84" t="s">
        <v>19747</v>
      </c>
    </row>
    <row r="1019" spans="1:8" s="6" customFormat="1" ht="15.75" x14ac:dyDescent="0.25">
      <c r="A1019" s="16" t="s">
        <v>19748</v>
      </c>
      <c r="B1019" s="84" t="s">
        <v>1341</v>
      </c>
      <c r="C1019" s="92">
        <v>778</v>
      </c>
      <c r="D1019" s="16" t="s">
        <v>1339</v>
      </c>
      <c r="E1019" s="85" t="s">
        <v>1340</v>
      </c>
      <c r="F1019" s="65" t="s">
        <v>19029</v>
      </c>
      <c r="G1019" s="65" t="s">
        <v>19095</v>
      </c>
      <c r="H1019" s="84" t="s">
        <v>19747</v>
      </c>
    </row>
    <row r="1020" spans="1:8" s="6" customFormat="1" ht="15.75" x14ac:dyDescent="0.25">
      <c r="A1020" s="16" t="s">
        <v>19748</v>
      </c>
      <c r="B1020" s="84" t="s">
        <v>1341</v>
      </c>
      <c r="C1020" s="92">
        <v>778</v>
      </c>
      <c r="D1020" s="16" t="s">
        <v>1342</v>
      </c>
      <c r="E1020" s="85" t="s">
        <v>1343</v>
      </c>
      <c r="F1020" s="65" t="s">
        <v>19029</v>
      </c>
      <c r="G1020" s="65" t="s">
        <v>19095</v>
      </c>
      <c r="H1020" s="84" t="s">
        <v>19747</v>
      </c>
    </row>
    <row r="1021" spans="1:8" s="6" customFormat="1" ht="15.75" x14ac:dyDescent="0.25">
      <c r="A1021" s="16" t="s">
        <v>19748</v>
      </c>
      <c r="B1021" s="84" t="s">
        <v>1341</v>
      </c>
      <c r="C1021" s="92">
        <v>778</v>
      </c>
      <c r="D1021" s="16" t="s">
        <v>1341</v>
      </c>
      <c r="E1021" s="85" t="s">
        <v>1344</v>
      </c>
      <c r="F1021" s="65" t="s">
        <v>19029</v>
      </c>
      <c r="G1021" s="65" t="s">
        <v>19095</v>
      </c>
      <c r="H1021" s="84" t="s">
        <v>19747</v>
      </c>
    </row>
    <row r="1022" spans="1:8" s="6" customFormat="1" ht="15.75" x14ac:dyDescent="0.25">
      <c r="A1022" s="16" t="s">
        <v>19748</v>
      </c>
      <c r="B1022" s="84" t="s">
        <v>1347</v>
      </c>
      <c r="C1022" s="92">
        <v>787</v>
      </c>
      <c r="D1022" s="16" t="s">
        <v>1348</v>
      </c>
      <c r="E1022" s="85" t="s">
        <v>1349</v>
      </c>
      <c r="F1022" s="65" t="s">
        <v>19029</v>
      </c>
      <c r="G1022" s="65" t="s">
        <v>19095</v>
      </c>
      <c r="H1022" s="84" t="s">
        <v>19747</v>
      </c>
    </row>
    <row r="1023" spans="1:8" s="6" customFormat="1" ht="15.75" x14ac:dyDescent="0.25">
      <c r="A1023" s="16" t="s">
        <v>19748</v>
      </c>
      <c r="B1023" s="84" t="s">
        <v>1347</v>
      </c>
      <c r="C1023" s="92">
        <v>787</v>
      </c>
      <c r="D1023" s="16" t="s">
        <v>1347</v>
      </c>
      <c r="E1023" s="85" t="s">
        <v>1350</v>
      </c>
      <c r="F1023" s="65" t="s">
        <v>19029</v>
      </c>
      <c r="G1023" s="65" t="s">
        <v>19095</v>
      </c>
      <c r="H1023" s="84" t="s">
        <v>19747</v>
      </c>
    </row>
    <row r="1024" spans="1:8" s="6" customFormat="1" ht="15.75" x14ac:dyDescent="0.25">
      <c r="A1024" s="16" t="s">
        <v>19748</v>
      </c>
      <c r="B1024" s="84" t="s">
        <v>1347</v>
      </c>
      <c r="C1024" s="92">
        <v>787</v>
      </c>
      <c r="D1024" s="16" t="s">
        <v>1345</v>
      </c>
      <c r="E1024" s="85" t="s">
        <v>1346</v>
      </c>
      <c r="F1024" s="65" t="s">
        <v>19029</v>
      </c>
      <c r="G1024" s="65" t="s">
        <v>19095</v>
      </c>
      <c r="H1024" s="84" t="s">
        <v>19747</v>
      </c>
    </row>
    <row r="1025" spans="1:8" s="6" customFormat="1" ht="15.75" x14ac:dyDescent="0.25">
      <c r="A1025" s="16" t="s">
        <v>19748</v>
      </c>
      <c r="B1025" s="84" t="s">
        <v>1353</v>
      </c>
      <c r="C1025" s="92">
        <v>802</v>
      </c>
      <c r="D1025" s="16" t="s">
        <v>1351</v>
      </c>
      <c r="E1025" s="85" t="s">
        <v>1352</v>
      </c>
      <c r="F1025" s="65" t="s">
        <v>19029</v>
      </c>
      <c r="G1025" s="65" t="s">
        <v>19095</v>
      </c>
      <c r="H1025" s="84" t="s">
        <v>19747</v>
      </c>
    </row>
    <row r="1026" spans="1:8" s="6" customFormat="1" ht="15.75" x14ac:dyDescent="0.25">
      <c r="A1026" s="16" t="s">
        <v>19748</v>
      </c>
      <c r="B1026" s="84" t="s">
        <v>1353</v>
      </c>
      <c r="C1026" s="92">
        <v>802</v>
      </c>
      <c r="D1026" s="16" t="s">
        <v>1354</v>
      </c>
      <c r="E1026" s="85" t="s">
        <v>1355</v>
      </c>
      <c r="F1026" s="65" t="s">
        <v>19029</v>
      </c>
      <c r="G1026" s="65" t="s">
        <v>19095</v>
      </c>
      <c r="H1026" s="84" t="s">
        <v>19747</v>
      </c>
    </row>
    <row r="1027" spans="1:8" s="6" customFormat="1" ht="15.75" x14ac:dyDescent="0.25">
      <c r="A1027" s="16" t="s">
        <v>19748</v>
      </c>
      <c r="B1027" s="84" t="s">
        <v>1353</v>
      </c>
      <c r="C1027" s="92">
        <v>802</v>
      </c>
      <c r="D1027" s="16" t="s">
        <v>1353</v>
      </c>
      <c r="E1027" s="85" t="s">
        <v>1356</v>
      </c>
      <c r="F1027" s="65" t="s">
        <v>19029</v>
      </c>
      <c r="G1027" s="65" t="s">
        <v>19095</v>
      </c>
      <c r="H1027" s="84" t="s">
        <v>19747</v>
      </c>
    </row>
    <row r="1028" spans="1:8" s="6" customFormat="1" ht="15.75" x14ac:dyDescent="0.25">
      <c r="A1028" s="16" t="s">
        <v>19748</v>
      </c>
      <c r="B1028" s="84" t="s">
        <v>1359</v>
      </c>
      <c r="C1028" s="92">
        <v>808</v>
      </c>
      <c r="D1028" s="16" t="s">
        <v>1359</v>
      </c>
      <c r="E1028" s="85" t="s">
        <v>1360</v>
      </c>
      <c r="F1028" s="65" t="s">
        <v>19029</v>
      </c>
      <c r="G1028" s="65" t="s">
        <v>19095</v>
      </c>
      <c r="H1028" s="84" t="s">
        <v>19747</v>
      </c>
    </row>
    <row r="1029" spans="1:8" s="6" customFormat="1" ht="15.75" x14ac:dyDescent="0.25">
      <c r="A1029" s="16" t="s">
        <v>19748</v>
      </c>
      <c r="B1029" s="84" t="s">
        <v>1359</v>
      </c>
      <c r="C1029" s="92">
        <v>808</v>
      </c>
      <c r="D1029" s="16" t="s">
        <v>1357</v>
      </c>
      <c r="E1029" s="85" t="s">
        <v>1358</v>
      </c>
      <c r="F1029" s="65" t="s">
        <v>19029</v>
      </c>
      <c r="G1029" s="65" t="s">
        <v>19095</v>
      </c>
      <c r="H1029" s="84" t="s">
        <v>19747</v>
      </c>
    </row>
    <row r="1030" spans="1:8" s="6" customFormat="1" ht="15.75" x14ac:dyDescent="0.25">
      <c r="A1030" s="16" t="s">
        <v>19748</v>
      </c>
      <c r="B1030" s="84" t="s">
        <v>1363</v>
      </c>
      <c r="C1030" s="92">
        <v>817</v>
      </c>
      <c r="D1030" s="16" t="s">
        <v>1361</v>
      </c>
      <c r="E1030" s="85" t="s">
        <v>1362</v>
      </c>
      <c r="F1030" s="65" t="s">
        <v>19029</v>
      </c>
      <c r="G1030" s="65" t="s">
        <v>19095</v>
      </c>
      <c r="H1030" s="84" t="s">
        <v>19747</v>
      </c>
    </row>
    <row r="1031" spans="1:8" s="6" customFormat="1" ht="15.75" x14ac:dyDescent="0.25">
      <c r="A1031" s="16" t="s">
        <v>19748</v>
      </c>
      <c r="B1031" s="84" t="s">
        <v>1363</v>
      </c>
      <c r="C1031" s="92">
        <v>817</v>
      </c>
      <c r="D1031" s="16" t="s">
        <v>1363</v>
      </c>
      <c r="E1031" s="85" t="s">
        <v>1364</v>
      </c>
      <c r="F1031" s="65" t="s">
        <v>19029</v>
      </c>
      <c r="G1031" s="65" t="s">
        <v>19095</v>
      </c>
      <c r="H1031" s="84" t="s">
        <v>19747</v>
      </c>
    </row>
    <row r="1032" spans="1:8" s="6" customFormat="1" ht="15.75" x14ac:dyDescent="0.25">
      <c r="A1032" s="16" t="s">
        <v>19748</v>
      </c>
      <c r="B1032" s="84" t="s">
        <v>1367</v>
      </c>
      <c r="C1032" s="92">
        <v>820</v>
      </c>
      <c r="D1032" s="16" t="s">
        <v>1365</v>
      </c>
      <c r="E1032" s="85" t="s">
        <v>1366</v>
      </c>
      <c r="F1032" s="65" t="s">
        <v>19029</v>
      </c>
      <c r="G1032" s="65" t="s">
        <v>19096</v>
      </c>
      <c r="H1032" s="84" t="s">
        <v>19747</v>
      </c>
    </row>
    <row r="1033" spans="1:8" s="6" customFormat="1" ht="15.75" x14ac:dyDescent="0.25">
      <c r="A1033" s="16" t="s">
        <v>19748</v>
      </c>
      <c r="B1033" s="84" t="s">
        <v>1367</v>
      </c>
      <c r="C1033" s="92">
        <v>820</v>
      </c>
      <c r="D1033" s="16" t="s">
        <v>1370</v>
      </c>
      <c r="E1033" s="85" t="s">
        <v>1371</v>
      </c>
      <c r="F1033" s="65" t="s">
        <v>19029</v>
      </c>
      <c r="G1033" s="65" t="s">
        <v>19096</v>
      </c>
      <c r="H1033" s="84" t="s">
        <v>19747</v>
      </c>
    </row>
    <row r="1034" spans="1:8" s="6" customFormat="1" ht="15.75" x14ac:dyDescent="0.25">
      <c r="A1034" s="16" t="s">
        <v>19748</v>
      </c>
      <c r="B1034" s="84" t="s">
        <v>1367</v>
      </c>
      <c r="C1034" s="92">
        <v>820</v>
      </c>
      <c r="D1034" s="16" t="s">
        <v>1368</v>
      </c>
      <c r="E1034" s="85" t="s">
        <v>1369</v>
      </c>
      <c r="F1034" s="65" t="s">
        <v>19029</v>
      </c>
      <c r="G1034" s="65" t="s">
        <v>19096</v>
      </c>
      <c r="H1034" s="84" t="s">
        <v>19747</v>
      </c>
    </row>
    <row r="1035" spans="1:8" s="6" customFormat="1" ht="15.75" x14ac:dyDescent="0.25">
      <c r="A1035" s="16" t="s">
        <v>19748</v>
      </c>
      <c r="B1035" s="84" t="s">
        <v>1367</v>
      </c>
      <c r="C1035" s="92">
        <v>820</v>
      </c>
      <c r="D1035" s="16" t="s">
        <v>1372</v>
      </c>
      <c r="E1035" s="85" t="s">
        <v>1373</v>
      </c>
      <c r="F1035" s="65" t="s">
        <v>19029</v>
      </c>
      <c r="G1035" s="65" t="s">
        <v>19096</v>
      </c>
      <c r="H1035" s="84" t="s">
        <v>19747</v>
      </c>
    </row>
    <row r="1036" spans="1:8" s="6" customFormat="1" ht="15.75" x14ac:dyDescent="0.25">
      <c r="A1036" s="16" t="s">
        <v>19748</v>
      </c>
      <c r="B1036" s="84" t="s">
        <v>1367</v>
      </c>
      <c r="C1036" s="92">
        <v>820</v>
      </c>
      <c r="D1036" s="16" t="s">
        <v>1374</v>
      </c>
      <c r="E1036" s="85" t="s">
        <v>1375</v>
      </c>
      <c r="F1036" s="65" t="s">
        <v>19029</v>
      </c>
      <c r="G1036" s="65" t="s">
        <v>19094</v>
      </c>
      <c r="H1036" s="84" t="s">
        <v>19747</v>
      </c>
    </row>
    <row r="1037" spans="1:8" s="6" customFormat="1" ht="15.75" x14ac:dyDescent="0.25">
      <c r="A1037" s="16" t="s">
        <v>19748</v>
      </c>
      <c r="B1037" s="84" t="s">
        <v>1378</v>
      </c>
      <c r="C1037" s="92">
        <v>829</v>
      </c>
      <c r="D1037" s="16" t="s">
        <v>1378</v>
      </c>
      <c r="E1037" s="85" t="s">
        <v>1381</v>
      </c>
      <c r="F1037" s="65" t="s">
        <v>19029</v>
      </c>
      <c r="G1037" s="65" t="s">
        <v>19096</v>
      </c>
      <c r="H1037" s="84" t="s">
        <v>19747</v>
      </c>
    </row>
    <row r="1038" spans="1:8" s="6" customFormat="1" ht="15.75" x14ac:dyDescent="0.25">
      <c r="A1038" s="16" t="s">
        <v>19748</v>
      </c>
      <c r="B1038" s="84" t="s">
        <v>1378</v>
      </c>
      <c r="C1038" s="92">
        <v>829</v>
      </c>
      <c r="D1038" s="16" t="s">
        <v>1376</v>
      </c>
      <c r="E1038" s="85" t="s">
        <v>1377</v>
      </c>
      <c r="F1038" s="65" t="s">
        <v>19029</v>
      </c>
      <c r="G1038" s="65" t="s">
        <v>19096</v>
      </c>
      <c r="H1038" s="84" t="s">
        <v>19747</v>
      </c>
    </row>
    <row r="1039" spans="1:8" s="6" customFormat="1" ht="15.75" x14ac:dyDescent="0.25">
      <c r="A1039" s="16" t="s">
        <v>19748</v>
      </c>
      <c r="B1039" s="84" t="s">
        <v>1378</v>
      </c>
      <c r="C1039" s="92">
        <v>829</v>
      </c>
      <c r="D1039" s="16" t="s">
        <v>1379</v>
      </c>
      <c r="E1039" s="85" t="s">
        <v>1380</v>
      </c>
      <c r="F1039" s="65" t="s">
        <v>19029</v>
      </c>
      <c r="G1039" s="65" t="s">
        <v>19096</v>
      </c>
      <c r="H1039" s="84" t="s">
        <v>19747</v>
      </c>
    </row>
    <row r="1040" spans="1:8" s="6" customFormat="1" ht="15.75" x14ac:dyDescent="0.25">
      <c r="A1040" s="16" t="s">
        <v>19748</v>
      </c>
      <c r="B1040" s="84" t="s">
        <v>1384</v>
      </c>
      <c r="C1040" s="92">
        <v>832</v>
      </c>
      <c r="D1040" s="16" t="s">
        <v>1382</v>
      </c>
      <c r="E1040" s="85" t="s">
        <v>1383</v>
      </c>
      <c r="F1040" s="65" t="s">
        <v>19029</v>
      </c>
      <c r="G1040" s="65" t="s">
        <v>19096</v>
      </c>
      <c r="H1040" s="84" t="s">
        <v>19747</v>
      </c>
    </row>
    <row r="1041" spans="1:8" s="6" customFormat="1" ht="15.75" x14ac:dyDescent="0.25">
      <c r="A1041" s="16" t="s">
        <v>19748</v>
      </c>
      <c r="B1041" s="84" t="s">
        <v>1384</v>
      </c>
      <c r="C1041" s="92">
        <v>832</v>
      </c>
      <c r="D1041" s="16" t="s">
        <v>1384</v>
      </c>
      <c r="E1041" s="85" t="s">
        <v>1387</v>
      </c>
      <c r="F1041" s="65" t="s">
        <v>19029</v>
      </c>
      <c r="G1041" s="65" t="s">
        <v>19096</v>
      </c>
      <c r="H1041" s="84" t="s">
        <v>19747</v>
      </c>
    </row>
    <row r="1042" spans="1:8" s="6" customFormat="1" ht="15.75" x14ac:dyDescent="0.25">
      <c r="A1042" s="16" t="s">
        <v>19748</v>
      </c>
      <c r="B1042" s="84" t="s">
        <v>1384</v>
      </c>
      <c r="C1042" s="92">
        <v>832</v>
      </c>
      <c r="D1042" s="16" t="s">
        <v>1385</v>
      </c>
      <c r="E1042" s="85" t="s">
        <v>1386</v>
      </c>
      <c r="F1042" s="65" t="s">
        <v>19029</v>
      </c>
      <c r="G1042" s="65" t="s">
        <v>19096</v>
      </c>
      <c r="H1042" s="84" t="s">
        <v>19747</v>
      </c>
    </row>
    <row r="1043" spans="1:8" s="6" customFormat="1" ht="15.75" x14ac:dyDescent="0.25">
      <c r="A1043" s="16" t="s">
        <v>19748</v>
      </c>
      <c r="B1043" s="84" t="s">
        <v>1390</v>
      </c>
      <c r="C1043" s="92">
        <v>847</v>
      </c>
      <c r="D1043" s="16" t="s">
        <v>1390</v>
      </c>
      <c r="E1043" s="85" t="s">
        <v>1393</v>
      </c>
      <c r="F1043" s="65" t="s">
        <v>19029</v>
      </c>
      <c r="G1043" s="65" t="s">
        <v>19096</v>
      </c>
      <c r="H1043" s="84" t="s">
        <v>19747</v>
      </c>
    </row>
    <row r="1044" spans="1:8" s="6" customFormat="1" ht="15.75" x14ac:dyDescent="0.25">
      <c r="A1044" s="16" t="s">
        <v>19748</v>
      </c>
      <c r="B1044" s="84" t="s">
        <v>1390</v>
      </c>
      <c r="C1044" s="92">
        <v>847</v>
      </c>
      <c r="D1044" s="16" t="s">
        <v>1391</v>
      </c>
      <c r="E1044" s="85" t="s">
        <v>1392</v>
      </c>
      <c r="F1044" s="65" t="s">
        <v>19029</v>
      </c>
      <c r="G1044" s="65" t="s">
        <v>19096</v>
      </c>
      <c r="H1044" s="84" t="s">
        <v>19747</v>
      </c>
    </row>
    <row r="1045" spans="1:8" s="6" customFormat="1" ht="15.75" x14ac:dyDescent="0.25">
      <c r="A1045" s="16" t="s">
        <v>19748</v>
      </c>
      <c r="B1045" s="84" t="s">
        <v>1390</v>
      </c>
      <c r="C1045" s="92">
        <v>847</v>
      </c>
      <c r="D1045" s="16" t="s">
        <v>1388</v>
      </c>
      <c r="E1045" s="85" t="s">
        <v>1389</v>
      </c>
      <c r="F1045" s="65" t="s">
        <v>19029</v>
      </c>
      <c r="G1045" s="65" t="s">
        <v>19096</v>
      </c>
      <c r="H1045" s="84" t="s">
        <v>19747</v>
      </c>
    </row>
    <row r="1046" spans="1:8" s="6" customFormat="1" ht="15.75" x14ac:dyDescent="0.25">
      <c r="A1046" s="16" t="s">
        <v>19748</v>
      </c>
      <c r="B1046" s="84" t="s">
        <v>1394</v>
      </c>
      <c r="C1046" s="92">
        <v>859</v>
      </c>
      <c r="D1046" s="16" t="s">
        <v>1394</v>
      </c>
      <c r="E1046" s="85" t="s">
        <v>1395</v>
      </c>
      <c r="F1046" s="65" t="s">
        <v>4452</v>
      </c>
      <c r="G1046" s="65" t="s">
        <v>19096</v>
      </c>
      <c r="H1046" s="84" t="s">
        <v>19747</v>
      </c>
    </row>
    <row r="1047" spans="1:8" s="6" customFormat="1" ht="15.75" x14ac:dyDescent="0.25">
      <c r="A1047" s="16" t="s">
        <v>19748</v>
      </c>
      <c r="B1047" s="84" t="s">
        <v>1398</v>
      </c>
      <c r="C1047" s="92">
        <v>865</v>
      </c>
      <c r="D1047" s="16" t="s">
        <v>1398</v>
      </c>
      <c r="E1047" s="85" t="s">
        <v>1399</v>
      </c>
      <c r="F1047" s="65" t="s">
        <v>19029</v>
      </c>
      <c r="G1047" s="65" t="s">
        <v>19096</v>
      </c>
      <c r="H1047" s="84" t="s">
        <v>19747</v>
      </c>
    </row>
    <row r="1048" spans="1:8" s="6" customFormat="1" ht="15.75" x14ac:dyDescent="0.25">
      <c r="A1048" s="16" t="s">
        <v>19748</v>
      </c>
      <c r="B1048" s="84" t="s">
        <v>1398</v>
      </c>
      <c r="C1048" s="92">
        <v>865</v>
      </c>
      <c r="D1048" s="16" t="s">
        <v>1396</v>
      </c>
      <c r="E1048" s="85" t="s">
        <v>1397</v>
      </c>
      <c r="F1048" s="65" t="s">
        <v>19029</v>
      </c>
      <c r="G1048" s="65" t="s">
        <v>19096</v>
      </c>
      <c r="H1048" s="84" t="s">
        <v>19747</v>
      </c>
    </row>
    <row r="1049" spans="1:8" s="6" customFormat="1" ht="15.75" x14ac:dyDescent="0.25">
      <c r="A1049" s="16" t="s">
        <v>19748</v>
      </c>
      <c r="B1049" s="84" t="s">
        <v>1402</v>
      </c>
      <c r="C1049" s="92">
        <v>871</v>
      </c>
      <c r="D1049" s="16" t="s">
        <v>1400</v>
      </c>
      <c r="E1049" s="85" t="s">
        <v>1401</v>
      </c>
      <c r="F1049" s="65" t="s">
        <v>19029</v>
      </c>
      <c r="G1049" s="65" t="s">
        <v>19096</v>
      </c>
      <c r="H1049" s="84" t="s">
        <v>19747</v>
      </c>
    </row>
    <row r="1050" spans="1:8" s="6" customFormat="1" ht="15.75" x14ac:dyDescent="0.25">
      <c r="A1050" s="16" t="s">
        <v>19748</v>
      </c>
      <c r="B1050" s="84" t="s">
        <v>1402</v>
      </c>
      <c r="C1050" s="92">
        <v>871</v>
      </c>
      <c r="D1050" s="16" t="s">
        <v>1402</v>
      </c>
      <c r="E1050" s="85" t="s">
        <v>1403</v>
      </c>
      <c r="F1050" s="65" t="s">
        <v>19029</v>
      </c>
      <c r="G1050" s="65" t="s">
        <v>19096</v>
      </c>
      <c r="H1050" s="84" t="s">
        <v>19747</v>
      </c>
    </row>
    <row r="1051" spans="1:8" s="6" customFormat="1" ht="15.75" x14ac:dyDescent="0.25">
      <c r="A1051" s="16" t="s">
        <v>19748</v>
      </c>
      <c r="B1051" s="84" t="s">
        <v>1406</v>
      </c>
      <c r="C1051" s="92">
        <v>874</v>
      </c>
      <c r="D1051" s="16" t="s">
        <v>1404</v>
      </c>
      <c r="E1051" s="85" t="s">
        <v>1405</v>
      </c>
      <c r="F1051" s="65" t="s">
        <v>19029</v>
      </c>
      <c r="G1051" s="65" t="s">
        <v>19097</v>
      </c>
      <c r="H1051" s="84" t="s">
        <v>19747</v>
      </c>
    </row>
    <row r="1052" spans="1:8" s="6" customFormat="1" ht="15.75" x14ac:dyDescent="0.25">
      <c r="A1052" s="16" t="s">
        <v>19748</v>
      </c>
      <c r="B1052" s="84" t="s">
        <v>1406</v>
      </c>
      <c r="C1052" s="92">
        <v>874</v>
      </c>
      <c r="D1052" s="16" t="s">
        <v>1406</v>
      </c>
      <c r="E1052" s="85" t="s">
        <v>1409</v>
      </c>
      <c r="F1052" s="65" t="s">
        <v>19029</v>
      </c>
      <c r="G1052" s="65" t="s">
        <v>19097</v>
      </c>
      <c r="H1052" s="84" t="s">
        <v>19747</v>
      </c>
    </row>
    <row r="1053" spans="1:8" s="6" customFormat="1" ht="15.75" x14ac:dyDescent="0.25">
      <c r="A1053" s="16" t="s">
        <v>19748</v>
      </c>
      <c r="B1053" s="84" t="s">
        <v>1406</v>
      </c>
      <c r="C1053" s="92">
        <v>874</v>
      </c>
      <c r="D1053" s="16" t="s">
        <v>1407</v>
      </c>
      <c r="E1053" s="85" t="s">
        <v>1408</v>
      </c>
      <c r="F1053" s="65" t="s">
        <v>19029</v>
      </c>
      <c r="G1053" s="65" t="s">
        <v>19097</v>
      </c>
      <c r="H1053" s="84" t="s">
        <v>19747</v>
      </c>
    </row>
    <row r="1054" spans="1:8" s="6" customFormat="1" ht="15.75" x14ac:dyDescent="0.25">
      <c r="A1054" s="16" t="s">
        <v>19748</v>
      </c>
      <c r="B1054" s="84" t="s">
        <v>1412</v>
      </c>
      <c r="C1054" s="92">
        <v>883</v>
      </c>
      <c r="D1054" s="16" t="s">
        <v>1410</v>
      </c>
      <c r="E1054" s="85" t="s">
        <v>1411</v>
      </c>
      <c r="F1054" s="65" t="s">
        <v>19029</v>
      </c>
      <c r="G1054" s="65" t="s">
        <v>19097</v>
      </c>
      <c r="H1054" s="84" t="s">
        <v>19747</v>
      </c>
    </row>
    <row r="1055" spans="1:8" s="6" customFormat="1" ht="15.75" x14ac:dyDescent="0.25">
      <c r="A1055" s="16" t="s">
        <v>19748</v>
      </c>
      <c r="B1055" s="84" t="s">
        <v>1412</v>
      </c>
      <c r="C1055" s="92">
        <v>883</v>
      </c>
      <c r="D1055" s="16" t="s">
        <v>1412</v>
      </c>
      <c r="E1055" s="85" t="s">
        <v>1413</v>
      </c>
      <c r="F1055" s="65" t="s">
        <v>19029</v>
      </c>
      <c r="G1055" s="65" t="s">
        <v>19097</v>
      </c>
      <c r="H1055" s="84" t="s">
        <v>19747</v>
      </c>
    </row>
    <row r="1056" spans="1:8" s="6" customFormat="1" ht="15.75" x14ac:dyDescent="0.25">
      <c r="A1056" s="16" t="s">
        <v>19748</v>
      </c>
      <c r="B1056" s="84" t="s">
        <v>1416</v>
      </c>
      <c r="C1056" s="92">
        <v>889</v>
      </c>
      <c r="D1056" s="16" t="s">
        <v>1416</v>
      </c>
      <c r="E1056" s="85" t="s">
        <v>1417</v>
      </c>
      <c r="F1056" s="65" t="s">
        <v>19029</v>
      </c>
      <c r="G1056" s="65" t="s">
        <v>19097</v>
      </c>
      <c r="H1056" s="84" t="s">
        <v>19747</v>
      </c>
    </row>
    <row r="1057" spans="1:8" s="6" customFormat="1" ht="15.75" x14ac:dyDescent="0.25">
      <c r="A1057" s="16" t="s">
        <v>19748</v>
      </c>
      <c r="B1057" s="84" t="s">
        <v>1416</v>
      </c>
      <c r="C1057" s="92">
        <v>889</v>
      </c>
      <c r="D1057" s="16" t="s">
        <v>1414</v>
      </c>
      <c r="E1057" s="85" t="s">
        <v>1415</v>
      </c>
      <c r="F1057" s="65" t="s">
        <v>19029</v>
      </c>
      <c r="G1057" s="65" t="s">
        <v>19097</v>
      </c>
      <c r="H1057" s="84" t="s">
        <v>19747</v>
      </c>
    </row>
    <row r="1058" spans="1:8" s="6" customFormat="1" ht="15.75" x14ac:dyDescent="0.25">
      <c r="A1058" s="16" t="s">
        <v>19748</v>
      </c>
      <c r="B1058" s="84" t="s">
        <v>1420</v>
      </c>
      <c r="C1058" s="92">
        <v>892</v>
      </c>
      <c r="D1058" s="16" t="s">
        <v>1418</v>
      </c>
      <c r="E1058" s="85" t="s">
        <v>1419</v>
      </c>
      <c r="F1058" s="65" t="s">
        <v>19029</v>
      </c>
      <c r="G1058" s="65" t="s">
        <v>19097</v>
      </c>
      <c r="H1058" s="84" t="s">
        <v>19747</v>
      </c>
    </row>
    <row r="1059" spans="1:8" s="6" customFormat="1" ht="15.75" x14ac:dyDescent="0.25">
      <c r="A1059" s="16" t="s">
        <v>19748</v>
      </c>
      <c r="B1059" s="84" t="s">
        <v>1420</v>
      </c>
      <c r="C1059" s="92">
        <v>892</v>
      </c>
      <c r="D1059" s="16" t="s">
        <v>1420</v>
      </c>
      <c r="E1059" s="85" t="s">
        <v>1423</v>
      </c>
      <c r="F1059" s="65" t="s">
        <v>19029</v>
      </c>
      <c r="G1059" s="65" t="s">
        <v>19097</v>
      </c>
      <c r="H1059" s="84" t="s">
        <v>19747</v>
      </c>
    </row>
    <row r="1060" spans="1:8" s="6" customFormat="1" ht="15.75" x14ac:dyDescent="0.25">
      <c r="A1060" s="16" t="s">
        <v>19748</v>
      </c>
      <c r="B1060" s="84" t="s">
        <v>1420</v>
      </c>
      <c r="C1060" s="92">
        <v>892</v>
      </c>
      <c r="D1060" s="16" t="s">
        <v>1421</v>
      </c>
      <c r="E1060" s="85" t="s">
        <v>1422</v>
      </c>
      <c r="F1060" s="65" t="s">
        <v>19029</v>
      </c>
      <c r="G1060" s="65" t="s">
        <v>19097</v>
      </c>
      <c r="H1060" s="84" t="s">
        <v>19747</v>
      </c>
    </row>
    <row r="1061" spans="1:8" s="6" customFormat="1" ht="15.75" x14ac:dyDescent="0.25">
      <c r="A1061" s="16" t="s">
        <v>19748</v>
      </c>
      <c r="B1061" s="84" t="s">
        <v>1426</v>
      </c>
      <c r="C1061" s="92">
        <v>901</v>
      </c>
      <c r="D1061" s="16" t="s">
        <v>1427</v>
      </c>
      <c r="E1061" s="85" t="s">
        <v>1428</v>
      </c>
      <c r="F1061" s="65" t="s">
        <v>19029</v>
      </c>
      <c r="G1061" s="65" t="s">
        <v>19097</v>
      </c>
      <c r="H1061" s="84" t="s">
        <v>19747</v>
      </c>
    </row>
    <row r="1062" spans="1:8" s="6" customFormat="1" ht="15.75" x14ac:dyDescent="0.25">
      <c r="A1062" s="16" t="s">
        <v>19748</v>
      </c>
      <c r="B1062" s="84" t="s">
        <v>1426</v>
      </c>
      <c r="C1062" s="92">
        <v>901</v>
      </c>
      <c r="D1062" s="16" t="s">
        <v>1426</v>
      </c>
      <c r="E1062" s="85" t="s">
        <v>1429</v>
      </c>
      <c r="F1062" s="65" t="s">
        <v>19029</v>
      </c>
      <c r="G1062" s="65" t="s">
        <v>19097</v>
      </c>
      <c r="H1062" s="84" t="s">
        <v>19747</v>
      </c>
    </row>
    <row r="1063" spans="1:8" s="6" customFormat="1" ht="15.75" x14ac:dyDescent="0.25">
      <c r="A1063" s="16" t="s">
        <v>19748</v>
      </c>
      <c r="B1063" s="84" t="s">
        <v>1426</v>
      </c>
      <c r="C1063" s="92">
        <v>901</v>
      </c>
      <c r="D1063" s="16" t="s">
        <v>1424</v>
      </c>
      <c r="E1063" s="85" t="s">
        <v>1425</v>
      </c>
      <c r="F1063" s="65" t="s">
        <v>19029</v>
      </c>
      <c r="G1063" s="65" t="s">
        <v>19097</v>
      </c>
      <c r="H1063" s="84" t="s">
        <v>19747</v>
      </c>
    </row>
    <row r="1064" spans="1:8" s="6" customFormat="1" ht="15.75" x14ac:dyDescent="0.25">
      <c r="A1064" s="16" t="s">
        <v>19748</v>
      </c>
      <c r="B1064" s="84" t="s">
        <v>1432</v>
      </c>
      <c r="C1064" s="92">
        <v>913</v>
      </c>
      <c r="D1064" s="16" t="s">
        <v>1430</v>
      </c>
      <c r="E1064" s="85" t="s">
        <v>1431</v>
      </c>
      <c r="F1064" s="65" t="s">
        <v>19029</v>
      </c>
      <c r="G1064" s="65" t="s">
        <v>19090</v>
      </c>
      <c r="H1064" s="84" t="s">
        <v>19747</v>
      </c>
    </row>
    <row r="1065" spans="1:8" s="6" customFormat="1" ht="31.5" x14ac:dyDescent="0.25">
      <c r="A1065" s="16" t="s">
        <v>19748</v>
      </c>
      <c r="B1065" s="84" t="s">
        <v>1432</v>
      </c>
      <c r="C1065" s="92">
        <v>913</v>
      </c>
      <c r="D1065" s="16" t="s">
        <v>1433</v>
      </c>
      <c r="E1065" s="85" t="s">
        <v>1434</v>
      </c>
      <c r="F1065" s="65" t="s">
        <v>19029</v>
      </c>
      <c r="G1065" s="65" t="s">
        <v>19090</v>
      </c>
      <c r="H1065" s="84" t="s">
        <v>19747</v>
      </c>
    </row>
    <row r="1066" spans="1:8" s="6" customFormat="1" ht="15.75" x14ac:dyDescent="0.25">
      <c r="A1066" s="16" t="s">
        <v>19748</v>
      </c>
      <c r="B1066" s="84" t="s">
        <v>1432</v>
      </c>
      <c r="C1066" s="92">
        <v>913</v>
      </c>
      <c r="D1066" s="16" t="s">
        <v>1435</v>
      </c>
      <c r="E1066" s="85" t="s">
        <v>1436</v>
      </c>
      <c r="F1066" s="65" t="s">
        <v>19029</v>
      </c>
      <c r="G1066" s="65" t="s">
        <v>19090</v>
      </c>
      <c r="H1066" s="84" t="s">
        <v>19747</v>
      </c>
    </row>
    <row r="1067" spans="1:8" s="6" customFormat="1" ht="15.75" x14ac:dyDescent="0.25">
      <c r="A1067" s="16" t="s">
        <v>19748</v>
      </c>
      <c r="B1067" s="84" t="s">
        <v>1432</v>
      </c>
      <c r="C1067" s="92">
        <v>913</v>
      </c>
      <c r="D1067" s="16" t="s">
        <v>1437</v>
      </c>
      <c r="E1067" s="85" t="s">
        <v>1438</v>
      </c>
      <c r="F1067" s="65" t="s">
        <v>19026</v>
      </c>
      <c r="G1067" s="65" t="s">
        <v>19090</v>
      </c>
      <c r="H1067" s="84" t="s">
        <v>19747</v>
      </c>
    </row>
    <row r="1068" spans="1:8" s="6" customFormat="1" ht="15.75" x14ac:dyDescent="0.25">
      <c r="A1068" s="16" t="s">
        <v>19748</v>
      </c>
      <c r="B1068" s="84" t="s">
        <v>486</v>
      </c>
      <c r="C1068" s="92">
        <v>919</v>
      </c>
      <c r="D1068" s="16" t="s">
        <v>486</v>
      </c>
      <c r="E1068" s="85" t="s">
        <v>1439</v>
      </c>
      <c r="F1068" s="65" t="s">
        <v>4452</v>
      </c>
      <c r="G1068" s="65" t="s">
        <v>19090</v>
      </c>
      <c r="H1068" s="84" t="s">
        <v>19747</v>
      </c>
    </row>
    <row r="1069" spans="1:8" s="6" customFormat="1" ht="15.75" x14ac:dyDescent="0.25">
      <c r="A1069" s="16" t="s">
        <v>19748</v>
      </c>
      <c r="B1069" s="84" t="s">
        <v>1440</v>
      </c>
      <c r="C1069" s="92">
        <v>922</v>
      </c>
      <c r="D1069" s="16" t="s">
        <v>1440</v>
      </c>
      <c r="E1069" s="85" t="s">
        <v>1441</v>
      </c>
      <c r="F1069" s="65" t="s">
        <v>4452</v>
      </c>
      <c r="G1069" s="65" t="s">
        <v>19090</v>
      </c>
      <c r="H1069" s="84" t="s">
        <v>19747</v>
      </c>
    </row>
    <row r="1070" spans="1:8" s="6" customFormat="1" ht="15.75" x14ac:dyDescent="0.25">
      <c r="A1070" s="16" t="s">
        <v>19748</v>
      </c>
      <c r="B1070" s="84" t="s">
        <v>1442</v>
      </c>
      <c r="C1070" s="92">
        <v>925</v>
      </c>
      <c r="D1070" s="16" t="s">
        <v>1442</v>
      </c>
      <c r="E1070" s="85" t="s">
        <v>1443</v>
      </c>
      <c r="F1070" s="65" t="s">
        <v>4452</v>
      </c>
      <c r="G1070" s="65" t="s">
        <v>19090</v>
      </c>
      <c r="H1070" s="84" t="s">
        <v>19747</v>
      </c>
    </row>
    <row r="1071" spans="1:8" s="6" customFormat="1" ht="15.75" x14ac:dyDescent="0.25">
      <c r="A1071" s="16" t="s">
        <v>19748</v>
      </c>
      <c r="B1071" s="84" t="s">
        <v>1446</v>
      </c>
      <c r="C1071" s="92">
        <v>928</v>
      </c>
      <c r="D1071" s="16" t="s">
        <v>1446</v>
      </c>
      <c r="E1071" s="85" t="s">
        <v>1447</v>
      </c>
      <c r="F1071" s="65" t="s">
        <v>19029</v>
      </c>
      <c r="G1071" s="65" t="s">
        <v>19090</v>
      </c>
      <c r="H1071" s="84" t="s">
        <v>19747</v>
      </c>
    </row>
    <row r="1072" spans="1:8" s="6" customFormat="1" ht="15.75" x14ac:dyDescent="0.25">
      <c r="A1072" s="16" t="s">
        <v>19748</v>
      </c>
      <c r="B1072" s="84" t="s">
        <v>1446</v>
      </c>
      <c r="C1072" s="92">
        <v>928</v>
      </c>
      <c r="D1072" s="16" t="s">
        <v>1444</v>
      </c>
      <c r="E1072" s="85" t="s">
        <v>1445</v>
      </c>
      <c r="F1072" s="65" t="s">
        <v>19029</v>
      </c>
      <c r="G1072" s="65" t="s">
        <v>19090</v>
      </c>
      <c r="H1072" s="84" t="s">
        <v>19747</v>
      </c>
    </row>
    <row r="1073" spans="1:8" s="6" customFormat="1" ht="15.75" x14ac:dyDescent="0.25">
      <c r="A1073" s="16" t="s">
        <v>19748</v>
      </c>
      <c r="B1073" s="84" t="s">
        <v>1450</v>
      </c>
      <c r="C1073" s="92">
        <v>937</v>
      </c>
      <c r="D1073" s="16" t="s">
        <v>1451</v>
      </c>
      <c r="E1073" s="85" t="s">
        <v>1452</v>
      </c>
      <c r="F1073" s="65" t="s">
        <v>19029</v>
      </c>
      <c r="G1073" s="65" t="s">
        <v>19090</v>
      </c>
      <c r="H1073" s="84" t="s">
        <v>19747</v>
      </c>
    </row>
    <row r="1074" spans="1:8" s="6" customFormat="1" ht="15.75" x14ac:dyDescent="0.25">
      <c r="A1074" s="16" t="s">
        <v>19748</v>
      </c>
      <c r="B1074" s="84" t="s">
        <v>1450</v>
      </c>
      <c r="C1074" s="92">
        <v>937</v>
      </c>
      <c r="D1074" s="16" t="s">
        <v>1448</v>
      </c>
      <c r="E1074" s="85" t="s">
        <v>1449</v>
      </c>
      <c r="F1074" s="65" t="s">
        <v>19029</v>
      </c>
      <c r="G1074" s="65" t="s">
        <v>19090</v>
      </c>
      <c r="H1074" s="84" t="s">
        <v>19747</v>
      </c>
    </row>
    <row r="1075" spans="1:8" s="6" customFormat="1" ht="15.75" x14ac:dyDescent="0.25">
      <c r="A1075" s="16" t="s">
        <v>19748</v>
      </c>
      <c r="B1075" s="84" t="s">
        <v>1450</v>
      </c>
      <c r="C1075" s="92">
        <v>937</v>
      </c>
      <c r="D1075" s="16" t="s">
        <v>1450</v>
      </c>
      <c r="E1075" s="85" t="s">
        <v>1453</v>
      </c>
      <c r="F1075" s="65" t="s">
        <v>19029</v>
      </c>
      <c r="G1075" s="65" t="s">
        <v>19090</v>
      </c>
      <c r="H1075" s="84" t="s">
        <v>19747</v>
      </c>
    </row>
    <row r="1076" spans="1:8" s="6" customFormat="1" ht="15.75" x14ac:dyDescent="0.25">
      <c r="A1076" s="16" t="s">
        <v>19748</v>
      </c>
      <c r="B1076" s="84" t="s">
        <v>1454</v>
      </c>
      <c r="C1076" s="92">
        <v>952</v>
      </c>
      <c r="D1076" s="16" t="s">
        <v>1454</v>
      </c>
      <c r="E1076" s="85" t="s">
        <v>1455</v>
      </c>
      <c r="F1076" s="65" t="s">
        <v>4452</v>
      </c>
      <c r="G1076" s="65" t="s">
        <v>19090</v>
      </c>
      <c r="H1076" s="84" t="s">
        <v>19747</v>
      </c>
    </row>
    <row r="1077" spans="1:8" s="6" customFormat="1" ht="15.75" x14ac:dyDescent="0.25">
      <c r="A1077" s="16" t="s">
        <v>19748</v>
      </c>
      <c r="B1077" s="84" t="s">
        <v>1456</v>
      </c>
      <c r="C1077" s="92">
        <v>958</v>
      </c>
      <c r="D1077" s="16" t="s">
        <v>1456</v>
      </c>
      <c r="E1077" s="85" t="s">
        <v>1457</v>
      </c>
      <c r="F1077" s="65" t="s">
        <v>4452</v>
      </c>
      <c r="G1077" s="65" t="s">
        <v>19090</v>
      </c>
      <c r="H1077" s="84" t="s">
        <v>19747</v>
      </c>
    </row>
    <row r="1078" spans="1:8" s="6" customFormat="1" ht="15.75" x14ac:dyDescent="0.25">
      <c r="A1078" s="16" t="s">
        <v>19748</v>
      </c>
      <c r="B1078" s="84" t="s">
        <v>1437</v>
      </c>
      <c r="C1078" s="92">
        <v>967</v>
      </c>
      <c r="D1078" s="16" t="s">
        <v>1458</v>
      </c>
      <c r="E1078" s="85" t="s">
        <v>1459</v>
      </c>
      <c r="F1078" s="65" t="s">
        <v>19029</v>
      </c>
      <c r="G1078" s="65" t="s">
        <v>19090</v>
      </c>
      <c r="H1078" s="84" t="s">
        <v>19747</v>
      </c>
    </row>
    <row r="1079" spans="1:8" s="6" customFormat="1" ht="15.75" x14ac:dyDescent="0.25">
      <c r="A1079" s="16" t="s">
        <v>19748</v>
      </c>
      <c r="B1079" s="84" t="s">
        <v>1437</v>
      </c>
      <c r="C1079" s="92">
        <v>967</v>
      </c>
      <c r="D1079" s="16" t="s">
        <v>1437</v>
      </c>
      <c r="E1079" s="85" t="s">
        <v>1438</v>
      </c>
      <c r="F1079" s="65" t="s">
        <v>19026</v>
      </c>
      <c r="G1079" s="65" t="s">
        <v>19090</v>
      </c>
      <c r="H1079" s="84" t="s">
        <v>19747</v>
      </c>
    </row>
    <row r="1080" spans="1:8" s="6" customFormat="1" ht="15.75" x14ac:dyDescent="0.25">
      <c r="A1080" s="16" t="s">
        <v>19748</v>
      </c>
      <c r="B1080" s="84" t="s">
        <v>1462</v>
      </c>
      <c r="C1080" s="92">
        <v>970</v>
      </c>
      <c r="D1080" s="16" t="s">
        <v>1462</v>
      </c>
      <c r="E1080" s="85" t="s">
        <v>1465</v>
      </c>
      <c r="F1080" s="65" t="s">
        <v>19029</v>
      </c>
      <c r="G1080" s="65" t="s">
        <v>19090</v>
      </c>
      <c r="H1080" s="84" t="s">
        <v>19747</v>
      </c>
    </row>
    <row r="1081" spans="1:8" s="6" customFormat="1" ht="15.75" x14ac:dyDescent="0.25">
      <c r="A1081" s="16" t="s">
        <v>19748</v>
      </c>
      <c r="B1081" s="84" t="s">
        <v>1462</v>
      </c>
      <c r="C1081" s="92">
        <v>970</v>
      </c>
      <c r="D1081" s="16" t="s">
        <v>1460</v>
      </c>
      <c r="E1081" s="85" t="s">
        <v>1461</v>
      </c>
      <c r="F1081" s="65" t="s">
        <v>19029</v>
      </c>
      <c r="G1081" s="65" t="s">
        <v>19090</v>
      </c>
      <c r="H1081" s="84" t="s">
        <v>19747</v>
      </c>
    </row>
    <row r="1082" spans="1:8" s="6" customFormat="1" ht="15.75" x14ac:dyDescent="0.25">
      <c r="A1082" s="16" t="s">
        <v>19748</v>
      </c>
      <c r="B1082" s="84" t="s">
        <v>1462</v>
      </c>
      <c r="C1082" s="92">
        <v>970</v>
      </c>
      <c r="D1082" s="16" t="s">
        <v>1463</v>
      </c>
      <c r="E1082" s="85" t="s">
        <v>1464</v>
      </c>
      <c r="F1082" s="65" t="s">
        <v>19029</v>
      </c>
      <c r="G1082" s="65" t="s">
        <v>19090</v>
      </c>
      <c r="H1082" s="84" t="s">
        <v>19747</v>
      </c>
    </row>
    <row r="1083" spans="1:8" s="6" customFormat="1" ht="15.75" x14ac:dyDescent="0.25">
      <c r="A1083" s="16" t="s">
        <v>19748</v>
      </c>
      <c r="B1083" s="84" t="s">
        <v>1468</v>
      </c>
      <c r="C1083" s="92">
        <v>976</v>
      </c>
      <c r="D1083" s="16" t="s">
        <v>1466</v>
      </c>
      <c r="E1083" s="85" t="s">
        <v>1467</v>
      </c>
      <c r="F1083" s="65" t="s">
        <v>19029</v>
      </c>
      <c r="G1083" s="65" t="s">
        <v>19090</v>
      </c>
      <c r="H1083" s="84" t="s">
        <v>19747</v>
      </c>
    </row>
    <row r="1084" spans="1:8" s="6" customFormat="1" ht="15.75" x14ac:dyDescent="0.25">
      <c r="A1084" s="16" t="s">
        <v>19748</v>
      </c>
      <c r="B1084" s="84" t="s">
        <v>1468</v>
      </c>
      <c r="C1084" s="92">
        <v>976</v>
      </c>
      <c r="D1084" s="16" t="s">
        <v>1468</v>
      </c>
      <c r="E1084" s="85" t="s">
        <v>1469</v>
      </c>
      <c r="F1084" s="65" t="s">
        <v>19029</v>
      </c>
      <c r="G1084" s="65" t="s">
        <v>19090</v>
      </c>
      <c r="H1084" s="84" t="s">
        <v>19747</v>
      </c>
    </row>
    <row r="1085" spans="1:8" s="6" customFormat="1" ht="15.75" x14ac:dyDescent="0.25">
      <c r="A1085" s="16" t="s">
        <v>19748</v>
      </c>
      <c r="B1085" s="84" t="s">
        <v>1470</v>
      </c>
      <c r="C1085" s="92">
        <v>982</v>
      </c>
      <c r="D1085" s="16" t="s">
        <v>1470</v>
      </c>
      <c r="E1085" s="85" t="s">
        <v>1471</v>
      </c>
      <c r="F1085" s="65" t="s">
        <v>4452</v>
      </c>
      <c r="G1085" s="65" t="s">
        <v>19093</v>
      </c>
      <c r="H1085" s="84" t="s">
        <v>19747</v>
      </c>
    </row>
    <row r="1086" spans="1:8" s="6" customFormat="1" ht="15.75" x14ac:dyDescent="0.25">
      <c r="A1086" s="16" t="s">
        <v>19748</v>
      </c>
      <c r="B1086" s="84" t="s">
        <v>1472</v>
      </c>
      <c r="C1086" s="92">
        <v>985</v>
      </c>
      <c r="D1086" s="16" t="s">
        <v>1472</v>
      </c>
      <c r="E1086" s="85" t="s">
        <v>1473</v>
      </c>
      <c r="F1086" s="65" t="s">
        <v>4452</v>
      </c>
      <c r="G1086" s="65" t="s">
        <v>19093</v>
      </c>
      <c r="H1086" s="84" t="s">
        <v>19747</v>
      </c>
    </row>
    <row r="1087" spans="1:8" s="6" customFormat="1" ht="15.75" x14ac:dyDescent="0.25">
      <c r="A1087" s="16" t="s">
        <v>19748</v>
      </c>
      <c r="B1087" s="84" t="s">
        <v>1476</v>
      </c>
      <c r="C1087" s="92">
        <v>991</v>
      </c>
      <c r="D1087" s="16" t="s">
        <v>1474</v>
      </c>
      <c r="E1087" s="85" t="s">
        <v>1475</v>
      </c>
      <c r="F1087" s="65" t="s">
        <v>19029</v>
      </c>
      <c r="G1087" s="65" t="s">
        <v>19093</v>
      </c>
      <c r="H1087" s="84" t="s">
        <v>19747</v>
      </c>
    </row>
    <row r="1088" spans="1:8" s="6" customFormat="1" ht="15.75" x14ac:dyDescent="0.25">
      <c r="A1088" s="16" t="s">
        <v>19748</v>
      </c>
      <c r="B1088" s="84" t="s">
        <v>1476</v>
      </c>
      <c r="C1088" s="92">
        <v>991</v>
      </c>
      <c r="D1088" s="16" t="s">
        <v>1477</v>
      </c>
      <c r="E1088" s="85" t="s">
        <v>1478</v>
      </c>
      <c r="F1088" s="65" t="s">
        <v>19029</v>
      </c>
      <c r="G1088" s="65" t="s">
        <v>19093</v>
      </c>
      <c r="H1088" s="84" t="s">
        <v>19747</v>
      </c>
    </row>
    <row r="1089" spans="1:8" s="6" customFormat="1" ht="15.75" x14ac:dyDescent="0.25">
      <c r="A1089" s="16" t="s">
        <v>19748</v>
      </c>
      <c r="B1089" s="84" t="s">
        <v>1476</v>
      </c>
      <c r="C1089" s="92">
        <v>991</v>
      </c>
      <c r="D1089" s="16" t="s">
        <v>1479</v>
      </c>
      <c r="E1089" s="85" t="s">
        <v>1480</v>
      </c>
      <c r="F1089" s="65" t="s">
        <v>19029</v>
      </c>
      <c r="G1089" s="65" t="s">
        <v>19093</v>
      </c>
      <c r="H1089" s="84" t="s">
        <v>19747</v>
      </c>
    </row>
    <row r="1090" spans="1:8" s="6" customFormat="1" ht="15.75" x14ac:dyDescent="0.25">
      <c r="A1090" s="16" t="s">
        <v>19748</v>
      </c>
      <c r="B1090" s="84" t="s">
        <v>1481</v>
      </c>
      <c r="C1090" s="92">
        <v>994</v>
      </c>
      <c r="D1090" s="16" t="s">
        <v>1283</v>
      </c>
      <c r="E1090" s="85" t="s">
        <v>1284</v>
      </c>
      <c r="F1090" s="65" t="s">
        <v>19026</v>
      </c>
      <c r="G1090" s="65" t="s">
        <v>19093</v>
      </c>
      <c r="H1090" s="84" t="s">
        <v>19747</v>
      </c>
    </row>
    <row r="1091" spans="1:8" s="6" customFormat="1" ht="15.75" x14ac:dyDescent="0.25">
      <c r="A1091" s="16" t="s">
        <v>19748</v>
      </c>
      <c r="B1091" s="84" t="s">
        <v>1481</v>
      </c>
      <c r="C1091" s="92">
        <v>994</v>
      </c>
      <c r="D1091" s="16" t="s">
        <v>1481</v>
      </c>
      <c r="E1091" s="85" t="s">
        <v>1482</v>
      </c>
      <c r="F1091" s="65" t="s">
        <v>19029</v>
      </c>
      <c r="G1091" s="65" t="s">
        <v>19093</v>
      </c>
      <c r="H1091" s="84" t="s">
        <v>19747</v>
      </c>
    </row>
    <row r="1092" spans="1:8" s="6" customFormat="1" ht="15.75" x14ac:dyDescent="0.25">
      <c r="A1092" s="16" t="s">
        <v>19748</v>
      </c>
      <c r="B1092" s="84" t="s">
        <v>1481</v>
      </c>
      <c r="C1092" s="92">
        <v>994</v>
      </c>
      <c r="D1092" s="16" t="s">
        <v>1483</v>
      </c>
      <c r="E1092" s="85" t="s">
        <v>1484</v>
      </c>
      <c r="F1092" s="65" t="s">
        <v>19029</v>
      </c>
      <c r="G1092" s="65" t="s">
        <v>19093</v>
      </c>
      <c r="H1092" s="84" t="s">
        <v>19747</v>
      </c>
    </row>
    <row r="1093" spans="1:8" s="6" customFormat="1" ht="15.75" x14ac:dyDescent="0.25">
      <c r="A1093" s="16" t="s">
        <v>19748</v>
      </c>
      <c r="B1093" s="84" t="s">
        <v>1487</v>
      </c>
      <c r="C1093" s="92">
        <v>1006</v>
      </c>
      <c r="D1093" s="16" t="s">
        <v>1487</v>
      </c>
      <c r="E1093" s="85" t="s">
        <v>1488</v>
      </c>
      <c r="F1093" s="65" t="s">
        <v>19029</v>
      </c>
      <c r="G1093" s="65" t="s">
        <v>19093</v>
      </c>
      <c r="H1093" s="84" t="s">
        <v>19747</v>
      </c>
    </row>
    <row r="1094" spans="1:8" s="6" customFormat="1" ht="15.75" x14ac:dyDescent="0.25">
      <c r="A1094" s="16" t="s">
        <v>19748</v>
      </c>
      <c r="B1094" s="84" t="s">
        <v>1487</v>
      </c>
      <c r="C1094" s="92">
        <v>1006</v>
      </c>
      <c r="D1094" s="16" t="s">
        <v>1485</v>
      </c>
      <c r="E1094" s="85" t="s">
        <v>1486</v>
      </c>
      <c r="F1094" s="65" t="s">
        <v>19029</v>
      </c>
      <c r="G1094" s="65" t="s">
        <v>19093</v>
      </c>
      <c r="H1094" s="84" t="s">
        <v>19747</v>
      </c>
    </row>
    <row r="1095" spans="1:8" s="6" customFormat="1" ht="15.75" x14ac:dyDescent="0.25">
      <c r="A1095" s="16" t="s">
        <v>19748</v>
      </c>
      <c r="B1095" s="84" t="s">
        <v>1491</v>
      </c>
      <c r="C1095" s="92">
        <v>1012</v>
      </c>
      <c r="D1095" s="16" t="s">
        <v>1492</v>
      </c>
      <c r="E1095" s="85" t="s">
        <v>1493</v>
      </c>
      <c r="F1095" s="65" t="s">
        <v>19029</v>
      </c>
      <c r="G1095" s="65" t="s">
        <v>19093</v>
      </c>
      <c r="H1095" s="84" t="s">
        <v>19747</v>
      </c>
    </row>
    <row r="1096" spans="1:8" s="6" customFormat="1" ht="15.75" x14ac:dyDescent="0.25">
      <c r="A1096" s="16" t="s">
        <v>19748</v>
      </c>
      <c r="B1096" s="84" t="s">
        <v>1491</v>
      </c>
      <c r="C1096" s="92">
        <v>1012</v>
      </c>
      <c r="D1096" s="16" t="s">
        <v>1489</v>
      </c>
      <c r="E1096" s="85" t="s">
        <v>1490</v>
      </c>
      <c r="F1096" s="65" t="s">
        <v>19029</v>
      </c>
      <c r="G1096" s="65" t="s">
        <v>19093</v>
      </c>
      <c r="H1096" s="84" t="s">
        <v>19747</v>
      </c>
    </row>
    <row r="1097" spans="1:8" s="6" customFormat="1" ht="15.75" x14ac:dyDescent="0.25">
      <c r="A1097" s="16" t="s">
        <v>19748</v>
      </c>
      <c r="B1097" s="84" t="s">
        <v>1491</v>
      </c>
      <c r="C1097" s="92">
        <v>1012</v>
      </c>
      <c r="D1097" s="16" t="s">
        <v>1491</v>
      </c>
      <c r="E1097" s="85" t="s">
        <v>1494</v>
      </c>
      <c r="F1097" s="65" t="s">
        <v>19029</v>
      </c>
      <c r="G1097" s="65" t="s">
        <v>19093</v>
      </c>
      <c r="H1097" s="84" t="s">
        <v>19747</v>
      </c>
    </row>
    <row r="1098" spans="1:8" s="6" customFormat="1" ht="15.75" x14ac:dyDescent="0.25">
      <c r="A1098" s="16" t="s">
        <v>19748</v>
      </c>
      <c r="B1098" s="84" t="s">
        <v>1497</v>
      </c>
      <c r="C1098" s="92">
        <v>1021</v>
      </c>
      <c r="D1098" s="16" t="s">
        <v>1495</v>
      </c>
      <c r="E1098" s="85" t="s">
        <v>1496</v>
      </c>
      <c r="F1098" s="65" t="s">
        <v>19029</v>
      </c>
      <c r="G1098" s="65" t="s">
        <v>19098</v>
      </c>
      <c r="H1098" s="84" t="s">
        <v>19747</v>
      </c>
    </row>
    <row r="1099" spans="1:8" s="6" customFormat="1" ht="15.75" x14ac:dyDescent="0.25">
      <c r="A1099" s="16" t="s">
        <v>19748</v>
      </c>
      <c r="B1099" s="84" t="s">
        <v>1497</v>
      </c>
      <c r="C1099" s="92">
        <v>1021</v>
      </c>
      <c r="D1099" s="16" t="s">
        <v>1504</v>
      </c>
      <c r="E1099" s="85" t="s">
        <v>1505</v>
      </c>
      <c r="F1099" s="65" t="s">
        <v>19029</v>
      </c>
      <c r="G1099" s="65" t="s">
        <v>19098</v>
      </c>
      <c r="H1099" s="84" t="s">
        <v>19747</v>
      </c>
    </row>
    <row r="1100" spans="1:8" s="6" customFormat="1" ht="15.75" x14ac:dyDescent="0.25">
      <c r="A1100" s="16" t="s">
        <v>19748</v>
      </c>
      <c r="B1100" s="84" t="s">
        <v>1497</v>
      </c>
      <c r="C1100" s="92">
        <v>1021</v>
      </c>
      <c r="D1100" s="16" t="s">
        <v>1502</v>
      </c>
      <c r="E1100" s="85" t="s">
        <v>1503</v>
      </c>
      <c r="F1100" s="65" t="s">
        <v>19029</v>
      </c>
      <c r="G1100" s="65" t="s">
        <v>19098</v>
      </c>
      <c r="H1100" s="84" t="s">
        <v>19747</v>
      </c>
    </row>
    <row r="1101" spans="1:8" s="6" customFormat="1" ht="15.75" x14ac:dyDescent="0.25">
      <c r="A1101" s="16" t="s">
        <v>19748</v>
      </c>
      <c r="B1101" s="84" t="s">
        <v>1497</v>
      </c>
      <c r="C1101" s="92">
        <v>1021</v>
      </c>
      <c r="D1101" s="16" t="s">
        <v>1498</v>
      </c>
      <c r="E1101" s="85" t="s">
        <v>1499</v>
      </c>
      <c r="F1101" s="65" t="s">
        <v>19029</v>
      </c>
      <c r="G1101" s="65" t="s">
        <v>19098</v>
      </c>
      <c r="H1101" s="84" t="s">
        <v>19747</v>
      </c>
    </row>
    <row r="1102" spans="1:8" s="6" customFormat="1" ht="15.75" x14ac:dyDescent="0.25">
      <c r="A1102" s="16" t="s">
        <v>19748</v>
      </c>
      <c r="B1102" s="84" t="s">
        <v>1497</v>
      </c>
      <c r="C1102" s="92">
        <v>1021</v>
      </c>
      <c r="D1102" s="16" t="s">
        <v>1500</v>
      </c>
      <c r="E1102" s="85" t="s">
        <v>1501</v>
      </c>
      <c r="F1102" s="65" t="s">
        <v>19029</v>
      </c>
      <c r="G1102" s="65" t="s">
        <v>19098</v>
      </c>
      <c r="H1102" s="84" t="s">
        <v>19747</v>
      </c>
    </row>
    <row r="1103" spans="1:8" s="6" customFormat="1" ht="15.75" x14ac:dyDescent="0.25">
      <c r="A1103" s="16" t="s">
        <v>19748</v>
      </c>
      <c r="B1103" s="84" t="s">
        <v>1508</v>
      </c>
      <c r="C1103" s="92">
        <v>1024</v>
      </c>
      <c r="D1103" s="16" t="s">
        <v>1508</v>
      </c>
      <c r="E1103" s="85" t="s">
        <v>1511</v>
      </c>
      <c r="F1103" s="65" t="s">
        <v>19029</v>
      </c>
      <c r="G1103" s="65" t="s">
        <v>19098</v>
      </c>
      <c r="H1103" s="84" t="s">
        <v>19747</v>
      </c>
    </row>
    <row r="1104" spans="1:8" s="6" customFormat="1" ht="15.75" x14ac:dyDescent="0.25">
      <c r="A1104" s="16" t="s">
        <v>19748</v>
      </c>
      <c r="B1104" s="84" t="s">
        <v>1508</v>
      </c>
      <c r="C1104" s="92">
        <v>1024</v>
      </c>
      <c r="D1104" s="16" t="s">
        <v>1506</v>
      </c>
      <c r="E1104" s="85" t="s">
        <v>1507</v>
      </c>
      <c r="F1104" s="65" t="s">
        <v>19029</v>
      </c>
      <c r="G1104" s="65" t="s">
        <v>19098</v>
      </c>
      <c r="H1104" s="84" t="s">
        <v>19747</v>
      </c>
    </row>
    <row r="1105" spans="1:8" s="6" customFormat="1" ht="15.75" x14ac:dyDescent="0.25">
      <c r="A1105" s="16" t="s">
        <v>19748</v>
      </c>
      <c r="B1105" s="84" t="s">
        <v>1508</v>
      </c>
      <c r="C1105" s="92">
        <v>1024</v>
      </c>
      <c r="D1105" s="16" t="s">
        <v>1509</v>
      </c>
      <c r="E1105" s="85" t="s">
        <v>1510</v>
      </c>
      <c r="F1105" s="65" t="s">
        <v>19029</v>
      </c>
      <c r="G1105" s="65" t="s">
        <v>19098</v>
      </c>
      <c r="H1105" s="84" t="s">
        <v>19747</v>
      </c>
    </row>
    <row r="1106" spans="1:8" s="6" customFormat="1" ht="15.75" x14ac:dyDescent="0.25">
      <c r="A1106" s="16" t="s">
        <v>19748</v>
      </c>
      <c r="B1106" s="84" t="s">
        <v>1514</v>
      </c>
      <c r="C1106" s="92">
        <v>1033</v>
      </c>
      <c r="D1106" s="16" t="s">
        <v>1514</v>
      </c>
      <c r="E1106" s="85" t="s">
        <v>1517</v>
      </c>
      <c r="F1106" s="65" t="s">
        <v>19029</v>
      </c>
      <c r="G1106" s="65" t="s">
        <v>19098</v>
      </c>
      <c r="H1106" s="84" t="s">
        <v>19747</v>
      </c>
    </row>
    <row r="1107" spans="1:8" s="6" customFormat="1" ht="15.75" x14ac:dyDescent="0.25">
      <c r="A1107" s="16" t="s">
        <v>19748</v>
      </c>
      <c r="B1107" s="84" t="s">
        <v>1514</v>
      </c>
      <c r="C1107" s="92">
        <v>1033</v>
      </c>
      <c r="D1107" s="16" t="s">
        <v>1515</v>
      </c>
      <c r="E1107" s="85" t="s">
        <v>1516</v>
      </c>
      <c r="F1107" s="65" t="s">
        <v>19029</v>
      </c>
      <c r="G1107" s="65" t="s">
        <v>19098</v>
      </c>
      <c r="H1107" s="84" t="s">
        <v>19747</v>
      </c>
    </row>
    <row r="1108" spans="1:8" s="6" customFormat="1" ht="15.75" x14ac:dyDescent="0.25">
      <c r="A1108" s="16" t="s">
        <v>19748</v>
      </c>
      <c r="B1108" s="84" t="s">
        <v>1514</v>
      </c>
      <c r="C1108" s="92">
        <v>1033</v>
      </c>
      <c r="D1108" s="16" t="s">
        <v>1512</v>
      </c>
      <c r="E1108" s="85" t="s">
        <v>1513</v>
      </c>
      <c r="F1108" s="65" t="s">
        <v>19029</v>
      </c>
      <c r="G1108" s="65" t="s">
        <v>19098</v>
      </c>
      <c r="H1108" s="84" t="s">
        <v>19747</v>
      </c>
    </row>
    <row r="1109" spans="1:8" s="6" customFormat="1" ht="15.75" x14ac:dyDescent="0.25">
      <c r="A1109" s="16" t="s">
        <v>19748</v>
      </c>
      <c r="B1109" s="84" t="s">
        <v>634</v>
      </c>
      <c r="C1109" s="92">
        <v>1051</v>
      </c>
      <c r="D1109" s="16" t="s">
        <v>1521</v>
      </c>
      <c r="E1109" s="85" t="s">
        <v>1522</v>
      </c>
      <c r="F1109" s="65" t="s">
        <v>19029</v>
      </c>
      <c r="G1109" s="65" t="s">
        <v>19098</v>
      </c>
      <c r="H1109" s="84" t="s">
        <v>19747</v>
      </c>
    </row>
    <row r="1110" spans="1:8" s="6" customFormat="1" ht="15.75" x14ac:dyDescent="0.25">
      <c r="A1110" s="16" t="s">
        <v>19748</v>
      </c>
      <c r="B1110" s="84" t="s">
        <v>634</v>
      </c>
      <c r="C1110" s="92">
        <v>1051</v>
      </c>
      <c r="D1110" s="16" t="s">
        <v>634</v>
      </c>
      <c r="E1110" s="85" t="s">
        <v>1518</v>
      </c>
      <c r="F1110" s="65" t="s">
        <v>19029</v>
      </c>
      <c r="G1110" s="65" t="s">
        <v>19098</v>
      </c>
      <c r="H1110" s="84" t="s">
        <v>19747</v>
      </c>
    </row>
    <row r="1111" spans="1:8" s="6" customFormat="1" ht="15.75" x14ac:dyDescent="0.25">
      <c r="A1111" s="16" t="s">
        <v>19748</v>
      </c>
      <c r="B1111" s="84" t="s">
        <v>634</v>
      </c>
      <c r="C1111" s="92">
        <v>1051</v>
      </c>
      <c r="D1111" s="16" t="s">
        <v>1519</v>
      </c>
      <c r="E1111" s="85" t="s">
        <v>1520</v>
      </c>
      <c r="F1111" s="65" t="s">
        <v>19029</v>
      </c>
      <c r="G1111" s="65" t="s">
        <v>19098</v>
      </c>
      <c r="H1111" s="84" t="s">
        <v>19747</v>
      </c>
    </row>
    <row r="1112" spans="1:8" s="6" customFormat="1" ht="15.75" x14ac:dyDescent="0.25">
      <c r="A1112" s="16" t="s">
        <v>19748</v>
      </c>
      <c r="B1112" s="84" t="s">
        <v>1525</v>
      </c>
      <c r="C1112" s="92">
        <v>1057</v>
      </c>
      <c r="D1112" s="16" t="s">
        <v>1526</v>
      </c>
      <c r="E1112" s="85" t="s">
        <v>1527</v>
      </c>
      <c r="F1112" s="65" t="s">
        <v>19029</v>
      </c>
      <c r="G1112" s="65" t="s">
        <v>19098</v>
      </c>
      <c r="H1112" s="84" t="s">
        <v>19747</v>
      </c>
    </row>
    <row r="1113" spans="1:8" s="6" customFormat="1" ht="15.75" x14ac:dyDescent="0.25">
      <c r="A1113" s="16" t="s">
        <v>19748</v>
      </c>
      <c r="B1113" s="84" t="s">
        <v>1525</v>
      </c>
      <c r="C1113" s="92">
        <v>1057</v>
      </c>
      <c r="D1113" s="16" t="s">
        <v>1525</v>
      </c>
      <c r="E1113" s="85" t="s">
        <v>1528</v>
      </c>
      <c r="F1113" s="65" t="s">
        <v>19029</v>
      </c>
      <c r="G1113" s="65" t="s">
        <v>19098</v>
      </c>
      <c r="H1113" s="84" t="s">
        <v>19747</v>
      </c>
    </row>
    <row r="1114" spans="1:8" s="6" customFormat="1" ht="15.75" x14ac:dyDescent="0.25">
      <c r="A1114" s="16" t="s">
        <v>19748</v>
      </c>
      <c r="B1114" s="84" t="s">
        <v>1525</v>
      </c>
      <c r="C1114" s="92">
        <v>1057</v>
      </c>
      <c r="D1114" s="16" t="s">
        <v>1523</v>
      </c>
      <c r="E1114" s="85" t="s">
        <v>1524</v>
      </c>
      <c r="F1114" s="65" t="s">
        <v>19029</v>
      </c>
      <c r="G1114" s="65" t="s">
        <v>19098</v>
      </c>
      <c r="H1114" s="84" t="s">
        <v>19747</v>
      </c>
    </row>
    <row r="1115" spans="1:8" s="6" customFormat="1" ht="15.75" x14ac:dyDescent="0.25">
      <c r="A1115" s="16" t="s">
        <v>19748</v>
      </c>
      <c r="B1115" s="84" t="s">
        <v>1531</v>
      </c>
      <c r="C1115" s="92">
        <v>1075</v>
      </c>
      <c r="D1115" s="16" t="s">
        <v>1532</v>
      </c>
      <c r="E1115" s="85" t="s">
        <v>1533</v>
      </c>
      <c r="F1115" s="65" t="s">
        <v>19029</v>
      </c>
      <c r="G1115" s="65" t="s">
        <v>19098</v>
      </c>
      <c r="H1115" s="84" t="s">
        <v>19747</v>
      </c>
    </row>
    <row r="1116" spans="1:8" s="6" customFormat="1" ht="15.75" x14ac:dyDescent="0.25">
      <c r="A1116" s="16" t="s">
        <v>19748</v>
      </c>
      <c r="B1116" s="84" t="s">
        <v>1531</v>
      </c>
      <c r="C1116" s="92">
        <v>1075</v>
      </c>
      <c r="D1116" s="16" t="s">
        <v>1531</v>
      </c>
      <c r="E1116" s="85" t="s">
        <v>1534</v>
      </c>
      <c r="F1116" s="65" t="s">
        <v>19029</v>
      </c>
      <c r="G1116" s="65" t="s">
        <v>19098</v>
      </c>
      <c r="H1116" s="84" t="s">
        <v>19747</v>
      </c>
    </row>
    <row r="1117" spans="1:8" s="6" customFormat="1" ht="15.75" x14ac:dyDescent="0.25">
      <c r="A1117" s="16" t="s">
        <v>19748</v>
      </c>
      <c r="B1117" s="84" t="s">
        <v>1531</v>
      </c>
      <c r="C1117" s="92">
        <v>1075</v>
      </c>
      <c r="D1117" s="16" t="s">
        <v>1529</v>
      </c>
      <c r="E1117" s="85" t="s">
        <v>1530</v>
      </c>
      <c r="F1117" s="65" t="s">
        <v>19029</v>
      </c>
      <c r="G1117" s="65" t="s">
        <v>19098</v>
      </c>
      <c r="H1117" s="84" t="s">
        <v>19747</v>
      </c>
    </row>
    <row r="1118" spans="1:8" s="6" customFormat="1" ht="15.75" x14ac:dyDescent="0.25">
      <c r="A1118" s="16" t="s">
        <v>19748</v>
      </c>
      <c r="B1118" s="84" t="s">
        <v>1537</v>
      </c>
      <c r="C1118" s="92">
        <v>1084</v>
      </c>
      <c r="D1118" s="16" t="s">
        <v>1537</v>
      </c>
      <c r="E1118" s="85" t="s">
        <v>1539</v>
      </c>
      <c r="F1118" s="65" t="s">
        <v>19029</v>
      </c>
      <c r="G1118" s="65" t="s">
        <v>19098</v>
      </c>
      <c r="H1118" s="84" t="s">
        <v>19747</v>
      </c>
    </row>
    <row r="1119" spans="1:8" s="6" customFormat="1" ht="15.75" x14ac:dyDescent="0.25">
      <c r="A1119" s="16" t="s">
        <v>19748</v>
      </c>
      <c r="B1119" s="84" t="s">
        <v>1537</v>
      </c>
      <c r="C1119" s="92">
        <v>1084</v>
      </c>
      <c r="D1119" s="16" t="s">
        <v>1040</v>
      </c>
      <c r="E1119" s="85" t="s">
        <v>1538</v>
      </c>
      <c r="F1119" s="65" t="s">
        <v>19029</v>
      </c>
      <c r="G1119" s="65" t="s">
        <v>19098</v>
      </c>
      <c r="H1119" s="84" t="s">
        <v>19747</v>
      </c>
    </row>
    <row r="1120" spans="1:8" s="6" customFormat="1" ht="15.75" x14ac:dyDescent="0.25">
      <c r="A1120" s="16" t="s">
        <v>19748</v>
      </c>
      <c r="B1120" s="84" t="s">
        <v>1537</v>
      </c>
      <c r="C1120" s="92">
        <v>1084</v>
      </c>
      <c r="D1120" s="16" t="s">
        <v>1535</v>
      </c>
      <c r="E1120" s="85" t="s">
        <v>1536</v>
      </c>
      <c r="F1120" s="65" t="s">
        <v>19029</v>
      </c>
      <c r="G1120" s="65" t="s">
        <v>19098</v>
      </c>
      <c r="H1120" s="84" t="s">
        <v>19747</v>
      </c>
    </row>
    <row r="1121" spans="1:8" s="6" customFormat="1" ht="15.75" x14ac:dyDescent="0.25">
      <c r="A1121" s="16" t="s">
        <v>19748</v>
      </c>
      <c r="B1121" s="84" t="s">
        <v>1542</v>
      </c>
      <c r="C1121" s="92">
        <v>1090</v>
      </c>
      <c r="D1121" s="16" t="s">
        <v>1540</v>
      </c>
      <c r="E1121" s="85" t="s">
        <v>1541</v>
      </c>
      <c r="F1121" s="65" t="s">
        <v>19029</v>
      </c>
      <c r="G1121" s="65" t="s">
        <v>19099</v>
      </c>
      <c r="H1121" s="84" t="s">
        <v>19747</v>
      </c>
    </row>
    <row r="1122" spans="1:8" s="6" customFormat="1" ht="15.75" x14ac:dyDescent="0.25">
      <c r="A1122" s="16" t="s">
        <v>19748</v>
      </c>
      <c r="B1122" s="84" t="s">
        <v>1542</v>
      </c>
      <c r="C1122" s="92">
        <v>1090</v>
      </c>
      <c r="D1122" s="16" t="s">
        <v>1542</v>
      </c>
      <c r="E1122" s="85" t="s">
        <v>1543</v>
      </c>
      <c r="F1122" s="65" t="s">
        <v>19029</v>
      </c>
      <c r="G1122" s="65" t="s">
        <v>19098</v>
      </c>
      <c r="H1122" s="84" t="s">
        <v>19747</v>
      </c>
    </row>
    <row r="1123" spans="1:8" s="6" customFormat="1" ht="15.75" x14ac:dyDescent="0.25">
      <c r="A1123" s="16" t="s">
        <v>19748</v>
      </c>
      <c r="B1123" s="84" t="s">
        <v>1546</v>
      </c>
      <c r="C1123" s="92">
        <v>1096</v>
      </c>
      <c r="D1123" s="16" t="s">
        <v>1544</v>
      </c>
      <c r="E1123" s="85" t="s">
        <v>1545</v>
      </c>
      <c r="F1123" s="65" t="s">
        <v>19029</v>
      </c>
      <c r="G1123" s="65" t="s">
        <v>19100</v>
      </c>
      <c r="H1123" s="84" t="s">
        <v>19747</v>
      </c>
    </row>
    <row r="1124" spans="1:8" s="6" customFormat="1" ht="15.75" x14ac:dyDescent="0.25">
      <c r="A1124" s="16" t="s">
        <v>19748</v>
      </c>
      <c r="B1124" s="84" t="s">
        <v>1546</v>
      </c>
      <c r="C1124" s="92">
        <v>1096</v>
      </c>
      <c r="D1124" s="16" t="s">
        <v>1546</v>
      </c>
      <c r="E1124" s="85" t="s">
        <v>1551</v>
      </c>
      <c r="F1124" s="65" t="s">
        <v>19029</v>
      </c>
      <c r="G1124" s="65" t="s">
        <v>19100</v>
      </c>
      <c r="H1124" s="84" t="s">
        <v>19747</v>
      </c>
    </row>
    <row r="1125" spans="1:8" s="6" customFormat="1" ht="15.75" x14ac:dyDescent="0.25">
      <c r="A1125" s="16" t="s">
        <v>19748</v>
      </c>
      <c r="B1125" s="84" t="s">
        <v>1546</v>
      </c>
      <c r="C1125" s="92">
        <v>1096</v>
      </c>
      <c r="D1125" s="16" t="s">
        <v>1547</v>
      </c>
      <c r="E1125" s="85" t="s">
        <v>1548</v>
      </c>
      <c r="F1125" s="65" t="s">
        <v>19029</v>
      </c>
      <c r="G1125" s="65" t="s">
        <v>19100</v>
      </c>
      <c r="H1125" s="84" t="s">
        <v>19747</v>
      </c>
    </row>
    <row r="1126" spans="1:8" s="6" customFormat="1" ht="15.75" x14ac:dyDescent="0.25">
      <c r="A1126" s="16" t="s">
        <v>19748</v>
      </c>
      <c r="B1126" s="84" t="s">
        <v>1546</v>
      </c>
      <c r="C1126" s="92">
        <v>1096</v>
      </c>
      <c r="D1126" s="16" t="s">
        <v>1549</v>
      </c>
      <c r="E1126" s="85" t="s">
        <v>1550</v>
      </c>
      <c r="F1126" s="65" t="s">
        <v>19029</v>
      </c>
      <c r="G1126" s="65" t="s">
        <v>19100</v>
      </c>
      <c r="H1126" s="84" t="s">
        <v>19747</v>
      </c>
    </row>
    <row r="1127" spans="1:8" s="6" customFormat="1" ht="15.75" x14ac:dyDescent="0.25">
      <c r="A1127" s="16" t="s">
        <v>19748</v>
      </c>
      <c r="B1127" s="84" t="s">
        <v>1554</v>
      </c>
      <c r="C1127" s="92">
        <v>1108</v>
      </c>
      <c r="D1127" s="16" t="s">
        <v>1555</v>
      </c>
      <c r="E1127" s="85" t="s">
        <v>1556</v>
      </c>
      <c r="F1127" s="65" t="s">
        <v>19029</v>
      </c>
      <c r="G1127" s="65" t="s">
        <v>19100</v>
      </c>
      <c r="H1127" s="84" t="s">
        <v>19747</v>
      </c>
    </row>
    <row r="1128" spans="1:8" s="6" customFormat="1" ht="15.75" x14ac:dyDescent="0.25">
      <c r="A1128" s="16" t="s">
        <v>19748</v>
      </c>
      <c r="B1128" s="84" t="s">
        <v>1554</v>
      </c>
      <c r="C1128" s="92">
        <v>1108</v>
      </c>
      <c r="D1128" s="16" t="s">
        <v>1557</v>
      </c>
      <c r="E1128" s="85" t="s">
        <v>1558</v>
      </c>
      <c r="F1128" s="65" t="s">
        <v>19029</v>
      </c>
      <c r="G1128" s="65" t="s">
        <v>19100</v>
      </c>
      <c r="H1128" s="84" t="s">
        <v>19747</v>
      </c>
    </row>
    <row r="1129" spans="1:8" s="6" customFormat="1" ht="15.75" x14ac:dyDescent="0.25">
      <c r="A1129" s="16" t="s">
        <v>19748</v>
      </c>
      <c r="B1129" s="84" t="s">
        <v>1554</v>
      </c>
      <c r="C1129" s="92">
        <v>1108</v>
      </c>
      <c r="D1129" s="16" t="s">
        <v>1559</v>
      </c>
      <c r="E1129" s="85" t="s">
        <v>1560</v>
      </c>
      <c r="F1129" s="65" t="s">
        <v>19029</v>
      </c>
      <c r="G1129" s="65" t="s">
        <v>19100</v>
      </c>
      <c r="H1129" s="84" t="s">
        <v>19747</v>
      </c>
    </row>
    <row r="1130" spans="1:8" s="6" customFormat="1" ht="15.75" x14ac:dyDescent="0.25">
      <c r="A1130" s="16" t="s">
        <v>19748</v>
      </c>
      <c r="B1130" s="84" t="s">
        <v>1554</v>
      </c>
      <c r="C1130" s="92">
        <v>1108</v>
      </c>
      <c r="D1130" s="16" t="s">
        <v>1554</v>
      </c>
      <c r="E1130" s="85" t="s">
        <v>1561</v>
      </c>
      <c r="F1130" s="65" t="s">
        <v>19029</v>
      </c>
      <c r="G1130" s="65" t="s">
        <v>19100</v>
      </c>
      <c r="H1130" s="84" t="s">
        <v>19747</v>
      </c>
    </row>
    <row r="1131" spans="1:8" s="6" customFormat="1" ht="15.75" x14ac:dyDescent="0.25">
      <c r="A1131" s="16" t="s">
        <v>19748</v>
      </c>
      <c r="B1131" s="84" t="s">
        <v>1554</v>
      </c>
      <c r="C1131" s="92">
        <v>1108</v>
      </c>
      <c r="D1131" s="16" t="s">
        <v>1552</v>
      </c>
      <c r="E1131" s="85" t="s">
        <v>1553</v>
      </c>
      <c r="F1131" s="65" t="s">
        <v>19029</v>
      </c>
      <c r="G1131" s="65" t="s">
        <v>19100</v>
      </c>
      <c r="H1131" s="84" t="s">
        <v>19747</v>
      </c>
    </row>
    <row r="1132" spans="1:8" s="6" customFormat="1" ht="15.75" x14ac:dyDescent="0.25">
      <c r="A1132" s="16" t="s">
        <v>19748</v>
      </c>
      <c r="B1132" s="84" t="s">
        <v>1564</v>
      </c>
      <c r="C1132" s="92">
        <v>1117</v>
      </c>
      <c r="D1132" s="16" t="s">
        <v>1564</v>
      </c>
      <c r="E1132" s="85" t="s">
        <v>1567</v>
      </c>
      <c r="F1132" s="65" t="s">
        <v>19029</v>
      </c>
      <c r="G1132" s="65" t="s">
        <v>19100</v>
      </c>
      <c r="H1132" s="84" t="s">
        <v>19747</v>
      </c>
    </row>
    <row r="1133" spans="1:8" s="6" customFormat="1" ht="15.75" x14ac:dyDescent="0.25">
      <c r="A1133" s="16" t="s">
        <v>19748</v>
      </c>
      <c r="B1133" s="84" t="s">
        <v>1564</v>
      </c>
      <c r="C1133" s="92">
        <v>1117</v>
      </c>
      <c r="D1133" s="16" t="s">
        <v>1562</v>
      </c>
      <c r="E1133" s="85" t="s">
        <v>1563</v>
      </c>
      <c r="F1133" s="65" t="s">
        <v>19029</v>
      </c>
      <c r="G1133" s="65" t="s">
        <v>19100</v>
      </c>
      <c r="H1133" s="84" t="s">
        <v>19747</v>
      </c>
    </row>
    <row r="1134" spans="1:8" s="6" customFormat="1" ht="15.75" x14ac:dyDescent="0.25">
      <c r="A1134" s="16" t="s">
        <v>19748</v>
      </c>
      <c r="B1134" s="84" t="s">
        <v>1564</v>
      </c>
      <c r="C1134" s="92">
        <v>1117</v>
      </c>
      <c r="D1134" s="16" t="s">
        <v>1565</v>
      </c>
      <c r="E1134" s="85" t="s">
        <v>1566</v>
      </c>
      <c r="F1134" s="65" t="s">
        <v>19029</v>
      </c>
      <c r="G1134" s="65" t="s">
        <v>19100</v>
      </c>
      <c r="H1134" s="84" t="s">
        <v>19747</v>
      </c>
    </row>
    <row r="1135" spans="1:8" s="6" customFormat="1" ht="15.75" x14ac:dyDescent="0.25">
      <c r="A1135" s="16" t="s">
        <v>19748</v>
      </c>
      <c r="B1135" s="84" t="s">
        <v>1570</v>
      </c>
      <c r="C1135" s="92">
        <v>1141</v>
      </c>
      <c r="D1135" s="16" t="s">
        <v>1571</v>
      </c>
      <c r="E1135" s="85" t="s">
        <v>1572</v>
      </c>
      <c r="F1135" s="65" t="s">
        <v>19029</v>
      </c>
      <c r="G1135" s="65" t="s">
        <v>19100</v>
      </c>
      <c r="H1135" s="84" t="s">
        <v>19747</v>
      </c>
    </row>
    <row r="1136" spans="1:8" s="6" customFormat="1" ht="15.75" x14ac:dyDescent="0.25">
      <c r="A1136" s="16" t="s">
        <v>19748</v>
      </c>
      <c r="B1136" s="84" t="s">
        <v>1570</v>
      </c>
      <c r="C1136" s="92">
        <v>1141</v>
      </c>
      <c r="D1136" s="16" t="s">
        <v>1568</v>
      </c>
      <c r="E1136" s="85" t="s">
        <v>1569</v>
      </c>
      <c r="F1136" s="65" t="s">
        <v>19029</v>
      </c>
      <c r="G1136" s="65" t="s">
        <v>19100</v>
      </c>
      <c r="H1136" s="84" t="s">
        <v>19747</v>
      </c>
    </row>
    <row r="1137" spans="1:8" s="6" customFormat="1" ht="15.75" x14ac:dyDescent="0.25">
      <c r="A1137" s="16" t="s">
        <v>19748</v>
      </c>
      <c r="B1137" s="84" t="s">
        <v>1570</v>
      </c>
      <c r="C1137" s="92">
        <v>1141</v>
      </c>
      <c r="D1137" s="16" t="s">
        <v>1570</v>
      </c>
      <c r="E1137" s="85" t="s">
        <v>1573</v>
      </c>
      <c r="F1137" s="65" t="s">
        <v>19029</v>
      </c>
      <c r="G1137" s="65" t="s">
        <v>19100</v>
      </c>
      <c r="H1137" s="84" t="s">
        <v>19747</v>
      </c>
    </row>
    <row r="1138" spans="1:8" s="6" customFormat="1" ht="15.75" x14ac:dyDescent="0.25">
      <c r="A1138" s="16" t="s">
        <v>19748</v>
      </c>
      <c r="B1138" s="84" t="s">
        <v>1574</v>
      </c>
      <c r="C1138" s="92">
        <v>1144</v>
      </c>
      <c r="D1138" s="16" t="s">
        <v>1574</v>
      </c>
      <c r="E1138" s="85" t="s">
        <v>1575</v>
      </c>
      <c r="F1138" s="65" t="s">
        <v>4452</v>
      </c>
      <c r="G1138" s="65" t="s">
        <v>19100</v>
      </c>
      <c r="H1138" s="84" t="s">
        <v>19747</v>
      </c>
    </row>
    <row r="1139" spans="1:8" s="6" customFormat="1" ht="15.75" x14ac:dyDescent="0.25">
      <c r="A1139" s="16" t="s">
        <v>19748</v>
      </c>
      <c r="B1139" s="84" t="s">
        <v>1578</v>
      </c>
      <c r="C1139" s="92">
        <v>1147</v>
      </c>
      <c r="D1139" s="16" t="s">
        <v>1576</v>
      </c>
      <c r="E1139" s="85" t="s">
        <v>1577</v>
      </c>
      <c r="F1139" s="65" t="s">
        <v>19029</v>
      </c>
      <c r="G1139" s="65" t="s">
        <v>19100</v>
      </c>
      <c r="H1139" s="84" t="s">
        <v>19747</v>
      </c>
    </row>
    <row r="1140" spans="1:8" s="6" customFormat="1" ht="15.75" x14ac:dyDescent="0.25">
      <c r="A1140" s="16" t="s">
        <v>19748</v>
      </c>
      <c r="B1140" s="84" t="s">
        <v>1578</v>
      </c>
      <c r="C1140" s="92">
        <v>1147</v>
      </c>
      <c r="D1140" s="16" t="s">
        <v>1578</v>
      </c>
      <c r="E1140" s="85" t="s">
        <v>1579</v>
      </c>
      <c r="F1140" s="65" t="s">
        <v>19029</v>
      </c>
      <c r="G1140" s="65" t="s">
        <v>19100</v>
      </c>
      <c r="H1140" s="84" t="s">
        <v>19747</v>
      </c>
    </row>
    <row r="1141" spans="1:8" s="6" customFormat="1" ht="15.75" x14ac:dyDescent="0.25">
      <c r="A1141" s="16" t="s">
        <v>19748</v>
      </c>
      <c r="B1141" s="84" t="s">
        <v>1582</v>
      </c>
      <c r="C1141" s="92">
        <v>1153</v>
      </c>
      <c r="D1141" s="16" t="s">
        <v>1580</v>
      </c>
      <c r="E1141" s="85" t="s">
        <v>1581</v>
      </c>
      <c r="F1141" s="65" t="s">
        <v>19029</v>
      </c>
      <c r="G1141" s="65" t="s">
        <v>19101</v>
      </c>
      <c r="H1141" s="84" t="s">
        <v>19747</v>
      </c>
    </row>
    <row r="1142" spans="1:8" s="6" customFormat="1" ht="15.75" x14ac:dyDescent="0.25">
      <c r="A1142" s="16" t="s">
        <v>19748</v>
      </c>
      <c r="B1142" s="84" t="s">
        <v>1582</v>
      </c>
      <c r="C1142" s="92">
        <v>1153</v>
      </c>
      <c r="D1142" s="16" t="s">
        <v>1585</v>
      </c>
      <c r="E1142" s="85" t="s">
        <v>1586</v>
      </c>
      <c r="F1142" s="65" t="s">
        <v>19029</v>
      </c>
      <c r="G1142" s="65" t="s">
        <v>19101</v>
      </c>
      <c r="H1142" s="84" t="s">
        <v>19747</v>
      </c>
    </row>
    <row r="1143" spans="1:8" s="6" customFormat="1" ht="15.75" x14ac:dyDescent="0.25">
      <c r="A1143" s="16" t="s">
        <v>19748</v>
      </c>
      <c r="B1143" s="84" t="s">
        <v>1582</v>
      </c>
      <c r="C1143" s="92">
        <v>1153</v>
      </c>
      <c r="D1143" s="16" t="s">
        <v>1583</v>
      </c>
      <c r="E1143" s="85" t="s">
        <v>1584</v>
      </c>
      <c r="F1143" s="65" t="s">
        <v>19029</v>
      </c>
      <c r="G1143" s="65" t="s">
        <v>19101</v>
      </c>
      <c r="H1143" s="84" t="s">
        <v>19747</v>
      </c>
    </row>
    <row r="1144" spans="1:8" s="6" customFormat="1" ht="15.75" x14ac:dyDescent="0.25">
      <c r="A1144" s="16" t="s">
        <v>19748</v>
      </c>
      <c r="B1144" s="84" t="s">
        <v>1589</v>
      </c>
      <c r="C1144" s="92">
        <v>1156</v>
      </c>
      <c r="D1144" s="16" t="s">
        <v>1587</v>
      </c>
      <c r="E1144" s="85" t="s">
        <v>1588</v>
      </c>
      <c r="F1144" s="65" t="s">
        <v>19029</v>
      </c>
      <c r="G1144" s="65" t="s">
        <v>19101</v>
      </c>
      <c r="H1144" s="84" t="s">
        <v>19747</v>
      </c>
    </row>
    <row r="1145" spans="1:8" s="6" customFormat="1" ht="15.75" x14ac:dyDescent="0.25">
      <c r="A1145" s="16" t="s">
        <v>19748</v>
      </c>
      <c r="B1145" s="84" t="s">
        <v>1589</v>
      </c>
      <c r="C1145" s="92">
        <v>1156</v>
      </c>
      <c r="D1145" s="16" t="s">
        <v>1590</v>
      </c>
      <c r="E1145" s="85" t="s">
        <v>1591</v>
      </c>
      <c r="F1145" s="65" t="s">
        <v>19029</v>
      </c>
      <c r="G1145" s="65" t="s">
        <v>19101</v>
      </c>
      <c r="H1145" s="84" t="s">
        <v>19747</v>
      </c>
    </row>
    <row r="1146" spans="1:8" s="6" customFormat="1" ht="15.75" x14ac:dyDescent="0.25">
      <c r="A1146" s="16" t="s">
        <v>19748</v>
      </c>
      <c r="B1146" s="84" t="s">
        <v>1589</v>
      </c>
      <c r="C1146" s="92">
        <v>1156</v>
      </c>
      <c r="D1146" s="16" t="s">
        <v>1592</v>
      </c>
      <c r="E1146" s="85" t="s">
        <v>1593</v>
      </c>
      <c r="F1146" s="65" t="s">
        <v>19029</v>
      </c>
      <c r="G1146" s="65" t="s">
        <v>19101</v>
      </c>
      <c r="H1146" s="84" t="s">
        <v>19747</v>
      </c>
    </row>
    <row r="1147" spans="1:8" s="6" customFormat="1" ht="15.75" x14ac:dyDescent="0.25">
      <c r="A1147" s="16" t="s">
        <v>19748</v>
      </c>
      <c r="B1147" s="84" t="s">
        <v>606</v>
      </c>
      <c r="C1147" s="92">
        <v>1165</v>
      </c>
      <c r="D1147" s="16" t="s">
        <v>1594</v>
      </c>
      <c r="E1147" s="85" t="s">
        <v>1595</v>
      </c>
      <c r="F1147" s="65" t="s">
        <v>19029</v>
      </c>
      <c r="G1147" s="65" t="s">
        <v>19101</v>
      </c>
      <c r="H1147" s="84" t="s">
        <v>19747</v>
      </c>
    </row>
    <row r="1148" spans="1:8" s="6" customFormat="1" ht="15.75" x14ac:dyDescent="0.25">
      <c r="A1148" s="16" t="s">
        <v>19748</v>
      </c>
      <c r="B1148" s="84" t="s">
        <v>606</v>
      </c>
      <c r="C1148" s="92">
        <v>1165</v>
      </c>
      <c r="D1148" s="16" t="s">
        <v>606</v>
      </c>
      <c r="E1148" s="85" t="s">
        <v>1598</v>
      </c>
      <c r="F1148" s="65" t="s">
        <v>19029</v>
      </c>
      <c r="G1148" s="65" t="s">
        <v>19101</v>
      </c>
      <c r="H1148" s="84" t="s">
        <v>19747</v>
      </c>
    </row>
    <row r="1149" spans="1:8" s="6" customFormat="1" ht="15.75" x14ac:dyDescent="0.25">
      <c r="A1149" s="16" t="s">
        <v>19748</v>
      </c>
      <c r="B1149" s="84" t="s">
        <v>606</v>
      </c>
      <c r="C1149" s="92">
        <v>1165</v>
      </c>
      <c r="D1149" s="16" t="s">
        <v>1596</v>
      </c>
      <c r="E1149" s="85" t="s">
        <v>1597</v>
      </c>
      <c r="F1149" s="65" t="s">
        <v>19029</v>
      </c>
      <c r="G1149" s="65" t="s">
        <v>19101</v>
      </c>
      <c r="H1149" s="84" t="s">
        <v>19747</v>
      </c>
    </row>
    <row r="1150" spans="1:8" s="6" customFormat="1" ht="15.75" x14ac:dyDescent="0.25">
      <c r="A1150" s="16" t="s">
        <v>19748</v>
      </c>
      <c r="B1150" s="84" t="s">
        <v>1601</v>
      </c>
      <c r="C1150" s="92">
        <v>1171</v>
      </c>
      <c r="D1150" s="16" t="s">
        <v>839</v>
      </c>
      <c r="E1150" s="85" t="s">
        <v>1602</v>
      </c>
      <c r="F1150" s="65" t="s">
        <v>19029</v>
      </c>
      <c r="G1150" s="65" t="s">
        <v>19101</v>
      </c>
      <c r="H1150" s="84" t="s">
        <v>19747</v>
      </c>
    </row>
    <row r="1151" spans="1:8" s="6" customFormat="1" ht="15.75" x14ac:dyDescent="0.25">
      <c r="A1151" s="16" t="s">
        <v>19748</v>
      </c>
      <c r="B1151" s="84" t="s">
        <v>1601</v>
      </c>
      <c r="C1151" s="92">
        <v>1171</v>
      </c>
      <c r="D1151" s="16" t="s">
        <v>1599</v>
      </c>
      <c r="E1151" s="85" t="s">
        <v>1600</v>
      </c>
      <c r="F1151" s="65" t="s">
        <v>19029</v>
      </c>
      <c r="G1151" s="65" t="s">
        <v>19101</v>
      </c>
      <c r="H1151" s="84" t="s">
        <v>19747</v>
      </c>
    </row>
    <row r="1152" spans="1:8" s="6" customFormat="1" ht="15.75" x14ac:dyDescent="0.25">
      <c r="A1152" s="16" t="s">
        <v>19748</v>
      </c>
      <c r="B1152" s="84" t="s">
        <v>1601</v>
      </c>
      <c r="C1152" s="92">
        <v>1171</v>
      </c>
      <c r="D1152" s="16" t="s">
        <v>1601</v>
      </c>
      <c r="E1152" s="85" t="s">
        <v>1603</v>
      </c>
      <c r="F1152" s="65" t="s">
        <v>19029</v>
      </c>
      <c r="G1152" s="65" t="s">
        <v>19101</v>
      </c>
      <c r="H1152" s="84" t="s">
        <v>19747</v>
      </c>
    </row>
    <row r="1153" spans="1:8" s="6" customFormat="1" ht="15.75" x14ac:dyDescent="0.25">
      <c r="A1153" s="16" t="s">
        <v>19748</v>
      </c>
      <c r="B1153" s="84" t="s">
        <v>1606</v>
      </c>
      <c r="C1153" s="92">
        <v>1180</v>
      </c>
      <c r="D1153" s="16" t="s">
        <v>1604</v>
      </c>
      <c r="E1153" s="85" t="s">
        <v>1605</v>
      </c>
      <c r="F1153" s="65" t="s">
        <v>19029</v>
      </c>
      <c r="G1153" s="65" t="s">
        <v>19101</v>
      </c>
      <c r="H1153" s="84" t="s">
        <v>19747</v>
      </c>
    </row>
    <row r="1154" spans="1:8" s="6" customFormat="1" ht="15.75" x14ac:dyDescent="0.25">
      <c r="A1154" s="16" t="s">
        <v>19748</v>
      </c>
      <c r="B1154" s="84" t="s">
        <v>1606</v>
      </c>
      <c r="C1154" s="92">
        <v>1180</v>
      </c>
      <c r="D1154" s="16" t="s">
        <v>1606</v>
      </c>
      <c r="E1154" s="85" t="s">
        <v>1609</v>
      </c>
      <c r="F1154" s="65" t="s">
        <v>19029</v>
      </c>
      <c r="G1154" s="65" t="s">
        <v>19101</v>
      </c>
      <c r="H1154" s="84" t="s">
        <v>19747</v>
      </c>
    </row>
    <row r="1155" spans="1:8" s="6" customFormat="1" ht="15.75" x14ac:dyDescent="0.25">
      <c r="A1155" s="16" t="s">
        <v>19748</v>
      </c>
      <c r="B1155" s="84" t="s">
        <v>1606</v>
      </c>
      <c r="C1155" s="92">
        <v>1180</v>
      </c>
      <c r="D1155" s="16" t="s">
        <v>1607</v>
      </c>
      <c r="E1155" s="85" t="s">
        <v>1608</v>
      </c>
      <c r="F1155" s="65" t="s">
        <v>19029</v>
      </c>
      <c r="G1155" s="65" t="s">
        <v>19101</v>
      </c>
      <c r="H1155" s="84" t="s">
        <v>19747</v>
      </c>
    </row>
    <row r="1156" spans="1:8" s="6" customFormat="1" ht="15.75" x14ac:dyDescent="0.25">
      <c r="A1156" s="16" t="s">
        <v>19748</v>
      </c>
      <c r="B1156" s="84" t="s">
        <v>758</v>
      </c>
      <c r="C1156" s="92">
        <v>1192</v>
      </c>
      <c r="D1156" s="16" t="s">
        <v>1610</v>
      </c>
      <c r="E1156" s="85" t="s">
        <v>1611</v>
      </c>
      <c r="F1156" s="65" t="s">
        <v>19029</v>
      </c>
      <c r="G1156" s="65" t="s">
        <v>19101</v>
      </c>
      <c r="H1156" s="84" t="s">
        <v>19747</v>
      </c>
    </row>
    <row r="1157" spans="1:8" s="6" customFormat="1" ht="15.75" x14ac:dyDescent="0.25">
      <c r="A1157" s="16" t="s">
        <v>19748</v>
      </c>
      <c r="B1157" s="84" t="s">
        <v>758</v>
      </c>
      <c r="C1157" s="92">
        <v>1192</v>
      </c>
      <c r="D1157" s="16" t="s">
        <v>758</v>
      </c>
      <c r="E1157" s="85" t="s">
        <v>1613</v>
      </c>
      <c r="F1157" s="65" t="s">
        <v>19029</v>
      </c>
      <c r="G1157" s="65" t="s">
        <v>19101</v>
      </c>
      <c r="H1157" s="84" t="s">
        <v>19747</v>
      </c>
    </row>
    <row r="1158" spans="1:8" s="6" customFormat="1" ht="15.75" x14ac:dyDescent="0.25">
      <c r="A1158" s="16" t="s">
        <v>19748</v>
      </c>
      <c r="B1158" s="84" t="s">
        <v>758</v>
      </c>
      <c r="C1158" s="92">
        <v>1192</v>
      </c>
      <c r="D1158" s="16" t="s">
        <v>1194</v>
      </c>
      <c r="E1158" s="85" t="s">
        <v>1612</v>
      </c>
      <c r="F1158" s="65" t="s">
        <v>19029</v>
      </c>
      <c r="G1158" s="65" t="s">
        <v>19101</v>
      </c>
      <c r="H1158" s="84" t="s">
        <v>19747</v>
      </c>
    </row>
    <row r="1159" spans="1:8" s="6" customFormat="1" ht="15.75" x14ac:dyDescent="0.25">
      <c r="A1159" s="16" t="s">
        <v>19748</v>
      </c>
      <c r="B1159" s="84" t="s">
        <v>1616</v>
      </c>
      <c r="C1159" s="92">
        <v>1201</v>
      </c>
      <c r="D1159" s="16" t="s">
        <v>1614</v>
      </c>
      <c r="E1159" s="85" t="s">
        <v>1615</v>
      </c>
      <c r="F1159" s="65" t="s">
        <v>19029</v>
      </c>
      <c r="G1159" s="65" t="s">
        <v>19101</v>
      </c>
      <c r="H1159" s="84" t="s">
        <v>19747</v>
      </c>
    </row>
    <row r="1160" spans="1:8" s="6" customFormat="1" ht="15.75" x14ac:dyDescent="0.25">
      <c r="A1160" s="16" t="s">
        <v>19748</v>
      </c>
      <c r="B1160" s="84" t="s">
        <v>1616</v>
      </c>
      <c r="C1160" s="92">
        <v>1201</v>
      </c>
      <c r="D1160" s="16" t="s">
        <v>1616</v>
      </c>
      <c r="E1160" s="85" t="s">
        <v>1619</v>
      </c>
      <c r="F1160" s="65" t="s">
        <v>19029</v>
      </c>
      <c r="G1160" s="65" t="s">
        <v>19101</v>
      </c>
      <c r="H1160" s="84" t="s">
        <v>19747</v>
      </c>
    </row>
    <row r="1161" spans="1:8" s="6" customFormat="1" ht="15.75" x14ac:dyDescent="0.25">
      <c r="A1161" s="16" t="s">
        <v>19748</v>
      </c>
      <c r="B1161" s="84" t="s">
        <v>1616</v>
      </c>
      <c r="C1161" s="92">
        <v>1201</v>
      </c>
      <c r="D1161" s="16" t="s">
        <v>1617</v>
      </c>
      <c r="E1161" s="85" t="s">
        <v>1618</v>
      </c>
      <c r="F1161" s="65" t="s">
        <v>19029</v>
      </c>
      <c r="G1161" s="65" t="s">
        <v>19101</v>
      </c>
      <c r="H1161" s="84" t="s">
        <v>19747</v>
      </c>
    </row>
    <row r="1162" spans="1:8" s="6" customFormat="1" ht="15.75" x14ac:dyDescent="0.25">
      <c r="A1162" s="16" t="s">
        <v>19748</v>
      </c>
      <c r="B1162" s="84" t="s">
        <v>1622</v>
      </c>
      <c r="C1162" s="92">
        <v>1216</v>
      </c>
      <c r="D1162" s="16" t="s">
        <v>1620</v>
      </c>
      <c r="E1162" s="85" t="s">
        <v>1621</v>
      </c>
      <c r="F1162" s="65" t="s">
        <v>19029</v>
      </c>
      <c r="G1162" s="65" t="s">
        <v>19101</v>
      </c>
      <c r="H1162" s="84" t="s">
        <v>19747</v>
      </c>
    </row>
    <row r="1163" spans="1:8" s="6" customFormat="1" ht="15.75" x14ac:dyDescent="0.25">
      <c r="A1163" s="16" t="s">
        <v>19748</v>
      </c>
      <c r="B1163" s="84" t="s">
        <v>1622</v>
      </c>
      <c r="C1163" s="92">
        <v>1216</v>
      </c>
      <c r="D1163" s="16" t="s">
        <v>1622</v>
      </c>
      <c r="E1163" s="85" t="s">
        <v>1623</v>
      </c>
      <c r="F1163" s="65" t="s">
        <v>19029</v>
      </c>
      <c r="G1163" s="65" t="s">
        <v>19101</v>
      </c>
      <c r="H1163" s="84" t="s">
        <v>19747</v>
      </c>
    </row>
    <row r="1164" spans="1:8" s="6" customFormat="1" ht="15.75" x14ac:dyDescent="0.25">
      <c r="A1164" s="16" t="s">
        <v>19748</v>
      </c>
      <c r="B1164" s="84" t="s">
        <v>1624</v>
      </c>
      <c r="C1164" s="92">
        <v>1225</v>
      </c>
      <c r="D1164" s="16" t="s">
        <v>1624</v>
      </c>
      <c r="E1164" s="85" t="s">
        <v>1625</v>
      </c>
      <c r="F1164" s="65" t="s">
        <v>4452</v>
      </c>
      <c r="G1164" s="65" t="s">
        <v>19099</v>
      </c>
      <c r="H1164" s="84" t="s">
        <v>19747</v>
      </c>
    </row>
    <row r="1165" spans="1:8" s="6" customFormat="1" ht="15.75" x14ac:dyDescent="0.25">
      <c r="A1165" s="16" t="s">
        <v>19748</v>
      </c>
      <c r="B1165" s="84" t="s">
        <v>1628</v>
      </c>
      <c r="C1165" s="92">
        <v>1234</v>
      </c>
      <c r="D1165" s="16" t="s">
        <v>1626</v>
      </c>
      <c r="E1165" s="85" t="s">
        <v>1627</v>
      </c>
      <c r="F1165" s="65" t="s">
        <v>19029</v>
      </c>
      <c r="G1165" s="65" t="s">
        <v>19099</v>
      </c>
      <c r="H1165" s="84" t="s">
        <v>19747</v>
      </c>
    </row>
    <row r="1166" spans="1:8" s="6" customFormat="1" ht="15.75" x14ac:dyDescent="0.25">
      <c r="A1166" s="16" t="s">
        <v>19748</v>
      </c>
      <c r="B1166" s="84" t="s">
        <v>1628</v>
      </c>
      <c r="C1166" s="92">
        <v>1234</v>
      </c>
      <c r="D1166" s="16" t="s">
        <v>1628</v>
      </c>
      <c r="E1166" s="85" t="s">
        <v>1629</v>
      </c>
      <c r="F1166" s="65" t="s">
        <v>19029</v>
      </c>
      <c r="G1166" s="65" t="s">
        <v>19099</v>
      </c>
      <c r="H1166" s="84" t="s">
        <v>19747</v>
      </c>
    </row>
    <row r="1167" spans="1:8" s="6" customFormat="1" ht="15.75" x14ac:dyDescent="0.25">
      <c r="A1167" s="16" t="s">
        <v>19748</v>
      </c>
      <c r="B1167" s="84" t="s">
        <v>1632</v>
      </c>
      <c r="C1167" s="92">
        <v>1237</v>
      </c>
      <c r="D1167" s="16" t="s">
        <v>1633</v>
      </c>
      <c r="E1167" s="85" t="s">
        <v>1634</v>
      </c>
      <c r="F1167" s="65" t="s">
        <v>19029</v>
      </c>
      <c r="G1167" s="65" t="s">
        <v>19099</v>
      </c>
      <c r="H1167" s="84" t="s">
        <v>19747</v>
      </c>
    </row>
    <row r="1168" spans="1:8" s="6" customFormat="1" ht="15.75" x14ac:dyDescent="0.25">
      <c r="A1168" s="16" t="s">
        <v>19748</v>
      </c>
      <c r="B1168" s="84" t="s">
        <v>1632</v>
      </c>
      <c r="C1168" s="92">
        <v>1237</v>
      </c>
      <c r="D1168" s="16" t="s">
        <v>1630</v>
      </c>
      <c r="E1168" s="85" t="s">
        <v>1631</v>
      </c>
      <c r="F1168" s="65" t="s">
        <v>19029</v>
      </c>
      <c r="G1168" s="65" t="s">
        <v>19099</v>
      </c>
      <c r="H1168" s="84" t="s">
        <v>19747</v>
      </c>
    </row>
    <row r="1169" spans="1:8" s="6" customFormat="1" ht="15.75" x14ac:dyDescent="0.25">
      <c r="A1169" s="16" t="s">
        <v>19748</v>
      </c>
      <c r="B1169" s="84" t="s">
        <v>1637</v>
      </c>
      <c r="C1169" s="92">
        <v>1243</v>
      </c>
      <c r="D1169" s="16" t="s">
        <v>1637</v>
      </c>
      <c r="E1169" s="85" t="s">
        <v>1638</v>
      </c>
      <c r="F1169" s="65" t="s">
        <v>19029</v>
      </c>
      <c r="G1169" s="65" t="s">
        <v>19099</v>
      </c>
      <c r="H1169" s="84" t="s">
        <v>19747</v>
      </c>
    </row>
    <row r="1170" spans="1:8" s="6" customFormat="1" ht="15.75" x14ac:dyDescent="0.25">
      <c r="A1170" s="16" t="s">
        <v>19748</v>
      </c>
      <c r="B1170" s="84" t="s">
        <v>1637</v>
      </c>
      <c r="C1170" s="92">
        <v>1243</v>
      </c>
      <c r="D1170" s="16" t="s">
        <v>1635</v>
      </c>
      <c r="E1170" s="85" t="s">
        <v>1636</v>
      </c>
      <c r="F1170" s="65" t="s">
        <v>19029</v>
      </c>
      <c r="G1170" s="65" t="s">
        <v>19099</v>
      </c>
      <c r="H1170" s="84" t="s">
        <v>19747</v>
      </c>
    </row>
    <row r="1171" spans="1:8" s="6" customFormat="1" ht="15.75" x14ac:dyDescent="0.25">
      <c r="A1171" s="16" t="s">
        <v>19748</v>
      </c>
      <c r="B1171" s="84" t="s">
        <v>1641</v>
      </c>
      <c r="C1171" s="92">
        <v>1246</v>
      </c>
      <c r="D1171" s="16" t="s">
        <v>1641</v>
      </c>
      <c r="E1171" s="85" t="s">
        <v>1642</v>
      </c>
      <c r="F1171" s="65" t="s">
        <v>19029</v>
      </c>
      <c r="G1171" s="65" t="s">
        <v>19099</v>
      </c>
      <c r="H1171" s="84" t="s">
        <v>19747</v>
      </c>
    </row>
    <row r="1172" spans="1:8" s="6" customFormat="1" ht="15.75" x14ac:dyDescent="0.25">
      <c r="A1172" s="16" t="s">
        <v>19748</v>
      </c>
      <c r="B1172" s="84" t="s">
        <v>1641</v>
      </c>
      <c r="C1172" s="92">
        <v>1246</v>
      </c>
      <c r="D1172" s="16" t="s">
        <v>1639</v>
      </c>
      <c r="E1172" s="85" t="s">
        <v>1640</v>
      </c>
      <c r="F1172" s="65" t="s">
        <v>19029</v>
      </c>
      <c r="G1172" s="65" t="s">
        <v>19099</v>
      </c>
      <c r="H1172" s="84" t="s">
        <v>19747</v>
      </c>
    </row>
    <row r="1173" spans="1:8" s="6" customFormat="1" ht="15.75" x14ac:dyDescent="0.25">
      <c r="A1173" s="16" t="s">
        <v>19748</v>
      </c>
      <c r="B1173" s="84" t="s">
        <v>1026</v>
      </c>
      <c r="C1173" s="92">
        <v>1255</v>
      </c>
      <c r="D1173" s="16" t="s">
        <v>1026</v>
      </c>
      <c r="E1173" s="85" t="s">
        <v>1645</v>
      </c>
      <c r="F1173" s="65" t="s">
        <v>19029</v>
      </c>
      <c r="G1173" s="65" t="s">
        <v>19099</v>
      </c>
      <c r="H1173" s="84" t="s">
        <v>19747</v>
      </c>
    </row>
    <row r="1174" spans="1:8" s="6" customFormat="1" ht="15.75" x14ac:dyDescent="0.25">
      <c r="A1174" s="16" t="s">
        <v>19748</v>
      </c>
      <c r="B1174" s="84" t="s">
        <v>1026</v>
      </c>
      <c r="C1174" s="92">
        <v>1255</v>
      </c>
      <c r="D1174" s="16" t="s">
        <v>1643</v>
      </c>
      <c r="E1174" s="85" t="s">
        <v>1644</v>
      </c>
      <c r="F1174" s="65" t="s">
        <v>19029</v>
      </c>
      <c r="G1174" s="65" t="s">
        <v>19099</v>
      </c>
      <c r="H1174" s="84" t="s">
        <v>19747</v>
      </c>
    </row>
    <row r="1175" spans="1:8" s="6" customFormat="1" ht="15.75" x14ac:dyDescent="0.25">
      <c r="A1175" s="16" t="s">
        <v>19748</v>
      </c>
      <c r="B1175" s="84" t="s">
        <v>1648</v>
      </c>
      <c r="C1175" s="92">
        <v>1261</v>
      </c>
      <c r="D1175" s="16" t="s">
        <v>611</v>
      </c>
      <c r="E1175" s="85" t="s">
        <v>1649</v>
      </c>
      <c r="F1175" s="65" t="s">
        <v>19029</v>
      </c>
      <c r="G1175" s="65" t="s">
        <v>19099</v>
      </c>
      <c r="H1175" s="84" t="s">
        <v>19747</v>
      </c>
    </row>
    <row r="1176" spans="1:8" s="6" customFormat="1" ht="15.75" x14ac:dyDescent="0.25">
      <c r="A1176" s="16" t="s">
        <v>19748</v>
      </c>
      <c r="B1176" s="84" t="s">
        <v>1648</v>
      </c>
      <c r="C1176" s="92">
        <v>1261</v>
      </c>
      <c r="D1176" s="16" t="s">
        <v>1648</v>
      </c>
      <c r="E1176" s="85" t="s">
        <v>1650</v>
      </c>
      <c r="F1176" s="65" t="s">
        <v>19029</v>
      </c>
      <c r="G1176" s="65" t="s">
        <v>19099</v>
      </c>
      <c r="H1176" s="84" t="s">
        <v>19747</v>
      </c>
    </row>
    <row r="1177" spans="1:8" s="6" customFormat="1" ht="15.75" x14ac:dyDescent="0.25">
      <c r="A1177" s="16" t="s">
        <v>19748</v>
      </c>
      <c r="B1177" s="84" t="s">
        <v>1648</v>
      </c>
      <c r="C1177" s="92">
        <v>1261</v>
      </c>
      <c r="D1177" s="16" t="s">
        <v>1646</v>
      </c>
      <c r="E1177" s="85" t="s">
        <v>1647</v>
      </c>
      <c r="F1177" s="65" t="s">
        <v>19029</v>
      </c>
      <c r="G1177" s="65" t="s">
        <v>19099</v>
      </c>
      <c r="H1177" s="84" t="s">
        <v>19747</v>
      </c>
    </row>
    <row r="1178" spans="1:8" s="6" customFormat="1" ht="15.75" x14ac:dyDescent="0.25">
      <c r="A1178" s="16" t="s">
        <v>19748</v>
      </c>
      <c r="B1178" s="84" t="s">
        <v>1671</v>
      </c>
      <c r="C1178" s="92">
        <v>2221</v>
      </c>
      <c r="D1178" s="16" t="s">
        <v>1669</v>
      </c>
      <c r="E1178" s="85" t="s">
        <v>1670</v>
      </c>
      <c r="F1178" s="65" t="s">
        <v>19029</v>
      </c>
      <c r="G1178" s="65" t="s">
        <v>19102</v>
      </c>
      <c r="H1178" s="84" t="s">
        <v>19748</v>
      </c>
    </row>
    <row r="1179" spans="1:8" s="6" customFormat="1" ht="15.75" x14ac:dyDescent="0.25">
      <c r="A1179" s="16" t="s">
        <v>19748</v>
      </c>
      <c r="B1179" s="84" t="s">
        <v>1671</v>
      </c>
      <c r="C1179" s="92">
        <v>2221</v>
      </c>
      <c r="D1179" s="16" t="s">
        <v>1672</v>
      </c>
      <c r="E1179" s="85" t="s">
        <v>1673</v>
      </c>
      <c r="F1179" s="65" t="s">
        <v>19029</v>
      </c>
      <c r="G1179" s="65" t="s">
        <v>19102</v>
      </c>
      <c r="H1179" s="84" t="s">
        <v>19748</v>
      </c>
    </row>
    <row r="1180" spans="1:8" s="6" customFormat="1" ht="15.75" x14ac:dyDescent="0.25">
      <c r="A1180" s="16" t="s">
        <v>19748</v>
      </c>
      <c r="B1180" s="84" t="s">
        <v>1671</v>
      </c>
      <c r="C1180" s="92">
        <v>2221</v>
      </c>
      <c r="D1180" s="16" t="s">
        <v>1674</v>
      </c>
      <c r="E1180" s="85" t="s">
        <v>1675</v>
      </c>
      <c r="F1180" s="65" t="s">
        <v>19029</v>
      </c>
      <c r="G1180" s="65" t="s">
        <v>19102</v>
      </c>
      <c r="H1180" s="84" t="s">
        <v>19748</v>
      </c>
    </row>
    <row r="1181" spans="1:8" s="6" customFormat="1" ht="15.75" x14ac:dyDescent="0.25">
      <c r="A1181" s="16" t="s">
        <v>19748</v>
      </c>
      <c r="B1181" s="84" t="s">
        <v>1678</v>
      </c>
      <c r="C1181" s="92">
        <v>2239</v>
      </c>
      <c r="D1181" s="16" t="s">
        <v>1676</v>
      </c>
      <c r="E1181" s="85" t="s">
        <v>1677</v>
      </c>
      <c r="F1181" s="65" t="s">
        <v>19029</v>
      </c>
      <c r="G1181" s="65" t="s">
        <v>19102</v>
      </c>
      <c r="H1181" s="84" t="s">
        <v>19748</v>
      </c>
    </row>
    <row r="1182" spans="1:8" s="6" customFormat="1" ht="15.75" x14ac:dyDescent="0.25">
      <c r="A1182" s="16" t="s">
        <v>19748</v>
      </c>
      <c r="B1182" s="84" t="s">
        <v>1678</v>
      </c>
      <c r="C1182" s="92">
        <v>2239</v>
      </c>
      <c r="D1182" s="16" t="s">
        <v>1678</v>
      </c>
      <c r="E1182" s="85" t="s">
        <v>1679</v>
      </c>
      <c r="F1182" s="65" t="s">
        <v>19029</v>
      </c>
      <c r="G1182" s="65" t="s">
        <v>19102</v>
      </c>
      <c r="H1182" s="84" t="s">
        <v>19748</v>
      </c>
    </row>
    <row r="1183" spans="1:8" s="6" customFormat="1" ht="15.75" x14ac:dyDescent="0.25">
      <c r="A1183" s="16" t="s">
        <v>19748</v>
      </c>
      <c r="B1183" s="84" t="s">
        <v>1682</v>
      </c>
      <c r="C1183" s="92">
        <v>2245</v>
      </c>
      <c r="D1183" s="16" t="s">
        <v>1680</v>
      </c>
      <c r="E1183" s="85" t="s">
        <v>1681</v>
      </c>
      <c r="F1183" s="65" t="s">
        <v>19029</v>
      </c>
      <c r="G1183" s="65" t="s">
        <v>19102</v>
      </c>
      <c r="H1183" s="84" t="s">
        <v>19748</v>
      </c>
    </row>
    <row r="1184" spans="1:8" s="6" customFormat="1" ht="15.75" x14ac:dyDescent="0.25">
      <c r="A1184" s="16" t="s">
        <v>19748</v>
      </c>
      <c r="B1184" s="84" t="s">
        <v>1682</v>
      </c>
      <c r="C1184" s="92">
        <v>2245</v>
      </c>
      <c r="D1184" s="16" t="s">
        <v>1682</v>
      </c>
      <c r="E1184" s="85" t="s">
        <v>1683</v>
      </c>
      <c r="F1184" s="65" t="s">
        <v>19029</v>
      </c>
      <c r="G1184" s="65" t="s">
        <v>19102</v>
      </c>
      <c r="H1184" s="84" t="s">
        <v>19748</v>
      </c>
    </row>
    <row r="1185" spans="1:8" s="6" customFormat="1" ht="15.75" x14ac:dyDescent="0.25">
      <c r="A1185" s="16" t="s">
        <v>19748</v>
      </c>
      <c r="B1185" s="84" t="s">
        <v>1686</v>
      </c>
      <c r="C1185" s="92">
        <v>2248</v>
      </c>
      <c r="D1185" s="16" t="s">
        <v>1686</v>
      </c>
      <c r="E1185" s="85" t="s">
        <v>1687</v>
      </c>
      <c r="F1185" s="65" t="s">
        <v>19029</v>
      </c>
      <c r="G1185" s="65" t="s">
        <v>19102</v>
      </c>
      <c r="H1185" s="84" t="s">
        <v>19748</v>
      </c>
    </row>
    <row r="1186" spans="1:8" s="6" customFormat="1" ht="15.75" x14ac:dyDescent="0.25">
      <c r="A1186" s="16" t="s">
        <v>19748</v>
      </c>
      <c r="B1186" s="84" t="s">
        <v>1686</v>
      </c>
      <c r="C1186" s="92">
        <v>2248</v>
      </c>
      <c r="D1186" s="16" t="s">
        <v>1684</v>
      </c>
      <c r="E1186" s="85" t="s">
        <v>1685</v>
      </c>
      <c r="F1186" s="65" t="s">
        <v>19029</v>
      </c>
      <c r="G1186" s="65" t="s">
        <v>19102</v>
      </c>
      <c r="H1186" s="84" t="s">
        <v>19748</v>
      </c>
    </row>
    <row r="1187" spans="1:8" s="6" customFormat="1" ht="15.75" x14ac:dyDescent="0.25">
      <c r="A1187" s="16" t="s">
        <v>19748</v>
      </c>
      <c r="B1187" s="84" t="s">
        <v>449</v>
      </c>
      <c r="C1187" s="92">
        <v>2260</v>
      </c>
      <c r="D1187" s="16" t="s">
        <v>449</v>
      </c>
      <c r="E1187" s="85" t="s">
        <v>1692</v>
      </c>
      <c r="F1187" s="65" t="s">
        <v>19029</v>
      </c>
      <c r="G1187" s="65" t="s">
        <v>19102</v>
      </c>
      <c r="H1187" s="84" t="s">
        <v>19748</v>
      </c>
    </row>
    <row r="1188" spans="1:8" s="6" customFormat="1" ht="15.75" x14ac:dyDescent="0.25">
      <c r="A1188" s="16" t="s">
        <v>19748</v>
      </c>
      <c r="B1188" s="84" t="s">
        <v>449</v>
      </c>
      <c r="C1188" s="92">
        <v>2260</v>
      </c>
      <c r="D1188" s="16" t="s">
        <v>1688</v>
      </c>
      <c r="E1188" s="85" t="s">
        <v>1689</v>
      </c>
      <c r="F1188" s="65" t="s">
        <v>19029</v>
      </c>
      <c r="G1188" s="65" t="s">
        <v>19102</v>
      </c>
      <c r="H1188" s="84" t="s">
        <v>19748</v>
      </c>
    </row>
    <row r="1189" spans="1:8" s="6" customFormat="1" ht="15.75" x14ac:dyDescent="0.25">
      <c r="A1189" s="16" t="s">
        <v>19748</v>
      </c>
      <c r="B1189" s="84" t="s">
        <v>449</v>
      </c>
      <c r="C1189" s="92">
        <v>2260</v>
      </c>
      <c r="D1189" s="16" t="s">
        <v>1690</v>
      </c>
      <c r="E1189" s="85" t="s">
        <v>1691</v>
      </c>
      <c r="F1189" s="65" t="s">
        <v>19029</v>
      </c>
      <c r="G1189" s="65" t="s">
        <v>19102</v>
      </c>
      <c r="H1189" s="84" t="s">
        <v>19748</v>
      </c>
    </row>
    <row r="1190" spans="1:8" s="6" customFormat="1" ht="15.75" x14ac:dyDescent="0.25">
      <c r="A1190" s="16" t="s">
        <v>19748</v>
      </c>
      <c r="B1190" s="84" t="s">
        <v>1695</v>
      </c>
      <c r="C1190" s="92">
        <v>2266</v>
      </c>
      <c r="D1190" s="16" t="s">
        <v>1696</v>
      </c>
      <c r="E1190" s="85" t="s">
        <v>1697</v>
      </c>
      <c r="F1190" s="65" t="s">
        <v>19029</v>
      </c>
      <c r="G1190" s="65" t="s">
        <v>19103</v>
      </c>
      <c r="H1190" s="84" t="s">
        <v>19748</v>
      </c>
    </row>
    <row r="1191" spans="1:8" s="6" customFormat="1" ht="15.75" x14ac:dyDescent="0.25">
      <c r="A1191" s="16" t="s">
        <v>19748</v>
      </c>
      <c r="B1191" s="84" t="s">
        <v>1695</v>
      </c>
      <c r="C1191" s="92">
        <v>2266</v>
      </c>
      <c r="D1191" s="16" t="s">
        <v>1698</v>
      </c>
      <c r="E1191" s="85" t="s">
        <v>1699</v>
      </c>
      <c r="F1191" s="65" t="s">
        <v>19029</v>
      </c>
      <c r="G1191" s="65" t="s">
        <v>19103</v>
      </c>
      <c r="H1191" s="84" t="s">
        <v>19748</v>
      </c>
    </row>
    <row r="1192" spans="1:8" s="6" customFormat="1" ht="15.75" x14ac:dyDescent="0.25">
      <c r="A1192" s="16" t="s">
        <v>19748</v>
      </c>
      <c r="B1192" s="84" t="s">
        <v>1695</v>
      </c>
      <c r="C1192" s="92">
        <v>2266</v>
      </c>
      <c r="D1192" s="16" t="s">
        <v>1693</v>
      </c>
      <c r="E1192" s="85" t="s">
        <v>1694</v>
      </c>
      <c r="F1192" s="65" t="s">
        <v>19029</v>
      </c>
      <c r="G1192" s="65" t="s">
        <v>19103</v>
      </c>
      <c r="H1192" s="84" t="s">
        <v>19748</v>
      </c>
    </row>
    <row r="1193" spans="1:8" s="6" customFormat="1" ht="15.75" x14ac:dyDescent="0.25">
      <c r="A1193" s="16" t="s">
        <v>19748</v>
      </c>
      <c r="B1193" s="84" t="s">
        <v>598</v>
      </c>
      <c r="C1193" s="92">
        <v>2269</v>
      </c>
      <c r="D1193" s="16" t="s">
        <v>1700</v>
      </c>
      <c r="E1193" s="85" t="s">
        <v>1701</v>
      </c>
      <c r="F1193" s="65" t="s">
        <v>19029</v>
      </c>
      <c r="G1193" s="65" t="s">
        <v>19103</v>
      </c>
      <c r="H1193" s="84" t="s">
        <v>19748</v>
      </c>
    </row>
    <row r="1194" spans="1:8" s="6" customFormat="1" ht="15.75" x14ac:dyDescent="0.25">
      <c r="A1194" s="16" t="s">
        <v>19748</v>
      </c>
      <c r="B1194" s="84" t="s">
        <v>598</v>
      </c>
      <c r="C1194" s="92">
        <v>2269</v>
      </c>
      <c r="D1194" s="16" t="s">
        <v>598</v>
      </c>
      <c r="E1194" s="85" t="s">
        <v>1702</v>
      </c>
      <c r="F1194" s="65" t="s">
        <v>19029</v>
      </c>
      <c r="G1194" s="65" t="s">
        <v>19103</v>
      </c>
      <c r="H1194" s="84" t="s">
        <v>19748</v>
      </c>
    </row>
    <row r="1195" spans="1:8" s="6" customFormat="1" ht="15.75" x14ac:dyDescent="0.25">
      <c r="A1195" s="16" t="s">
        <v>19748</v>
      </c>
      <c r="B1195" s="84" t="s">
        <v>1705</v>
      </c>
      <c r="C1195" s="92">
        <v>2287</v>
      </c>
      <c r="D1195" s="16" t="s">
        <v>1703</v>
      </c>
      <c r="E1195" s="85" t="s">
        <v>1704</v>
      </c>
      <c r="F1195" s="65" t="s">
        <v>19029</v>
      </c>
      <c r="G1195" s="65" t="s">
        <v>19104</v>
      </c>
      <c r="H1195" s="84" t="s">
        <v>19748</v>
      </c>
    </row>
    <row r="1196" spans="1:8" s="6" customFormat="1" ht="15.75" x14ac:dyDescent="0.25">
      <c r="A1196" s="16" t="s">
        <v>19748</v>
      </c>
      <c r="B1196" s="84" t="s">
        <v>1705</v>
      </c>
      <c r="C1196" s="92">
        <v>2287</v>
      </c>
      <c r="D1196" s="16" t="s">
        <v>1706</v>
      </c>
      <c r="E1196" s="85" t="s">
        <v>1707</v>
      </c>
      <c r="F1196" s="65" t="s">
        <v>19029</v>
      </c>
      <c r="G1196" s="65" t="s">
        <v>19104</v>
      </c>
      <c r="H1196" s="84" t="s">
        <v>19748</v>
      </c>
    </row>
    <row r="1197" spans="1:8" s="6" customFormat="1" ht="15.75" x14ac:dyDescent="0.25">
      <c r="A1197" s="16" t="s">
        <v>19748</v>
      </c>
      <c r="B1197" s="84" t="s">
        <v>1705</v>
      </c>
      <c r="C1197" s="92">
        <v>2287</v>
      </c>
      <c r="D1197" s="16" t="s">
        <v>1710</v>
      </c>
      <c r="E1197" s="85" t="s">
        <v>1711</v>
      </c>
      <c r="F1197" s="65" t="s">
        <v>19029</v>
      </c>
      <c r="G1197" s="65" t="s">
        <v>19104</v>
      </c>
      <c r="H1197" s="84" t="s">
        <v>19748</v>
      </c>
    </row>
    <row r="1198" spans="1:8" s="6" customFormat="1" ht="15.75" x14ac:dyDescent="0.25">
      <c r="A1198" s="16" t="s">
        <v>19748</v>
      </c>
      <c r="B1198" s="84" t="s">
        <v>1705</v>
      </c>
      <c r="C1198" s="92">
        <v>2287</v>
      </c>
      <c r="D1198" s="16" t="s">
        <v>1708</v>
      </c>
      <c r="E1198" s="85" t="s">
        <v>1709</v>
      </c>
      <c r="F1198" s="65" t="s">
        <v>19029</v>
      </c>
      <c r="G1198" s="65" t="s">
        <v>19104</v>
      </c>
      <c r="H1198" s="84" t="s">
        <v>19748</v>
      </c>
    </row>
    <row r="1199" spans="1:8" s="6" customFormat="1" ht="15.75" x14ac:dyDescent="0.25">
      <c r="A1199" s="16" t="s">
        <v>19748</v>
      </c>
      <c r="B1199" s="84" t="s">
        <v>1705</v>
      </c>
      <c r="C1199" s="92">
        <v>2287</v>
      </c>
      <c r="D1199" s="16" t="s">
        <v>626</v>
      </c>
      <c r="E1199" s="85" t="s">
        <v>1712</v>
      </c>
      <c r="F1199" s="65" t="s">
        <v>19029</v>
      </c>
      <c r="G1199" s="65" t="s">
        <v>19104</v>
      </c>
      <c r="H1199" s="84" t="s">
        <v>19748</v>
      </c>
    </row>
    <row r="1200" spans="1:8" s="6" customFormat="1" ht="15.75" x14ac:dyDescent="0.25">
      <c r="A1200" s="16" t="s">
        <v>19748</v>
      </c>
      <c r="B1200" s="84" t="s">
        <v>1715</v>
      </c>
      <c r="C1200" s="92">
        <v>2296</v>
      </c>
      <c r="D1200" s="16" t="s">
        <v>1715</v>
      </c>
      <c r="E1200" s="85" t="s">
        <v>1716</v>
      </c>
      <c r="F1200" s="65" t="s">
        <v>19029</v>
      </c>
      <c r="G1200" s="65" t="s">
        <v>19103</v>
      </c>
      <c r="H1200" s="84" t="s">
        <v>19748</v>
      </c>
    </row>
    <row r="1201" spans="1:8" s="6" customFormat="1" ht="15.75" x14ac:dyDescent="0.25">
      <c r="A1201" s="16" t="s">
        <v>19748</v>
      </c>
      <c r="B1201" s="84" t="s">
        <v>1715</v>
      </c>
      <c r="C1201" s="92">
        <v>2296</v>
      </c>
      <c r="D1201" s="16" t="s">
        <v>1713</v>
      </c>
      <c r="E1201" s="85" t="s">
        <v>1714</v>
      </c>
      <c r="F1201" s="65" t="s">
        <v>19029</v>
      </c>
      <c r="G1201" s="65" t="s">
        <v>19103</v>
      </c>
      <c r="H1201" s="84" t="s">
        <v>19748</v>
      </c>
    </row>
    <row r="1202" spans="1:8" s="6" customFormat="1" ht="15.75" x14ac:dyDescent="0.25">
      <c r="A1202" s="16" t="s">
        <v>19748</v>
      </c>
      <c r="B1202" s="84" t="s">
        <v>704</v>
      </c>
      <c r="C1202" s="92">
        <v>2302</v>
      </c>
      <c r="D1202" s="16" t="s">
        <v>1206</v>
      </c>
      <c r="E1202" s="85" t="s">
        <v>1719</v>
      </c>
      <c r="F1202" s="65" t="s">
        <v>19029</v>
      </c>
      <c r="G1202" s="65" t="s">
        <v>19103</v>
      </c>
      <c r="H1202" s="84" t="s">
        <v>19748</v>
      </c>
    </row>
    <row r="1203" spans="1:8" s="6" customFormat="1" ht="15.75" x14ac:dyDescent="0.25">
      <c r="A1203" s="16" t="s">
        <v>19748</v>
      </c>
      <c r="B1203" s="84" t="s">
        <v>704</v>
      </c>
      <c r="C1203" s="92">
        <v>2302</v>
      </c>
      <c r="D1203" s="16" t="s">
        <v>1717</v>
      </c>
      <c r="E1203" s="85" t="s">
        <v>1718</v>
      </c>
      <c r="F1203" s="65" t="s">
        <v>19029</v>
      </c>
      <c r="G1203" s="65" t="s">
        <v>19103</v>
      </c>
      <c r="H1203" s="84" t="s">
        <v>19748</v>
      </c>
    </row>
    <row r="1204" spans="1:8" s="6" customFormat="1" ht="15.75" x14ac:dyDescent="0.25">
      <c r="A1204" s="16" t="s">
        <v>19748</v>
      </c>
      <c r="B1204" s="84" t="s">
        <v>704</v>
      </c>
      <c r="C1204" s="92">
        <v>2302</v>
      </c>
      <c r="D1204" s="16" t="s">
        <v>704</v>
      </c>
      <c r="E1204" s="85" t="s">
        <v>1720</v>
      </c>
      <c r="F1204" s="65" t="s">
        <v>19029</v>
      </c>
      <c r="G1204" s="65" t="s">
        <v>19103</v>
      </c>
      <c r="H1204" s="84" t="s">
        <v>19748</v>
      </c>
    </row>
    <row r="1205" spans="1:8" s="6" customFormat="1" ht="15.75" x14ac:dyDescent="0.25">
      <c r="A1205" s="16" t="s">
        <v>19748</v>
      </c>
      <c r="B1205" s="84" t="s">
        <v>1721</v>
      </c>
      <c r="C1205" s="92">
        <v>2305</v>
      </c>
      <c r="D1205" s="16" t="s">
        <v>1721</v>
      </c>
      <c r="E1205" s="85" t="s">
        <v>1722</v>
      </c>
      <c r="F1205" s="65" t="s">
        <v>4452</v>
      </c>
      <c r="G1205" s="65" t="s">
        <v>19104</v>
      </c>
      <c r="H1205" s="84" t="s">
        <v>19748</v>
      </c>
    </row>
    <row r="1206" spans="1:8" s="6" customFormat="1" ht="15.75" x14ac:dyDescent="0.25">
      <c r="A1206" s="16" t="s">
        <v>19748</v>
      </c>
      <c r="B1206" s="84" t="s">
        <v>1725</v>
      </c>
      <c r="C1206" s="92">
        <v>2308</v>
      </c>
      <c r="D1206" s="16" t="s">
        <v>1725</v>
      </c>
      <c r="E1206" s="85" t="s">
        <v>1726</v>
      </c>
      <c r="F1206" s="65" t="s">
        <v>19029</v>
      </c>
      <c r="G1206" s="65" t="s">
        <v>19104</v>
      </c>
      <c r="H1206" s="84" t="s">
        <v>19748</v>
      </c>
    </row>
    <row r="1207" spans="1:8" s="6" customFormat="1" ht="15.75" x14ac:dyDescent="0.25">
      <c r="A1207" s="16" t="s">
        <v>19748</v>
      </c>
      <c r="B1207" s="84" t="s">
        <v>1725</v>
      </c>
      <c r="C1207" s="92">
        <v>2308</v>
      </c>
      <c r="D1207" s="16" t="s">
        <v>1723</v>
      </c>
      <c r="E1207" s="85" t="s">
        <v>1724</v>
      </c>
      <c r="F1207" s="65" t="s">
        <v>19029</v>
      </c>
      <c r="G1207" s="65" t="s">
        <v>19104</v>
      </c>
      <c r="H1207" s="84" t="s">
        <v>19748</v>
      </c>
    </row>
    <row r="1208" spans="1:8" s="6" customFormat="1" ht="15.75" x14ac:dyDescent="0.25">
      <c r="A1208" s="16" t="s">
        <v>19748</v>
      </c>
      <c r="B1208" s="84" t="s">
        <v>1729</v>
      </c>
      <c r="C1208" s="92">
        <v>2317</v>
      </c>
      <c r="D1208" s="16" t="s">
        <v>1729</v>
      </c>
      <c r="E1208" s="85" t="s">
        <v>1730</v>
      </c>
      <c r="F1208" s="65" t="s">
        <v>19029</v>
      </c>
      <c r="G1208" s="65" t="s">
        <v>19104</v>
      </c>
      <c r="H1208" s="84" t="s">
        <v>19748</v>
      </c>
    </row>
    <row r="1209" spans="1:8" s="6" customFormat="1" ht="15.75" x14ac:dyDescent="0.25">
      <c r="A1209" s="16" t="s">
        <v>19748</v>
      </c>
      <c r="B1209" s="84" t="s">
        <v>1729</v>
      </c>
      <c r="C1209" s="92">
        <v>2317</v>
      </c>
      <c r="D1209" s="16" t="s">
        <v>1727</v>
      </c>
      <c r="E1209" s="85" t="s">
        <v>1728</v>
      </c>
      <c r="F1209" s="65" t="s">
        <v>19029</v>
      </c>
      <c r="G1209" s="65" t="s">
        <v>19104</v>
      </c>
      <c r="H1209" s="84" t="s">
        <v>19748</v>
      </c>
    </row>
    <row r="1210" spans="1:8" s="6" customFormat="1" ht="15.75" x14ac:dyDescent="0.25">
      <c r="A1210" s="16" t="s">
        <v>19748</v>
      </c>
      <c r="B1210" s="84" t="s">
        <v>1733</v>
      </c>
      <c r="C1210" s="92">
        <v>2320</v>
      </c>
      <c r="D1210" s="16" t="s">
        <v>1731</v>
      </c>
      <c r="E1210" s="85" t="s">
        <v>1732</v>
      </c>
      <c r="F1210" s="65" t="s">
        <v>19029</v>
      </c>
      <c r="G1210" s="65" t="s">
        <v>19104</v>
      </c>
      <c r="H1210" s="84" t="s">
        <v>19748</v>
      </c>
    </row>
    <row r="1211" spans="1:8" s="6" customFormat="1" ht="15.75" x14ac:dyDescent="0.25">
      <c r="A1211" s="16" t="s">
        <v>19748</v>
      </c>
      <c r="B1211" s="84" t="s">
        <v>1733</v>
      </c>
      <c r="C1211" s="92">
        <v>2320</v>
      </c>
      <c r="D1211" s="16" t="s">
        <v>1733</v>
      </c>
      <c r="E1211" s="85" t="s">
        <v>1734</v>
      </c>
      <c r="F1211" s="65" t="s">
        <v>19029</v>
      </c>
      <c r="G1211" s="65" t="s">
        <v>19104</v>
      </c>
      <c r="H1211" s="84" t="s">
        <v>19748</v>
      </c>
    </row>
    <row r="1212" spans="1:8" s="6" customFormat="1" ht="15.75" x14ac:dyDescent="0.25">
      <c r="A1212" s="16" t="s">
        <v>19748</v>
      </c>
      <c r="B1212" s="84" t="s">
        <v>1737</v>
      </c>
      <c r="C1212" s="92">
        <v>2332</v>
      </c>
      <c r="D1212" s="16" t="s">
        <v>1735</v>
      </c>
      <c r="E1212" s="85" t="s">
        <v>1736</v>
      </c>
      <c r="F1212" s="65" t="s">
        <v>19029</v>
      </c>
      <c r="G1212" s="65" t="s">
        <v>19104</v>
      </c>
      <c r="H1212" s="84" t="s">
        <v>19748</v>
      </c>
    </row>
    <row r="1213" spans="1:8" s="6" customFormat="1" ht="15.75" x14ac:dyDescent="0.25">
      <c r="A1213" s="16" t="s">
        <v>19748</v>
      </c>
      <c r="B1213" s="84" t="s">
        <v>1737</v>
      </c>
      <c r="C1213" s="92">
        <v>2332</v>
      </c>
      <c r="D1213" s="16" t="s">
        <v>1737</v>
      </c>
      <c r="E1213" s="85" t="s">
        <v>1738</v>
      </c>
      <c r="F1213" s="65" t="s">
        <v>19029</v>
      </c>
      <c r="G1213" s="65" t="s">
        <v>19104</v>
      </c>
      <c r="H1213" s="84" t="s">
        <v>19748</v>
      </c>
    </row>
    <row r="1214" spans="1:8" s="6" customFormat="1" ht="15.75" x14ac:dyDescent="0.25">
      <c r="A1214" s="16" t="s">
        <v>19748</v>
      </c>
      <c r="B1214" s="84" t="s">
        <v>1741</v>
      </c>
      <c r="C1214" s="92">
        <v>2350</v>
      </c>
      <c r="D1214" s="16" t="s">
        <v>1741</v>
      </c>
      <c r="E1214" s="85" t="s">
        <v>1744</v>
      </c>
      <c r="F1214" s="65" t="s">
        <v>19029</v>
      </c>
      <c r="G1214" s="65" t="s">
        <v>19104</v>
      </c>
      <c r="H1214" s="84" t="s">
        <v>19748</v>
      </c>
    </row>
    <row r="1215" spans="1:8" s="6" customFormat="1" ht="15.75" x14ac:dyDescent="0.25">
      <c r="A1215" s="16" t="s">
        <v>19748</v>
      </c>
      <c r="B1215" s="84" t="s">
        <v>1741</v>
      </c>
      <c r="C1215" s="92">
        <v>2350</v>
      </c>
      <c r="D1215" s="16" t="s">
        <v>1739</v>
      </c>
      <c r="E1215" s="85" t="s">
        <v>1740</v>
      </c>
      <c r="F1215" s="65" t="s">
        <v>19029</v>
      </c>
      <c r="G1215" s="65" t="s">
        <v>19104</v>
      </c>
      <c r="H1215" s="84" t="s">
        <v>19748</v>
      </c>
    </row>
    <row r="1216" spans="1:8" s="6" customFormat="1" ht="15.75" x14ac:dyDescent="0.25">
      <c r="A1216" s="16" t="s">
        <v>19748</v>
      </c>
      <c r="B1216" s="84" t="s">
        <v>1741</v>
      </c>
      <c r="C1216" s="92">
        <v>2350</v>
      </c>
      <c r="D1216" s="16" t="s">
        <v>1742</v>
      </c>
      <c r="E1216" s="85" t="s">
        <v>1743</v>
      </c>
      <c r="F1216" s="65" t="s">
        <v>19029</v>
      </c>
      <c r="G1216" s="65" t="s">
        <v>19104</v>
      </c>
      <c r="H1216" s="84" t="s">
        <v>19748</v>
      </c>
    </row>
    <row r="1217" spans="1:8" s="6" customFormat="1" ht="15.75" x14ac:dyDescent="0.25">
      <c r="A1217" s="16" t="s">
        <v>19748</v>
      </c>
      <c r="B1217" s="84" t="s">
        <v>1167</v>
      </c>
      <c r="C1217" s="92">
        <v>2353</v>
      </c>
      <c r="D1217" s="16" t="s">
        <v>1745</v>
      </c>
      <c r="E1217" s="85" t="s">
        <v>1746</v>
      </c>
      <c r="F1217" s="65" t="s">
        <v>19029</v>
      </c>
      <c r="G1217" s="65" t="s">
        <v>19104</v>
      </c>
      <c r="H1217" s="84" t="s">
        <v>19748</v>
      </c>
    </row>
    <row r="1218" spans="1:8" s="6" customFormat="1" ht="15.75" x14ac:dyDescent="0.25">
      <c r="A1218" s="16" t="s">
        <v>19748</v>
      </c>
      <c r="B1218" s="84" t="s">
        <v>1167</v>
      </c>
      <c r="C1218" s="92">
        <v>2353</v>
      </c>
      <c r="D1218" s="16" t="s">
        <v>1167</v>
      </c>
      <c r="E1218" s="85" t="s">
        <v>1749</v>
      </c>
      <c r="F1218" s="65" t="s">
        <v>19029</v>
      </c>
      <c r="G1218" s="65" t="s">
        <v>19104</v>
      </c>
      <c r="H1218" s="84" t="s">
        <v>19748</v>
      </c>
    </row>
    <row r="1219" spans="1:8" s="6" customFormat="1" ht="15.75" x14ac:dyDescent="0.25">
      <c r="A1219" s="16" t="s">
        <v>19748</v>
      </c>
      <c r="B1219" s="84" t="s">
        <v>1167</v>
      </c>
      <c r="C1219" s="92">
        <v>2353</v>
      </c>
      <c r="D1219" s="16" t="s">
        <v>1747</v>
      </c>
      <c r="E1219" s="85" t="s">
        <v>1748</v>
      </c>
      <c r="F1219" s="65" t="s">
        <v>19029</v>
      </c>
      <c r="G1219" s="65" t="s">
        <v>19104</v>
      </c>
      <c r="H1219" s="84" t="s">
        <v>19748</v>
      </c>
    </row>
    <row r="1220" spans="1:8" s="6" customFormat="1" ht="15.75" x14ac:dyDescent="0.25">
      <c r="A1220" s="16" t="s">
        <v>19748</v>
      </c>
      <c r="B1220" s="84" t="s">
        <v>1752</v>
      </c>
      <c r="C1220" s="92">
        <v>2359</v>
      </c>
      <c r="D1220" s="16" t="s">
        <v>1752</v>
      </c>
      <c r="E1220" s="85" t="s">
        <v>1753</v>
      </c>
      <c r="F1220" s="65" t="s">
        <v>19029</v>
      </c>
      <c r="G1220" s="65" t="s">
        <v>19104</v>
      </c>
      <c r="H1220" s="84" t="s">
        <v>19748</v>
      </c>
    </row>
    <row r="1221" spans="1:8" s="6" customFormat="1" ht="15.75" x14ac:dyDescent="0.25">
      <c r="A1221" s="16" t="s">
        <v>19748</v>
      </c>
      <c r="B1221" s="84" t="s">
        <v>1752</v>
      </c>
      <c r="C1221" s="92">
        <v>2359</v>
      </c>
      <c r="D1221" s="16" t="s">
        <v>1750</v>
      </c>
      <c r="E1221" s="85" t="s">
        <v>1751</v>
      </c>
      <c r="F1221" s="65" t="s">
        <v>19029</v>
      </c>
      <c r="G1221" s="65" t="s">
        <v>19104</v>
      </c>
      <c r="H1221" s="84" t="s">
        <v>19748</v>
      </c>
    </row>
    <row r="1222" spans="1:8" s="6" customFormat="1" ht="15.75" x14ac:dyDescent="0.25">
      <c r="A1222" s="16" t="s">
        <v>19748</v>
      </c>
      <c r="B1222" s="84" t="s">
        <v>1755</v>
      </c>
      <c r="C1222" s="92">
        <v>2365</v>
      </c>
      <c r="D1222" s="16" t="s">
        <v>555</v>
      </c>
      <c r="E1222" s="85" t="s">
        <v>1754</v>
      </c>
      <c r="F1222" s="65" t="s">
        <v>19029</v>
      </c>
      <c r="G1222" s="65" t="s">
        <v>19104</v>
      </c>
      <c r="H1222" s="84" t="s">
        <v>19748</v>
      </c>
    </row>
    <row r="1223" spans="1:8" s="6" customFormat="1" ht="15.75" x14ac:dyDescent="0.25">
      <c r="A1223" s="16" t="s">
        <v>19748</v>
      </c>
      <c r="B1223" s="84" t="s">
        <v>1755</v>
      </c>
      <c r="C1223" s="92">
        <v>2365</v>
      </c>
      <c r="D1223" s="16" t="s">
        <v>1755</v>
      </c>
      <c r="E1223" s="85" t="s">
        <v>1756</v>
      </c>
      <c r="F1223" s="65" t="s">
        <v>19029</v>
      </c>
      <c r="G1223" s="65" t="s">
        <v>19104</v>
      </c>
      <c r="H1223" s="84" t="s">
        <v>19748</v>
      </c>
    </row>
    <row r="1224" spans="1:8" s="6" customFormat="1" ht="15.75" x14ac:dyDescent="0.25">
      <c r="A1224" s="16" t="s">
        <v>19748</v>
      </c>
      <c r="B1224" s="84" t="s">
        <v>1759</v>
      </c>
      <c r="C1224" s="92">
        <v>2374</v>
      </c>
      <c r="D1224" s="16" t="s">
        <v>1757</v>
      </c>
      <c r="E1224" s="85" t="s">
        <v>1758</v>
      </c>
      <c r="F1224" s="65" t="s">
        <v>19029</v>
      </c>
      <c r="G1224" s="65" t="s">
        <v>19105</v>
      </c>
      <c r="H1224" s="84" t="s">
        <v>19748</v>
      </c>
    </row>
    <row r="1225" spans="1:8" s="6" customFormat="1" ht="15.75" x14ac:dyDescent="0.25">
      <c r="A1225" s="16" t="s">
        <v>19748</v>
      </c>
      <c r="B1225" s="84" t="s">
        <v>1759</v>
      </c>
      <c r="C1225" s="92">
        <v>2374</v>
      </c>
      <c r="D1225" s="16" t="s">
        <v>1599</v>
      </c>
      <c r="E1225" s="85" t="s">
        <v>1760</v>
      </c>
      <c r="F1225" s="65" t="s">
        <v>19029</v>
      </c>
      <c r="G1225" s="65" t="s">
        <v>19105</v>
      </c>
      <c r="H1225" s="84" t="s">
        <v>19748</v>
      </c>
    </row>
    <row r="1226" spans="1:8" s="6" customFormat="1" ht="15.75" x14ac:dyDescent="0.25">
      <c r="A1226" s="16" t="s">
        <v>19748</v>
      </c>
      <c r="B1226" s="84" t="s">
        <v>1759</v>
      </c>
      <c r="C1226" s="92">
        <v>2374</v>
      </c>
      <c r="D1226" s="16" t="s">
        <v>1763</v>
      </c>
      <c r="E1226" s="85" t="s">
        <v>1764</v>
      </c>
      <c r="F1226" s="65" t="s">
        <v>19029</v>
      </c>
      <c r="G1226" s="65" t="s">
        <v>19105</v>
      </c>
      <c r="H1226" s="84" t="s">
        <v>19748</v>
      </c>
    </row>
    <row r="1227" spans="1:8" s="6" customFormat="1" ht="15.75" x14ac:dyDescent="0.25">
      <c r="A1227" s="16" t="s">
        <v>19748</v>
      </c>
      <c r="B1227" s="84" t="s">
        <v>1759</v>
      </c>
      <c r="C1227" s="92">
        <v>2374</v>
      </c>
      <c r="D1227" s="16" t="s">
        <v>1761</v>
      </c>
      <c r="E1227" s="85" t="s">
        <v>1762</v>
      </c>
      <c r="F1227" s="65" t="s">
        <v>19029</v>
      </c>
      <c r="G1227" s="65" t="s">
        <v>19105</v>
      </c>
      <c r="H1227" s="84" t="s">
        <v>19748</v>
      </c>
    </row>
    <row r="1228" spans="1:8" s="6" customFormat="1" ht="15.75" x14ac:dyDescent="0.25">
      <c r="A1228" s="16" t="s">
        <v>19748</v>
      </c>
      <c r="B1228" s="84" t="s">
        <v>1767</v>
      </c>
      <c r="C1228" s="92">
        <v>2380</v>
      </c>
      <c r="D1228" s="16" t="s">
        <v>1765</v>
      </c>
      <c r="E1228" s="85" t="s">
        <v>1766</v>
      </c>
      <c r="F1228" s="65" t="s">
        <v>19029</v>
      </c>
      <c r="G1228" s="65" t="s">
        <v>19105</v>
      </c>
      <c r="H1228" s="84" t="s">
        <v>19748</v>
      </c>
    </row>
    <row r="1229" spans="1:8" s="6" customFormat="1" ht="15.75" x14ac:dyDescent="0.25">
      <c r="A1229" s="16" t="s">
        <v>19748</v>
      </c>
      <c r="B1229" s="84" t="s">
        <v>1767</v>
      </c>
      <c r="C1229" s="92">
        <v>2380</v>
      </c>
      <c r="D1229" s="16" t="s">
        <v>1767</v>
      </c>
      <c r="E1229" s="85" t="s">
        <v>1770</v>
      </c>
      <c r="F1229" s="65" t="s">
        <v>19029</v>
      </c>
      <c r="G1229" s="65" t="s">
        <v>19105</v>
      </c>
      <c r="H1229" s="84" t="s">
        <v>19748</v>
      </c>
    </row>
    <row r="1230" spans="1:8" s="6" customFormat="1" ht="15.75" x14ac:dyDescent="0.25">
      <c r="A1230" s="16" t="s">
        <v>19748</v>
      </c>
      <c r="B1230" s="84" t="s">
        <v>1767</v>
      </c>
      <c r="C1230" s="92">
        <v>2380</v>
      </c>
      <c r="D1230" s="16" t="s">
        <v>1768</v>
      </c>
      <c r="E1230" s="85" t="s">
        <v>1769</v>
      </c>
      <c r="F1230" s="65" t="s">
        <v>19029</v>
      </c>
      <c r="G1230" s="65" t="s">
        <v>19105</v>
      </c>
      <c r="H1230" s="84" t="s">
        <v>19748</v>
      </c>
    </row>
    <row r="1231" spans="1:8" s="6" customFormat="1" ht="15.75" x14ac:dyDescent="0.25">
      <c r="A1231" s="16" t="s">
        <v>19748</v>
      </c>
      <c r="B1231" s="84" t="s">
        <v>556</v>
      </c>
      <c r="C1231" s="92">
        <v>2392</v>
      </c>
      <c r="D1231" s="16" t="s">
        <v>1771</v>
      </c>
      <c r="E1231" s="85" t="s">
        <v>1772</v>
      </c>
      <c r="F1231" s="65" t="s">
        <v>19029</v>
      </c>
      <c r="G1231" s="65" t="s">
        <v>19105</v>
      </c>
      <c r="H1231" s="84" t="s">
        <v>19748</v>
      </c>
    </row>
    <row r="1232" spans="1:8" s="6" customFormat="1" ht="15.75" x14ac:dyDescent="0.25">
      <c r="A1232" s="16" t="s">
        <v>19748</v>
      </c>
      <c r="B1232" s="84" t="s">
        <v>556</v>
      </c>
      <c r="C1232" s="92">
        <v>2392</v>
      </c>
      <c r="D1232" s="16" t="s">
        <v>556</v>
      </c>
      <c r="E1232" s="85" t="s">
        <v>1773</v>
      </c>
      <c r="F1232" s="65" t="s">
        <v>19029</v>
      </c>
      <c r="G1232" s="65" t="s">
        <v>19105</v>
      </c>
      <c r="H1232" s="84" t="s">
        <v>19748</v>
      </c>
    </row>
    <row r="1233" spans="1:8" s="6" customFormat="1" ht="15.75" x14ac:dyDescent="0.25">
      <c r="A1233" s="16" t="s">
        <v>19748</v>
      </c>
      <c r="B1233" s="84" t="s">
        <v>1776</v>
      </c>
      <c r="C1233" s="92">
        <v>2398</v>
      </c>
      <c r="D1233" s="16" t="s">
        <v>1774</v>
      </c>
      <c r="E1233" s="85" t="s">
        <v>1775</v>
      </c>
      <c r="F1233" s="65" t="s">
        <v>19029</v>
      </c>
      <c r="G1233" s="65" t="s">
        <v>19105</v>
      </c>
      <c r="H1233" s="84" t="s">
        <v>19748</v>
      </c>
    </row>
    <row r="1234" spans="1:8" s="6" customFormat="1" ht="15.75" x14ac:dyDescent="0.25">
      <c r="A1234" s="16" t="s">
        <v>19748</v>
      </c>
      <c r="B1234" s="84" t="s">
        <v>1776</v>
      </c>
      <c r="C1234" s="92">
        <v>2398</v>
      </c>
      <c r="D1234" s="16" t="s">
        <v>1776</v>
      </c>
      <c r="E1234" s="85" t="s">
        <v>1777</v>
      </c>
      <c r="F1234" s="65" t="s">
        <v>19029</v>
      </c>
      <c r="G1234" s="65" t="s">
        <v>19105</v>
      </c>
      <c r="H1234" s="84" t="s">
        <v>19748</v>
      </c>
    </row>
    <row r="1235" spans="1:8" s="6" customFormat="1" ht="15.75" x14ac:dyDescent="0.25">
      <c r="A1235" s="16" t="s">
        <v>19748</v>
      </c>
      <c r="B1235" s="84" t="s">
        <v>1780</v>
      </c>
      <c r="C1235" s="92">
        <v>2404</v>
      </c>
      <c r="D1235" s="16" t="s">
        <v>1778</v>
      </c>
      <c r="E1235" s="85" t="s">
        <v>1779</v>
      </c>
      <c r="F1235" s="65" t="s">
        <v>19029</v>
      </c>
      <c r="G1235" s="65" t="s">
        <v>19105</v>
      </c>
      <c r="H1235" s="84" t="s">
        <v>19748</v>
      </c>
    </row>
    <row r="1236" spans="1:8" s="6" customFormat="1" ht="15.75" x14ac:dyDescent="0.25">
      <c r="A1236" s="16" t="s">
        <v>19748</v>
      </c>
      <c r="B1236" s="84" t="s">
        <v>1780</v>
      </c>
      <c r="C1236" s="92">
        <v>2404</v>
      </c>
      <c r="D1236" s="16" t="s">
        <v>1780</v>
      </c>
      <c r="E1236" s="85" t="s">
        <v>1781</v>
      </c>
      <c r="F1236" s="65" t="s">
        <v>19029</v>
      </c>
      <c r="G1236" s="65" t="s">
        <v>19105</v>
      </c>
      <c r="H1236" s="84" t="s">
        <v>19748</v>
      </c>
    </row>
    <row r="1237" spans="1:8" s="6" customFormat="1" ht="15.75" x14ac:dyDescent="0.25">
      <c r="A1237" s="16" t="s">
        <v>19748</v>
      </c>
      <c r="B1237" s="84" t="s">
        <v>1080</v>
      </c>
      <c r="C1237" s="92">
        <v>2407</v>
      </c>
      <c r="D1237" s="16" t="s">
        <v>1080</v>
      </c>
      <c r="E1237" s="85" t="s">
        <v>1784</v>
      </c>
      <c r="F1237" s="65" t="s">
        <v>19029</v>
      </c>
      <c r="G1237" s="65" t="s">
        <v>19105</v>
      </c>
      <c r="H1237" s="84" t="s">
        <v>19748</v>
      </c>
    </row>
    <row r="1238" spans="1:8" s="6" customFormat="1" ht="15.75" x14ac:dyDescent="0.25">
      <c r="A1238" s="16" t="s">
        <v>19748</v>
      </c>
      <c r="B1238" s="84" t="s">
        <v>1080</v>
      </c>
      <c r="C1238" s="92">
        <v>2407</v>
      </c>
      <c r="D1238" s="16" t="s">
        <v>1782</v>
      </c>
      <c r="E1238" s="85" t="s">
        <v>1783</v>
      </c>
      <c r="F1238" s="65" t="s">
        <v>19029</v>
      </c>
      <c r="G1238" s="65" t="s">
        <v>19105</v>
      </c>
      <c r="H1238" s="84" t="s">
        <v>19748</v>
      </c>
    </row>
    <row r="1239" spans="1:8" s="6" customFormat="1" ht="15.75" x14ac:dyDescent="0.25">
      <c r="A1239" s="16" t="s">
        <v>19748</v>
      </c>
      <c r="B1239" s="84" t="s">
        <v>552</v>
      </c>
      <c r="C1239" s="92">
        <v>2419</v>
      </c>
      <c r="D1239" s="16" t="s">
        <v>552</v>
      </c>
      <c r="E1239" s="85" t="s">
        <v>1787</v>
      </c>
      <c r="F1239" s="65" t="s">
        <v>19029</v>
      </c>
      <c r="G1239" s="65" t="s">
        <v>19105</v>
      </c>
      <c r="H1239" s="84" t="s">
        <v>19748</v>
      </c>
    </row>
    <row r="1240" spans="1:8" s="6" customFormat="1" ht="15.75" x14ac:dyDescent="0.25">
      <c r="A1240" s="16" t="s">
        <v>19748</v>
      </c>
      <c r="B1240" s="84" t="s">
        <v>552</v>
      </c>
      <c r="C1240" s="92">
        <v>2419</v>
      </c>
      <c r="D1240" s="16" t="s">
        <v>1785</v>
      </c>
      <c r="E1240" s="85" t="s">
        <v>1786</v>
      </c>
      <c r="F1240" s="65" t="s">
        <v>19029</v>
      </c>
      <c r="G1240" s="65" t="s">
        <v>19105</v>
      </c>
      <c r="H1240" s="84" t="s">
        <v>19748</v>
      </c>
    </row>
    <row r="1241" spans="1:8" s="6" customFormat="1" ht="15.75" x14ac:dyDescent="0.25">
      <c r="A1241" s="16" t="s">
        <v>19748</v>
      </c>
      <c r="B1241" s="84" t="s">
        <v>1788</v>
      </c>
      <c r="C1241" s="92">
        <v>2425</v>
      </c>
      <c r="D1241" s="16" t="s">
        <v>1788</v>
      </c>
      <c r="E1241" s="85" t="s">
        <v>1789</v>
      </c>
      <c r="F1241" s="65" t="s">
        <v>4452</v>
      </c>
      <c r="G1241" s="65" t="s">
        <v>19105</v>
      </c>
      <c r="H1241" s="84" t="s">
        <v>19748</v>
      </c>
    </row>
    <row r="1242" spans="1:8" s="6" customFormat="1" ht="15.75" x14ac:dyDescent="0.25">
      <c r="A1242" s="16" t="s">
        <v>19748</v>
      </c>
      <c r="B1242" s="84" t="s">
        <v>1791</v>
      </c>
      <c r="C1242" s="92">
        <v>2434</v>
      </c>
      <c r="D1242" s="16" t="s">
        <v>1148</v>
      </c>
      <c r="E1242" s="85" t="s">
        <v>1790</v>
      </c>
      <c r="F1242" s="65" t="s">
        <v>19029</v>
      </c>
      <c r="G1242" s="65" t="s">
        <v>19092</v>
      </c>
      <c r="H1242" s="84" t="s">
        <v>19748</v>
      </c>
    </row>
    <row r="1243" spans="1:8" s="6" customFormat="1" ht="15.75" x14ac:dyDescent="0.25">
      <c r="A1243" s="16" t="s">
        <v>19748</v>
      </c>
      <c r="B1243" s="84" t="s">
        <v>1791</v>
      </c>
      <c r="C1243" s="92">
        <v>2434</v>
      </c>
      <c r="D1243" s="16" t="s">
        <v>1791</v>
      </c>
      <c r="E1243" s="85" t="s">
        <v>1794</v>
      </c>
      <c r="F1243" s="65" t="s">
        <v>19029</v>
      </c>
      <c r="G1243" s="65" t="s">
        <v>19092</v>
      </c>
      <c r="H1243" s="84" t="s">
        <v>19748</v>
      </c>
    </row>
    <row r="1244" spans="1:8" s="6" customFormat="1" ht="15.75" x14ac:dyDescent="0.25">
      <c r="A1244" s="16" t="s">
        <v>19748</v>
      </c>
      <c r="B1244" s="84" t="s">
        <v>1791</v>
      </c>
      <c r="C1244" s="92">
        <v>2434</v>
      </c>
      <c r="D1244" s="16" t="s">
        <v>1792</v>
      </c>
      <c r="E1244" s="85" t="s">
        <v>1793</v>
      </c>
      <c r="F1244" s="65" t="s">
        <v>19029</v>
      </c>
      <c r="G1244" s="65" t="s">
        <v>19092</v>
      </c>
      <c r="H1244" s="84" t="s">
        <v>19748</v>
      </c>
    </row>
    <row r="1245" spans="1:8" s="6" customFormat="1" ht="15.75" x14ac:dyDescent="0.25">
      <c r="A1245" s="16" t="s">
        <v>19748</v>
      </c>
      <c r="B1245" s="84" t="s">
        <v>1795</v>
      </c>
      <c r="C1245" s="92">
        <v>2437</v>
      </c>
      <c r="D1245" s="16" t="s">
        <v>1795</v>
      </c>
      <c r="E1245" s="85" t="s">
        <v>1796</v>
      </c>
      <c r="F1245" s="65" t="s">
        <v>4452</v>
      </c>
      <c r="G1245" s="65" t="s">
        <v>19092</v>
      </c>
      <c r="H1245" s="84" t="s">
        <v>19748</v>
      </c>
    </row>
    <row r="1246" spans="1:8" s="6" customFormat="1" ht="15.75" x14ac:dyDescent="0.25">
      <c r="A1246" s="16" t="s">
        <v>19748</v>
      </c>
      <c r="B1246" s="84" t="s">
        <v>1799</v>
      </c>
      <c r="C1246" s="92">
        <v>2449</v>
      </c>
      <c r="D1246" s="16" t="s">
        <v>1797</v>
      </c>
      <c r="E1246" s="85" t="s">
        <v>1798</v>
      </c>
      <c r="F1246" s="65" t="s">
        <v>19029</v>
      </c>
      <c r="G1246" s="65" t="s">
        <v>19092</v>
      </c>
      <c r="H1246" s="84" t="s">
        <v>19748</v>
      </c>
    </row>
    <row r="1247" spans="1:8" s="6" customFormat="1" ht="15.75" x14ac:dyDescent="0.25">
      <c r="A1247" s="16" t="s">
        <v>19748</v>
      </c>
      <c r="B1247" s="84" t="s">
        <v>1799</v>
      </c>
      <c r="C1247" s="92">
        <v>2449</v>
      </c>
      <c r="D1247" s="16" t="s">
        <v>1799</v>
      </c>
      <c r="E1247" s="85" t="s">
        <v>1802</v>
      </c>
      <c r="F1247" s="65" t="s">
        <v>19029</v>
      </c>
      <c r="G1247" s="65" t="s">
        <v>19092</v>
      </c>
      <c r="H1247" s="84" t="s">
        <v>19748</v>
      </c>
    </row>
    <row r="1248" spans="1:8" s="6" customFormat="1" ht="15.75" x14ac:dyDescent="0.25">
      <c r="A1248" s="16" t="s">
        <v>19748</v>
      </c>
      <c r="B1248" s="84" t="s">
        <v>1799</v>
      </c>
      <c r="C1248" s="92">
        <v>2449</v>
      </c>
      <c r="D1248" s="16" t="s">
        <v>1800</v>
      </c>
      <c r="E1248" s="85" t="s">
        <v>1801</v>
      </c>
      <c r="F1248" s="65" t="s">
        <v>19029</v>
      </c>
      <c r="G1248" s="65" t="s">
        <v>19092</v>
      </c>
      <c r="H1248" s="84" t="s">
        <v>19748</v>
      </c>
    </row>
    <row r="1249" spans="1:8" s="6" customFormat="1" ht="15.75" x14ac:dyDescent="0.25">
      <c r="A1249" s="16" t="s">
        <v>19748</v>
      </c>
      <c r="B1249" s="84" t="s">
        <v>1805</v>
      </c>
      <c r="C1249" s="92">
        <v>2455</v>
      </c>
      <c r="D1249" s="16" t="s">
        <v>1803</v>
      </c>
      <c r="E1249" s="85" t="s">
        <v>1804</v>
      </c>
      <c r="F1249" s="65" t="s">
        <v>19029</v>
      </c>
      <c r="G1249" s="65" t="s">
        <v>19092</v>
      </c>
      <c r="H1249" s="84" t="s">
        <v>19748</v>
      </c>
    </row>
    <row r="1250" spans="1:8" s="6" customFormat="1" ht="15.75" x14ac:dyDescent="0.25">
      <c r="A1250" s="16" t="s">
        <v>19748</v>
      </c>
      <c r="B1250" s="84" t="s">
        <v>1805</v>
      </c>
      <c r="C1250" s="92">
        <v>2455</v>
      </c>
      <c r="D1250" s="16" t="s">
        <v>1805</v>
      </c>
      <c r="E1250" s="85" t="s">
        <v>1806</v>
      </c>
      <c r="F1250" s="65" t="s">
        <v>19029</v>
      </c>
      <c r="G1250" s="65" t="s">
        <v>19092</v>
      </c>
      <c r="H1250" s="84" t="s">
        <v>19748</v>
      </c>
    </row>
    <row r="1251" spans="1:8" s="6" customFormat="1" ht="15.75" x14ac:dyDescent="0.25">
      <c r="A1251" s="16" t="s">
        <v>19748</v>
      </c>
      <c r="B1251" s="84" t="s">
        <v>1809</v>
      </c>
      <c r="C1251" s="92">
        <v>2458</v>
      </c>
      <c r="D1251" s="16" t="s">
        <v>1809</v>
      </c>
      <c r="E1251" s="85" t="s">
        <v>1812</v>
      </c>
      <c r="F1251" s="65" t="s">
        <v>19029</v>
      </c>
      <c r="G1251" s="65" t="s">
        <v>19092</v>
      </c>
      <c r="H1251" s="84" t="s">
        <v>19748</v>
      </c>
    </row>
    <row r="1252" spans="1:8" s="6" customFormat="1" ht="15.75" x14ac:dyDescent="0.25">
      <c r="A1252" s="16" t="s">
        <v>19748</v>
      </c>
      <c r="B1252" s="84" t="s">
        <v>1809</v>
      </c>
      <c r="C1252" s="92">
        <v>2458</v>
      </c>
      <c r="D1252" s="16" t="s">
        <v>1807</v>
      </c>
      <c r="E1252" s="85" t="s">
        <v>1808</v>
      </c>
      <c r="F1252" s="65" t="s">
        <v>19029</v>
      </c>
      <c r="G1252" s="65" t="s">
        <v>19092</v>
      </c>
      <c r="H1252" s="84" t="s">
        <v>19748</v>
      </c>
    </row>
    <row r="1253" spans="1:8" s="6" customFormat="1" ht="15.75" x14ac:dyDescent="0.25">
      <c r="A1253" s="16" t="s">
        <v>19748</v>
      </c>
      <c r="B1253" s="84" t="s">
        <v>1809</v>
      </c>
      <c r="C1253" s="92">
        <v>2458</v>
      </c>
      <c r="D1253" s="16" t="s">
        <v>1810</v>
      </c>
      <c r="E1253" s="85" t="s">
        <v>1811</v>
      </c>
      <c r="F1253" s="65" t="s">
        <v>19029</v>
      </c>
      <c r="G1253" s="65" t="s">
        <v>19092</v>
      </c>
      <c r="H1253" s="84" t="s">
        <v>19748</v>
      </c>
    </row>
    <row r="1254" spans="1:8" s="6" customFormat="1" ht="15.75" x14ac:dyDescent="0.25">
      <c r="A1254" s="16" t="s">
        <v>19748</v>
      </c>
      <c r="B1254" s="84" t="s">
        <v>1814</v>
      </c>
      <c r="C1254" s="92">
        <v>2470</v>
      </c>
      <c r="D1254" s="16" t="s">
        <v>634</v>
      </c>
      <c r="E1254" s="85" t="s">
        <v>1813</v>
      </c>
      <c r="F1254" s="65" t="s">
        <v>19029</v>
      </c>
      <c r="G1254" s="65" t="s">
        <v>19092</v>
      </c>
      <c r="H1254" s="84" t="s">
        <v>19748</v>
      </c>
    </row>
    <row r="1255" spans="1:8" s="6" customFormat="1" ht="15.75" x14ac:dyDescent="0.25">
      <c r="A1255" s="16" t="s">
        <v>19748</v>
      </c>
      <c r="B1255" s="84" t="s">
        <v>1814</v>
      </c>
      <c r="C1255" s="92">
        <v>2470</v>
      </c>
      <c r="D1255" s="16" t="s">
        <v>1814</v>
      </c>
      <c r="E1255" s="85" t="s">
        <v>1815</v>
      </c>
      <c r="F1255" s="65" t="s">
        <v>19029</v>
      </c>
      <c r="G1255" s="65" t="s">
        <v>19092</v>
      </c>
      <c r="H1255" s="84" t="s">
        <v>19748</v>
      </c>
    </row>
    <row r="1256" spans="1:8" s="6" customFormat="1" ht="15.75" x14ac:dyDescent="0.25">
      <c r="A1256" s="16" t="s">
        <v>19748</v>
      </c>
      <c r="B1256" s="84" t="s">
        <v>1132</v>
      </c>
      <c r="C1256" s="92">
        <v>2473</v>
      </c>
      <c r="D1256" s="16" t="s">
        <v>1818</v>
      </c>
      <c r="E1256" s="85" t="s">
        <v>1819</v>
      </c>
      <c r="F1256" s="65" t="s">
        <v>19029</v>
      </c>
      <c r="G1256" s="65" t="s">
        <v>19092</v>
      </c>
      <c r="H1256" s="84" t="s">
        <v>19748</v>
      </c>
    </row>
    <row r="1257" spans="1:8" s="6" customFormat="1" ht="15.75" x14ac:dyDescent="0.25">
      <c r="A1257" s="16" t="s">
        <v>19748</v>
      </c>
      <c r="B1257" s="84" t="s">
        <v>1132</v>
      </c>
      <c r="C1257" s="92">
        <v>2473</v>
      </c>
      <c r="D1257" s="16" t="s">
        <v>1816</v>
      </c>
      <c r="E1257" s="85" t="s">
        <v>1817</v>
      </c>
      <c r="F1257" s="65" t="s">
        <v>19029</v>
      </c>
      <c r="G1257" s="65" t="s">
        <v>19092</v>
      </c>
      <c r="H1257" s="84" t="s">
        <v>19748</v>
      </c>
    </row>
    <row r="1258" spans="1:8" s="6" customFormat="1" ht="15.75" x14ac:dyDescent="0.25">
      <c r="A1258" s="16" t="s">
        <v>19748</v>
      </c>
      <c r="B1258" s="84" t="s">
        <v>1132</v>
      </c>
      <c r="C1258" s="92">
        <v>2473</v>
      </c>
      <c r="D1258" s="16" t="s">
        <v>1820</v>
      </c>
      <c r="E1258" s="85" t="s">
        <v>1821</v>
      </c>
      <c r="F1258" s="65" t="s">
        <v>19029</v>
      </c>
      <c r="G1258" s="65" t="s">
        <v>19092</v>
      </c>
      <c r="H1258" s="84" t="s">
        <v>19748</v>
      </c>
    </row>
    <row r="1259" spans="1:8" s="6" customFormat="1" ht="15.75" x14ac:dyDescent="0.25">
      <c r="A1259" s="16" t="s">
        <v>19748</v>
      </c>
      <c r="B1259" s="84" t="s">
        <v>1132</v>
      </c>
      <c r="C1259" s="92">
        <v>2473</v>
      </c>
      <c r="D1259" s="16" t="s">
        <v>1822</v>
      </c>
      <c r="E1259" s="85" t="s">
        <v>1823</v>
      </c>
      <c r="F1259" s="65" t="s">
        <v>19029</v>
      </c>
      <c r="G1259" s="65" t="s">
        <v>19092</v>
      </c>
      <c r="H1259" s="84" t="s">
        <v>19748</v>
      </c>
    </row>
    <row r="1260" spans="1:8" s="6" customFormat="1" ht="15.75" x14ac:dyDescent="0.25">
      <c r="A1260" s="16" t="s">
        <v>19748</v>
      </c>
      <c r="B1260" s="84" t="s">
        <v>1655</v>
      </c>
      <c r="C1260" s="92">
        <v>2494</v>
      </c>
      <c r="D1260" s="16" t="s">
        <v>1824</v>
      </c>
      <c r="E1260" s="85" t="s">
        <v>1811</v>
      </c>
      <c r="F1260" s="65" t="s">
        <v>19029</v>
      </c>
      <c r="G1260" s="65" t="s">
        <v>19092</v>
      </c>
      <c r="H1260" s="84" t="s">
        <v>19748</v>
      </c>
    </row>
    <row r="1261" spans="1:8" s="6" customFormat="1" ht="15.75" x14ac:dyDescent="0.25">
      <c r="A1261" s="16" t="s">
        <v>19748</v>
      </c>
      <c r="B1261" s="84" t="s">
        <v>1655</v>
      </c>
      <c r="C1261" s="92">
        <v>2494</v>
      </c>
      <c r="D1261" s="16" t="s">
        <v>1655</v>
      </c>
      <c r="E1261" s="85" t="s">
        <v>1656</v>
      </c>
      <c r="F1261" s="65" t="s">
        <v>19026</v>
      </c>
      <c r="G1261" s="65" t="s">
        <v>19092</v>
      </c>
      <c r="H1261" s="84" t="s">
        <v>19748</v>
      </c>
    </row>
    <row r="1262" spans="1:8" s="6" customFormat="1" ht="15.75" x14ac:dyDescent="0.25">
      <c r="A1262" s="16" t="s">
        <v>19748</v>
      </c>
      <c r="B1262" s="84" t="s">
        <v>1655</v>
      </c>
      <c r="C1262" s="92">
        <v>2494</v>
      </c>
      <c r="D1262" s="16" t="s">
        <v>1825</v>
      </c>
      <c r="E1262" s="85" t="s">
        <v>1826</v>
      </c>
      <c r="F1262" s="65" t="s">
        <v>19029</v>
      </c>
      <c r="G1262" s="65" t="s">
        <v>19092</v>
      </c>
      <c r="H1262" s="84" t="s">
        <v>19748</v>
      </c>
    </row>
    <row r="1263" spans="1:8" s="6" customFormat="1" ht="15.75" x14ac:dyDescent="0.25">
      <c r="A1263" s="16" t="s">
        <v>19748</v>
      </c>
      <c r="B1263" s="84" t="s">
        <v>1846</v>
      </c>
      <c r="C1263" s="92">
        <v>2530</v>
      </c>
      <c r="D1263" s="16" t="s">
        <v>1845</v>
      </c>
      <c r="E1263" s="14" t="s">
        <v>13789</v>
      </c>
      <c r="F1263" s="65" t="s">
        <v>19029</v>
      </c>
      <c r="G1263" s="65" t="s">
        <v>19092</v>
      </c>
      <c r="H1263" s="84" t="s">
        <v>19748</v>
      </c>
    </row>
    <row r="1264" spans="1:8" s="6" customFormat="1" ht="15.75" x14ac:dyDescent="0.25">
      <c r="A1264" s="16" t="s">
        <v>19748</v>
      </c>
      <c r="B1264" s="84" t="s">
        <v>1846</v>
      </c>
      <c r="C1264" s="92">
        <v>2530</v>
      </c>
      <c r="D1264" s="16" t="s">
        <v>1846</v>
      </c>
      <c r="E1264" s="85" t="s">
        <v>1849</v>
      </c>
      <c r="F1264" s="65" t="s">
        <v>19029</v>
      </c>
      <c r="G1264" s="65" t="s">
        <v>19092</v>
      </c>
      <c r="H1264" s="84" t="s">
        <v>19748</v>
      </c>
    </row>
    <row r="1265" spans="1:8" s="6" customFormat="1" ht="15.75" x14ac:dyDescent="0.25">
      <c r="A1265" s="16" t="s">
        <v>19748</v>
      </c>
      <c r="B1265" s="84" t="s">
        <v>1846</v>
      </c>
      <c r="C1265" s="92">
        <v>2530</v>
      </c>
      <c r="D1265" s="16" t="s">
        <v>1847</v>
      </c>
      <c r="E1265" s="85" t="s">
        <v>1848</v>
      </c>
      <c r="F1265" s="65" t="s">
        <v>19029</v>
      </c>
      <c r="G1265" s="65" t="s">
        <v>19092</v>
      </c>
      <c r="H1265" s="84" t="s">
        <v>19748</v>
      </c>
    </row>
    <row r="1266" spans="1:8" s="6" customFormat="1" ht="15.75" x14ac:dyDescent="0.25">
      <c r="A1266" s="16" t="s">
        <v>19748</v>
      </c>
      <c r="B1266" s="84" t="s">
        <v>1852</v>
      </c>
      <c r="C1266" s="92">
        <v>2536</v>
      </c>
      <c r="D1266" s="16" t="s">
        <v>1850</v>
      </c>
      <c r="E1266" s="85" t="s">
        <v>1851</v>
      </c>
      <c r="F1266" s="65" t="s">
        <v>19029</v>
      </c>
      <c r="G1266" s="65" t="s">
        <v>19106</v>
      </c>
      <c r="H1266" s="84" t="s">
        <v>19748</v>
      </c>
    </row>
    <row r="1267" spans="1:8" s="6" customFormat="1" ht="15.75" x14ac:dyDescent="0.25">
      <c r="A1267" s="16" t="s">
        <v>19748</v>
      </c>
      <c r="B1267" s="84" t="s">
        <v>1852</v>
      </c>
      <c r="C1267" s="92">
        <v>2536</v>
      </c>
      <c r="D1267" s="16" t="s">
        <v>1857</v>
      </c>
      <c r="E1267" s="85" t="s">
        <v>1858</v>
      </c>
      <c r="F1267" s="65" t="s">
        <v>19029</v>
      </c>
      <c r="G1267" s="65" t="s">
        <v>19106</v>
      </c>
      <c r="H1267" s="84" t="s">
        <v>19748</v>
      </c>
    </row>
    <row r="1268" spans="1:8" s="6" customFormat="1" ht="15.75" x14ac:dyDescent="0.25">
      <c r="A1268" s="16" t="s">
        <v>19748</v>
      </c>
      <c r="B1268" s="84" t="s">
        <v>1852</v>
      </c>
      <c r="C1268" s="92">
        <v>2536</v>
      </c>
      <c r="D1268" s="16" t="s">
        <v>1853</v>
      </c>
      <c r="E1268" s="85" t="s">
        <v>1854</v>
      </c>
      <c r="F1268" s="65" t="s">
        <v>19029</v>
      </c>
      <c r="G1268" s="65" t="s">
        <v>19106</v>
      </c>
      <c r="H1268" s="84" t="s">
        <v>19748</v>
      </c>
    </row>
    <row r="1269" spans="1:8" s="6" customFormat="1" ht="15.75" x14ac:dyDescent="0.25">
      <c r="A1269" s="16" t="s">
        <v>19748</v>
      </c>
      <c r="B1269" s="84" t="s">
        <v>1852</v>
      </c>
      <c r="C1269" s="92">
        <v>2536</v>
      </c>
      <c r="D1269" s="16" t="s">
        <v>1855</v>
      </c>
      <c r="E1269" s="85" t="s">
        <v>1856</v>
      </c>
      <c r="F1269" s="65" t="s">
        <v>19029</v>
      </c>
      <c r="G1269" s="65" t="s">
        <v>19106</v>
      </c>
      <c r="H1269" s="84" t="s">
        <v>19748</v>
      </c>
    </row>
    <row r="1270" spans="1:8" s="6" customFormat="1" ht="15.75" x14ac:dyDescent="0.25">
      <c r="A1270" s="16" t="s">
        <v>19748</v>
      </c>
      <c r="B1270" s="84" t="s">
        <v>1860</v>
      </c>
      <c r="C1270" s="92">
        <v>2545</v>
      </c>
      <c r="D1270" s="16" t="s">
        <v>770</v>
      </c>
      <c r="E1270" s="85" t="s">
        <v>1859</v>
      </c>
      <c r="F1270" s="65" t="s">
        <v>19029</v>
      </c>
      <c r="G1270" s="65" t="s">
        <v>19092</v>
      </c>
      <c r="H1270" s="84" t="s">
        <v>19748</v>
      </c>
    </row>
    <row r="1271" spans="1:8" s="6" customFormat="1" ht="15.75" x14ac:dyDescent="0.25">
      <c r="A1271" s="16" t="s">
        <v>19748</v>
      </c>
      <c r="B1271" s="84" t="s">
        <v>1860</v>
      </c>
      <c r="C1271" s="92">
        <v>2545</v>
      </c>
      <c r="D1271" s="16" t="s">
        <v>1861</v>
      </c>
      <c r="E1271" s="85" t="s">
        <v>1862</v>
      </c>
      <c r="F1271" s="65" t="s">
        <v>19029</v>
      </c>
      <c r="G1271" s="65" t="s">
        <v>19106</v>
      </c>
      <c r="H1271" s="84" t="s">
        <v>19748</v>
      </c>
    </row>
    <row r="1272" spans="1:8" s="6" customFormat="1" ht="15.75" x14ac:dyDescent="0.25">
      <c r="A1272" s="16" t="s">
        <v>19748</v>
      </c>
      <c r="B1272" s="84" t="s">
        <v>1860</v>
      </c>
      <c r="C1272" s="92">
        <v>2545</v>
      </c>
      <c r="D1272" s="16" t="s">
        <v>1860</v>
      </c>
      <c r="E1272" s="85" t="s">
        <v>1863</v>
      </c>
      <c r="F1272" s="65" t="s">
        <v>19029</v>
      </c>
      <c r="G1272" s="65" t="s">
        <v>19106</v>
      </c>
      <c r="H1272" s="84" t="s">
        <v>19748</v>
      </c>
    </row>
    <row r="1273" spans="1:8" s="6" customFormat="1" ht="15.75" x14ac:dyDescent="0.25">
      <c r="A1273" s="16" t="s">
        <v>19748</v>
      </c>
      <c r="B1273" s="84" t="s">
        <v>1866</v>
      </c>
      <c r="C1273" s="92">
        <v>2548</v>
      </c>
      <c r="D1273" s="16" t="s">
        <v>1869</v>
      </c>
      <c r="E1273" s="85" t="s">
        <v>1870</v>
      </c>
      <c r="F1273" s="65" t="s">
        <v>19029</v>
      </c>
      <c r="G1273" s="65" t="s">
        <v>19106</v>
      </c>
      <c r="H1273" s="84" t="s">
        <v>19748</v>
      </c>
    </row>
    <row r="1274" spans="1:8" s="6" customFormat="1" ht="15.75" x14ac:dyDescent="0.25">
      <c r="A1274" s="16" t="s">
        <v>19748</v>
      </c>
      <c r="B1274" s="84" t="s">
        <v>1866</v>
      </c>
      <c r="C1274" s="92">
        <v>2548</v>
      </c>
      <c r="D1274" s="16" t="s">
        <v>1864</v>
      </c>
      <c r="E1274" s="85" t="s">
        <v>1865</v>
      </c>
      <c r="F1274" s="65" t="s">
        <v>19029</v>
      </c>
      <c r="G1274" s="65" t="s">
        <v>19106</v>
      </c>
      <c r="H1274" s="84" t="s">
        <v>19748</v>
      </c>
    </row>
    <row r="1275" spans="1:8" s="6" customFormat="1" ht="15.75" x14ac:dyDescent="0.25">
      <c r="A1275" s="16" t="s">
        <v>19748</v>
      </c>
      <c r="B1275" s="84" t="s">
        <v>1866</v>
      </c>
      <c r="C1275" s="92">
        <v>2548</v>
      </c>
      <c r="D1275" s="16" t="s">
        <v>1867</v>
      </c>
      <c r="E1275" s="85" t="s">
        <v>1868</v>
      </c>
      <c r="F1275" s="65" t="s">
        <v>19029</v>
      </c>
      <c r="G1275" s="65" t="s">
        <v>19106</v>
      </c>
      <c r="H1275" s="84" t="s">
        <v>19748</v>
      </c>
    </row>
    <row r="1276" spans="1:8" s="6" customFormat="1" ht="15.75" x14ac:dyDescent="0.25">
      <c r="A1276" s="16" t="s">
        <v>19748</v>
      </c>
      <c r="B1276" s="84" t="s">
        <v>1872</v>
      </c>
      <c r="C1276" s="92">
        <v>2554</v>
      </c>
      <c r="D1276" s="16" t="s">
        <v>1872</v>
      </c>
      <c r="E1276" s="85" t="s">
        <v>1875</v>
      </c>
      <c r="F1276" s="65" t="s">
        <v>19029</v>
      </c>
      <c r="G1276" s="65" t="s">
        <v>19106</v>
      </c>
      <c r="H1276" s="84" t="s">
        <v>19748</v>
      </c>
    </row>
    <row r="1277" spans="1:8" s="6" customFormat="1" ht="15.75" x14ac:dyDescent="0.25">
      <c r="A1277" s="16" t="s">
        <v>19748</v>
      </c>
      <c r="B1277" s="84" t="s">
        <v>1872</v>
      </c>
      <c r="C1277" s="92">
        <v>2554</v>
      </c>
      <c r="D1277" s="16" t="s">
        <v>777</v>
      </c>
      <c r="E1277" s="85" t="s">
        <v>1871</v>
      </c>
      <c r="F1277" s="65" t="s">
        <v>19029</v>
      </c>
      <c r="G1277" s="65" t="s">
        <v>19106</v>
      </c>
      <c r="H1277" s="84" t="s">
        <v>19748</v>
      </c>
    </row>
    <row r="1278" spans="1:8" s="6" customFormat="1" ht="15.75" x14ac:dyDescent="0.25">
      <c r="A1278" s="16" t="s">
        <v>19748</v>
      </c>
      <c r="B1278" s="84" t="s">
        <v>1872</v>
      </c>
      <c r="C1278" s="92">
        <v>2554</v>
      </c>
      <c r="D1278" s="16" t="s">
        <v>1873</v>
      </c>
      <c r="E1278" s="85" t="s">
        <v>1874</v>
      </c>
      <c r="F1278" s="65" t="s">
        <v>19029</v>
      </c>
      <c r="G1278" s="65" t="s">
        <v>19106</v>
      </c>
      <c r="H1278" s="84" t="s">
        <v>19748</v>
      </c>
    </row>
    <row r="1279" spans="1:8" s="6" customFormat="1" ht="15.75" x14ac:dyDescent="0.25">
      <c r="A1279" s="16" t="s">
        <v>19748</v>
      </c>
      <c r="B1279" s="84" t="s">
        <v>1878</v>
      </c>
      <c r="C1279" s="92">
        <v>2572</v>
      </c>
      <c r="D1279" s="16" t="s">
        <v>1878</v>
      </c>
      <c r="E1279" s="85" t="s">
        <v>1881</v>
      </c>
      <c r="F1279" s="65" t="s">
        <v>19029</v>
      </c>
      <c r="G1279" s="65" t="s">
        <v>19106</v>
      </c>
      <c r="H1279" s="84" t="s">
        <v>19748</v>
      </c>
    </row>
    <row r="1280" spans="1:8" s="6" customFormat="1" ht="15.75" x14ac:dyDescent="0.25">
      <c r="A1280" s="16" t="s">
        <v>19748</v>
      </c>
      <c r="B1280" s="84" t="s">
        <v>1878</v>
      </c>
      <c r="C1280" s="92">
        <v>2572</v>
      </c>
      <c r="D1280" s="16" t="s">
        <v>1879</v>
      </c>
      <c r="E1280" s="85" t="s">
        <v>1880</v>
      </c>
      <c r="F1280" s="65" t="s">
        <v>19029</v>
      </c>
      <c r="G1280" s="65" t="s">
        <v>19106</v>
      </c>
      <c r="H1280" s="84" t="s">
        <v>19748</v>
      </c>
    </row>
    <row r="1281" spans="1:8" s="6" customFormat="1" ht="15.75" x14ac:dyDescent="0.25">
      <c r="A1281" s="16" t="s">
        <v>19748</v>
      </c>
      <c r="B1281" s="84" t="s">
        <v>1878</v>
      </c>
      <c r="C1281" s="92">
        <v>2572</v>
      </c>
      <c r="D1281" s="16" t="s">
        <v>1876</v>
      </c>
      <c r="E1281" s="85" t="s">
        <v>1877</v>
      </c>
      <c r="F1281" s="65" t="s">
        <v>19029</v>
      </c>
      <c r="G1281" s="65" t="s">
        <v>19106</v>
      </c>
      <c r="H1281" s="84" t="s">
        <v>19748</v>
      </c>
    </row>
    <row r="1282" spans="1:8" s="6" customFormat="1" ht="15.75" x14ac:dyDescent="0.25">
      <c r="A1282" s="16" t="s">
        <v>19748</v>
      </c>
      <c r="B1282" s="84" t="s">
        <v>1884</v>
      </c>
      <c r="C1282" s="92">
        <v>2578</v>
      </c>
      <c r="D1282" s="16" t="s">
        <v>1882</v>
      </c>
      <c r="E1282" s="85" t="s">
        <v>1883</v>
      </c>
      <c r="F1282" s="65" t="s">
        <v>19029</v>
      </c>
      <c r="G1282" s="65" t="s">
        <v>19106</v>
      </c>
      <c r="H1282" s="84" t="s">
        <v>19748</v>
      </c>
    </row>
    <row r="1283" spans="1:8" s="6" customFormat="1" ht="15.75" x14ac:dyDescent="0.25">
      <c r="A1283" s="16" t="s">
        <v>19748</v>
      </c>
      <c r="B1283" s="84" t="s">
        <v>1884</v>
      </c>
      <c r="C1283" s="92">
        <v>2578</v>
      </c>
      <c r="D1283" s="16" t="s">
        <v>1885</v>
      </c>
      <c r="E1283" s="85" t="s">
        <v>1886</v>
      </c>
      <c r="F1283" s="65" t="s">
        <v>19029</v>
      </c>
      <c r="G1283" s="65" t="s">
        <v>19106</v>
      </c>
      <c r="H1283" s="84" t="s">
        <v>19748</v>
      </c>
    </row>
    <row r="1284" spans="1:8" s="6" customFormat="1" ht="15.75" x14ac:dyDescent="0.25">
      <c r="A1284" s="16" t="s">
        <v>19748</v>
      </c>
      <c r="B1284" s="84" t="s">
        <v>1884</v>
      </c>
      <c r="C1284" s="92">
        <v>2578</v>
      </c>
      <c r="D1284" s="16" t="s">
        <v>1884</v>
      </c>
      <c r="E1284" s="85" t="s">
        <v>1887</v>
      </c>
      <c r="F1284" s="65" t="s">
        <v>19029</v>
      </c>
      <c r="G1284" s="65" t="s">
        <v>19106</v>
      </c>
      <c r="H1284" s="84" t="s">
        <v>19748</v>
      </c>
    </row>
    <row r="1285" spans="1:8" s="6" customFormat="1" ht="15.75" x14ac:dyDescent="0.25">
      <c r="A1285" s="16" t="s">
        <v>19748</v>
      </c>
      <c r="B1285" s="84" t="s">
        <v>589</v>
      </c>
      <c r="C1285" s="92">
        <v>2608</v>
      </c>
      <c r="D1285" s="16" t="s">
        <v>416</v>
      </c>
      <c r="E1285" s="85" t="s">
        <v>1890</v>
      </c>
      <c r="F1285" s="65" t="s">
        <v>19029</v>
      </c>
      <c r="G1285" s="65" t="s">
        <v>19106</v>
      </c>
      <c r="H1285" s="84" t="s">
        <v>19748</v>
      </c>
    </row>
    <row r="1286" spans="1:8" s="6" customFormat="1" ht="15.75" x14ac:dyDescent="0.25">
      <c r="A1286" s="16" t="s">
        <v>19748</v>
      </c>
      <c r="B1286" s="84" t="s">
        <v>589</v>
      </c>
      <c r="C1286" s="92">
        <v>2608</v>
      </c>
      <c r="D1286" s="16" t="s">
        <v>1888</v>
      </c>
      <c r="E1286" s="85" t="s">
        <v>1889</v>
      </c>
      <c r="F1286" s="65" t="s">
        <v>19029</v>
      </c>
      <c r="G1286" s="65" t="s">
        <v>19106</v>
      </c>
      <c r="H1286" s="84" t="s">
        <v>19748</v>
      </c>
    </row>
    <row r="1287" spans="1:8" s="6" customFormat="1" ht="15.75" x14ac:dyDescent="0.25">
      <c r="A1287" s="16" t="s">
        <v>19748</v>
      </c>
      <c r="B1287" s="84" t="s">
        <v>589</v>
      </c>
      <c r="C1287" s="92">
        <v>2608</v>
      </c>
      <c r="D1287" s="16" t="s">
        <v>589</v>
      </c>
      <c r="E1287" s="85" t="s">
        <v>1891</v>
      </c>
      <c r="F1287" s="65" t="s">
        <v>19029</v>
      </c>
      <c r="G1287" s="65" t="s">
        <v>19106</v>
      </c>
      <c r="H1287" s="84" t="s">
        <v>19748</v>
      </c>
    </row>
    <row r="1288" spans="1:8" s="6" customFormat="1" ht="15.75" x14ac:dyDescent="0.25">
      <c r="A1288" s="16" t="s">
        <v>19748</v>
      </c>
      <c r="B1288" s="84" t="s">
        <v>1894</v>
      </c>
      <c r="C1288" s="92">
        <v>2611</v>
      </c>
      <c r="D1288" s="16" t="s">
        <v>1894</v>
      </c>
      <c r="E1288" s="85" t="s">
        <v>1897</v>
      </c>
      <c r="F1288" s="65" t="s">
        <v>19029</v>
      </c>
      <c r="G1288" s="65" t="s">
        <v>19106</v>
      </c>
      <c r="H1288" s="84" t="s">
        <v>19748</v>
      </c>
    </row>
    <row r="1289" spans="1:8" s="6" customFormat="1" ht="15.75" x14ac:dyDescent="0.25">
      <c r="A1289" s="16" t="s">
        <v>19748</v>
      </c>
      <c r="B1289" s="84" t="s">
        <v>1894</v>
      </c>
      <c r="C1289" s="92">
        <v>2611</v>
      </c>
      <c r="D1289" s="16" t="s">
        <v>1892</v>
      </c>
      <c r="E1289" s="85" t="s">
        <v>1893</v>
      </c>
      <c r="F1289" s="65" t="s">
        <v>19029</v>
      </c>
      <c r="G1289" s="65" t="s">
        <v>19106</v>
      </c>
      <c r="H1289" s="84" t="s">
        <v>19748</v>
      </c>
    </row>
    <row r="1290" spans="1:8" s="6" customFormat="1" ht="15.75" x14ac:dyDescent="0.25">
      <c r="A1290" s="16" t="s">
        <v>19748</v>
      </c>
      <c r="B1290" s="84" t="s">
        <v>1894</v>
      </c>
      <c r="C1290" s="92">
        <v>2611</v>
      </c>
      <c r="D1290" s="16" t="s">
        <v>1895</v>
      </c>
      <c r="E1290" s="85" t="s">
        <v>1896</v>
      </c>
      <c r="F1290" s="65" t="s">
        <v>19029</v>
      </c>
      <c r="G1290" s="65" t="s">
        <v>19106</v>
      </c>
      <c r="H1290" s="84" t="s">
        <v>19748</v>
      </c>
    </row>
    <row r="1291" spans="1:8" s="6" customFormat="1" ht="15.75" x14ac:dyDescent="0.25">
      <c r="A1291" s="16" t="s">
        <v>19748</v>
      </c>
      <c r="B1291" s="84" t="s">
        <v>1900</v>
      </c>
      <c r="C1291" s="92">
        <v>2620</v>
      </c>
      <c r="D1291" s="16" t="s">
        <v>1901</v>
      </c>
      <c r="E1291" s="14" t="s">
        <v>13790</v>
      </c>
      <c r="F1291" s="65" t="s">
        <v>19029</v>
      </c>
      <c r="G1291" s="65" t="s">
        <v>19106</v>
      </c>
      <c r="H1291" s="84" t="s">
        <v>19748</v>
      </c>
    </row>
    <row r="1292" spans="1:8" s="6" customFormat="1" ht="15.75" x14ac:dyDescent="0.25">
      <c r="A1292" s="16" t="s">
        <v>19748</v>
      </c>
      <c r="B1292" s="84" t="s">
        <v>1900</v>
      </c>
      <c r="C1292" s="92">
        <v>2620</v>
      </c>
      <c r="D1292" s="16" t="s">
        <v>1898</v>
      </c>
      <c r="E1292" s="85" t="s">
        <v>1899</v>
      </c>
      <c r="F1292" s="65" t="s">
        <v>19029</v>
      </c>
      <c r="G1292" s="65" t="s">
        <v>19106</v>
      </c>
      <c r="H1292" s="84" t="s">
        <v>19748</v>
      </c>
    </row>
    <row r="1293" spans="1:8" s="6" customFormat="1" ht="15.75" x14ac:dyDescent="0.25">
      <c r="A1293" s="16" t="s">
        <v>19748</v>
      </c>
      <c r="B1293" s="84" t="s">
        <v>1900</v>
      </c>
      <c r="C1293" s="92">
        <v>2620</v>
      </c>
      <c r="D1293" s="16" t="s">
        <v>1902</v>
      </c>
      <c r="E1293" s="85" t="s">
        <v>1903</v>
      </c>
      <c r="F1293" s="65" t="s">
        <v>19029</v>
      </c>
      <c r="G1293" s="65" t="s">
        <v>19106</v>
      </c>
      <c r="H1293" s="84" t="s">
        <v>19748</v>
      </c>
    </row>
    <row r="1294" spans="1:8" s="6" customFormat="1" ht="15.75" x14ac:dyDescent="0.25">
      <c r="A1294" s="16" t="s">
        <v>19748</v>
      </c>
      <c r="B1294" s="84" t="s">
        <v>1906</v>
      </c>
      <c r="C1294" s="92">
        <v>2623</v>
      </c>
      <c r="D1294" s="16" t="s">
        <v>1907</v>
      </c>
      <c r="E1294" s="85" t="s">
        <v>1908</v>
      </c>
      <c r="F1294" s="65" t="s">
        <v>19029</v>
      </c>
      <c r="G1294" s="65" t="s">
        <v>19106</v>
      </c>
      <c r="H1294" s="84" t="s">
        <v>19748</v>
      </c>
    </row>
    <row r="1295" spans="1:8" s="6" customFormat="1" ht="15.75" x14ac:dyDescent="0.25">
      <c r="A1295" s="16" t="s">
        <v>19748</v>
      </c>
      <c r="B1295" s="84" t="s">
        <v>1906</v>
      </c>
      <c r="C1295" s="92">
        <v>2623</v>
      </c>
      <c r="D1295" s="16" t="s">
        <v>1904</v>
      </c>
      <c r="E1295" s="85" t="s">
        <v>1905</v>
      </c>
      <c r="F1295" s="65" t="s">
        <v>19029</v>
      </c>
      <c r="G1295" s="65" t="s">
        <v>19106</v>
      </c>
      <c r="H1295" s="84" t="s">
        <v>19748</v>
      </c>
    </row>
    <row r="1296" spans="1:8" s="6" customFormat="1" ht="15.75" x14ac:dyDescent="0.25">
      <c r="A1296" s="16" t="s">
        <v>19748</v>
      </c>
      <c r="B1296" s="84" t="s">
        <v>1906</v>
      </c>
      <c r="C1296" s="92">
        <v>2623</v>
      </c>
      <c r="D1296" s="16" t="s">
        <v>1906</v>
      </c>
      <c r="E1296" s="85" t="s">
        <v>1909</v>
      </c>
      <c r="F1296" s="65" t="s">
        <v>19029</v>
      </c>
      <c r="G1296" s="65" t="s">
        <v>19106</v>
      </c>
      <c r="H1296" s="84" t="s">
        <v>19748</v>
      </c>
    </row>
    <row r="1297" spans="1:8" s="6" customFormat="1" ht="15.75" x14ac:dyDescent="0.25">
      <c r="A1297" s="10" t="s">
        <v>1910</v>
      </c>
      <c r="B1297" s="10"/>
      <c r="C1297" s="10"/>
      <c r="D1297" s="21"/>
      <c r="E1297" s="10"/>
      <c r="F1297" s="33"/>
      <c r="G1297" s="33"/>
      <c r="H1297" s="10"/>
    </row>
    <row r="1298" spans="1:8" s="6" customFormat="1" ht="31.5" x14ac:dyDescent="0.25">
      <c r="A1298" s="16" t="s">
        <v>19749</v>
      </c>
      <c r="B1298" s="84" t="s">
        <v>1913</v>
      </c>
      <c r="C1298" s="85" t="s">
        <v>1912</v>
      </c>
      <c r="D1298" s="16" t="s">
        <v>1911</v>
      </c>
      <c r="E1298" s="15" t="s">
        <v>1912</v>
      </c>
      <c r="F1298" s="65" t="s">
        <v>19029</v>
      </c>
      <c r="G1298" s="65" t="s">
        <v>19107</v>
      </c>
      <c r="H1298" s="84" t="s">
        <v>19749</v>
      </c>
    </row>
    <row r="1299" spans="1:8" s="6" customFormat="1" ht="31.5" x14ac:dyDescent="0.25">
      <c r="A1299" s="16" t="s">
        <v>19749</v>
      </c>
      <c r="B1299" s="84" t="s">
        <v>1913</v>
      </c>
      <c r="C1299" s="85" t="s">
        <v>1912</v>
      </c>
      <c r="D1299" s="16" t="s">
        <v>1918</v>
      </c>
      <c r="E1299" s="15" t="s">
        <v>1919</v>
      </c>
      <c r="F1299" s="65" t="s">
        <v>19029</v>
      </c>
      <c r="G1299" s="65" t="s">
        <v>19107</v>
      </c>
      <c r="H1299" s="84" t="s">
        <v>19749</v>
      </c>
    </row>
    <row r="1300" spans="1:8" s="6" customFormat="1" ht="31.5" x14ac:dyDescent="0.25">
      <c r="A1300" s="16" t="s">
        <v>19749</v>
      </c>
      <c r="B1300" s="84" t="s">
        <v>1913</v>
      </c>
      <c r="C1300" s="85" t="s">
        <v>1912</v>
      </c>
      <c r="D1300" s="16" t="s">
        <v>1914</v>
      </c>
      <c r="E1300" s="15" t="s">
        <v>1915</v>
      </c>
      <c r="F1300" s="65" t="s">
        <v>19029</v>
      </c>
      <c r="G1300" s="65" t="s">
        <v>19107</v>
      </c>
      <c r="H1300" s="84" t="s">
        <v>19749</v>
      </c>
    </row>
    <row r="1301" spans="1:8" s="6" customFormat="1" ht="31.5" x14ac:dyDescent="0.25">
      <c r="A1301" s="16" t="s">
        <v>19749</v>
      </c>
      <c r="B1301" s="84" t="s">
        <v>1913</v>
      </c>
      <c r="C1301" s="85" t="s">
        <v>1912</v>
      </c>
      <c r="D1301" s="16" t="s">
        <v>1916</v>
      </c>
      <c r="E1301" s="15" t="s">
        <v>1917</v>
      </c>
      <c r="F1301" s="65" t="s">
        <v>19029</v>
      </c>
      <c r="G1301" s="65" t="s">
        <v>19107</v>
      </c>
      <c r="H1301" s="84" t="s">
        <v>19749</v>
      </c>
    </row>
    <row r="1302" spans="1:8" s="6" customFormat="1" ht="31.5" x14ac:dyDescent="0.25">
      <c r="A1302" s="16" t="s">
        <v>19749</v>
      </c>
      <c r="B1302" s="84" t="s">
        <v>1913</v>
      </c>
      <c r="C1302" s="85" t="s">
        <v>1912</v>
      </c>
      <c r="D1302" s="16" t="s">
        <v>1920</v>
      </c>
      <c r="E1302" s="15" t="s">
        <v>1921</v>
      </c>
      <c r="F1302" s="65" t="s">
        <v>19029</v>
      </c>
      <c r="G1302" s="65" t="s">
        <v>19107</v>
      </c>
      <c r="H1302" s="84" t="s">
        <v>19749</v>
      </c>
    </row>
    <row r="1303" spans="1:8" s="6" customFormat="1" ht="31.5" x14ac:dyDescent="0.25">
      <c r="A1303" s="16" t="s">
        <v>19749</v>
      </c>
      <c r="B1303" s="84" t="s">
        <v>1913</v>
      </c>
      <c r="C1303" s="85" t="s">
        <v>1912</v>
      </c>
      <c r="D1303" s="16" t="s">
        <v>1922</v>
      </c>
      <c r="E1303" s="15" t="s">
        <v>1923</v>
      </c>
      <c r="F1303" s="65" t="s">
        <v>19029</v>
      </c>
      <c r="G1303" s="65" t="s">
        <v>19107</v>
      </c>
      <c r="H1303" s="84" t="s">
        <v>19749</v>
      </c>
    </row>
    <row r="1304" spans="1:8" s="6" customFormat="1" ht="15.75" x14ac:dyDescent="0.25">
      <c r="A1304" s="16" t="s">
        <v>19749</v>
      </c>
      <c r="B1304" s="87" t="s">
        <v>1926</v>
      </c>
      <c r="C1304" s="88" t="s">
        <v>1927</v>
      </c>
      <c r="D1304" s="16" t="s">
        <v>1924</v>
      </c>
      <c r="E1304" s="15" t="s">
        <v>1925</v>
      </c>
      <c r="F1304" s="65" t="s">
        <v>19029</v>
      </c>
      <c r="G1304" s="65" t="s">
        <v>19108</v>
      </c>
      <c r="H1304" s="84" t="s">
        <v>19749</v>
      </c>
    </row>
    <row r="1305" spans="1:8" s="6" customFormat="1" ht="15.75" x14ac:dyDescent="0.25">
      <c r="A1305" s="16" t="s">
        <v>19749</v>
      </c>
      <c r="B1305" s="87" t="s">
        <v>1926</v>
      </c>
      <c r="C1305" s="88" t="s">
        <v>1927</v>
      </c>
      <c r="D1305" s="16" t="s">
        <v>1928</v>
      </c>
      <c r="E1305" s="15" t="s">
        <v>1927</v>
      </c>
      <c r="F1305" s="65" t="s">
        <v>19029</v>
      </c>
      <c r="G1305" s="65" t="s">
        <v>19108</v>
      </c>
      <c r="H1305" s="84" t="s">
        <v>19749</v>
      </c>
    </row>
    <row r="1306" spans="1:8" s="6" customFormat="1" ht="15.75" x14ac:dyDescent="0.25">
      <c r="A1306" s="16" t="s">
        <v>19749</v>
      </c>
      <c r="B1306" s="87" t="s">
        <v>1926</v>
      </c>
      <c r="C1306" s="88" t="s">
        <v>1927</v>
      </c>
      <c r="D1306" s="16" t="s">
        <v>1929</v>
      </c>
      <c r="E1306" s="15" t="s">
        <v>1930</v>
      </c>
      <c r="F1306" s="65" t="s">
        <v>19029</v>
      </c>
      <c r="G1306" s="65" t="s">
        <v>19108</v>
      </c>
      <c r="H1306" s="84" t="s">
        <v>19749</v>
      </c>
    </row>
    <row r="1307" spans="1:8" s="6" customFormat="1" ht="15.75" x14ac:dyDescent="0.25">
      <c r="A1307" s="16" t="s">
        <v>19749</v>
      </c>
      <c r="B1307" s="87" t="s">
        <v>1926</v>
      </c>
      <c r="C1307" s="88" t="s">
        <v>1927</v>
      </c>
      <c r="D1307" s="16" t="s">
        <v>1931</v>
      </c>
      <c r="E1307" s="15" t="s">
        <v>1932</v>
      </c>
      <c r="F1307" s="65" t="s">
        <v>19029</v>
      </c>
      <c r="G1307" s="65" t="s">
        <v>19109</v>
      </c>
      <c r="H1307" s="84" t="s">
        <v>19749</v>
      </c>
    </row>
    <row r="1308" spans="1:8" s="6" customFormat="1" ht="31.5" x14ac:dyDescent="0.25">
      <c r="A1308" s="16" t="s">
        <v>19749</v>
      </c>
      <c r="B1308" s="84" t="s">
        <v>1916</v>
      </c>
      <c r="C1308" s="85" t="s">
        <v>2123</v>
      </c>
      <c r="D1308" s="16" t="s">
        <v>2121</v>
      </c>
      <c r="E1308" s="15" t="s">
        <v>2122</v>
      </c>
      <c r="F1308" s="65" t="s">
        <v>19029</v>
      </c>
      <c r="G1308" s="65" t="s">
        <v>19107</v>
      </c>
      <c r="H1308" s="84" t="s">
        <v>19749</v>
      </c>
    </row>
    <row r="1309" spans="1:8" s="6" customFormat="1" ht="31.5" x14ac:dyDescent="0.25">
      <c r="A1309" s="16" t="s">
        <v>19749</v>
      </c>
      <c r="B1309" s="84" t="s">
        <v>1916</v>
      </c>
      <c r="C1309" s="85" t="s">
        <v>2123</v>
      </c>
      <c r="D1309" s="16" t="s">
        <v>2124</v>
      </c>
      <c r="E1309" s="15" t="s">
        <v>2125</v>
      </c>
      <c r="F1309" s="65" t="s">
        <v>19029</v>
      </c>
      <c r="G1309" s="65" t="s">
        <v>19107</v>
      </c>
      <c r="H1309" s="84" t="s">
        <v>19749</v>
      </c>
    </row>
    <row r="1310" spans="1:8" s="6" customFormat="1" ht="15.75" x14ac:dyDescent="0.25">
      <c r="A1310" s="16" t="s">
        <v>19749</v>
      </c>
      <c r="B1310" s="84" t="s">
        <v>1916</v>
      </c>
      <c r="C1310" s="85" t="s">
        <v>2123</v>
      </c>
      <c r="D1310" s="16" t="s">
        <v>2126</v>
      </c>
      <c r="E1310" s="15" t="s">
        <v>2123</v>
      </c>
      <c r="F1310" s="65" t="s">
        <v>19029</v>
      </c>
      <c r="G1310" s="65" t="s">
        <v>19110</v>
      </c>
      <c r="H1310" s="84" t="s">
        <v>19749</v>
      </c>
    </row>
    <row r="1311" spans="1:8" s="6" customFormat="1" ht="15.75" x14ac:dyDescent="0.25">
      <c r="A1311" s="16" t="s">
        <v>19749</v>
      </c>
      <c r="B1311" s="87" t="s">
        <v>1933</v>
      </c>
      <c r="C1311" s="88" t="s">
        <v>1935</v>
      </c>
      <c r="D1311" s="16" t="s">
        <v>1933</v>
      </c>
      <c r="E1311" s="15" t="s">
        <v>1934</v>
      </c>
      <c r="F1311" s="65" t="s">
        <v>19029</v>
      </c>
      <c r="G1311" s="65" t="s">
        <v>19111</v>
      </c>
      <c r="H1311" s="84" t="s">
        <v>19749</v>
      </c>
    </row>
    <row r="1312" spans="1:8" s="6" customFormat="1" ht="15.75" x14ac:dyDescent="0.25">
      <c r="A1312" s="16" t="s">
        <v>19749</v>
      </c>
      <c r="B1312" s="87" t="s">
        <v>1933</v>
      </c>
      <c r="C1312" s="88" t="s">
        <v>1935</v>
      </c>
      <c r="D1312" s="16" t="s">
        <v>1936</v>
      </c>
      <c r="E1312" s="15" t="s">
        <v>1937</v>
      </c>
      <c r="F1312" s="65" t="s">
        <v>19029</v>
      </c>
      <c r="G1312" s="65" t="s">
        <v>19111</v>
      </c>
      <c r="H1312" s="84" t="s">
        <v>19749</v>
      </c>
    </row>
    <row r="1313" spans="1:8" s="6" customFormat="1" ht="15.75" x14ac:dyDescent="0.25">
      <c r="A1313" s="16" t="s">
        <v>19749</v>
      </c>
      <c r="B1313" s="87" t="s">
        <v>1933</v>
      </c>
      <c r="C1313" s="88" t="s">
        <v>1935</v>
      </c>
      <c r="D1313" s="16" t="s">
        <v>1938</v>
      </c>
      <c r="E1313" s="15" t="s">
        <v>1935</v>
      </c>
      <c r="F1313" s="65" t="s">
        <v>19029</v>
      </c>
      <c r="G1313" s="65" t="s">
        <v>19111</v>
      </c>
      <c r="H1313" s="84" t="s">
        <v>19749</v>
      </c>
    </row>
    <row r="1314" spans="1:8" s="6" customFormat="1" ht="15.75" x14ac:dyDescent="0.25">
      <c r="A1314" s="16" t="s">
        <v>19749</v>
      </c>
      <c r="B1314" s="84" t="s">
        <v>1939</v>
      </c>
      <c r="C1314" s="85" t="s">
        <v>1940</v>
      </c>
      <c r="D1314" s="16" t="s">
        <v>1941</v>
      </c>
      <c r="E1314" s="15" t="s">
        <v>1942</v>
      </c>
      <c r="F1314" s="65" t="s">
        <v>19029</v>
      </c>
      <c r="G1314" s="65" t="s">
        <v>19111</v>
      </c>
      <c r="H1314" s="84" t="s">
        <v>19749</v>
      </c>
    </row>
    <row r="1315" spans="1:8" s="6" customFormat="1" ht="15.75" x14ac:dyDescent="0.25">
      <c r="A1315" s="16" t="s">
        <v>19749</v>
      </c>
      <c r="B1315" s="84" t="s">
        <v>1939</v>
      </c>
      <c r="C1315" s="85" t="s">
        <v>1940</v>
      </c>
      <c r="D1315" s="16" t="s">
        <v>1939</v>
      </c>
      <c r="E1315" s="15" t="s">
        <v>1940</v>
      </c>
      <c r="F1315" s="65" t="s">
        <v>19029</v>
      </c>
      <c r="G1315" s="65" t="s">
        <v>19111</v>
      </c>
      <c r="H1315" s="84" t="s">
        <v>19749</v>
      </c>
    </row>
    <row r="1316" spans="1:8" s="6" customFormat="1" ht="15.75" x14ac:dyDescent="0.25">
      <c r="A1316" s="16" t="s">
        <v>19749</v>
      </c>
      <c r="B1316" s="84" t="s">
        <v>1939</v>
      </c>
      <c r="C1316" s="85" t="s">
        <v>1940</v>
      </c>
      <c r="D1316" s="16" t="s">
        <v>1943</v>
      </c>
      <c r="E1316" s="15" t="s">
        <v>1944</v>
      </c>
      <c r="F1316" s="65" t="s">
        <v>19029</v>
      </c>
      <c r="G1316" s="65" t="s">
        <v>19111</v>
      </c>
      <c r="H1316" s="84" t="s">
        <v>19749</v>
      </c>
    </row>
    <row r="1317" spans="1:8" s="6" customFormat="1" ht="15.75" x14ac:dyDescent="0.25">
      <c r="A1317" s="16" t="s">
        <v>19749</v>
      </c>
      <c r="B1317" s="87" t="s">
        <v>1945</v>
      </c>
      <c r="C1317" s="88" t="s">
        <v>1946</v>
      </c>
      <c r="D1317" s="16" t="s">
        <v>1947</v>
      </c>
      <c r="E1317" s="15" t="s">
        <v>1948</v>
      </c>
      <c r="F1317" s="65" t="s">
        <v>19029</v>
      </c>
      <c r="G1317" s="65" t="s">
        <v>19111</v>
      </c>
      <c r="H1317" s="84" t="s">
        <v>19749</v>
      </c>
    </row>
    <row r="1318" spans="1:8" s="6" customFormat="1" ht="15.75" x14ac:dyDescent="0.25">
      <c r="A1318" s="16" t="s">
        <v>19749</v>
      </c>
      <c r="B1318" s="87" t="s">
        <v>1945</v>
      </c>
      <c r="C1318" s="88" t="s">
        <v>1946</v>
      </c>
      <c r="D1318" s="16" t="s">
        <v>1945</v>
      </c>
      <c r="E1318" s="15" t="s">
        <v>1946</v>
      </c>
      <c r="F1318" s="65" t="s">
        <v>19029</v>
      </c>
      <c r="G1318" s="65" t="s">
        <v>19111</v>
      </c>
      <c r="H1318" s="84" t="s">
        <v>19749</v>
      </c>
    </row>
    <row r="1319" spans="1:8" s="6" customFormat="1" ht="15.75" x14ac:dyDescent="0.25">
      <c r="A1319" s="16" t="s">
        <v>19749</v>
      </c>
      <c r="B1319" s="87" t="s">
        <v>1949</v>
      </c>
      <c r="C1319" s="88" t="s">
        <v>1950</v>
      </c>
      <c r="D1319" s="16" t="s">
        <v>1949</v>
      </c>
      <c r="E1319" s="15" t="s">
        <v>1950</v>
      </c>
      <c r="F1319" s="65" t="s">
        <v>19029</v>
      </c>
      <c r="G1319" s="65" t="s">
        <v>19111</v>
      </c>
      <c r="H1319" s="84" t="s">
        <v>19749</v>
      </c>
    </row>
    <row r="1320" spans="1:8" s="6" customFormat="1" ht="15.75" x14ac:dyDescent="0.25">
      <c r="A1320" s="16" t="s">
        <v>19749</v>
      </c>
      <c r="B1320" s="87" t="s">
        <v>1949</v>
      </c>
      <c r="C1320" s="88" t="s">
        <v>1950</v>
      </c>
      <c r="D1320" s="16" t="s">
        <v>1951</v>
      </c>
      <c r="E1320" s="15" t="s">
        <v>1952</v>
      </c>
      <c r="F1320" s="65" t="s">
        <v>19029</v>
      </c>
      <c r="G1320" s="65" t="s">
        <v>19111</v>
      </c>
      <c r="H1320" s="84" t="s">
        <v>19749</v>
      </c>
    </row>
    <row r="1321" spans="1:8" s="6" customFormat="1" ht="15.75" x14ac:dyDescent="0.25">
      <c r="A1321" s="16" t="s">
        <v>19749</v>
      </c>
      <c r="B1321" s="87" t="s">
        <v>1064</v>
      </c>
      <c r="C1321" s="88" t="s">
        <v>1955</v>
      </c>
      <c r="D1321" s="16" t="s">
        <v>1953</v>
      </c>
      <c r="E1321" s="15" t="s">
        <v>1954</v>
      </c>
      <c r="F1321" s="65" t="s">
        <v>19029</v>
      </c>
      <c r="G1321" s="65" t="s">
        <v>19112</v>
      </c>
      <c r="H1321" s="84" t="s">
        <v>19749</v>
      </c>
    </row>
    <row r="1322" spans="1:8" s="6" customFormat="1" ht="15.75" x14ac:dyDescent="0.25">
      <c r="A1322" s="16" t="s">
        <v>19749</v>
      </c>
      <c r="B1322" s="87" t="s">
        <v>1064</v>
      </c>
      <c r="C1322" s="88" t="s">
        <v>1955</v>
      </c>
      <c r="D1322" s="16" t="s">
        <v>1064</v>
      </c>
      <c r="E1322" s="15" t="s">
        <v>1955</v>
      </c>
      <c r="F1322" s="65" t="s">
        <v>19029</v>
      </c>
      <c r="G1322" s="65" t="s">
        <v>19111</v>
      </c>
      <c r="H1322" s="84" t="s">
        <v>19749</v>
      </c>
    </row>
    <row r="1323" spans="1:8" s="6" customFormat="1" ht="15.75" x14ac:dyDescent="0.25">
      <c r="A1323" s="16" t="s">
        <v>19749</v>
      </c>
      <c r="B1323" s="87" t="s">
        <v>1958</v>
      </c>
      <c r="C1323" s="88" t="s">
        <v>1957</v>
      </c>
      <c r="D1323" s="16" t="s">
        <v>1963</v>
      </c>
      <c r="E1323" s="15" t="s">
        <v>1964</v>
      </c>
      <c r="F1323" s="65" t="s">
        <v>19029</v>
      </c>
      <c r="G1323" s="65" t="s">
        <v>19112</v>
      </c>
      <c r="H1323" s="84" t="s">
        <v>19749</v>
      </c>
    </row>
    <row r="1324" spans="1:8" s="6" customFormat="1" ht="15.75" x14ac:dyDescent="0.25">
      <c r="A1324" s="16" t="s">
        <v>19749</v>
      </c>
      <c r="B1324" s="87" t="s">
        <v>1958</v>
      </c>
      <c r="C1324" s="88" t="s">
        <v>1957</v>
      </c>
      <c r="D1324" s="16" t="s">
        <v>1961</v>
      </c>
      <c r="E1324" s="15" t="s">
        <v>1962</v>
      </c>
      <c r="F1324" s="65" t="s">
        <v>19029</v>
      </c>
      <c r="G1324" s="65" t="s">
        <v>19112</v>
      </c>
      <c r="H1324" s="84" t="s">
        <v>19749</v>
      </c>
    </row>
    <row r="1325" spans="1:8" s="6" customFormat="1" ht="15.75" x14ac:dyDescent="0.25">
      <c r="A1325" s="16" t="s">
        <v>19749</v>
      </c>
      <c r="B1325" s="87" t="s">
        <v>1958</v>
      </c>
      <c r="C1325" s="88" t="s">
        <v>1957</v>
      </c>
      <c r="D1325" s="16" t="s">
        <v>1956</v>
      </c>
      <c r="E1325" s="15" t="s">
        <v>1957</v>
      </c>
      <c r="F1325" s="65" t="s">
        <v>19029</v>
      </c>
      <c r="G1325" s="65" t="s">
        <v>19112</v>
      </c>
      <c r="H1325" s="84" t="s">
        <v>19749</v>
      </c>
    </row>
    <row r="1326" spans="1:8" s="6" customFormat="1" ht="15.75" x14ac:dyDescent="0.25">
      <c r="A1326" s="16" t="s">
        <v>19749</v>
      </c>
      <c r="B1326" s="87" t="s">
        <v>1958</v>
      </c>
      <c r="C1326" s="88" t="s">
        <v>1957</v>
      </c>
      <c r="D1326" s="16" t="s">
        <v>1959</v>
      </c>
      <c r="E1326" s="15" t="s">
        <v>1960</v>
      </c>
      <c r="F1326" s="65" t="s">
        <v>19029</v>
      </c>
      <c r="G1326" s="65" t="s">
        <v>19112</v>
      </c>
      <c r="H1326" s="84" t="s">
        <v>19749</v>
      </c>
    </row>
    <row r="1327" spans="1:8" s="6" customFormat="1" ht="15.75" x14ac:dyDescent="0.25">
      <c r="A1327" s="16" t="s">
        <v>19749</v>
      </c>
      <c r="B1327" s="87" t="s">
        <v>1965</v>
      </c>
      <c r="C1327" s="88" t="s">
        <v>1966</v>
      </c>
      <c r="D1327" s="16" t="s">
        <v>1967</v>
      </c>
      <c r="E1327" s="15" t="s">
        <v>1968</v>
      </c>
      <c r="F1327" s="65" t="s">
        <v>19029</v>
      </c>
      <c r="G1327" s="65" t="s">
        <v>19112</v>
      </c>
      <c r="H1327" s="84" t="s">
        <v>19749</v>
      </c>
    </row>
    <row r="1328" spans="1:8" s="6" customFormat="1" ht="15.75" x14ac:dyDescent="0.25">
      <c r="A1328" s="16" t="s">
        <v>19749</v>
      </c>
      <c r="B1328" s="87" t="s">
        <v>1965</v>
      </c>
      <c r="C1328" s="88" t="s">
        <v>1966</v>
      </c>
      <c r="D1328" s="16" t="s">
        <v>1965</v>
      </c>
      <c r="E1328" s="15" t="s">
        <v>1966</v>
      </c>
      <c r="F1328" s="65" t="s">
        <v>19029</v>
      </c>
      <c r="G1328" s="65" t="s">
        <v>19112</v>
      </c>
      <c r="H1328" s="84" t="s">
        <v>19749</v>
      </c>
    </row>
    <row r="1329" spans="1:8" s="6" customFormat="1" ht="15.75" x14ac:dyDescent="0.25">
      <c r="A1329" s="16" t="s">
        <v>19749</v>
      </c>
      <c r="B1329" s="87" t="s">
        <v>1965</v>
      </c>
      <c r="C1329" s="88" t="s">
        <v>1966</v>
      </c>
      <c r="D1329" s="16" t="s">
        <v>1971</v>
      </c>
      <c r="E1329" s="15" t="s">
        <v>1972</v>
      </c>
      <c r="F1329" s="65" t="s">
        <v>19029</v>
      </c>
      <c r="G1329" s="65" t="s">
        <v>19112</v>
      </c>
      <c r="H1329" s="84" t="s">
        <v>19749</v>
      </c>
    </row>
    <row r="1330" spans="1:8" s="6" customFormat="1" ht="15.75" x14ac:dyDescent="0.25">
      <c r="A1330" s="16" t="s">
        <v>19749</v>
      </c>
      <c r="B1330" s="87" t="s">
        <v>1965</v>
      </c>
      <c r="C1330" s="88" t="s">
        <v>1966</v>
      </c>
      <c r="D1330" s="16" t="s">
        <v>1969</v>
      </c>
      <c r="E1330" s="15" t="s">
        <v>1970</v>
      </c>
      <c r="F1330" s="65" t="s">
        <v>19029</v>
      </c>
      <c r="G1330" s="65" t="s">
        <v>19112</v>
      </c>
      <c r="H1330" s="84" t="s">
        <v>19749</v>
      </c>
    </row>
    <row r="1331" spans="1:8" s="6" customFormat="1" ht="15.75" x14ac:dyDescent="0.25">
      <c r="A1331" s="16" t="s">
        <v>19749</v>
      </c>
      <c r="B1331" s="87" t="s">
        <v>1973</v>
      </c>
      <c r="C1331" s="88" t="s">
        <v>1975</v>
      </c>
      <c r="D1331" s="16" t="s">
        <v>19896</v>
      </c>
      <c r="E1331" s="15" t="s">
        <v>1975</v>
      </c>
      <c r="F1331" s="65" t="s">
        <v>19029</v>
      </c>
      <c r="G1331" s="65" t="s">
        <v>19109</v>
      </c>
      <c r="H1331" s="84" t="s">
        <v>19749</v>
      </c>
    </row>
    <row r="1332" spans="1:8" s="6" customFormat="1" ht="15.75" x14ac:dyDescent="0.25">
      <c r="A1332" s="16" t="s">
        <v>19749</v>
      </c>
      <c r="B1332" s="87" t="s">
        <v>1973</v>
      </c>
      <c r="C1332" s="88" t="s">
        <v>1975</v>
      </c>
      <c r="D1332" s="16" t="s">
        <v>1978</v>
      </c>
      <c r="E1332" s="15" t="s">
        <v>1979</v>
      </c>
      <c r="F1332" s="65" t="s">
        <v>19029</v>
      </c>
      <c r="G1332" s="65" t="s">
        <v>19109</v>
      </c>
      <c r="H1332" s="84" t="s">
        <v>19749</v>
      </c>
    </row>
    <row r="1333" spans="1:8" s="6" customFormat="1" ht="15.75" x14ac:dyDescent="0.25">
      <c r="A1333" s="16" t="s">
        <v>19749</v>
      </c>
      <c r="B1333" s="87" t="s">
        <v>1973</v>
      </c>
      <c r="C1333" s="88" t="s">
        <v>1975</v>
      </c>
      <c r="D1333" s="16" t="s">
        <v>1976</v>
      </c>
      <c r="E1333" s="15" t="s">
        <v>1977</v>
      </c>
      <c r="F1333" s="65" t="s">
        <v>19029</v>
      </c>
      <c r="G1333" s="65" t="s">
        <v>19109</v>
      </c>
      <c r="H1333" s="84" t="s">
        <v>19749</v>
      </c>
    </row>
    <row r="1334" spans="1:8" s="6" customFormat="1" ht="15.75" x14ac:dyDescent="0.25">
      <c r="A1334" s="16" t="s">
        <v>19749</v>
      </c>
      <c r="B1334" s="87" t="s">
        <v>1973</v>
      </c>
      <c r="C1334" s="88" t="s">
        <v>1975</v>
      </c>
      <c r="D1334" s="16" t="s">
        <v>1973</v>
      </c>
      <c r="E1334" s="15" t="s">
        <v>1974</v>
      </c>
      <c r="F1334" s="65" t="s">
        <v>19029</v>
      </c>
      <c r="G1334" s="65" t="s">
        <v>19109</v>
      </c>
      <c r="H1334" s="84" t="s">
        <v>19749</v>
      </c>
    </row>
    <row r="1335" spans="1:8" s="6" customFormat="1" ht="15.75" x14ac:dyDescent="0.25">
      <c r="A1335" s="16" t="s">
        <v>19749</v>
      </c>
      <c r="B1335" s="87" t="s">
        <v>1980</v>
      </c>
      <c r="C1335" s="88" t="s">
        <v>1981</v>
      </c>
      <c r="D1335" s="16" t="s">
        <v>1982</v>
      </c>
      <c r="E1335" s="15" t="s">
        <v>1983</v>
      </c>
      <c r="F1335" s="65" t="s">
        <v>19029</v>
      </c>
      <c r="G1335" s="65" t="s">
        <v>19112</v>
      </c>
      <c r="H1335" s="84" t="s">
        <v>19749</v>
      </c>
    </row>
    <row r="1336" spans="1:8" s="6" customFormat="1" ht="15.75" x14ac:dyDescent="0.25">
      <c r="A1336" s="16" t="s">
        <v>19749</v>
      </c>
      <c r="B1336" s="87" t="s">
        <v>1980</v>
      </c>
      <c r="C1336" s="88" t="s">
        <v>1981</v>
      </c>
      <c r="D1336" s="16" t="s">
        <v>1980</v>
      </c>
      <c r="E1336" s="15" t="s">
        <v>1981</v>
      </c>
      <c r="F1336" s="65" t="s">
        <v>19029</v>
      </c>
      <c r="G1336" s="65" t="s">
        <v>19112</v>
      </c>
      <c r="H1336" s="84" t="s">
        <v>19749</v>
      </c>
    </row>
    <row r="1337" spans="1:8" s="6" customFormat="1" ht="15.75" x14ac:dyDescent="0.25">
      <c r="A1337" s="16" t="s">
        <v>19749</v>
      </c>
      <c r="B1337" s="87" t="s">
        <v>1984</v>
      </c>
      <c r="C1337" s="88" t="s">
        <v>1986</v>
      </c>
      <c r="D1337" s="16" t="s">
        <v>1984</v>
      </c>
      <c r="E1337" s="15" t="s">
        <v>1985</v>
      </c>
      <c r="F1337" s="65" t="s">
        <v>19029</v>
      </c>
      <c r="G1337" s="65" t="s">
        <v>19112</v>
      </c>
      <c r="H1337" s="84" t="s">
        <v>19749</v>
      </c>
    </row>
    <row r="1338" spans="1:8" s="6" customFormat="1" ht="15.75" x14ac:dyDescent="0.25">
      <c r="A1338" s="16" t="s">
        <v>19749</v>
      </c>
      <c r="B1338" s="87" t="s">
        <v>1984</v>
      </c>
      <c r="C1338" s="88" t="s">
        <v>1986</v>
      </c>
      <c r="D1338" s="16" t="s">
        <v>1987</v>
      </c>
      <c r="E1338" s="15" t="s">
        <v>1986</v>
      </c>
      <c r="F1338" s="65" t="s">
        <v>19029</v>
      </c>
      <c r="G1338" s="65" t="s">
        <v>19112</v>
      </c>
      <c r="H1338" s="84" t="s">
        <v>19749</v>
      </c>
    </row>
    <row r="1339" spans="1:8" s="6" customFormat="1" ht="15.75" x14ac:dyDescent="0.25">
      <c r="A1339" s="16" t="s">
        <v>19749</v>
      </c>
      <c r="B1339" s="87" t="s">
        <v>1988</v>
      </c>
      <c r="C1339" s="88" t="s">
        <v>1989</v>
      </c>
      <c r="D1339" s="16" t="s">
        <v>1988</v>
      </c>
      <c r="E1339" s="15" t="s">
        <v>1989</v>
      </c>
      <c r="F1339" s="65" t="s">
        <v>19029</v>
      </c>
      <c r="G1339" s="65" t="s">
        <v>19109</v>
      </c>
      <c r="H1339" s="84" t="s">
        <v>19749</v>
      </c>
    </row>
    <row r="1340" spans="1:8" s="6" customFormat="1" ht="15.75" x14ac:dyDescent="0.25">
      <c r="A1340" s="16" t="s">
        <v>19749</v>
      </c>
      <c r="B1340" s="87" t="s">
        <v>1988</v>
      </c>
      <c r="C1340" s="88" t="s">
        <v>1989</v>
      </c>
      <c r="D1340" s="16" t="s">
        <v>1990</v>
      </c>
      <c r="E1340" s="15" t="s">
        <v>1991</v>
      </c>
      <c r="F1340" s="65" t="s">
        <v>19029</v>
      </c>
      <c r="G1340" s="65" t="s">
        <v>19109</v>
      </c>
      <c r="H1340" s="84" t="s">
        <v>19749</v>
      </c>
    </row>
    <row r="1341" spans="1:8" s="6" customFormat="1" ht="15.75" x14ac:dyDescent="0.25">
      <c r="A1341" s="16" t="s">
        <v>19749</v>
      </c>
      <c r="B1341" s="87" t="s">
        <v>1992</v>
      </c>
      <c r="C1341" s="88" t="s">
        <v>1993</v>
      </c>
      <c r="D1341" s="16" t="s">
        <v>1994</v>
      </c>
      <c r="E1341" s="15" t="s">
        <v>1995</v>
      </c>
      <c r="F1341" s="65" t="s">
        <v>19029</v>
      </c>
      <c r="G1341" s="65" t="s">
        <v>19109</v>
      </c>
      <c r="H1341" s="84" t="s">
        <v>19749</v>
      </c>
    </row>
    <row r="1342" spans="1:8" s="6" customFormat="1" ht="15.75" x14ac:dyDescent="0.25">
      <c r="A1342" s="16" t="s">
        <v>19749</v>
      </c>
      <c r="B1342" s="87" t="s">
        <v>1992</v>
      </c>
      <c r="C1342" s="88" t="s">
        <v>1993</v>
      </c>
      <c r="D1342" s="16" t="s">
        <v>1992</v>
      </c>
      <c r="E1342" s="15" t="s">
        <v>1993</v>
      </c>
      <c r="F1342" s="65" t="s">
        <v>19029</v>
      </c>
      <c r="G1342" s="65" t="s">
        <v>19109</v>
      </c>
      <c r="H1342" s="84" t="s">
        <v>19749</v>
      </c>
    </row>
    <row r="1343" spans="1:8" s="6" customFormat="1" ht="15.75" x14ac:dyDescent="0.25">
      <c r="A1343" s="16" t="s">
        <v>19749</v>
      </c>
      <c r="B1343" s="87" t="s">
        <v>1996</v>
      </c>
      <c r="C1343" s="88" t="s">
        <v>1997</v>
      </c>
      <c r="D1343" s="16" t="s">
        <v>1998</v>
      </c>
      <c r="E1343" s="15" t="s">
        <v>1999</v>
      </c>
      <c r="F1343" s="65" t="s">
        <v>19029</v>
      </c>
      <c r="G1343" s="65" t="s">
        <v>19109</v>
      </c>
      <c r="H1343" s="84" t="s">
        <v>19749</v>
      </c>
    </row>
    <row r="1344" spans="1:8" s="6" customFormat="1" ht="15.75" x14ac:dyDescent="0.25">
      <c r="A1344" s="16" t="s">
        <v>19749</v>
      </c>
      <c r="B1344" s="87" t="s">
        <v>1996</v>
      </c>
      <c r="C1344" s="88" t="s">
        <v>1997</v>
      </c>
      <c r="D1344" s="16" t="s">
        <v>1996</v>
      </c>
      <c r="E1344" s="15" t="s">
        <v>1997</v>
      </c>
      <c r="F1344" s="65" t="s">
        <v>19029</v>
      </c>
      <c r="G1344" s="65" t="s">
        <v>19109</v>
      </c>
      <c r="H1344" s="84" t="s">
        <v>19749</v>
      </c>
    </row>
    <row r="1345" spans="1:8" s="6" customFormat="1" ht="15.75" x14ac:dyDescent="0.25">
      <c r="A1345" s="16" t="s">
        <v>19749</v>
      </c>
      <c r="B1345" s="87" t="s">
        <v>2002</v>
      </c>
      <c r="C1345" s="88" t="s">
        <v>2003</v>
      </c>
      <c r="D1345" s="16" t="s">
        <v>2000</v>
      </c>
      <c r="E1345" s="15" t="s">
        <v>2001</v>
      </c>
      <c r="F1345" s="65" t="s">
        <v>19029</v>
      </c>
      <c r="G1345" s="65" t="s">
        <v>19112</v>
      </c>
      <c r="H1345" s="84" t="s">
        <v>19749</v>
      </c>
    </row>
    <row r="1346" spans="1:8" s="6" customFormat="1" ht="15.75" x14ac:dyDescent="0.25">
      <c r="A1346" s="16" t="s">
        <v>19749</v>
      </c>
      <c r="B1346" s="87" t="s">
        <v>2002</v>
      </c>
      <c r="C1346" s="88" t="s">
        <v>2003</v>
      </c>
      <c r="D1346" s="16" t="s">
        <v>2002</v>
      </c>
      <c r="E1346" s="15" t="s">
        <v>2003</v>
      </c>
      <c r="F1346" s="65" t="s">
        <v>19029</v>
      </c>
      <c r="G1346" s="65" t="s">
        <v>19112</v>
      </c>
      <c r="H1346" s="84" t="s">
        <v>19749</v>
      </c>
    </row>
    <row r="1347" spans="1:8" s="6" customFormat="1" ht="15.75" x14ac:dyDescent="0.25">
      <c r="A1347" s="16" t="s">
        <v>19749</v>
      </c>
      <c r="B1347" s="84" t="s">
        <v>2004</v>
      </c>
      <c r="C1347" s="85" t="s">
        <v>2006</v>
      </c>
      <c r="D1347" s="16" t="s">
        <v>2004</v>
      </c>
      <c r="E1347" s="15" t="s">
        <v>2005</v>
      </c>
      <c r="F1347" s="65" t="s">
        <v>19029</v>
      </c>
      <c r="G1347" s="65" t="s">
        <v>19110</v>
      </c>
      <c r="H1347" s="84" t="s">
        <v>19749</v>
      </c>
    </row>
    <row r="1348" spans="1:8" s="6" customFormat="1" ht="15.75" x14ac:dyDescent="0.25">
      <c r="A1348" s="16" t="s">
        <v>19749</v>
      </c>
      <c r="B1348" s="84" t="s">
        <v>2004</v>
      </c>
      <c r="C1348" s="85" t="s">
        <v>2006</v>
      </c>
      <c r="D1348" s="16" t="s">
        <v>2007</v>
      </c>
      <c r="E1348" s="15" t="s">
        <v>2006</v>
      </c>
      <c r="F1348" s="65" t="s">
        <v>19029</v>
      </c>
      <c r="G1348" s="65" t="s">
        <v>19109</v>
      </c>
      <c r="H1348" s="84" t="s">
        <v>19749</v>
      </c>
    </row>
    <row r="1349" spans="1:8" s="6" customFormat="1" ht="15.75" x14ac:dyDescent="0.25">
      <c r="A1349" s="16" t="s">
        <v>19749</v>
      </c>
      <c r="B1349" s="87" t="s">
        <v>2008</v>
      </c>
      <c r="C1349" s="88" t="s">
        <v>2010</v>
      </c>
      <c r="D1349" s="16" t="s">
        <v>2008</v>
      </c>
      <c r="E1349" s="15" t="s">
        <v>2009</v>
      </c>
      <c r="F1349" s="65" t="s">
        <v>19029</v>
      </c>
      <c r="G1349" s="65" t="s">
        <v>19113</v>
      </c>
      <c r="H1349" s="84" t="s">
        <v>19749</v>
      </c>
    </row>
    <row r="1350" spans="1:8" s="6" customFormat="1" ht="15.75" x14ac:dyDescent="0.25">
      <c r="A1350" s="16" t="s">
        <v>19749</v>
      </c>
      <c r="B1350" s="87" t="s">
        <v>2008</v>
      </c>
      <c r="C1350" s="88" t="s">
        <v>2010</v>
      </c>
      <c r="D1350" s="16" t="s">
        <v>2011</v>
      </c>
      <c r="E1350" s="15" t="s">
        <v>2012</v>
      </c>
      <c r="F1350" s="65" t="s">
        <v>19029</v>
      </c>
      <c r="G1350" s="65" t="s">
        <v>19113</v>
      </c>
      <c r="H1350" s="84" t="s">
        <v>19749</v>
      </c>
    </row>
    <row r="1351" spans="1:8" s="6" customFormat="1" ht="15.75" x14ac:dyDescent="0.25">
      <c r="A1351" s="16" t="s">
        <v>19749</v>
      </c>
      <c r="B1351" s="87" t="s">
        <v>2008</v>
      </c>
      <c r="C1351" s="88" t="s">
        <v>2010</v>
      </c>
      <c r="D1351" s="16" t="s">
        <v>2013</v>
      </c>
      <c r="E1351" s="15" t="s">
        <v>2010</v>
      </c>
      <c r="F1351" s="65" t="s">
        <v>19029</v>
      </c>
      <c r="G1351" s="65" t="s">
        <v>19113</v>
      </c>
      <c r="H1351" s="84" t="s">
        <v>19749</v>
      </c>
    </row>
    <row r="1352" spans="1:8" s="6" customFormat="1" ht="15.75" x14ac:dyDescent="0.25">
      <c r="A1352" s="16" t="s">
        <v>19749</v>
      </c>
      <c r="B1352" s="87" t="s">
        <v>2014</v>
      </c>
      <c r="C1352" s="88" t="s">
        <v>2016</v>
      </c>
      <c r="D1352" s="16" t="s">
        <v>2017</v>
      </c>
      <c r="E1352" s="15" t="s">
        <v>2016</v>
      </c>
      <c r="F1352" s="65" t="s">
        <v>19029</v>
      </c>
      <c r="G1352" s="65" t="s">
        <v>19113</v>
      </c>
      <c r="H1352" s="84" t="s">
        <v>19749</v>
      </c>
    </row>
    <row r="1353" spans="1:8" s="6" customFormat="1" ht="15.75" x14ac:dyDescent="0.25">
      <c r="A1353" s="16" t="s">
        <v>19749</v>
      </c>
      <c r="B1353" s="87" t="s">
        <v>2014</v>
      </c>
      <c r="C1353" s="88" t="s">
        <v>2016</v>
      </c>
      <c r="D1353" s="16" t="s">
        <v>2014</v>
      </c>
      <c r="E1353" s="15" t="s">
        <v>2015</v>
      </c>
      <c r="F1353" s="65" t="s">
        <v>19029</v>
      </c>
      <c r="G1353" s="65" t="s">
        <v>19113</v>
      </c>
      <c r="H1353" s="84" t="s">
        <v>19749</v>
      </c>
    </row>
    <row r="1354" spans="1:8" s="6" customFormat="1" ht="15.75" x14ac:dyDescent="0.25">
      <c r="A1354" s="16" t="s">
        <v>19749</v>
      </c>
      <c r="B1354" s="87" t="s">
        <v>2018</v>
      </c>
      <c r="C1354" s="88" t="s">
        <v>2019</v>
      </c>
      <c r="D1354" s="16" t="s">
        <v>2020</v>
      </c>
      <c r="E1354" s="15" t="s">
        <v>2021</v>
      </c>
      <c r="F1354" s="65" t="s">
        <v>19029</v>
      </c>
      <c r="G1354" s="65" t="s">
        <v>19113</v>
      </c>
      <c r="H1354" s="84" t="s">
        <v>19749</v>
      </c>
    </row>
    <row r="1355" spans="1:8" s="6" customFormat="1" ht="15.75" x14ac:dyDescent="0.25">
      <c r="A1355" s="16" t="s">
        <v>19749</v>
      </c>
      <c r="B1355" s="87" t="s">
        <v>2018</v>
      </c>
      <c r="C1355" s="88" t="s">
        <v>2019</v>
      </c>
      <c r="D1355" s="16" t="s">
        <v>2018</v>
      </c>
      <c r="E1355" s="15" t="s">
        <v>2019</v>
      </c>
      <c r="F1355" s="65" t="s">
        <v>19029</v>
      </c>
      <c r="G1355" s="65" t="s">
        <v>19113</v>
      </c>
      <c r="H1355" s="84" t="s">
        <v>19749</v>
      </c>
    </row>
    <row r="1356" spans="1:8" s="6" customFormat="1" ht="15.75" x14ac:dyDescent="0.25">
      <c r="A1356" s="16" t="s">
        <v>19749</v>
      </c>
      <c r="B1356" s="87" t="s">
        <v>2018</v>
      </c>
      <c r="C1356" s="88" t="s">
        <v>2019</v>
      </c>
      <c r="D1356" s="16" t="s">
        <v>2022</v>
      </c>
      <c r="E1356" s="15" t="s">
        <v>2023</v>
      </c>
      <c r="F1356" s="65" t="s">
        <v>19029</v>
      </c>
      <c r="G1356" s="65" t="s">
        <v>19113</v>
      </c>
      <c r="H1356" s="84" t="s">
        <v>19749</v>
      </c>
    </row>
    <row r="1357" spans="1:8" s="6" customFormat="1" ht="15.75" x14ac:dyDescent="0.25">
      <c r="A1357" s="16" t="s">
        <v>19749</v>
      </c>
      <c r="B1357" s="87" t="s">
        <v>18923</v>
      </c>
      <c r="C1357" s="88" t="s">
        <v>2025</v>
      </c>
      <c r="D1357" s="16" t="s">
        <v>2026</v>
      </c>
      <c r="E1357" s="15" t="s">
        <v>2025</v>
      </c>
      <c r="F1357" s="65" t="s">
        <v>19029</v>
      </c>
      <c r="G1357" s="65" t="s">
        <v>19114</v>
      </c>
      <c r="H1357" s="84" t="s">
        <v>19749</v>
      </c>
    </row>
    <row r="1358" spans="1:8" s="6" customFormat="1" ht="15.75" x14ac:dyDescent="0.25">
      <c r="A1358" s="16" t="s">
        <v>19749</v>
      </c>
      <c r="B1358" s="87" t="s">
        <v>18923</v>
      </c>
      <c r="C1358" s="88" t="s">
        <v>2025</v>
      </c>
      <c r="D1358" s="16" t="s">
        <v>2024</v>
      </c>
      <c r="E1358" s="15" t="s">
        <v>13791</v>
      </c>
      <c r="F1358" s="65" t="s">
        <v>19029</v>
      </c>
      <c r="G1358" s="65" t="s">
        <v>19114</v>
      </c>
      <c r="H1358" s="84" t="s">
        <v>19749</v>
      </c>
    </row>
    <row r="1359" spans="1:8" s="6" customFormat="1" ht="15.75" x14ac:dyDescent="0.25">
      <c r="A1359" s="16" t="s">
        <v>19749</v>
      </c>
      <c r="B1359" s="87" t="s">
        <v>18923</v>
      </c>
      <c r="C1359" s="88" t="s">
        <v>2025</v>
      </c>
      <c r="D1359" s="54" t="s">
        <v>2027</v>
      </c>
      <c r="E1359" s="15" t="s">
        <v>2028</v>
      </c>
      <c r="F1359" s="65" t="s">
        <v>19029</v>
      </c>
      <c r="G1359" s="65" t="s">
        <v>19115</v>
      </c>
      <c r="H1359" s="84" t="s">
        <v>19749</v>
      </c>
    </row>
    <row r="1360" spans="1:8" s="6" customFormat="1" ht="15.75" x14ac:dyDescent="0.25">
      <c r="A1360" s="16" t="s">
        <v>19749</v>
      </c>
      <c r="B1360" s="90" t="s">
        <v>2029</v>
      </c>
      <c r="C1360" s="91" t="s">
        <v>2031</v>
      </c>
      <c r="D1360" s="16" t="s">
        <v>2032</v>
      </c>
      <c r="E1360" s="15" t="s">
        <v>2031</v>
      </c>
      <c r="F1360" s="65" t="s">
        <v>19029</v>
      </c>
      <c r="G1360" s="65" t="s">
        <v>19114</v>
      </c>
      <c r="H1360" s="84" t="s">
        <v>19749</v>
      </c>
    </row>
    <row r="1361" spans="1:8" s="6" customFormat="1" ht="15.75" x14ac:dyDescent="0.25">
      <c r="A1361" s="16" t="s">
        <v>19749</v>
      </c>
      <c r="B1361" s="90" t="s">
        <v>2029</v>
      </c>
      <c r="C1361" s="91" t="s">
        <v>2031</v>
      </c>
      <c r="D1361" s="16" t="s">
        <v>2029</v>
      </c>
      <c r="E1361" s="15" t="s">
        <v>2030</v>
      </c>
      <c r="F1361" s="65" t="s">
        <v>19029</v>
      </c>
      <c r="G1361" s="65" t="s">
        <v>19114</v>
      </c>
      <c r="H1361" s="84" t="s">
        <v>19749</v>
      </c>
    </row>
    <row r="1362" spans="1:8" s="6" customFormat="1" ht="15.75" x14ac:dyDescent="0.25">
      <c r="A1362" s="16" t="s">
        <v>19749</v>
      </c>
      <c r="B1362" s="90" t="s">
        <v>2033</v>
      </c>
      <c r="C1362" s="91" t="s">
        <v>2035</v>
      </c>
      <c r="D1362" s="16" t="s">
        <v>2033</v>
      </c>
      <c r="E1362" s="15" t="s">
        <v>2034</v>
      </c>
      <c r="F1362" s="65" t="s">
        <v>19029</v>
      </c>
      <c r="G1362" s="65" t="s">
        <v>19114</v>
      </c>
      <c r="H1362" s="84" t="s">
        <v>19749</v>
      </c>
    </row>
    <row r="1363" spans="1:8" s="6" customFormat="1" ht="15.75" x14ac:dyDescent="0.25">
      <c r="A1363" s="16" t="s">
        <v>19749</v>
      </c>
      <c r="B1363" s="90" t="s">
        <v>2033</v>
      </c>
      <c r="C1363" s="91" t="s">
        <v>2035</v>
      </c>
      <c r="D1363" s="16" t="s">
        <v>2036</v>
      </c>
      <c r="E1363" s="15" t="s">
        <v>2035</v>
      </c>
      <c r="F1363" s="65" t="s">
        <v>19029</v>
      </c>
      <c r="G1363" s="65" t="s">
        <v>19114</v>
      </c>
      <c r="H1363" s="84" t="s">
        <v>19749</v>
      </c>
    </row>
    <row r="1364" spans="1:8" s="6" customFormat="1" ht="15.75" x14ac:dyDescent="0.25">
      <c r="A1364" s="16" t="s">
        <v>19749</v>
      </c>
      <c r="B1364" s="90" t="s">
        <v>2033</v>
      </c>
      <c r="C1364" s="91" t="s">
        <v>2035</v>
      </c>
      <c r="D1364" s="16" t="s">
        <v>2037</v>
      </c>
      <c r="E1364" s="15" t="s">
        <v>2038</v>
      </c>
      <c r="F1364" s="65" t="s">
        <v>19029</v>
      </c>
      <c r="G1364" s="65" t="s">
        <v>19114</v>
      </c>
      <c r="H1364" s="84" t="s">
        <v>19749</v>
      </c>
    </row>
    <row r="1365" spans="1:8" s="6" customFormat="1" ht="15.75" x14ac:dyDescent="0.25">
      <c r="A1365" s="16" t="s">
        <v>19749</v>
      </c>
      <c r="B1365" s="90" t="s">
        <v>2039</v>
      </c>
      <c r="C1365" s="91" t="s">
        <v>2040</v>
      </c>
      <c r="D1365" s="16" t="s">
        <v>1302</v>
      </c>
      <c r="E1365" s="15" t="s">
        <v>2043</v>
      </c>
      <c r="F1365" s="65" t="s">
        <v>19029</v>
      </c>
      <c r="G1365" s="65" t="s">
        <v>19114</v>
      </c>
      <c r="H1365" s="84" t="s">
        <v>19749</v>
      </c>
    </row>
    <row r="1366" spans="1:8" s="6" customFormat="1" ht="15.75" x14ac:dyDescent="0.25">
      <c r="A1366" s="16" t="s">
        <v>19749</v>
      </c>
      <c r="B1366" s="90" t="s">
        <v>2039</v>
      </c>
      <c r="C1366" s="91" t="s">
        <v>2040</v>
      </c>
      <c r="D1366" s="16" t="s">
        <v>2041</v>
      </c>
      <c r="E1366" s="15" t="s">
        <v>2042</v>
      </c>
      <c r="F1366" s="65" t="s">
        <v>19029</v>
      </c>
      <c r="G1366" s="65" t="s">
        <v>19114</v>
      </c>
      <c r="H1366" s="84" t="s">
        <v>19749</v>
      </c>
    </row>
    <row r="1367" spans="1:8" s="6" customFormat="1" ht="15.75" x14ac:dyDescent="0.25">
      <c r="A1367" s="16" t="s">
        <v>19749</v>
      </c>
      <c r="B1367" s="90" t="s">
        <v>2039</v>
      </c>
      <c r="C1367" s="91" t="s">
        <v>2040</v>
      </c>
      <c r="D1367" s="16" t="s">
        <v>2039</v>
      </c>
      <c r="E1367" s="15" t="s">
        <v>2040</v>
      </c>
      <c r="F1367" s="65" t="s">
        <v>19029</v>
      </c>
      <c r="G1367" s="65" t="s">
        <v>19114</v>
      </c>
      <c r="H1367" s="84" t="s">
        <v>19749</v>
      </c>
    </row>
    <row r="1368" spans="1:8" s="6" customFormat="1" ht="15.75" x14ac:dyDescent="0.25">
      <c r="A1368" s="16" t="s">
        <v>19749</v>
      </c>
      <c r="B1368" s="90" t="s">
        <v>2046</v>
      </c>
      <c r="C1368" s="91" t="s">
        <v>2045</v>
      </c>
      <c r="D1368" s="16" t="s">
        <v>2044</v>
      </c>
      <c r="E1368" s="15" t="s">
        <v>2045</v>
      </c>
      <c r="F1368" s="65" t="s">
        <v>19029</v>
      </c>
      <c r="G1368" s="65" t="s">
        <v>19114</v>
      </c>
      <c r="H1368" s="84" t="s">
        <v>19749</v>
      </c>
    </row>
    <row r="1369" spans="1:8" s="6" customFormat="1" ht="15.75" x14ac:dyDescent="0.25">
      <c r="A1369" s="16" t="s">
        <v>19749</v>
      </c>
      <c r="B1369" s="90" t="s">
        <v>2046</v>
      </c>
      <c r="C1369" s="91" t="s">
        <v>2045</v>
      </c>
      <c r="D1369" s="16" t="s">
        <v>2047</v>
      </c>
      <c r="E1369" s="15" t="s">
        <v>2048</v>
      </c>
      <c r="F1369" s="65" t="s">
        <v>19029</v>
      </c>
      <c r="G1369" s="65" t="s">
        <v>19114</v>
      </c>
      <c r="H1369" s="84" t="s">
        <v>19749</v>
      </c>
    </row>
    <row r="1370" spans="1:8" s="6" customFormat="1" ht="15.75" x14ac:dyDescent="0.25">
      <c r="A1370" s="16" t="s">
        <v>19749</v>
      </c>
      <c r="B1370" s="90" t="s">
        <v>2046</v>
      </c>
      <c r="C1370" s="91" t="s">
        <v>2045</v>
      </c>
      <c r="D1370" s="54" t="s">
        <v>2049</v>
      </c>
      <c r="E1370" s="15" t="s">
        <v>2050</v>
      </c>
      <c r="F1370" s="65" t="s">
        <v>19029</v>
      </c>
      <c r="G1370" s="65" t="s">
        <v>19115</v>
      </c>
      <c r="H1370" s="84" t="s">
        <v>19749</v>
      </c>
    </row>
    <row r="1371" spans="1:8" s="6" customFormat="1" ht="15.75" x14ac:dyDescent="0.25">
      <c r="A1371" s="16" t="s">
        <v>19749</v>
      </c>
      <c r="B1371" s="87" t="s">
        <v>2053</v>
      </c>
      <c r="C1371" s="88" t="s">
        <v>2054</v>
      </c>
      <c r="D1371" s="54" t="s">
        <v>2057</v>
      </c>
      <c r="E1371" s="15" t="s">
        <v>2054</v>
      </c>
      <c r="F1371" s="65" t="s">
        <v>19029</v>
      </c>
      <c r="G1371" s="65" t="s">
        <v>19115</v>
      </c>
      <c r="H1371" s="84" t="s">
        <v>19749</v>
      </c>
    </row>
    <row r="1372" spans="1:8" s="6" customFormat="1" ht="15.75" x14ac:dyDescent="0.25">
      <c r="A1372" s="16" t="s">
        <v>19749</v>
      </c>
      <c r="B1372" s="87" t="s">
        <v>2053</v>
      </c>
      <c r="C1372" s="88" t="s">
        <v>2054</v>
      </c>
      <c r="D1372" s="54" t="s">
        <v>2055</v>
      </c>
      <c r="E1372" s="15" t="s">
        <v>2056</v>
      </c>
      <c r="F1372" s="65" t="s">
        <v>19029</v>
      </c>
      <c r="G1372" s="65" t="s">
        <v>19115</v>
      </c>
      <c r="H1372" s="84" t="s">
        <v>19749</v>
      </c>
    </row>
    <row r="1373" spans="1:8" s="6" customFormat="1" ht="15.75" x14ac:dyDescent="0.25">
      <c r="A1373" s="16" t="s">
        <v>19749</v>
      </c>
      <c r="B1373" s="87" t="s">
        <v>2053</v>
      </c>
      <c r="C1373" s="88" t="s">
        <v>2054</v>
      </c>
      <c r="D1373" s="54" t="s">
        <v>2051</v>
      </c>
      <c r="E1373" s="15" t="s">
        <v>2052</v>
      </c>
      <c r="F1373" s="65" t="s">
        <v>19029</v>
      </c>
      <c r="G1373" s="65" t="s">
        <v>19115</v>
      </c>
      <c r="H1373" s="84" t="s">
        <v>19749</v>
      </c>
    </row>
    <row r="1374" spans="1:8" s="6" customFormat="1" ht="15.75" x14ac:dyDescent="0.25">
      <c r="A1374" s="16" t="s">
        <v>19749</v>
      </c>
      <c r="B1374" s="87" t="s">
        <v>18995</v>
      </c>
      <c r="C1374" s="88" t="s">
        <v>2060</v>
      </c>
      <c r="D1374" s="16" t="s">
        <v>2063</v>
      </c>
      <c r="E1374" s="15" t="s">
        <v>2060</v>
      </c>
      <c r="F1374" s="65" t="s">
        <v>19029</v>
      </c>
      <c r="G1374" s="65" t="s">
        <v>19116</v>
      </c>
      <c r="H1374" s="84" t="s">
        <v>19749</v>
      </c>
    </row>
    <row r="1375" spans="1:8" s="6" customFormat="1" ht="15.75" x14ac:dyDescent="0.25">
      <c r="A1375" s="16" t="s">
        <v>19749</v>
      </c>
      <c r="B1375" s="87" t="s">
        <v>18995</v>
      </c>
      <c r="C1375" s="88" t="s">
        <v>2060</v>
      </c>
      <c r="D1375" s="16" t="s">
        <v>2058</v>
      </c>
      <c r="E1375" s="15" t="s">
        <v>2059</v>
      </c>
      <c r="F1375" s="65" t="s">
        <v>19029</v>
      </c>
      <c r="G1375" s="65" t="s">
        <v>19116</v>
      </c>
      <c r="H1375" s="84" t="s">
        <v>19749</v>
      </c>
    </row>
    <row r="1376" spans="1:8" s="6" customFormat="1" ht="15.75" x14ac:dyDescent="0.25">
      <c r="A1376" s="16" t="s">
        <v>19749</v>
      </c>
      <c r="B1376" s="87" t="s">
        <v>18995</v>
      </c>
      <c r="C1376" s="88" t="s">
        <v>2060</v>
      </c>
      <c r="D1376" s="16" t="s">
        <v>2061</v>
      </c>
      <c r="E1376" s="15" t="s">
        <v>2062</v>
      </c>
      <c r="F1376" s="65" t="s">
        <v>19029</v>
      </c>
      <c r="G1376" s="65" t="s">
        <v>19116</v>
      </c>
      <c r="H1376" s="84" t="s">
        <v>19749</v>
      </c>
    </row>
    <row r="1377" spans="1:8" s="6" customFormat="1" ht="15.75" x14ac:dyDescent="0.25">
      <c r="A1377" s="16" t="s">
        <v>19749</v>
      </c>
      <c r="B1377" s="90" t="s">
        <v>2064</v>
      </c>
      <c r="C1377" s="91" t="s">
        <v>2066</v>
      </c>
      <c r="D1377" s="54" t="s">
        <v>2067</v>
      </c>
      <c r="E1377" s="15" t="s">
        <v>2066</v>
      </c>
      <c r="F1377" s="65" t="s">
        <v>19029</v>
      </c>
      <c r="G1377" s="65" t="s">
        <v>19115</v>
      </c>
      <c r="H1377" s="84" t="s">
        <v>19749</v>
      </c>
    </row>
    <row r="1378" spans="1:8" s="6" customFormat="1" ht="15.75" x14ac:dyDescent="0.25">
      <c r="A1378" s="16" t="s">
        <v>19749</v>
      </c>
      <c r="B1378" s="90" t="s">
        <v>2064</v>
      </c>
      <c r="C1378" s="91" t="s">
        <v>2066</v>
      </c>
      <c r="D1378" s="54" t="s">
        <v>2068</v>
      </c>
      <c r="E1378" s="15" t="s">
        <v>2069</v>
      </c>
      <c r="F1378" s="65" t="s">
        <v>19029</v>
      </c>
      <c r="G1378" s="65" t="s">
        <v>19115</v>
      </c>
      <c r="H1378" s="84" t="s">
        <v>19749</v>
      </c>
    </row>
    <row r="1379" spans="1:8" s="6" customFormat="1" ht="15.75" x14ac:dyDescent="0.25">
      <c r="A1379" s="16" t="s">
        <v>19749</v>
      </c>
      <c r="B1379" s="90" t="s">
        <v>2064</v>
      </c>
      <c r="C1379" s="91" t="s">
        <v>2066</v>
      </c>
      <c r="D1379" s="54" t="s">
        <v>2064</v>
      </c>
      <c r="E1379" s="15" t="s">
        <v>2065</v>
      </c>
      <c r="F1379" s="65" t="s">
        <v>19029</v>
      </c>
      <c r="G1379" s="65" t="s">
        <v>19115</v>
      </c>
      <c r="H1379" s="84" t="s">
        <v>19749</v>
      </c>
    </row>
    <row r="1380" spans="1:8" s="6" customFormat="1" ht="15.75" x14ac:dyDescent="0.25">
      <c r="A1380" s="16" t="s">
        <v>19749</v>
      </c>
      <c r="B1380" s="90" t="s">
        <v>2072</v>
      </c>
      <c r="C1380" s="91" t="s">
        <v>2073</v>
      </c>
      <c r="D1380" s="54" t="s">
        <v>2070</v>
      </c>
      <c r="E1380" s="15" t="s">
        <v>2071</v>
      </c>
      <c r="F1380" s="65" t="s">
        <v>19029</v>
      </c>
      <c r="G1380" s="65" t="s">
        <v>19115</v>
      </c>
      <c r="H1380" s="84" t="s">
        <v>19749</v>
      </c>
    </row>
    <row r="1381" spans="1:8" s="6" customFormat="1" ht="15.75" x14ac:dyDescent="0.25">
      <c r="A1381" s="16" t="s">
        <v>19749</v>
      </c>
      <c r="B1381" s="90" t="s">
        <v>2072</v>
      </c>
      <c r="C1381" s="91" t="s">
        <v>2073</v>
      </c>
      <c r="D1381" s="54" t="s">
        <v>2072</v>
      </c>
      <c r="E1381" s="15" t="s">
        <v>2073</v>
      </c>
      <c r="F1381" s="65" t="s">
        <v>19029</v>
      </c>
      <c r="G1381" s="65" t="s">
        <v>19115</v>
      </c>
      <c r="H1381" s="84" t="s">
        <v>19749</v>
      </c>
    </row>
    <row r="1382" spans="1:8" s="6" customFormat="1" ht="15.75" x14ac:dyDescent="0.25">
      <c r="A1382" s="16" t="s">
        <v>19749</v>
      </c>
      <c r="B1382" s="90" t="s">
        <v>2072</v>
      </c>
      <c r="C1382" s="91" t="s">
        <v>2073</v>
      </c>
      <c r="D1382" s="54" t="s">
        <v>2074</v>
      </c>
      <c r="E1382" s="15" t="s">
        <v>2075</v>
      </c>
      <c r="F1382" s="65" t="s">
        <v>19029</v>
      </c>
      <c r="G1382" s="65" t="s">
        <v>19115</v>
      </c>
      <c r="H1382" s="84" t="s">
        <v>19749</v>
      </c>
    </row>
    <row r="1383" spans="1:8" s="6" customFormat="1" ht="15.75" x14ac:dyDescent="0.25">
      <c r="A1383" s="16" t="s">
        <v>19749</v>
      </c>
      <c r="B1383" s="90" t="s">
        <v>2076</v>
      </c>
      <c r="C1383" s="91" t="s">
        <v>2078</v>
      </c>
      <c r="D1383" s="54" t="s">
        <v>2080</v>
      </c>
      <c r="E1383" s="15" t="s">
        <v>2081</v>
      </c>
      <c r="F1383" s="65" t="s">
        <v>19029</v>
      </c>
      <c r="G1383" s="65" t="s">
        <v>19115</v>
      </c>
      <c r="H1383" s="84" t="s">
        <v>19749</v>
      </c>
    </row>
    <row r="1384" spans="1:8" s="6" customFormat="1" ht="15.75" x14ac:dyDescent="0.25">
      <c r="A1384" s="16" t="s">
        <v>19749</v>
      </c>
      <c r="B1384" s="90" t="s">
        <v>2076</v>
      </c>
      <c r="C1384" s="91" t="s">
        <v>2078</v>
      </c>
      <c r="D1384" s="54" t="s">
        <v>2079</v>
      </c>
      <c r="E1384" s="15" t="s">
        <v>2078</v>
      </c>
      <c r="F1384" s="65" t="s">
        <v>19029</v>
      </c>
      <c r="G1384" s="65" t="s">
        <v>19115</v>
      </c>
      <c r="H1384" s="84" t="s">
        <v>19749</v>
      </c>
    </row>
    <row r="1385" spans="1:8" s="6" customFormat="1" ht="15.75" x14ac:dyDescent="0.25">
      <c r="A1385" s="16" t="s">
        <v>19749</v>
      </c>
      <c r="B1385" s="90" t="s">
        <v>2076</v>
      </c>
      <c r="C1385" s="91" t="s">
        <v>2078</v>
      </c>
      <c r="D1385" s="54" t="s">
        <v>2082</v>
      </c>
      <c r="E1385" s="15" t="s">
        <v>2083</v>
      </c>
      <c r="F1385" s="65" t="s">
        <v>19029</v>
      </c>
      <c r="G1385" s="65" t="s">
        <v>19115</v>
      </c>
      <c r="H1385" s="84" t="s">
        <v>19749</v>
      </c>
    </row>
    <row r="1386" spans="1:8" s="6" customFormat="1" ht="15.75" x14ac:dyDescent="0.25">
      <c r="A1386" s="16" t="s">
        <v>19749</v>
      </c>
      <c r="B1386" s="90" t="s">
        <v>2076</v>
      </c>
      <c r="C1386" s="91" t="s">
        <v>2078</v>
      </c>
      <c r="D1386" s="54" t="s">
        <v>2076</v>
      </c>
      <c r="E1386" s="15" t="s">
        <v>2077</v>
      </c>
      <c r="F1386" s="65" t="s">
        <v>19029</v>
      </c>
      <c r="G1386" s="65" t="s">
        <v>19115</v>
      </c>
      <c r="H1386" s="84" t="s">
        <v>19749</v>
      </c>
    </row>
    <row r="1387" spans="1:8" s="6" customFormat="1" ht="15.75" x14ac:dyDescent="0.25">
      <c r="A1387" s="16" t="s">
        <v>19749</v>
      </c>
      <c r="B1387" s="87" t="s">
        <v>2084</v>
      </c>
      <c r="C1387" s="88" t="s">
        <v>2085</v>
      </c>
      <c r="D1387" s="54" t="s">
        <v>2086</v>
      </c>
      <c r="E1387" s="15" t="s">
        <v>2087</v>
      </c>
      <c r="F1387" s="65" t="s">
        <v>19029</v>
      </c>
      <c r="G1387" s="65" t="s">
        <v>19115</v>
      </c>
      <c r="H1387" s="84" t="s">
        <v>19749</v>
      </c>
    </row>
    <row r="1388" spans="1:8" s="6" customFormat="1" ht="15.75" x14ac:dyDescent="0.25">
      <c r="A1388" s="16" t="s">
        <v>19749</v>
      </c>
      <c r="B1388" s="87" t="s">
        <v>2084</v>
      </c>
      <c r="C1388" s="88" t="s">
        <v>2085</v>
      </c>
      <c r="D1388" s="54" t="s">
        <v>2084</v>
      </c>
      <c r="E1388" s="15" t="s">
        <v>2085</v>
      </c>
      <c r="F1388" s="65" t="s">
        <v>19029</v>
      </c>
      <c r="G1388" s="65" t="s">
        <v>19115</v>
      </c>
      <c r="H1388" s="84" t="s">
        <v>19749</v>
      </c>
    </row>
    <row r="1389" spans="1:8" s="6" customFormat="1" ht="15.75" x14ac:dyDescent="0.25">
      <c r="A1389" s="16" t="s">
        <v>19749</v>
      </c>
      <c r="B1389" s="87" t="s">
        <v>2084</v>
      </c>
      <c r="C1389" s="88" t="s">
        <v>2085</v>
      </c>
      <c r="D1389" s="54" t="s">
        <v>2088</v>
      </c>
      <c r="E1389" s="15" t="s">
        <v>2089</v>
      </c>
      <c r="F1389" s="65" t="s">
        <v>19029</v>
      </c>
      <c r="G1389" s="65" t="s">
        <v>19115</v>
      </c>
      <c r="H1389" s="84" t="s">
        <v>19749</v>
      </c>
    </row>
    <row r="1390" spans="1:8" s="6" customFormat="1" ht="15.75" x14ac:dyDescent="0.25">
      <c r="A1390" s="16" t="s">
        <v>19749</v>
      </c>
      <c r="B1390" s="87" t="s">
        <v>2090</v>
      </c>
      <c r="C1390" s="98" t="s">
        <v>2091</v>
      </c>
      <c r="D1390" s="48" t="s">
        <v>19897</v>
      </c>
      <c r="E1390" s="15" t="s">
        <v>19898</v>
      </c>
      <c r="F1390" s="65" t="s">
        <v>19029</v>
      </c>
      <c r="G1390" s="65" t="s">
        <v>19116</v>
      </c>
      <c r="H1390" s="84" t="s">
        <v>19749</v>
      </c>
    </row>
    <row r="1391" spans="1:8" s="6" customFormat="1" ht="15.75" x14ac:dyDescent="0.25">
      <c r="A1391" s="16" t="s">
        <v>19749</v>
      </c>
      <c r="B1391" s="87" t="s">
        <v>2090</v>
      </c>
      <c r="C1391" s="98" t="s">
        <v>2091</v>
      </c>
      <c r="D1391" s="48" t="s">
        <v>2090</v>
      </c>
      <c r="E1391" s="15" t="s">
        <v>2091</v>
      </c>
      <c r="F1391" s="65" t="s">
        <v>19029</v>
      </c>
      <c r="G1391" s="65" t="s">
        <v>19116</v>
      </c>
      <c r="H1391" s="84" t="s">
        <v>19749</v>
      </c>
    </row>
    <row r="1392" spans="1:8" s="6" customFormat="1" ht="15.75" x14ac:dyDescent="0.25">
      <c r="A1392" s="16" t="s">
        <v>19749</v>
      </c>
      <c r="B1392" s="87" t="s">
        <v>2090</v>
      </c>
      <c r="C1392" s="98" t="s">
        <v>2091</v>
      </c>
      <c r="D1392" s="48" t="s">
        <v>2092</v>
      </c>
      <c r="E1392" s="15" t="s">
        <v>19899</v>
      </c>
      <c r="F1392" s="65" t="s">
        <v>19029</v>
      </c>
      <c r="G1392" s="65" t="s">
        <v>19115</v>
      </c>
      <c r="H1392" s="84" t="s">
        <v>19749</v>
      </c>
    </row>
    <row r="1393" spans="1:8" s="6" customFormat="1" ht="15.75" x14ac:dyDescent="0.25">
      <c r="A1393" s="16" t="s">
        <v>19749</v>
      </c>
      <c r="B1393" s="87" t="s">
        <v>2095</v>
      </c>
      <c r="C1393" s="88" t="s">
        <v>2096</v>
      </c>
      <c r="D1393" s="16" t="s">
        <v>2097</v>
      </c>
      <c r="E1393" s="15" t="s">
        <v>2098</v>
      </c>
      <c r="F1393" s="65" t="s">
        <v>19029</v>
      </c>
      <c r="G1393" s="65" t="s">
        <v>19116</v>
      </c>
      <c r="H1393" s="84" t="s">
        <v>19749</v>
      </c>
    </row>
    <row r="1394" spans="1:8" s="6" customFormat="1" ht="15.75" x14ac:dyDescent="0.25">
      <c r="A1394" s="16" t="s">
        <v>19749</v>
      </c>
      <c r="B1394" s="87" t="s">
        <v>2095</v>
      </c>
      <c r="C1394" s="88" t="s">
        <v>2096</v>
      </c>
      <c r="D1394" s="16" t="s">
        <v>2093</v>
      </c>
      <c r="E1394" s="15" t="s">
        <v>2094</v>
      </c>
      <c r="F1394" s="65" t="s">
        <v>19029</v>
      </c>
      <c r="G1394" s="65" t="s">
        <v>19116</v>
      </c>
      <c r="H1394" s="84" t="s">
        <v>19749</v>
      </c>
    </row>
    <row r="1395" spans="1:8" s="6" customFormat="1" ht="15.75" x14ac:dyDescent="0.25">
      <c r="A1395" s="16" t="s">
        <v>19749</v>
      </c>
      <c r="B1395" s="87" t="s">
        <v>2095</v>
      </c>
      <c r="C1395" s="88" t="s">
        <v>2096</v>
      </c>
      <c r="D1395" s="16" t="s">
        <v>2095</v>
      </c>
      <c r="E1395" s="15" t="s">
        <v>2096</v>
      </c>
      <c r="F1395" s="65" t="s">
        <v>19029</v>
      </c>
      <c r="G1395" s="65" t="s">
        <v>19116</v>
      </c>
      <c r="H1395" s="84" t="s">
        <v>19749</v>
      </c>
    </row>
    <row r="1396" spans="1:8" s="6" customFormat="1" ht="31.5" x14ac:dyDescent="0.25">
      <c r="A1396" s="16" t="s">
        <v>19749</v>
      </c>
      <c r="B1396" s="87" t="s">
        <v>2099</v>
      </c>
      <c r="C1396" s="88" t="s">
        <v>2100</v>
      </c>
      <c r="D1396" s="16" t="s">
        <v>2099</v>
      </c>
      <c r="E1396" s="15" t="s">
        <v>2100</v>
      </c>
      <c r="F1396" s="65" t="s">
        <v>19029</v>
      </c>
      <c r="G1396" s="65" t="s">
        <v>19107</v>
      </c>
      <c r="H1396" s="84" t="s">
        <v>19749</v>
      </c>
    </row>
    <row r="1397" spans="1:8" s="6" customFormat="1" ht="15.75" x14ac:dyDescent="0.25">
      <c r="A1397" s="16" t="s">
        <v>19749</v>
      </c>
      <c r="B1397" s="87" t="s">
        <v>2099</v>
      </c>
      <c r="C1397" s="88" t="s">
        <v>2100</v>
      </c>
      <c r="D1397" s="16" t="s">
        <v>2101</v>
      </c>
      <c r="E1397" s="15" t="s">
        <v>2102</v>
      </c>
      <c r="F1397" s="65" t="s">
        <v>19029</v>
      </c>
      <c r="G1397" s="65" t="s">
        <v>19116</v>
      </c>
      <c r="H1397" s="84" t="s">
        <v>19749</v>
      </c>
    </row>
    <row r="1398" spans="1:8" s="6" customFormat="1" ht="15.75" x14ac:dyDescent="0.25">
      <c r="A1398" s="16" t="s">
        <v>19749</v>
      </c>
      <c r="B1398" s="87" t="s">
        <v>2099</v>
      </c>
      <c r="C1398" s="88" t="s">
        <v>2100</v>
      </c>
      <c r="D1398" s="16" t="s">
        <v>2103</v>
      </c>
      <c r="E1398" s="15" t="s">
        <v>2104</v>
      </c>
      <c r="F1398" s="65" t="s">
        <v>19029</v>
      </c>
      <c r="G1398" s="65" t="s">
        <v>19116</v>
      </c>
      <c r="H1398" s="84" t="s">
        <v>19749</v>
      </c>
    </row>
    <row r="1399" spans="1:8" s="6" customFormat="1" ht="31.5" x14ac:dyDescent="0.25">
      <c r="A1399" s="16" t="s">
        <v>19749</v>
      </c>
      <c r="B1399" s="89" t="s">
        <v>2105</v>
      </c>
      <c r="C1399" s="88" t="s">
        <v>2106</v>
      </c>
      <c r="D1399" s="16" t="s">
        <v>2107</v>
      </c>
      <c r="E1399" s="15" t="s">
        <v>2108</v>
      </c>
      <c r="F1399" s="65" t="s">
        <v>19029</v>
      </c>
      <c r="G1399" s="65" t="s">
        <v>19107</v>
      </c>
      <c r="H1399" s="84" t="s">
        <v>19749</v>
      </c>
    </row>
    <row r="1400" spans="1:8" s="6" customFormat="1" ht="31.5" x14ac:dyDescent="0.25">
      <c r="A1400" s="16" t="s">
        <v>19749</v>
      </c>
      <c r="B1400" s="89" t="s">
        <v>2105</v>
      </c>
      <c r="C1400" s="88" t="s">
        <v>2106</v>
      </c>
      <c r="D1400" s="16" t="s">
        <v>2105</v>
      </c>
      <c r="E1400" s="15" t="s">
        <v>2106</v>
      </c>
      <c r="F1400" s="65" t="s">
        <v>19029</v>
      </c>
      <c r="G1400" s="65" t="s">
        <v>19107</v>
      </c>
      <c r="H1400" s="84" t="s">
        <v>19749</v>
      </c>
    </row>
    <row r="1401" spans="1:8" s="6" customFormat="1" ht="31.5" x14ac:dyDescent="0.25">
      <c r="A1401" s="16" t="s">
        <v>19749</v>
      </c>
      <c r="B1401" s="89" t="s">
        <v>2105</v>
      </c>
      <c r="C1401" s="88" t="s">
        <v>2106</v>
      </c>
      <c r="D1401" s="16" t="s">
        <v>2109</v>
      </c>
      <c r="E1401" s="15" t="s">
        <v>2110</v>
      </c>
      <c r="F1401" s="65" t="s">
        <v>19029</v>
      </c>
      <c r="G1401" s="65" t="s">
        <v>19107</v>
      </c>
      <c r="H1401" s="84" t="s">
        <v>19749</v>
      </c>
    </row>
    <row r="1402" spans="1:8" s="6" customFormat="1" ht="15.75" x14ac:dyDescent="0.25">
      <c r="A1402" s="16" t="s">
        <v>19749</v>
      </c>
      <c r="B1402" s="87" t="s">
        <v>2111</v>
      </c>
      <c r="C1402" s="88" t="s">
        <v>2113</v>
      </c>
      <c r="D1402" s="16" t="s">
        <v>2111</v>
      </c>
      <c r="E1402" s="15" t="s">
        <v>2112</v>
      </c>
      <c r="F1402" s="65" t="s">
        <v>19029</v>
      </c>
      <c r="G1402" s="65" t="s">
        <v>19110</v>
      </c>
      <c r="H1402" s="84" t="s">
        <v>19749</v>
      </c>
    </row>
    <row r="1403" spans="1:8" s="6" customFormat="1" ht="15.75" x14ac:dyDescent="0.25">
      <c r="A1403" s="16" t="s">
        <v>19749</v>
      </c>
      <c r="B1403" s="87" t="s">
        <v>2111</v>
      </c>
      <c r="C1403" s="88" t="s">
        <v>2113</v>
      </c>
      <c r="D1403" s="16" t="s">
        <v>2114</v>
      </c>
      <c r="E1403" s="15" t="s">
        <v>2115</v>
      </c>
      <c r="F1403" s="65" t="s">
        <v>19029</v>
      </c>
      <c r="G1403" s="65" t="s">
        <v>19110</v>
      </c>
      <c r="H1403" s="84" t="s">
        <v>19749</v>
      </c>
    </row>
    <row r="1404" spans="1:8" s="6" customFormat="1" ht="15.75" x14ac:dyDescent="0.25">
      <c r="A1404" s="16" t="s">
        <v>19749</v>
      </c>
      <c r="B1404" s="87" t="s">
        <v>2111</v>
      </c>
      <c r="C1404" s="88" t="s">
        <v>2113</v>
      </c>
      <c r="D1404" s="16" t="s">
        <v>2116</v>
      </c>
      <c r="E1404" s="15" t="s">
        <v>2113</v>
      </c>
      <c r="F1404" s="65" t="s">
        <v>19029</v>
      </c>
      <c r="G1404" s="65" t="s">
        <v>19110</v>
      </c>
      <c r="H1404" s="84" t="s">
        <v>19749</v>
      </c>
    </row>
    <row r="1405" spans="1:8" s="6" customFormat="1" ht="15.75" x14ac:dyDescent="0.25">
      <c r="A1405" s="16" t="s">
        <v>19749</v>
      </c>
      <c r="B1405" s="87" t="s">
        <v>2111</v>
      </c>
      <c r="C1405" s="88" t="s">
        <v>2113</v>
      </c>
      <c r="D1405" s="16" t="s">
        <v>2117</v>
      </c>
      <c r="E1405" s="15" t="s">
        <v>2118</v>
      </c>
      <c r="F1405" s="65" t="s">
        <v>19029</v>
      </c>
      <c r="G1405" s="65" t="s">
        <v>19110</v>
      </c>
      <c r="H1405" s="84" t="s">
        <v>19749</v>
      </c>
    </row>
    <row r="1406" spans="1:8" s="6" customFormat="1" ht="15.75" x14ac:dyDescent="0.25">
      <c r="A1406" s="16" t="s">
        <v>19749</v>
      </c>
      <c r="B1406" s="87" t="s">
        <v>2111</v>
      </c>
      <c r="C1406" s="88" t="s">
        <v>2113</v>
      </c>
      <c r="D1406" s="16" t="s">
        <v>2119</v>
      </c>
      <c r="E1406" s="15" t="s">
        <v>2120</v>
      </c>
      <c r="F1406" s="65" t="s">
        <v>19029</v>
      </c>
      <c r="G1406" s="65" t="s">
        <v>19110</v>
      </c>
      <c r="H1406" s="84" t="s">
        <v>19749</v>
      </c>
    </row>
    <row r="1407" spans="1:8" s="6" customFormat="1" ht="15.75" x14ac:dyDescent="0.25">
      <c r="A1407" s="16" t="s">
        <v>19749</v>
      </c>
      <c r="B1407" s="87" t="s">
        <v>2127</v>
      </c>
      <c r="C1407" s="88" t="s">
        <v>2129</v>
      </c>
      <c r="D1407" s="16" t="s">
        <v>2131</v>
      </c>
      <c r="E1407" s="15" t="s">
        <v>2132</v>
      </c>
      <c r="F1407" s="65" t="s">
        <v>19029</v>
      </c>
      <c r="G1407" s="65" t="s">
        <v>19110</v>
      </c>
      <c r="H1407" s="84" t="s">
        <v>19749</v>
      </c>
    </row>
    <row r="1408" spans="1:8" s="6" customFormat="1" ht="15.75" x14ac:dyDescent="0.25">
      <c r="A1408" s="16" t="s">
        <v>19749</v>
      </c>
      <c r="B1408" s="87" t="s">
        <v>2127</v>
      </c>
      <c r="C1408" s="88" t="s">
        <v>2129</v>
      </c>
      <c r="D1408" s="16" t="s">
        <v>2127</v>
      </c>
      <c r="E1408" s="15" t="s">
        <v>2128</v>
      </c>
      <c r="F1408" s="65" t="s">
        <v>19029</v>
      </c>
      <c r="G1408" s="65" t="s">
        <v>19110</v>
      </c>
      <c r="H1408" s="84" t="s">
        <v>19749</v>
      </c>
    </row>
    <row r="1409" spans="1:8" s="6" customFormat="1" ht="15.75" x14ac:dyDescent="0.25">
      <c r="A1409" s="16" t="s">
        <v>19749</v>
      </c>
      <c r="B1409" s="87" t="s">
        <v>2127</v>
      </c>
      <c r="C1409" s="88" t="s">
        <v>2129</v>
      </c>
      <c r="D1409" s="16" t="s">
        <v>2130</v>
      </c>
      <c r="E1409" s="15" t="s">
        <v>2129</v>
      </c>
      <c r="F1409" s="65" t="s">
        <v>19029</v>
      </c>
      <c r="G1409" s="65" t="s">
        <v>19110</v>
      </c>
      <c r="H1409" s="84" t="s">
        <v>19749</v>
      </c>
    </row>
    <row r="1410" spans="1:8" s="6" customFormat="1" ht="15.75" x14ac:dyDescent="0.25">
      <c r="A1410" s="16" t="s">
        <v>19749</v>
      </c>
      <c r="B1410" s="87" t="s">
        <v>2133</v>
      </c>
      <c r="C1410" s="88" t="s">
        <v>2135</v>
      </c>
      <c r="D1410" s="16" t="s">
        <v>2133</v>
      </c>
      <c r="E1410" s="15" t="s">
        <v>2134</v>
      </c>
      <c r="F1410" s="65" t="s">
        <v>19029</v>
      </c>
      <c r="G1410" s="65" t="s">
        <v>19110</v>
      </c>
      <c r="H1410" s="84" t="s">
        <v>19749</v>
      </c>
    </row>
    <row r="1411" spans="1:8" s="6" customFormat="1" ht="15.75" x14ac:dyDescent="0.25">
      <c r="A1411" s="16" t="s">
        <v>19749</v>
      </c>
      <c r="B1411" s="87" t="s">
        <v>2133</v>
      </c>
      <c r="C1411" s="88" t="s">
        <v>2135</v>
      </c>
      <c r="D1411" s="16" t="s">
        <v>2136</v>
      </c>
      <c r="E1411" s="15" t="s">
        <v>2135</v>
      </c>
      <c r="F1411" s="65" t="s">
        <v>19029</v>
      </c>
      <c r="G1411" s="65" t="s">
        <v>19110</v>
      </c>
      <c r="H1411" s="84" t="s">
        <v>19749</v>
      </c>
    </row>
    <row r="1412" spans="1:8" s="6" customFormat="1" ht="15.75" x14ac:dyDescent="0.25">
      <c r="A1412" s="16" t="s">
        <v>19749</v>
      </c>
      <c r="B1412" s="87" t="s">
        <v>2133</v>
      </c>
      <c r="C1412" s="88" t="s">
        <v>2135</v>
      </c>
      <c r="D1412" s="16" t="s">
        <v>2137</v>
      </c>
      <c r="E1412" s="15" t="s">
        <v>2138</v>
      </c>
      <c r="F1412" s="65" t="s">
        <v>19029</v>
      </c>
      <c r="G1412" s="65" t="s">
        <v>19110</v>
      </c>
      <c r="H1412" s="84" t="s">
        <v>19749</v>
      </c>
    </row>
    <row r="1413" spans="1:8" s="6" customFormat="1" ht="15.75" x14ac:dyDescent="0.25">
      <c r="A1413" s="16" t="s">
        <v>19749</v>
      </c>
      <c r="B1413" s="87" t="s">
        <v>2137</v>
      </c>
      <c r="C1413" s="88" t="s">
        <v>2140</v>
      </c>
      <c r="D1413" s="16" t="s">
        <v>2139</v>
      </c>
      <c r="E1413" s="15" t="s">
        <v>2140</v>
      </c>
      <c r="F1413" s="65" t="s">
        <v>19029</v>
      </c>
      <c r="G1413" s="65" t="s">
        <v>19110</v>
      </c>
      <c r="H1413" s="84" t="s">
        <v>19749</v>
      </c>
    </row>
    <row r="1414" spans="1:8" s="6" customFormat="1" ht="15.75" x14ac:dyDescent="0.25">
      <c r="A1414" s="16" t="s">
        <v>19749</v>
      </c>
      <c r="B1414" s="87" t="s">
        <v>2137</v>
      </c>
      <c r="C1414" s="88" t="s">
        <v>2140</v>
      </c>
      <c r="D1414" s="16" t="s">
        <v>2141</v>
      </c>
      <c r="E1414" s="15" t="s">
        <v>2142</v>
      </c>
      <c r="F1414" s="65" t="s">
        <v>19029</v>
      </c>
      <c r="G1414" s="65" t="s">
        <v>19110</v>
      </c>
      <c r="H1414" s="84" t="s">
        <v>19749</v>
      </c>
    </row>
    <row r="1415" spans="1:8" s="6" customFormat="1" ht="15.75" x14ac:dyDescent="0.25">
      <c r="A1415" s="16" t="s">
        <v>19749</v>
      </c>
      <c r="B1415" s="87" t="s">
        <v>2143</v>
      </c>
      <c r="C1415" s="88" t="s">
        <v>2144</v>
      </c>
      <c r="D1415" s="16" t="s">
        <v>2143</v>
      </c>
      <c r="E1415" s="15" t="s">
        <v>2144</v>
      </c>
      <c r="F1415" s="65" t="s">
        <v>19029</v>
      </c>
      <c r="G1415" s="65" t="s">
        <v>19110</v>
      </c>
      <c r="H1415" s="84" t="s">
        <v>19749</v>
      </c>
    </row>
    <row r="1416" spans="1:8" s="6" customFormat="1" ht="15.75" x14ac:dyDescent="0.25">
      <c r="A1416" s="16" t="s">
        <v>19749</v>
      </c>
      <c r="B1416" s="87" t="s">
        <v>2143</v>
      </c>
      <c r="C1416" s="88" t="s">
        <v>2144</v>
      </c>
      <c r="D1416" s="16" t="s">
        <v>2145</v>
      </c>
      <c r="E1416" s="15" t="s">
        <v>2146</v>
      </c>
      <c r="F1416" s="65" t="s">
        <v>19029</v>
      </c>
      <c r="G1416" s="65" t="s">
        <v>19110</v>
      </c>
      <c r="H1416" s="84" t="s">
        <v>19749</v>
      </c>
    </row>
    <row r="1417" spans="1:8" s="6" customFormat="1" ht="15.75" x14ac:dyDescent="0.25">
      <c r="A1417" s="16" t="s">
        <v>19749</v>
      </c>
      <c r="B1417" s="87" t="s">
        <v>2143</v>
      </c>
      <c r="C1417" s="88" t="s">
        <v>2144</v>
      </c>
      <c r="D1417" s="16" t="s">
        <v>2147</v>
      </c>
      <c r="E1417" s="15" t="s">
        <v>2148</v>
      </c>
      <c r="F1417" s="65" t="s">
        <v>19029</v>
      </c>
      <c r="G1417" s="65" t="s">
        <v>19110</v>
      </c>
      <c r="H1417" s="84" t="s">
        <v>19749</v>
      </c>
    </row>
    <row r="1418" spans="1:8" s="6" customFormat="1" ht="15.75" x14ac:dyDescent="0.25">
      <c r="A1418" s="16" t="s">
        <v>19749</v>
      </c>
      <c r="B1418" s="87" t="s">
        <v>2149</v>
      </c>
      <c r="C1418" s="88" t="s">
        <v>2151</v>
      </c>
      <c r="D1418" s="16" t="s">
        <v>2149</v>
      </c>
      <c r="E1418" s="15" t="s">
        <v>2150</v>
      </c>
      <c r="F1418" s="65" t="s">
        <v>19029</v>
      </c>
      <c r="G1418" s="65" t="s">
        <v>19110</v>
      </c>
      <c r="H1418" s="84" t="s">
        <v>19749</v>
      </c>
    </row>
    <row r="1419" spans="1:8" s="6" customFormat="1" ht="15.75" x14ac:dyDescent="0.25">
      <c r="A1419" s="16" t="s">
        <v>19749</v>
      </c>
      <c r="B1419" s="87" t="s">
        <v>2149</v>
      </c>
      <c r="C1419" s="88" t="s">
        <v>2151</v>
      </c>
      <c r="D1419" s="16" t="s">
        <v>2152</v>
      </c>
      <c r="E1419" s="15" t="s">
        <v>2153</v>
      </c>
      <c r="F1419" s="65" t="s">
        <v>19029</v>
      </c>
      <c r="G1419" s="65" t="s">
        <v>19110</v>
      </c>
      <c r="H1419" s="84" t="s">
        <v>19749</v>
      </c>
    </row>
    <row r="1420" spans="1:8" s="6" customFormat="1" ht="15.75" x14ac:dyDescent="0.25">
      <c r="A1420" s="16" t="s">
        <v>19749</v>
      </c>
      <c r="B1420" s="87" t="s">
        <v>2149</v>
      </c>
      <c r="C1420" s="88" t="s">
        <v>2151</v>
      </c>
      <c r="D1420" s="16" t="s">
        <v>2154</v>
      </c>
      <c r="E1420" s="15" t="s">
        <v>2151</v>
      </c>
      <c r="F1420" s="65" t="s">
        <v>19029</v>
      </c>
      <c r="G1420" s="65" t="s">
        <v>19110</v>
      </c>
      <c r="H1420" s="84" t="s">
        <v>19749</v>
      </c>
    </row>
    <row r="1421" spans="1:8" s="6" customFormat="1" ht="15.75" x14ac:dyDescent="0.25">
      <c r="A1421" s="16" t="s">
        <v>19749</v>
      </c>
      <c r="B1421" s="87" t="s">
        <v>2155</v>
      </c>
      <c r="C1421" s="88" t="s">
        <v>2156</v>
      </c>
      <c r="D1421" s="16" t="s">
        <v>2155</v>
      </c>
      <c r="E1421" s="15" t="s">
        <v>2156</v>
      </c>
      <c r="F1421" s="65" t="s">
        <v>19029</v>
      </c>
      <c r="G1421" s="65" t="s">
        <v>19113</v>
      </c>
      <c r="H1421" s="84" t="s">
        <v>19749</v>
      </c>
    </row>
    <row r="1422" spans="1:8" s="6" customFormat="1" ht="15.75" x14ac:dyDescent="0.25">
      <c r="A1422" s="16" t="s">
        <v>19749</v>
      </c>
      <c r="B1422" s="87" t="s">
        <v>2155</v>
      </c>
      <c r="C1422" s="88" t="s">
        <v>2156</v>
      </c>
      <c r="D1422" s="16" t="s">
        <v>2157</v>
      </c>
      <c r="E1422" s="15" t="s">
        <v>2158</v>
      </c>
      <c r="F1422" s="65" t="s">
        <v>19029</v>
      </c>
      <c r="G1422" s="65" t="s">
        <v>19113</v>
      </c>
      <c r="H1422" s="84" t="s">
        <v>19749</v>
      </c>
    </row>
    <row r="1423" spans="1:8" s="6" customFormat="1" ht="15.75" x14ac:dyDescent="0.25">
      <c r="A1423" s="16" t="s">
        <v>19749</v>
      </c>
      <c r="B1423" s="87" t="s">
        <v>2159</v>
      </c>
      <c r="C1423" s="88" t="s">
        <v>2160</v>
      </c>
      <c r="D1423" s="16" t="s">
        <v>2159</v>
      </c>
      <c r="E1423" s="15" t="s">
        <v>2160</v>
      </c>
      <c r="F1423" s="65" t="s">
        <v>19029</v>
      </c>
      <c r="G1423" s="65" t="s">
        <v>19113</v>
      </c>
      <c r="H1423" s="84" t="s">
        <v>19749</v>
      </c>
    </row>
    <row r="1424" spans="1:8" s="6" customFormat="1" ht="15.75" x14ac:dyDescent="0.25">
      <c r="A1424" s="16" t="s">
        <v>19749</v>
      </c>
      <c r="B1424" s="87" t="s">
        <v>2159</v>
      </c>
      <c r="C1424" s="88" t="s">
        <v>2160</v>
      </c>
      <c r="D1424" s="16" t="s">
        <v>2161</v>
      </c>
      <c r="E1424" s="15" t="s">
        <v>2162</v>
      </c>
      <c r="F1424" s="65" t="s">
        <v>19029</v>
      </c>
      <c r="G1424" s="65" t="s">
        <v>19113</v>
      </c>
      <c r="H1424" s="84" t="s">
        <v>19749</v>
      </c>
    </row>
    <row r="1425" spans="1:8" s="6" customFormat="1" ht="15.75" x14ac:dyDescent="0.25">
      <c r="A1425" s="16" t="s">
        <v>19749</v>
      </c>
      <c r="B1425" s="87" t="s">
        <v>2163</v>
      </c>
      <c r="C1425" s="88" t="s">
        <v>2165</v>
      </c>
      <c r="D1425" s="16" t="s">
        <v>2163</v>
      </c>
      <c r="E1425" s="15" t="s">
        <v>2164</v>
      </c>
      <c r="F1425" s="65" t="s">
        <v>19029</v>
      </c>
      <c r="G1425" s="65" t="s">
        <v>19113</v>
      </c>
      <c r="H1425" s="84" t="s">
        <v>19749</v>
      </c>
    </row>
    <row r="1426" spans="1:8" s="6" customFormat="1" ht="15.75" x14ac:dyDescent="0.25">
      <c r="A1426" s="16" t="s">
        <v>19749</v>
      </c>
      <c r="B1426" s="87" t="s">
        <v>2163</v>
      </c>
      <c r="C1426" s="88" t="s">
        <v>2165</v>
      </c>
      <c r="D1426" s="16" t="s">
        <v>2166</v>
      </c>
      <c r="E1426" s="15" t="s">
        <v>2165</v>
      </c>
      <c r="F1426" s="65" t="s">
        <v>19029</v>
      </c>
      <c r="G1426" s="65" t="s">
        <v>19113</v>
      </c>
      <c r="H1426" s="84" t="s">
        <v>19749</v>
      </c>
    </row>
    <row r="1427" spans="1:8" s="6" customFormat="1" ht="15.75" x14ac:dyDescent="0.25">
      <c r="A1427" s="10" t="s">
        <v>2167</v>
      </c>
      <c r="B1427" s="10"/>
      <c r="C1427" s="10"/>
      <c r="D1427" s="21"/>
      <c r="E1427" s="10"/>
      <c r="F1427" s="33"/>
      <c r="G1427" s="33"/>
      <c r="H1427" s="10"/>
    </row>
    <row r="1428" spans="1:8" s="6" customFormat="1" ht="15.75" x14ac:dyDescent="0.25">
      <c r="A1428" s="16" t="s">
        <v>19750</v>
      </c>
      <c r="B1428" s="84" t="s">
        <v>2169</v>
      </c>
      <c r="C1428" s="84" t="s">
        <v>2170</v>
      </c>
      <c r="D1428" s="16" t="s">
        <v>19032</v>
      </c>
      <c r="E1428" s="85" t="s">
        <v>2168</v>
      </c>
      <c r="F1428" s="65" t="s">
        <v>19029</v>
      </c>
      <c r="G1428" s="65" t="s">
        <v>19117</v>
      </c>
      <c r="H1428" s="84" t="s">
        <v>19750</v>
      </c>
    </row>
    <row r="1429" spans="1:8" s="6" customFormat="1" ht="15.75" x14ac:dyDescent="0.25">
      <c r="A1429" s="16" t="s">
        <v>19750</v>
      </c>
      <c r="B1429" s="84" t="s">
        <v>2169</v>
      </c>
      <c r="C1429" s="84" t="s">
        <v>2170</v>
      </c>
      <c r="D1429" s="16" t="s">
        <v>2174</v>
      </c>
      <c r="E1429" s="85" t="s">
        <v>2175</v>
      </c>
      <c r="F1429" s="65" t="s">
        <v>19029</v>
      </c>
      <c r="G1429" s="65" t="s">
        <v>19118</v>
      </c>
      <c r="H1429" s="84" t="s">
        <v>19750</v>
      </c>
    </row>
    <row r="1430" spans="1:8" s="6" customFormat="1" ht="15.75" x14ac:dyDescent="0.25">
      <c r="A1430" s="16" t="s">
        <v>19750</v>
      </c>
      <c r="B1430" s="84" t="s">
        <v>2169</v>
      </c>
      <c r="C1430" s="84" t="s">
        <v>2170</v>
      </c>
      <c r="D1430" s="16" t="s">
        <v>2173</v>
      </c>
      <c r="E1430" s="85" t="s">
        <v>2170</v>
      </c>
      <c r="F1430" s="65" t="s">
        <v>19029</v>
      </c>
      <c r="G1430" s="65" t="s">
        <v>19118</v>
      </c>
      <c r="H1430" s="84" t="s">
        <v>19750</v>
      </c>
    </row>
    <row r="1431" spans="1:8" s="6" customFormat="1" ht="15.75" x14ac:dyDescent="0.25">
      <c r="A1431" s="16" t="s">
        <v>19750</v>
      </c>
      <c r="B1431" s="84" t="s">
        <v>2169</v>
      </c>
      <c r="C1431" s="84" t="s">
        <v>2170</v>
      </c>
      <c r="D1431" s="16" t="s">
        <v>2169</v>
      </c>
      <c r="E1431" s="85" t="s">
        <v>2172</v>
      </c>
      <c r="F1431" s="65" t="s">
        <v>19029</v>
      </c>
      <c r="G1431" s="65" t="s">
        <v>19118</v>
      </c>
      <c r="H1431" s="84" t="s">
        <v>19750</v>
      </c>
    </row>
    <row r="1432" spans="1:8" s="6" customFormat="1" ht="15.75" x14ac:dyDescent="0.25">
      <c r="A1432" s="16" t="s">
        <v>19750</v>
      </c>
      <c r="B1432" s="84" t="s">
        <v>2169</v>
      </c>
      <c r="C1432" s="84" t="s">
        <v>2170</v>
      </c>
      <c r="D1432" s="16" t="s">
        <v>13792</v>
      </c>
      <c r="E1432" s="85" t="s">
        <v>2171</v>
      </c>
      <c r="F1432" s="65" t="s">
        <v>19029</v>
      </c>
      <c r="G1432" s="65" t="s">
        <v>19118</v>
      </c>
      <c r="H1432" s="84" t="s">
        <v>19750</v>
      </c>
    </row>
    <row r="1433" spans="1:8" s="6" customFormat="1" ht="15.75" x14ac:dyDescent="0.25">
      <c r="A1433" s="16" t="s">
        <v>19750</v>
      </c>
      <c r="B1433" s="84" t="s">
        <v>2187</v>
      </c>
      <c r="C1433" s="84" t="s">
        <v>2188</v>
      </c>
      <c r="D1433" s="16" t="s">
        <v>2187</v>
      </c>
      <c r="E1433" s="85" t="s">
        <v>2186</v>
      </c>
      <c r="F1433" s="65" t="s">
        <v>19029</v>
      </c>
      <c r="G1433" s="65" t="s">
        <v>19118</v>
      </c>
      <c r="H1433" s="84" t="s">
        <v>19750</v>
      </c>
    </row>
    <row r="1434" spans="1:8" s="6" customFormat="1" ht="15.75" x14ac:dyDescent="0.25">
      <c r="A1434" s="16" t="s">
        <v>19750</v>
      </c>
      <c r="B1434" s="84" t="s">
        <v>2187</v>
      </c>
      <c r="C1434" s="84" t="s">
        <v>2188</v>
      </c>
      <c r="D1434" s="16" t="s">
        <v>19900</v>
      </c>
      <c r="E1434" s="85" t="s">
        <v>2188</v>
      </c>
      <c r="F1434" s="65" t="s">
        <v>19029</v>
      </c>
      <c r="G1434" s="65" t="s">
        <v>19118</v>
      </c>
      <c r="H1434" s="84" t="s">
        <v>19750</v>
      </c>
    </row>
    <row r="1435" spans="1:8" s="6" customFormat="1" ht="15.75" x14ac:dyDescent="0.25">
      <c r="A1435" s="16" t="s">
        <v>19750</v>
      </c>
      <c r="B1435" s="84" t="s">
        <v>2187</v>
      </c>
      <c r="C1435" s="84" t="s">
        <v>2188</v>
      </c>
      <c r="D1435" s="16" t="s">
        <v>13793</v>
      </c>
      <c r="E1435" s="85" t="s">
        <v>2189</v>
      </c>
      <c r="F1435" s="65" t="s">
        <v>19029</v>
      </c>
      <c r="G1435" s="65" t="s">
        <v>19118</v>
      </c>
      <c r="H1435" s="84" t="s">
        <v>19750</v>
      </c>
    </row>
    <row r="1436" spans="1:8" s="6" customFormat="1" ht="15.75" x14ac:dyDescent="0.25">
      <c r="A1436" s="16" t="s">
        <v>19750</v>
      </c>
      <c r="B1436" s="84" t="s">
        <v>2187</v>
      </c>
      <c r="C1436" s="84" t="s">
        <v>2188</v>
      </c>
      <c r="D1436" s="16" t="s">
        <v>13798</v>
      </c>
      <c r="E1436" s="85" t="s">
        <v>2190</v>
      </c>
      <c r="F1436" s="65" t="s">
        <v>19029</v>
      </c>
      <c r="G1436" s="65" t="s">
        <v>19119</v>
      </c>
      <c r="H1436" s="84" t="s">
        <v>19750</v>
      </c>
    </row>
    <row r="1437" spans="1:8" s="6" customFormat="1" ht="15.75" x14ac:dyDescent="0.25">
      <c r="A1437" s="16" t="s">
        <v>19750</v>
      </c>
      <c r="B1437" s="84" t="s">
        <v>2187</v>
      </c>
      <c r="C1437" s="84" t="s">
        <v>2188</v>
      </c>
      <c r="D1437" s="16" t="s">
        <v>13799</v>
      </c>
      <c r="E1437" s="85" t="s">
        <v>2191</v>
      </c>
      <c r="F1437" s="65" t="s">
        <v>19029</v>
      </c>
      <c r="G1437" s="65" t="s">
        <v>19119</v>
      </c>
      <c r="H1437" s="84" t="s">
        <v>19750</v>
      </c>
    </row>
    <row r="1438" spans="1:8" s="6" customFormat="1" ht="15.75" x14ac:dyDescent="0.25">
      <c r="A1438" s="16" t="s">
        <v>19750</v>
      </c>
      <c r="B1438" s="84" t="s">
        <v>13797</v>
      </c>
      <c r="C1438" s="84" t="s">
        <v>2177</v>
      </c>
      <c r="D1438" s="16" t="s">
        <v>2179</v>
      </c>
      <c r="E1438" s="85" t="s">
        <v>2177</v>
      </c>
      <c r="F1438" s="65" t="s">
        <v>19029</v>
      </c>
      <c r="G1438" s="65" t="s">
        <v>19119</v>
      </c>
      <c r="H1438" s="84" t="s">
        <v>19750</v>
      </c>
    </row>
    <row r="1439" spans="1:8" s="6" customFormat="1" ht="15.75" x14ac:dyDescent="0.25">
      <c r="A1439" s="16" t="s">
        <v>19750</v>
      </c>
      <c r="B1439" s="84" t="s">
        <v>13797</v>
      </c>
      <c r="C1439" s="84" t="s">
        <v>2177</v>
      </c>
      <c r="D1439" s="16" t="s">
        <v>13797</v>
      </c>
      <c r="E1439" s="85" t="s">
        <v>2178</v>
      </c>
      <c r="F1439" s="65" t="s">
        <v>19029</v>
      </c>
      <c r="G1439" s="65" t="s">
        <v>19119</v>
      </c>
      <c r="H1439" s="84" t="s">
        <v>19750</v>
      </c>
    </row>
    <row r="1440" spans="1:8" s="6" customFormat="1" ht="15.75" x14ac:dyDescent="0.25">
      <c r="A1440" s="16" t="s">
        <v>19750</v>
      </c>
      <c r="B1440" s="84" t="s">
        <v>13797</v>
      </c>
      <c r="C1440" s="84" t="s">
        <v>2177</v>
      </c>
      <c r="D1440" s="16" t="s">
        <v>11786</v>
      </c>
      <c r="E1440" s="85" t="s">
        <v>2176</v>
      </c>
      <c r="F1440" s="65" t="s">
        <v>19029</v>
      </c>
      <c r="G1440" s="65" t="s">
        <v>19119</v>
      </c>
      <c r="H1440" s="84" t="s">
        <v>19750</v>
      </c>
    </row>
    <row r="1441" spans="1:8" s="6" customFormat="1" ht="15.75" x14ac:dyDescent="0.25">
      <c r="A1441" s="16" t="s">
        <v>19750</v>
      </c>
      <c r="B1441" s="84" t="s">
        <v>13841</v>
      </c>
      <c r="C1441" s="84" t="s">
        <v>2181</v>
      </c>
      <c r="D1441" s="16" t="s">
        <v>13839</v>
      </c>
      <c r="E1441" s="85" t="s">
        <v>2180</v>
      </c>
      <c r="F1441" s="65" t="s">
        <v>19029</v>
      </c>
      <c r="G1441" s="65" t="s">
        <v>19117</v>
      </c>
      <c r="H1441" s="84" t="s">
        <v>19750</v>
      </c>
    </row>
    <row r="1442" spans="1:8" s="6" customFormat="1" ht="15.75" x14ac:dyDescent="0.25">
      <c r="A1442" s="16" t="s">
        <v>19750</v>
      </c>
      <c r="B1442" s="84" t="s">
        <v>13841</v>
      </c>
      <c r="C1442" s="84" t="s">
        <v>2181</v>
      </c>
      <c r="D1442" s="16" t="s">
        <v>13841</v>
      </c>
      <c r="E1442" s="85" t="s">
        <v>2182</v>
      </c>
      <c r="F1442" s="65" t="s">
        <v>19029</v>
      </c>
      <c r="G1442" s="65" t="s">
        <v>19117</v>
      </c>
      <c r="H1442" s="84" t="s">
        <v>19750</v>
      </c>
    </row>
    <row r="1443" spans="1:8" s="6" customFormat="1" ht="15.75" x14ac:dyDescent="0.25">
      <c r="A1443" s="16" t="s">
        <v>19750</v>
      </c>
      <c r="B1443" s="84" t="s">
        <v>13841</v>
      </c>
      <c r="C1443" s="84" t="s">
        <v>2181</v>
      </c>
      <c r="D1443" s="16" t="s">
        <v>13794</v>
      </c>
      <c r="E1443" s="85" t="s">
        <v>2181</v>
      </c>
      <c r="F1443" s="65" t="s">
        <v>19029</v>
      </c>
      <c r="G1443" s="65" t="s">
        <v>19119</v>
      </c>
      <c r="H1443" s="84" t="s">
        <v>19750</v>
      </c>
    </row>
    <row r="1444" spans="1:8" s="6" customFormat="1" ht="15.75" x14ac:dyDescent="0.25">
      <c r="A1444" s="16" t="s">
        <v>19750</v>
      </c>
      <c r="B1444" s="84" t="s">
        <v>13795</v>
      </c>
      <c r="C1444" s="84" t="s">
        <v>2183</v>
      </c>
      <c r="D1444" s="16" t="s">
        <v>13795</v>
      </c>
      <c r="E1444" s="85" t="s">
        <v>2184</v>
      </c>
      <c r="F1444" s="65" t="s">
        <v>19029</v>
      </c>
      <c r="G1444" s="65" t="s">
        <v>19119</v>
      </c>
      <c r="H1444" s="84" t="s">
        <v>19750</v>
      </c>
    </row>
    <row r="1445" spans="1:8" s="6" customFormat="1" ht="15.75" x14ac:dyDescent="0.25">
      <c r="A1445" s="16" t="s">
        <v>19750</v>
      </c>
      <c r="B1445" s="84" t="s">
        <v>13795</v>
      </c>
      <c r="C1445" s="84" t="s">
        <v>2183</v>
      </c>
      <c r="D1445" s="16" t="s">
        <v>13796</v>
      </c>
      <c r="E1445" s="85" t="s">
        <v>2183</v>
      </c>
      <c r="F1445" s="65" t="s">
        <v>19029</v>
      </c>
      <c r="G1445" s="65" t="s">
        <v>19119</v>
      </c>
      <c r="H1445" s="84" t="s">
        <v>19750</v>
      </c>
    </row>
    <row r="1446" spans="1:8" s="6" customFormat="1" ht="15.75" x14ac:dyDescent="0.25">
      <c r="A1446" s="16" t="s">
        <v>19750</v>
      </c>
      <c r="B1446" s="84" t="s">
        <v>13795</v>
      </c>
      <c r="C1446" s="84" t="s">
        <v>2183</v>
      </c>
      <c r="D1446" s="16" t="s">
        <v>1537</v>
      </c>
      <c r="E1446" s="85" t="s">
        <v>2185</v>
      </c>
      <c r="F1446" s="65" t="s">
        <v>19029</v>
      </c>
      <c r="G1446" s="65" t="s">
        <v>19119</v>
      </c>
      <c r="H1446" s="84" t="s">
        <v>19750</v>
      </c>
    </row>
    <row r="1447" spans="1:8" s="6" customFormat="1" ht="15.75" x14ac:dyDescent="0.25">
      <c r="A1447" s="16" t="s">
        <v>19750</v>
      </c>
      <c r="B1447" s="84" t="s">
        <v>13801</v>
      </c>
      <c r="C1447" s="84" t="s">
        <v>2192</v>
      </c>
      <c r="D1447" s="16" t="s">
        <v>13801</v>
      </c>
      <c r="E1447" s="85" t="s">
        <v>2192</v>
      </c>
      <c r="F1447" s="65" t="s">
        <v>19029</v>
      </c>
      <c r="G1447" s="65" t="s">
        <v>19119</v>
      </c>
      <c r="H1447" s="84" t="s">
        <v>19750</v>
      </c>
    </row>
    <row r="1448" spans="1:8" s="6" customFormat="1" ht="15.75" x14ac:dyDescent="0.25">
      <c r="A1448" s="16" t="s">
        <v>19750</v>
      </c>
      <c r="B1448" s="84" t="s">
        <v>13801</v>
      </c>
      <c r="C1448" s="84" t="s">
        <v>2192</v>
      </c>
      <c r="D1448" s="16" t="s">
        <v>13802</v>
      </c>
      <c r="E1448" s="85" t="s">
        <v>2193</v>
      </c>
      <c r="F1448" s="65" t="s">
        <v>19029</v>
      </c>
      <c r="G1448" s="65" t="s">
        <v>19119</v>
      </c>
      <c r="H1448" s="84" t="s">
        <v>19750</v>
      </c>
    </row>
    <row r="1449" spans="1:8" s="6" customFormat="1" ht="15.75" x14ac:dyDescent="0.25">
      <c r="A1449" s="16" t="s">
        <v>19750</v>
      </c>
      <c r="B1449" s="84" t="s">
        <v>13803</v>
      </c>
      <c r="C1449" s="84" t="s">
        <v>2195</v>
      </c>
      <c r="D1449" s="16" t="s">
        <v>13800</v>
      </c>
      <c r="E1449" s="85" t="s">
        <v>2194</v>
      </c>
      <c r="F1449" s="65" t="s">
        <v>19029</v>
      </c>
      <c r="G1449" s="65" t="s">
        <v>19119</v>
      </c>
      <c r="H1449" s="84" t="s">
        <v>19750</v>
      </c>
    </row>
    <row r="1450" spans="1:8" s="6" customFormat="1" ht="15.75" x14ac:dyDescent="0.25">
      <c r="A1450" s="16" t="s">
        <v>19750</v>
      </c>
      <c r="B1450" s="84" t="s">
        <v>13803</v>
      </c>
      <c r="C1450" s="84" t="s">
        <v>2195</v>
      </c>
      <c r="D1450" s="16" t="s">
        <v>13803</v>
      </c>
      <c r="E1450" s="85" t="s">
        <v>2195</v>
      </c>
      <c r="F1450" s="65" t="s">
        <v>19029</v>
      </c>
      <c r="G1450" s="65" t="s">
        <v>19119</v>
      </c>
      <c r="H1450" s="84" t="s">
        <v>19750</v>
      </c>
    </row>
    <row r="1451" spans="1:8" s="6" customFormat="1" ht="15.75" x14ac:dyDescent="0.25">
      <c r="A1451" s="16" t="s">
        <v>19750</v>
      </c>
      <c r="B1451" s="84" t="s">
        <v>13808</v>
      </c>
      <c r="C1451" s="84" t="s">
        <v>2197</v>
      </c>
      <c r="D1451" s="16" t="s">
        <v>2199</v>
      </c>
      <c r="E1451" s="85" t="s">
        <v>2197</v>
      </c>
      <c r="F1451" s="65" t="s">
        <v>19029</v>
      </c>
      <c r="G1451" s="65" t="s">
        <v>19120</v>
      </c>
      <c r="H1451" s="84" t="s">
        <v>19750</v>
      </c>
    </row>
    <row r="1452" spans="1:8" s="6" customFormat="1" ht="15.75" x14ac:dyDescent="0.25">
      <c r="A1452" s="16" t="s">
        <v>19750</v>
      </c>
      <c r="B1452" s="84" t="s">
        <v>13808</v>
      </c>
      <c r="C1452" s="84" t="s">
        <v>2197</v>
      </c>
      <c r="D1452" s="16" t="s">
        <v>13808</v>
      </c>
      <c r="E1452" s="85" t="s">
        <v>2196</v>
      </c>
      <c r="F1452" s="65" t="s">
        <v>19029</v>
      </c>
      <c r="G1452" s="65" t="s">
        <v>19120</v>
      </c>
      <c r="H1452" s="84" t="s">
        <v>19750</v>
      </c>
    </row>
    <row r="1453" spans="1:8" s="6" customFormat="1" ht="15.75" x14ac:dyDescent="0.25">
      <c r="A1453" s="16" t="s">
        <v>19750</v>
      </c>
      <c r="B1453" s="84" t="s">
        <v>13808</v>
      </c>
      <c r="C1453" s="84" t="s">
        <v>2197</v>
      </c>
      <c r="D1453" s="16" t="s">
        <v>19033</v>
      </c>
      <c r="E1453" s="85" t="s">
        <v>2198</v>
      </c>
      <c r="F1453" s="65" t="s">
        <v>19029</v>
      </c>
      <c r="G1453" s="65" t="s">
        <v>19120</v>
      </c>
      <c r="H1453" s="84" t="s">
        <v>19750</v>
      </c>
    </row>
    <row r="1454" spans="1:8" s="6" customFormat="1" ht="15.75" x14ac:dyDescent="0.25">
      <c r="A1454" s="16" t="s">
        <v>19750</v>
      </c>
      <c r="B1454" s="84" t="s">
        <v>13863</v>
      </c>
      <c r="C1454" s="84" t="s">
        <v>2201</v>
      </c>
      <c r="D1454" s="16" t="s">
        <v>2203</v>
      </c>
      <c r="E1454" s="85" t="s">
        <v>2201</v>
      </c>
      <c r="F1454" s="65" t="s">
        <v>19029</v>
      </c>
      <c r="G1454" s="65" t="s">
        <v>19121</v>
      </c>
      <c r="H1454" s="84" t="s">
        <v>19750</v>
      </c>
    </row>
    <row r="1455" spans="1:8" s="6" customFormat="1" ht="15.75" x14ac:dyDescent="0.25">
      <c r="A1455" s="16" t="s">
        <v>19750</v>
      </c>
      <c r="B1455" s="84" t="s">
        <v>13863</v>
      </c>
      <c r="C1455" s="84" t="s">
        <v>2201</v>
      </c>
      <c r="D1455" s="16" t="s">
        <v>13862</v>
      </c>
      <c r="E1455" s="85" t="s">
        <v>2202</v>
      </c>
      <c r="F1455" s="65" t="s">
        <v>19029</v>
      </c>
      <c r="G1455" s="65" t="s">
        <v>19121</v>
      </c>
      <c r="H1455" s="84" t="s">
        <v>19750</v>
      </c>
    </row>
    <row r="1456" spans="1:8" s="6" customFormat="1" ht="15.75" x14ac:dyDescent="0.25">
      <c r="A1456" s="16" t="s">
        <v>19750</v>
      </c>
      <c r="B1456" s="84" t="s">
        <v>13863</v>
      </c>
      <c r="C1456" s="84" t="s">
        <v>2201</v>
      </c>
      <c r="D1456" s="16" t="s">
        <v>13863</v>
      </c>
      <c r="E1456" s="85" t="s">
        <v>2200</v>
      </c>
      <c r="F1456" s="65" t="s">
        <v>19029</v>
      </c>
      <c r="G1456" s="65" t="s">
        <v>19121</v>
      </c>
      <c r="H1456" s="84" t="s">
        <v>19750</v>
      </c>
    </row>
    <row r="1457" spans="1:8" s="6" customFormat="1" ht="15.75" x14ac:dyDescent="0.25">
      <c r="A1457" s="16" t="s">
        <v>19750</v>
      </c>
      <c r="B1457" s="84" t="s">
        <v>13804</v>
      </c>
      <c r="C1457" s="84" t="s">
        <v>2204</v>
      </c>
      <c r="D1457" s="16" t="s">
        <v>13804</v>
      </c>
      <c r="E1457" s="85" t="s">
        <v>2205</v>
      </c>
      <c r="F1457" s="65" t="s">
        <v>19029</v>
      </c>
      <c r="G1457" s="65" t="s">
        <v>19120</v>
      </c>
      <c r="H1457" s="84" t="s">
        <v>19750</v>
      </c>
    </row>
    <row r="1458" spans="1:8" s="6" customFormat="1" ht="15.75" x14ac:dyDescent="0.25">
      <c r="A1458" s="16" t="s">
        <v>19750</v>
      </c>
      <c r="B1458" s="84" t="s">
        <v>13804</v>
      </c>
      <c r="C1458" s="84" t="s">
        <v>2204</v>
      </c>
      <c r="D1458" s="16" t="s">
        <v>13805</v>
      </c>
      <c r="E1458" s="85" t="s">
        <v>2204</v>
      </c>
      <c r="F1458" s="65" t="s">
        <v>19029</v>
      </c>
      <c r="G1458" s="65" t="s">
        <v>19120</v>
      </c>
      <c r="H1458" s="84" t="s">
        <v>19750</v>
      </c>
    </row>
    <row r="1459" spans="1:8" s="6" customFormat="1" ht="15.75" x14ac:dyDescent="0.25">
      <c r="A1459" s="16" t="s">
        <v>19750</v>
      </c>
      <c r="B1459" s="84" t="s">
        <v>18965</v>
      </c>
      <c r="C1459" s="84" t="s">
        <v>2206</v>
      </c>
      <c r="D1459" s="16" t="s">
        <v>13806</v>
      </c>
      <c r="E1459" s="85" t="s">
        <v>2207</v>
      </c>
      <c r="F1459" s="65" t="s">
        <v>19029</v>
      </c>
      <c r="G1459" s="65" t="s">
        <v>19120</v>
      </c>
      <c r="H1459" s="84" t="s">
        <v>19750</v>
      </c>
    </row>
    <row r="1460" spans="1:8" s="6" customFormat="1" ht="15.75" x14ac:dyDescent="0.25">
      <c r="A1460" s="16" t="s">
        <v>19750</v>
      </c>
      <c r="B1460" s="84" t="s">
        <v>18965</v>
      </c>
      <c r="C1460" s="84" t="s">
        <v>2206</v>
      </c>
      <c r="D1460" s="16" t="s">
        <v>18965</v>
      </c>
      <c r="E1460" s="85" t="s">
        <v>2206</v>
      </c>
      <c r="F1460" s="65" t="s">
        <v>19029</v>
      </c>
      <c r="G1460" s="65" t="s">
        <v>19120</v>
      </c>
      <c r="H1460" s="84" t="s">
        <v>19750</v>
      </c>
    </row>
    <row r="1461" spans="1:8" s="6" customFormat="1" ht="15.75" x14ac:dyDescent="0.25">
      <c r="A1461" s="16" t="s">
        <v>19750</v>
      </c>
      <c r="B1461" s="84" t="s">
        <v>2534</v>
      </c>
      <c r="C1461" s="84" t="s">
        <v>2208</v>
      </c>
      <c r="D1461" s="16" t="s">
        <v>2534</v>
      </c>
      <c r="E1461" s="85" t="s">
        <v>2208</v>
      </c>
      <c r="F1461" s="65" t="s">
        <v>19029</v>
      </c>
      <c r="G1461" s="65" t="s">
        <v>19120</v>
      </c>
      <c r="H1461" s="84" t="s">
        <v>19750</v>
      </c>
    </row>
    <row r="1462" spans="1:8" s="6" customFormat="1" ht="15.75" x14ac:dyDescent="0.25">
      <c r="A1462" s="16" t="s">
        <v>19750</v>
      </c>
      <c r="B1462" s="84" t="s">
        <v>2534</v>
      </c>
      <c r="C1462" s="84" t="s">
        <v>2208</v>
      </c>
      <c r="D1462" s="16" t="s">
        <v>13809</v>
      </c>
      <c r="E1462" s="85" t="s">
        <v>2209</v>
      </c>
      <c r="F1462" s="65" t="s">
        <v>19029</v>
      </c>
      <c r="G1462" s="65" t="s">
        <v>19120</v>
      </c>
      <c r="H1462" s="84" t="s">
        <v>19750</v>
      </c>
    </row>
    <row r="1463" spans="1:8" s="6" customFormat="1" ht="15.75" x14ac:dyDescent="0.25">
      <c r="A1463" s="16" t="s">
        <v>19750</v>
      </c>
      <c r="B1463" s="84" t="s">
        <v>13807</v>
      </c>
      <c r="C1463" s="85" t="s">
        <v>2210</v>
      </c>
      <c r="D1463" s="16" t="s">
        <v>13807</v>
      </c>
      <c r="E1463" s="85" t="s">
        <v>2210</v>
      </c>
      <c r="F1463" s="65" t="s">
        <v>4452</v>
      </c>
      <c r="G1463" s="65" t="s">
        <v>19120</v>
      </c>
      <c r="H1463" s="84" t="s">
        <v>19750</v>
      </c>
    </row>
    <row r="1464" spans="1:8" s="6" customFormat="1" ht="15.75" x14ac:dyDescent="0.25">
      <c r="A1464" s="16" t="s">
        <v>19750</v>
      </c>
      <c r="B1464" s="84" t="s">
        <v>18966</v>
      </c>
      <c r="C1464" s="84" t="s">
        <v>2211</v>
      </c>
      <c r="D1464" s="16" t="s">
        <v>18966</v>
      </c>
      <c r="E1464" s="85" t="s">
        <v>2211</v>
      </c>
      <c r="F1464" s="65" t="s">
        <v>19029</v>
      </c>
      <c r="G1464" s="65" t="s">
        <v>19121</v>
      </c>
      <c r="H1464" s="84" t="s">
        <v>19750</v>
      </c>
    </row>
    <row r="1465" spans="1:8" s="6" customFormat="1" ht="15.75" x14ac:dyDescent="0.25">
      <c r="A1465" s="16" t="s">
        <v>19750</v>
      </c>
      <c r="B1465" s="84" t="s">
        <v>18966</v>
      </c>
      <c r="C1465" s="84" t="s">
        <v>2211</v>
      </c>
      <c r="D1465" s="16" t="s">
        <v>19901</v>
      </c>
      <c r="E1465" s="85" t="s">
        <v>2212</v>
      </c>
      <c r="F1465" s="65" t="s">
        <v>19029</v>
      </c>
      <c r="G1465" s="65" t="s">
        <v>19120</v>
      </c>
      <c r="H1465" s="84" t="s">
        <v>19750</v>
      </c>
    </row>
    <row r="1466" spans="1:8" s="6" customFormat="1" ht="15.75" x14ac:dyDescent="0.25">
      <c r="A1466" s="16" t="s">
        <v>19750</v>
      </c>
      <c r="B1466" s="84" t="s">
        <v>13810</v>
      </c>
      <c r="C1466" s="85" t="s">
        <v>2213</v>
      </c>
      <c r="D1466" s="16" t="s">
        <v>13810</v>
      </c>
      <c r="E1466" s="85" t="s">
        <v>2213</v>
      </c>
      <c r="F1466" s="65" t="s">
        <v>4452</v>
      </c>
      <c r="G1466" s="65" t="s">
        <v>19120</v>
      </c>
      <c r="H1466" s="84" t="s">
        <v>19750</v>
      </c>
    </row>
    <row r="1467" spans="1:8" s="6" customFormat="1" ht="15.75" x14ac:dyDescent="0.25">
      <c r="A1467" s="16" t="s">
        <v>19750</v>
      </c>
      <c r="B1467" s="84" t="s">
        <v>13811</v>
      </c>
      <c r="C1467" s="84" t="s">
        <v>2214</v>
      </c>
      <c r="D1467" s="16" t="s">
        <v>19034</v>
      </c>
      <c r="E1467" s="85" t="s">
        <v>2215</v>
      </c>
      <c r="F1467" s="65" t="s">
        <v>19029</v>
      </c>
      <c r="G1467" s="65" t="s">
        <v>19120</v>
      </c>
      <c r="H1467" s="84" t="s">
        <v>19750</v>
      </c>
    </row>
    <row r="1468" spans="1:8" s="6" customFormat="1" ht="15.75" x14ac:dyDescent="0.25">
      <c r="A1468" s="16" t="s">
        <v>19750</v>
      </c>
      <c r="B1468" s="84" t="s">
        <v>13811</v>
      </c>
      <c r="C1468" s="84" t="s">
        <v>2214</v>
      </c>
      <c r="D1468" s="16" t="s">
        <v>13811</v>
      </c>
      <c r="E1468" s="85" t="s">
        <v>2214</v>
      </c>
      <c r="F1468" s="65" t="s">
        <v>19029</v>
      </c>
      <c r="G1468" s="65" t="s">
        <v>19120</v>
      </c>
      <c r="H1468" s="84" t="s">
        <v>19750</v>
      </c>
    </row>
    <row r="1469" spans="1:8" s="6" customFormat="1" ht="15.75" x14ac:dyDescent="0.25">
      <c r="A1469" s="16" t="s">
        <v>19750</v>
      </c>
      <c r="B1469" s="84" t="s">
        <v>13860</v>
      </c>
      <c r="C1469" s="84" t="s">
        <v>2216</v>
      </c>
      <c r="D1469" s="16" t="s">
        <v>13860</v>
      </c>
      <c r="E1469" s="85" t="s">
        <v>2216</v>
      </c>
      <c r="F1469" s="65" t="s">
        <v>19029</v>
      </c>
      <c r="G1469" s="65" t="s">
        <v>19121</v>
      </c>
      <c r="H1469" s="84" t="s">
        <v>19750</v>
      </c>
    </row>
    <row r="1470" spans="1:8" s="6" customFormat="1" ht="15.75" x14ac:dyDescent="0.25">
      <c r="A1470" s="16" t="s">
        <v>19750</v>
      </c>
      <c r="B1470" s="84" t="s">
        <v>13860</v>
      </c>
      <c r="C1470" s="84" t="s">
        <v>2216</v>
      </c>
      <c r="D1470" s="16" t="s">
        <v>13861</v>
      </c>
      <c r="E1470" s="85" t="s">
        <v>2217</v>
      </c>
      <c r="F1470" s="65" t="s">
        <v>19029</v>
      </c>
      <c r="G1470" s="65" t="s">
        <v>19121</v>
      </c>
      <c r="H1470" s="84" t="s">
        <v>19750</v>
      </c>
    </row>
    <row r="1471" spans="1:8" s="6" customFormat="1" ht="15.75" x14ac:dyDescent="0.25">
      <c r="A1471" s="16" t="s">
        <v>19750</v>
      </c>
      <c r="B1471" s="84" t="s">
        <v>18967</v>
      </c>
      <c r="C1471" s="84" t="s">
        <v>2219</v>
      </c>
      <c r="D1471" s="16" t="s">
        <v>2222</v>
      </c>
      <c r="E1471" s="85" t="s">
        <v>2219</v>
      </c>
      <c r="F1471" s="65" t="s">
        <v>19029</v>
      </c>
      <c r="G1471" s="65" t="s">
        <v>19122</v>
      </c>
      <c r="H1471" s="84" t="s">
        <v>19750</v>
      </c>
    </row>
    <row r="1472" spans="1:8" s="6" customFormat="1" ht="15.75" x14ac:dyDescent="0.25">
      <c r="A1472" s="16" t="s">
        <v>19750</v>
      </c>
      <c r="B1472" s="84" t="s">
        <v>18967</v>
      </c>
      <c r="C1472" s="84" t="s">
        <v>2219</v>
      </c>
      <c r="D1472" s="16" t="s">
        <v>13814</v>
      </c>
      <c r="E1472" s="85" t="s">
        <v>2220</v>
      </c>
      <c r="F1472" s="65" t="s">
        <v>19029</v>
      </c>
      <c r="G1472" s="65" t="s">
        <v>19122</v>
      </c>
      <c r="H1472" s="84" t="s">
        <v>19750</v>
      </c>
    </row>
    <row r="1473" spans="1:8" s="6" customFormat="1" ht="15.75" x14ac:dyDescent="0.25">
      <c r="A1473" s="16" t="s">
        <v>19750</v>
      </c>
      <c r="B1473" s="84" t="s">
        <v>18967</v>
      </c>
      <c r="C1473" s="84" t="s">
        <v>2219</v>
      </c>
      <c r="D1473" s="16" t="s">
        <v>1302</v>
      </c>
      <c r="E1473" s="85" t="s">
        <v>2221</v>
      </c>
      <c r="F1473" s="65" t="s">
        <v>19029</v>
      </c>
      <c r="G1473" s="65" t="s">
        <v>19122</v>
      </c>
      <c r="H1473" s="84" t="s">
        <v>19750</v>
      </c>
    </row>
    <row r="1474" spans="1:8" s="6" customFormat="1" ht="15.75" x14ac:dyDescent="0.25">
      <c r="A1474" s="16" t="s">
        <v>19750</v>
      </c>
      <c r="B1474" s="84" t="s">
        <v>18967</v>
      </c>
      <c r="C1474" s="84" t="s">
        <v>2219</v>
      </c>
      <c r="D1474" s="16" t="s">
        <v>13817</v>
      </c>
      <c r="E1474" s="85" t="s">
        <v>2218</v>
      </c>
      <c r="F1474" s="65" t="s">
        <v>19029</v>
      </c>
      <c r="G1474" s="65" t="s">
        <v>19122</v>
      </c>
      <c r="H1474" s="84" t="s">
        <v>19750</v>
      </c>
    </row>
    <row r="1475" spans="1:8" s="6" customFormat="1" ht="15.75" x14ac:dyDescent="0.25">
      <c r="A1475" s="16" t="s">
        <v>19750</v>
      </c>
      <c r="B1475" s="84" t="s">
        <v>430</v>
      </c>
      <c r="C1475" s="84" t="s">
        <v>2224</v>
      </c>
      <c r="D1475" s="16" t="s">
        <v>430</v>
      </c>
      <c r="E1475" s="85" t="s">
        <v>2226</v>
      </c>
      <c r="F1475" s="65" t="s">
        <v>19029</v>
      </c>
      <c r="G1475" s="65" t="s">
        <v>19121</v>
      </c>
      <c r="H1475" s="84" t="s">
        <v>19750</v>
      </c>
    </row>
    <row r="1476" spans="1:8" s="6" customFormat="1" ht="15.75" x14ac:dyDescent="0.25">
      <c r="A1476" s="16" t="s">
        <v>19750</v>
      </c>
      <c r="B1476" s="84" t="s">
        <v>430</v>
      </c>
      <c r="C1476" s="84" t="s">
        <v>2224</v>
      </c>
      <c r="D1476" s="16" t="s">
        <v>13864</v>
      </c>
      <c r="E1476" s="85" t="s">
        <v>2225</v>
      </c>
      <c r="F1476" s="65" t="s">
        <v>19029</v>
      </c>
      <c r="G1476" s="65" t="s">
        <v>19121</v>
      </c>
      <c r="H1476" s="84" t="s">
        <v>19750</v>
      </c>
    </row>
    <row r="1477" spans="1:8" s="6" customFormat="1" ht="15.75" x14ac:dyDescent="0.25">
      <c r="A1477" s="16" t="s">
        <v>19750</v>
      </c>
      <c r="B1477" s="84" t="s">
        <v>430</v>
      </c>
      <c r="C1477" s="84" t="s">
        <v>2224</v>
      </c>
      <c r="D1477" s="16" t="s">
        <v>13865</v>
      </c>
      <c r="E1477" s="85" t="s">
        <v>2223</v>
      </c>
      <c r="F1477" s="65" t="s">
        <v>19029</v>
      </c>
      <c r="G1477" s="65" t="s">
        <v>19121</v>
      </c>
      <c r="H1477" s="84" t="s">
        <v>19750</v>
      </c>
    </row>
    <row r="1478" spans="1:8" s="6" customFormat="1" ht="15.75" x14ac:dyDescent="0.25">
      <c r="A1478" s="16" t="s">
        <v>19750</v>
      </c>
      <c r="B1478" s="84" t="s">
        <v>430</v>
      </c>
      <c r="C1478" s="84" t="s">
        <v>2224</v>
      </c>
      <c r="D1478" s="16" t="s">
        <v>13812</v>
      </c>
      <c r="E1478" s="85" t="s">
        <v>2224</v>
      </c>
      <c r="F1478" s="65" t="s">
        <v>19029</v>
      </c>
      <c r="G1478" s="65" t="s">
        <v>19122</v>
      </c>
      <c r="H1478" s="84" t="s">
        <v>19750</v>
      </c>
    </row>
    <row r="1479" spans="1:8" s="6" customFormat="1" ht="15.75" x14ac:dyDescent="0.25">
      <c r="A1479" s="16" t="s">
        <v>19750</v>
      </c>
      <c r="B1479" s="84" t="s">
        <v>1961</v>
      </c>
      <c r="C1479" s="84" t="s">
        <v>2228</v>
      </c>
      <c r="D1479" s="16" t="s">
        <v>1357</v>
      </c>
      <c r="E1479" s="85" t="s">
        <v>2227</v>
      </c>
      <c r="F1479" s="65" t="s">
        <v>19029</v>
      </c>
      <c r="G1479" s="65" t="s">
        <v>19121</v>
      </c>
      <c r="H1479" s="84" t="s">
        <v>19750</v>
      </c>
    </row>
    <row r="1480" spans="1:8" s="6" customFormat="1" ht="15.75" x14ac:dyDescent="0.25">
      <c r="A1480" s="16" t="s">
        <v>19750</v>
      </c>
      <c r="B1480" s="84" t="s">
        <v>1961</v>
      </c>
      <c r="C1480" s="84" t="s">
        <v>2228</v>
      </c>
      <c r="D1480" s="16" t="s">
        <v>2929</v>
      </c>
      <c r="E1480" s="85" t="s">
        <v>2228</v>
      </c>
      <c r="F1480" s="65" t="s">
        <v>19029</v>
      </c>
      <c r="G1480" s="65" t="s">
        <v>19121</v>
      </c>
      <c r="H1480" s="84" t="s">
        <v>19750</v>
      </c>
    </row>
    <row r="1481" spans="1:8" s="6" customFormat="1" ht="15.75" x14ac:dyDescent="0.25">
      <c r="A1481" s="16" t="s">
        <v>19750</v>
      </c>
      <c r="B1481" s="84" t="s">
        <v>1961</v>
      </c>
      <c r="C1481" s="84" t="s">
        <v>2228</v>
      </c>
      <c r="D1481" s="16" t="s">
        <v>1961</v>
      </c>
      <c r="E1481" s="85" t="s">
        <v>2229</v>
      </c>
      <c r="F1481" s="65" t="s">
        <v>19029</v>
      </c>
      <c r="G1481" s="65" t="s">
        <v>19122</v>
      </c>
      <c r="H1481" s="84" t="s">
        <v>19750</v>
      </c>
    </row>
    <row r="1482" spans="1:8" s="6" customFormat="1" ht="15.75" x14ac:dyDescent="0.25">
      <c r="A1482" s="16" t="s">
        <v>19750</v>
      </c>
      <c r="B1482" s="84" t="s">
        <v>13813</v>
      </c>
      <c r="C1482" s="84" t="s">
        <v>2231</v>
      </c>
      <c r="D1482" s="16" t="s">
        <v>2000</v>
      </c>
      <c r="E1482" s="85" t="s">
        <v>2232</v>
      </c>
      <c r="F1482" s="65" t="s">
        <v>19029</v>
      </c>
      <c r="G1482" s="65" t="s">
        <v>19122</v>
      </c>
      <c r="H1482" s="84" t="s">
        <v>19750</v>
      </c>
    </row>
    <row r="1483" spans="1:8" s="6" customFormat="1" ht="15.75" x14ac:dyDescent="0.25">
      <c r="A1483" s="16" t="s">
        <v>19750</v>
      </c>
      <c r="B1483" s="84" t="s">
        <v>13813</v>
      </c>
      <c r="C1483" s="84" t="s">
        <v>2231</v>
      </c>
      <c r="D1483" s="16" t="s">
        <v>13813</v>
      </c>
      <c r="E1483" s="85" t="s">
        <v>2230</v>
      </c>
      <c r="F1483" s="65" t="s">
        <v>19029</v>
      </c>
      <c r="G1483" s="65" t="s">
        <v>19122</v>
      </c>
      <c r="H1483" s="84" t="s">
        <v>19750</v>
      </c>
    </row>
    <row r="1484" spans="1:8" s="6" customFormat="1" ht="15.75" x14ac:dyDescent="0.25">
      <c r="A1484" s="16" t="s">
        <v>19750</v>
      </c>
      <c r="B1484" s="84" t="s">
        <v>13813</v>
      </c>
      <c r="C1484" s="84" t="s">
        <v>2231</v>
      </c>
      <c r="D1484" s="16" t="s">
        <v>13815</v>
      </c>
      <c r="E1484" s="85" t="s">
        <v>2231</v>
      </c>
      <c r="F1484" s="65" t="s">
        <v>19029</v>
      </c>
      <c r="G1484" s="65" t="s">
        <v>19122</v>
      </c>
      <c r="H1484" s="84" t="s">
        <v>19750</v>
      </c>
    </row>
    <row r="1485" spans="1:8" s="6" customFormat="1" ht="15.75" x14ac:dyDescent="0.25">
      <c r="A1485" s="16" t="s">
        <v>19750</v>
      </c>
      <c r="B1485" s="84" t="s">
        <v>13818</v>
      </c>
      <c r="C1485" s="84" t="s">
        <v>2233</v>
      </c>
      <c r="D1485" s="16" t="s">
        <v>13816</v>
      </c>
      <c r="E1485" s="85" t="s">
        <v>2234</v>
      </c>
      <c r="F1485" s="65" t="s">
        <v>19029</v>
      </c>
      <c r="G1485" s="65" t="s">
        <v>19122</v>
      </c>
      <c r="H1485" s="84" t="s">
        <v>19750</v>
      </c>
    </row>
    <row r="1486" spans="1:8" s="6" customFormat="1" ht="15.75" x14ac:dyDescent="0.25">
      <c r="A1486" s="16" t="s">
        <v>19750</v>
      </c>
      <c r="B1486" s="84" t="s">
        <v>13818</v>
      </c>
      <c r="C1486" s="84" t="s">
        <v>2233</v>
      </c>
      <c r="D1486" s="16" t="s">
        <v>13818</v>
      </c>
      <c r="E1486" s="85" t="s">
        <v>2233</v>
      </c>
      <c r="F1486" s="65" t="s">
        <v>19029</v>
      </c>
      <c r="G1486" s="65" t="s">
        <v>19122</v>
      </c>
      <c r="H1486" s="84" t="s">
        <v>19750</v>
      </c>
    </row>
    <row r="1487" spans="1:8" s="6" customFormat="1" ht="15.75" x14ac:dyDescent="0.25">
      <c r="A1487" s="16" t="s">
        <v>19750</v>
      </c>
      <c r="B1487" s="84" t="s">
        <v>13818</v>
      </c>
      <c r="C1487" s="84" t="s">
        <v>2233</v>
      </c>
      <c r="D1487" s="16" t="s">
        <v>13821</v>
      </c>
      <c r="E1487" s="85" t="s">
        <v>2235</v>
      </c>
      <c r="F1487" s="65" t="s">
        <v>19029</v>
      </c>
      <c r="G1487" s="65" t="s">
        <v>19122</v>
      </c>
      <c r="H1487" s="84" t="s">
        <v>19750</v>
      </c>
    </row>
    <row r="1488" spans="1:8" s="6" customFormat="1" ht="15.75" x14ac:dyDescent="0.25">
      <c r="A1488" s="16" t="s">
        <v>19750</v>
      </c>
      <c r="B1488" s="84" t="s">
        <v>13826</v>
      </c>
      <c r="C1488" s="84" t="s">
        <v>2237</v>
      </c>
      <c r="D1488" s="16" t="s">
        <v>13819</v>
      </c>
      <c r="E1488" s="85" t="s">
        <v>2238</v>
      </c>
      <c r="F1488" s="65" t="s">
        <v>19029</v>
      </c>
      <c r="G1488" s="65" t="s">
        <v>19122</v>
      </c>
      <c r="H1488" s="84" t="s">
        <v>19750</v>
      </c>
    </row>
    <row r="1489" spans="1:8" s="6" customFormat="1" ht="15.75" x14ac:dyDescent="0.25">
      <c r="A1489" s="16" t="s">
        <v>19750</v>
      </c>
      <c r="B1489" s="84" t="s">
        <v>13826</v>
      </c>
      <c r="C1489" s="84" t="s">
        <v>2237</v>
      </c>
      <c r="D1489" s="16" t="s">
        <v>13822</v>
      </c>
      <c r="E1489" s="85" t="s">
        <v>2237</v>
      </c>
      <c r="F1489" s="65" t="s">
        <v>19029</v>
      </c>
      <c r="G1489" s="65" t="s">
        <v>19122</v>
      </c>
      <c r="H1489" s="84" t="s">
        <v>19750</v>
      </c>
    </row>
    <row r="1490" spans="1:8" s="6" customFormat="1" ht="15.75" x14ac:dyDescent="0.25">
      <c r="A1490" s="16" t="s">
        <v>19750</v>
      </c>
      <c r="B1490" s="84" t="s">
        <v>13826</v>
      </c>
      <c r="C1490" s="84" t="s">
        <v>2237</v>
      </c>
      <c r="D1490" s="16" t="s">
        <v>13826</v>
      </c>
      <c r="E1490" s="85" t="s">
        <v>2236</v>
      </c>
      <c r="F1490" s="65" t="s">
        <v>19029</v>
      </c>
      <c r="G1490" s="65" t="s">
        <v>19122</v>
      </c>
      <c r="H1490" s="84" t="s">
        <v>19750</v>
      </c>
    </row>
    <row r="1491" spans="1:8" s="6" customFormat="1" ht="15.75" x14ac:dyDescent="0.25">
      <c r="A1491" s="16" t="s">
        <v>19750</v>
      </c>
      <c r="B1491" s="84" t="s">
        <v>13820</v>
      </c>
      <c r="C1491" s="84" t="s">
        <v>2240</v>
      </c>
      <c r="D1491" s="16" t="s">
        <v>13820</v>
      </c>
      <c r="E1491" s="85" t="s">
        <v>2241</v>
      </c>
      <c r="F1491" s="65" t="s">
        <v>19029</v>
      </c>
      <c r="G1491" s="65" t="s">
        <v>19122</v>
      </c>
      <c r="H1491" s="84" t="s">
        <v>19750</v>
      </c>
    </row>
    <row r="1492" spans="1:8" s="6" customFormat="1" ht="15.75" x14ac:dyDescent="0.25">
      <c r="A1492" s="16" t="s">
        <v>19750</v>
      </c>
      <c r="B1492" s="84" t="s">
        <v>13820</v>
      </c>
      <c r="C1492" s="84" t="s">
        <v>2240</v>
      </c>
      <c r="D1492" s="16" t="s">
        <v>19035</v>
      </c>
      <c r="E1492" s="85" t="s">
        <v>2239</v>
      </c>
      <c r="F1492" s="65" t="s">
        <v>19029</v>
      </c>
      <c r="G1492" s="65" t="s">
        <v>19122</v>
      </c>
      <c r="H1492" s="84" t="s">
        <v>19750</v>
      </c>
    </row>
    <row r="1493" spans="1:8" s="6" customFormat="1" ht="15.75" x14ac:dyDescent="0.25">
      <c r="A1493" s="16" t="s">
        <v>19750</v>
      </c>
      <c r="B1493" s="84" t="s">
        <v>13820</v>
      </c>
      <c r="C1493" s="84" t="s">
        <v>2240</v>
      </c>
      <c r="D1493" s="16" t="s">
        <v>13823</v>
      </c>
      <c r="E1493" s="85" t="s">
        <v>2240</v>
      </c>
      <c r="F1493" s="65" t="s">
        <v>19029</v>
      </c>
      <c r="G1493" s="65" t="s">
        <v>19122</v>
      </c>
      <c r="H1493" s="84" t="s">
        <v>19750</v>
      </c>
    </row>
    <row r="1494" spans="1:8" s="6" customFormat="1" ht="15.75" x14ac:dyDescent="0.25">
      <c r="A1494" s="16" t="s">
        <v>19750</v>
      </c>
      <c r="B1494" s="84" t="s">
        <v>13824</v>
      </c>
      <c r="C1494" s="84" t="s">
        <v>2242</v>
      </c>
      <c r="D1494" s="16" t="s">
        <v>13824</v>
      </c>
      <c r="E1494" s="85" t="s">
        <v>2243</v>
      </c>
      <c r="F1494" s="65" t="s">
        <v>19029</v>
      </c>
      <c r="G1494" s="65" t="s">
        <v>19122</v>
      </c>
      <c r="H1494" s="84" t="s">
        <v>19750</v>
      </c>
    </row>
    <row r="1495" spans="1:8" s="6" customFormat="1" ht="15.75" x14ac:dyDescent="0.25">
      <c r="A1495" s="16" t="s">
        <v>19750</v>
      </c>
      <c r="B1495" s="84" t="s">
        <v>13824</v>
      </c>
      <c r="C1495" s="84" t="s">
        <v>2242</v>
      </c>
      <c r="D1495" s="16" t="s">
        <v>13825</v>
      </c>
      <c r="E1495" s="85" t="s">
        <v>2242</v>
      </c>
      <c r="F1495" s="65" t="s">
        <v>19029</v>
      </c>
      <c r="G1495" s="65" t="s">
        <v>19122</v>
      </c>
      <c r="H1495" s="84" t="s">
        <v>19750</v>
      </c>
    </row>
    <row r="1496" spans="1:8" s="6" customFormat="1" ht="15.75" x14ac:dyDescent="0.25">
      <c r="A1496" s="16" t="s">
        <v>19750</v>
      </c>
      <c r="B1496" s="84" t="s">
        <v>13827</v>
      </c>
      <c r="C1496" s="84" t="s">
        <v>2244</v>
      </c>
      <c r="D1496" s="16" t="s">
        <v>13827</v>
      </c>
      <c r="E1496" s="85" t="s">
        <v>2244</v>
      </c>
      <c r="F1496" s="65" t="s">
        <v>19029</v>
      </c>
      <c r="G1496" s="65" t="s">
        <v>19122</v>
      </c>
      <c r="H1496" s="84" t="s">
        <v>19750</v>
      </c>
    </row>
    <row r="1497" spans="1:8" s="6" customFormat="1" ht="15.75" x14ac:dyDescent="0.25">
      <c r="A1497" s="16" t="s">
        <v>19750</v>
      </c>
      <c r="B1497" s="84" t="s">
        <v>13827</v>
      </c>
      <c r="C1497" s="84" t="s">
        <v>2244</v>
      </c>
      <c r="D1497" s="16" t="s">
        <v>13828</v>
      </c>
      <c r="E1497" s="85" t="s">
        <v>2245</v>
      </c>
      <c r="F1497" s="65" t="s">
        <v>19029</v>
      </c>
      <c r="G1497" s="65" t="s">
        <v>19122</v>
      </c>
      <c r="H1497" s="84" t="s">
        <v>19750</v>
      </c>
    </row>
    <row r="1498" spans="1:8" s="6" customFormat="1" ht="15.75" x14ac:dyDescent="0.25">
      <c r="A1498" s="16" t="s">
        <v>19750</v>
      </c>
      <c r="B1498" s="84" t="s">
        <v>18968</v>
      </c>
      <c r="C1498" s="84" t="s">
        <v>2247</v>
      </c>
      <c r="D1498" s="16" t="s">
        <v>13829</v>
      </c>
      <c r="E1498" s="85" t="s">
        <v>2246</v>
      </c>
      <c r="F1498" s="65" t="s">
        <v>19029</v>
      </c>
      <c r="G1498" s="65" t="s">
        <v>19117</v>
      </c>
      <c r="H1498" s="84" t="s">
        <v>19750</v>
      </c>
    </row>
    <row r="1499" spans="1:8" s="6" customFormat="1" ht="15.75" x14ac:dyDescent="0.25">
      <c r="A1499" s="16" t="s">
        <v>19750</v>
      </c>
      <c r="B1499" s="84" t="s">
        <v>18968</v>
      </c>
      <c r="C1499" s="84" t="s">
        <v>2247</v>
      </c>
      <c r="D1499" s="16" t="s">
        <v>2250</v>
      </c>
      <c r="E1499" s="85" t="s">
        <v>2247</v>
      </c>
      <c r="F1499" s="65" t="s">
        <v>19029</v>
      </c>
      <c r="G1499" s="65" t="s">
        <v>19117</v>
      </c>
      <c r="H1499" s="84" t="s">
        <v>19750</v>
      </c>
    </row>
    <row r="1500" spans="1:8" s="6" customFormat="1" ht="15.75" x14ac:dyDescent="0.25">
      <c r="A1500" s="16" t="s">
        <v>19750</v>
      </c>
      <c r="B1500" s="84" t="s">
        <v>18968</v>
      </c>
      <c r="C1500" s="84" t="s">
        <v>2247</v>
      </c>
      <c r="D1500" s="16" t="s">
        <v>19036</v>
      </c>
      <c r="E1500" s="85" t="s">
        <v>2248</v>
      </c>
      <c r="F1500" s="65" t="s">
        <v>19029</v>
      </c>
      <c r="G1500" s="65" t="s">
        <v>19117</v>
      </c>
      <c r="H1500" s="84" t="s">
        <v>19750</v>
      </c>
    </row>
    <row r="1501" spans="1:8" s="6" customFormat="1" ht="15.75" x14ac:dyDescent="0.25">
      <c r="A1501" s="16" t="s">
        <v>19750</v>
      </c>
      <c r="B1501" s="84" t="s">
        <v>18968</v>
      </c>
      <c r="C1501" s="84" t="s">
        <v>2247</v>
      </c>
      <c r="D1501" s="16" t="s">
        <v>13840</v>
      </c>
      <c r="E1501" s="85" t="s">
        <v>2249</v>
      </c>
      <c r="F1501" s="65" t="s">
        <v>19029</v>
      </c>
      <c r="G1501" s="65" t="s">
        <v>19117</v>
      </c>
      <c r="H1501" s="84" t="s">
        <v>19750</v>
      </c>
    </row>
    <row r="1502" spans="1:8" s="6" customFormat="1" ht="15.75" x14ac:dyDescent="0.25">
      <c r="A1502" s="16" t="s">
        <v>19750</v>
      </c>
      <c r="B1502" s="84" t="s">
        <v>13830</v>
      </c>
      <c r="C1502" s="85" t="s">
        <v>2251</v>
      </c>
      <c r="D1502" s="16" t="s">
        <v>13830</v>
      </c>
      <c r="E1502" s="85" t="s">
        <v>2252</v>
      </c>
      <c r="F1502" s="65" t="s">
        <v>19029</v>
      </c>
      <c r="G1502" s="65" t="s">
        <v>19117</v>
      </c>
      <c r="H1502" s="84" t="s">
        <v>19750</v>
      </c>
    </row>
    <row r="1503" spans="1:8" s="6" customFormat="1" ht="15.75" x14ac:dyDescent="0.25">
      <c r="A1503" s="16" t="s">
        <v>19750</v>
      </c>
      <c r="B1503" s="84" t="s">
        <v>13830</v>
      </c>
      <c r="C1503" s="85" t="s">
        <v>2251</v>
      </c>
      <c r="D1503" s="16" t="s">
        <v>13831</v>
      </c>
      <c r="E1503" s="85" t="s">
        <v>2253</v>
      </c>
      <c r="F1503" s="65" t="s">
        <v>19029</v>
      </c>
      <c r="G1503" s="65" t="s">
        <v>19117</v>
      </c>
      <c r="H1503" s="84" t="s">
        <v>19750</v>
      </c>
    </row>
    <row r="1504" spans="1:8" s="6" customFormat="1" ht="15.75" x14ac:dyDescent="0.25">
      <c r="A1504" s="16" t="s">
        <v>19750</v>
      </c>
      <c r="B1504" s="84" t="s">
        <v>13830</v>
      </c>
      <c r="C1504" s="85" t="s">
        <v>2251</v>
      </c>
      <c r="D1504" s="16" t="s">
        <v>13832</v>
      </c>
      <c r="E1504" s="85" t="s">
        <v>2254</v>
      </c>
      <c r="F1504" s="65" t="s">
        <v>19029</v>
      </c>
      <c r="G1504" s="65" t="s">
        <v>19117</v>
      </c>
      <c r="H1504" s="84" t="s">
        <v>19750</v>
      </c>
    </row>
    <row r="1505" spans="1:8" s="6" customFormat="1" ht="15.75" x14ac:dyDescent="0.25">
      <c r="A1505" s="16" t="s">
        <v>19750</v>
      </c>
      <c r="B1505" s="84" t="s">
        <v>13830</v>
      </c>
      <c r="C1505" s="85" t="s">
        <v>2251</v>
      </c>
      <c r="D1505" s="16" t="s">
        <v>13833</v>
      </c>
      <c r="E1505" s="85" t="s">
        <v>2251</v>
      </c>
      <c r="F1505" s="65" t="s">
        <v>19029</v>
      </c>
      <c r="G1505" s="65" t="s">
        <v>19117</v>
      </c>
      <c r="H1505" s="84" t="s">
        <v>19750</v>
      </c>
    </row>
    <row r="1506" spans="1:8" s="6" customFormat="1" ht="15.75" x14ac:dyDescent="0.25">
      <c r="A1506" s="16" t="s">
        <v>19750</v>
      </c>
      <c r="B1506" s="84" t="s">
        <v>13835</v>
      </c>
      <c r="C1506" s="85" t="s">
        <v>2255</v>
      </c>
      <c r="D1506" s="16" t="s">
        <v>19875</v>
      </c>
      <c r="E1506" s="85" t="s">
        <v>2256</v>
      </c>
      <c r="F1506" s="65" t="s">
        <v>19029</v>
      </c>
      <c r="G1506" s="65" t="s">
        <v>19117</v>
      </c>
      <c r="H1506" s="84" t="s">
        <v>19750</v>
      </c>
    </row>
    <row r="1507" spans="1:8" s="6" customFormat="1" ht="15.75" x14ac:dyDescent="0.25">
      <c r="A1507" s="16" t="s">
        <v>19750</v>
      </c>
      <c r="B1507" s="84" t="s">
        <v>13835</v>
      </c>
      <c r="C1507" s="85" t="s">
        <v>2255</v>
      </c>
      <c r="D1507" s="16" t="s">
        <v>13834</v>
      </c>
      <c r="E1507" s="85" t="s">
        <v>2257</v>
      </c>
      <c r="F1507" s="65" t="s">
        <v>19029</v>
      </c>
      <c r="G1507" s="65" t="s">
        <v>19117</v>
      </c>
      <c r="H1507" s="84" t="s">
        <v>19750</v>
      </c>
    </row>
    <row r="1508" spans="1:8" s="6" customFormat="1" ht="15.75" x14ac:dyDescent="0.25">
      <c r="A1508" s="16" t="s">
        <v>19750</v>
      </c>
      <c r="B1508" s="84" t="s">
        <v>13835</v>
      </c>
      <c r="C1508" s="85" t="s">
        <v>2255</v>
      </c>
      <c r="D1508" s="16" t="s">
        <v>13835</v>
      </c>
      <c r="E1508" s="85" t="s">
        <v>2255</v>
      </c>
      <c r="F1508" s="65" t="s">
        <v>19029</v>
      </c>
      <c r="G1508" s="65" t="s">
        <v>19117</v>
      </c>
      <c r="H1508" s="84" t="s">
        <v>19750</v>
      </c>
    </row>
    <row r="1509" spans="1:8" s="6" customFormat="1" ht="15.75" x14ac:dyDescent="0.25">
      <c r="A1509" s="16" t="s">
        <v>19750</v>
      </c>
      <c r="B1509" s="84" t="s">
        <v>13838</v>
      </c>
      <c r="C1509" s="84" t="s">
        <v>2258</v>
      </c>
      <c r="D1509" s="16" t="s">
        <v>13836</v>
      </c>
      <c r="E1509" s="85" t="s">
        <v>2260</v>
      </c>
      <c r="F1509" s="65" t="s">
        <v>19029</v>
      </c>
      <c r="G1509" s="65" t="s">
        <v>19117</v>
      </c>
      <c r="H1509" s="84" t="s">
        <v>19750</v>
      </c>
    </row>
    <row r="1510" spans="1:8" s="6" customFormat="1" ht="15.75" x14ac:dyDescent="0.25">
      <c r="A1510" s="16" t="s">
        <v>19750</v>
      </c>
      <c r="B1510" s="84" t="s">
        <v>13838</v>
      </c>
      <c r="C1510" s="84" t="s">
        <v>2258</v>
      </c>
      <c r="D1510" s="16" t="s">
        <v>13837</v>
      </c>
      <c r="E1510" s="85" t="s">
        <v>2259</v>
      </c>
      <c r="F1510" s="65" t="s">
        <v>19029</v>
      </c>
      <c r="G1510" s="65" t="s">
        <v>19117</v>
      </c>
      <c r="H1510" s="84" t="s">
        <v>19750</v>
      </c>
    </row>
    <row r="1511" spans="1:8" s="6" customFormat="1" ht="15.75" x14ac:dyDescent="0.25">
      <c r="A1511" s="16" t="s">
        <v>19750</v>
      </c>
      <c r="B1511" s="84" t="s">
        <v>13838</v>
      </c>
      <c r="C1511" s="84" t="s">
        <v>2258</v>
      </c>
      <c r="D1511" s="16" t="s">
        <v>13838</v>
      </c>
      <c r="E1511" s="85" t="s">
        <v>2258</v>
      </c>
      <c r="F1511" s="65" t="s">
        <v>19029</v>
      </c>
      <c r="G1511" s="65" t="s">
        <v>19117</v>
      </c>
      <c r="H1511" s="84" t="s">
        <v>19750</v>
      </c>
    </row>
    <row r="1512" spans="1:8" s="6" customFormat="1" ht="15.75" x14ac:dyDescent="0.25">
      <c r="A1512" s="16" t="s">
        <v>19750</v>
      </c>
      <c r="B1512" s="84" t="s">
        <v>18969</v>
      </c>
      <c r="C1512" s="84" t="s">
        <v>2262</v>
      </c>
      <c r="D1512" s="16" t="s">
        <v>2265</v>
      </c>
      <c r="E1512" s="85" t="s">
        <v>2262</v>
      </c>
      <c r="F1512" s="65" t="s">
        <v>19029</v>
      </c>
      <c r="G1512" s="65" t="s">
        <v>19123</v>
      </c>
      <c r="H1512" s="84" t="s">
        <v>19750</v>
      </c>
    </row>
    <row r="1513" spans="1:8" s="6" customFormat="1" ht="15.75" x14ac:dyDescent="0.25">
      <c r="A1513" s="16" t="s">
        <v>19750</v>
      </c>
      <c r="B1513" s="84" t="s">
        <v>18969</v>
      </c>
      <c r="C1513" s="84" t="s">
        <v>2262</v>
      </c>
      <c r="D1513" s="16" t="s">
        <v>13843</v>
      </c>
      <c r="E1513" s="85" t="s">
        <v>2261</v>
      </c>
      <c r="F1513" s="65" t="s">
        <v>19029</v>
      </c>
      <c r="G1513" s="65" t="s">
        <v>19123</v>
      </c>
      <c r="H1513" s="84" t="s">
        <v>19750</v>
      </c>
    </row>
    <row r="1514" spans="1:8" s="6" customFormat="1" ht="15.75" x14ac:dyDescent="0.25">
      <c r="A1514" s="16" t="s">
        <v>19750</v>
      </c>
      <c r="B1514" s="84" t="s">
        <v>18969</v>
      </c>
      <c r="C1514" s="84" t="s">
        <v>2262</v>
      </c>
      <c r="D1514" s="16" t="s">
        <v>13846</v>
      </c>
      <c r="E1514" s="85" t="s">
        <v>2264</v>
      </c>
      <c r="F1514" s="65" t="s">
        <v>19029</v>
      </c>
      <c r="G1514" s="65" t="s">
        <v>19123</v>
      </c>
      <c r="H1514" s="84" t="s">
        <v>19750</v>
      </c>
    </row>
    <row r="1515" spans="1:8" s="6" customFormat="1" ht="15.75" x14ac:dyDescent="0.25">
      <c r="A1515" s="16" t="s">
        <v>19750</v>
      </c>
      <c r="B1515" s="84" t="s">
        <v>18969</v>
      </c>
      <c r="C1515" s="84" t="s">
        <v>2262</v>
      </c>
      <c r="D1515" s="16" t="s">
        <v>13847</v>
      </c>
      <c r="E1515" s="85" t="s">
        <v>2263</v>
      </c>
      <c r="F1515" s="65" t="s">
        <v>19029</v>
      </c>
      <c r="G1515" s="65" t="s">
        <v>19123</v>
      </c>
      <c r="H1515" s="84" t="s">
        <v>19750</v>
      </c>
    </row>
    <row r="1516" spans="1:8" s="6" customFormat="1" ht="15.75" x14ac:dyDescent="0.25">
      <c r="A1516" s="16" t="s">
        <v>19750</v>
      </c>
      <c r="B1516" s="84" t="s">
        <v>18970</v>
      </c>
      <c r="C1516" s="84" t="s">
        <v>2267</v>
      </c>
      <c r="D1516" s="16" t="s">
        <v>2270</v>
      </c>
      <c r="E1516" s="85" t="s">
        <v>2267</v>
      </c>
      <c r="F1516" s="65" t="s">
        <v>19029</v>
      </c>
      <c r="G1516" s="65" t="s">
        <v>19124</v>
      </c>
      <c r="H1516" s="84" t="s">
        <v>19750</v>
      </c>
    </row>
    <row r="1517" spans="1:8" s="6" customFormat="1" ht="15.75" x14ac:dyDescent="0.25">
      <c r="A1517" s="16" t="s">
        <v>19750</v>
      </c>
      <c r="B1517" s="84" t="s">
        <v>18970</v>
      </c>
      <c r="C1517" s="84" t="s">
        <v>2267</v>
      </c>
      <c r="D1517" s="16" t="s">
        <v>13853</v>
      </c>
      <c r="E1517" s="85" t="s">
        <v>2268</v>
      </c>
      <c r="F1517" s="65" t="s">
        <v>19029</v>
      </c>
      <c r="G1517" s="65" t="s">
        <v>19124</v>
      </c>
      <c r="H1517" s="84" t="s">
        <v>19750</v>
      </c>
    </row>
    <row r="1518" spans="1:8" s="6" customFormat="1" ht="15.75" x14ac:dyDescent="0.25">
      <c r="A1518" s="16" t="s">
        <v>19750</v>
      </c>
      <c r="B1518" s="84" t="s">
        <v>18970</v>
      </c>
      <c r="C1518" s="84" t="s">
        <v>2267</v>
      </c>
      <c r="D1518" s="16" t="s">
        <v>13854</v>
      </c>
      <c r="E1518" s="85" t="s">
        <v>2266</v>
      </c>
      <c r="F1518" s="65" t="s">
        <v>19029</v>
      </c>
      <c r="G1518" s="65" t="s">
        <v>19124</v>
      </c>
      <c r="H1518" s="84" t="s">
        <v>19750</v>
      </c>
    </row>
    <row r="1519" spans="1:8" s="6" customFormat="1" ht="15.75" x14ac:dyDescent="0.25">
      <c r="A1519" s="16" t="s">
        <v>19750</v>
      </c>
      <c r="B1519" s="84" t="s">
        <v>18970</v>
      </c>
      <c r="C1519" s="84" t="s">
        <v>2267</v>
      </c>
      <c r="D1519" s="16" t="s">
        <v>13856</v>
      </c>
      <c r="E1519" s="85" t="s">
        <v>2269</v>
      </c>
      <c r="F1519" s="65" t="s">
        <v>19029</v>
      </c>
      <c r="G1519" s="65" t="s">
        <v>19124</v>
      </c>
      <c r="H1519" s="84" t="s">
        <v>19750</v>
      </c>
    </row>
    <row r="1520" spans="1:8" s="6" customFormat="1" ht="15.75" x14ac:dyDescent="0.25">
      <c r="A1520" s="16" t="s">
        <v>19750</v>
      </c>
      <c r="B1520" s="84" t="s">
        <v>2450</v>
      </c>
      <c r="C1520" s="84" t="s">
        <v>2271</v>
      </c>
      <c r="D1520" s="16" t="s">
        <v>2450</v>
      </c>
      <c r="E1520" s="85" t="s">
        <v>2271</v>
      </c>
      <c r="F1520" s="65" t="s">
        <v>19029</v>
      </c>
      <c r="G1520" s="65" t="s">
        <v>19124</v>
      </c>
      <c r="H1520" s="84" t="s">
        <v>19750</v>
      </c>
    </row>
    <row r="1521" spans="1:8" s="6" customFormat="1" ht="15.75" x14ac:dyDescent="0.25">
      <c r="A1521" s="16" t="s">
        <v>19750</v>
      </c>
      <c r="B1521" s="84" t="s">
        <v>2450</v>
      </c>
      <c r="C1521" s="84" t="s">
        <v>2271</v>
      </c>
      <c r="D1521" s="16" t="s">
        <v>13852</v>
      </c>
      <c r="E1521" s="85" t="s">
        <v>2272</v>
      </c>
      <c r="F1521" s="65" t="s">
        <v>19029</v>
      </c>
      <c r="G1521" s="65" t="s">
        <v>19124</v>
      </c>
      <c r="H1521" s="84" t="s">
        <v>19750</v>
      </c>
    </row>
    <row r="1522" spans="1:8" s="6" customFormat="1" ht="15.75" x14ac:dyDescent="0.25">
      <c r="A1522" s="16" t="s">
        <v>19750</v>
      </c>
      <c r="B1522" s="84" t="s">
        <v>13857</v>
      </c>
      <c r="C1522" s="84" t="s">
        <v>2273</v>
      </c>
      <c r="D1522" s="16" t="s">
        <v>13857</v>
      </c>
      <c r="E1522" s="85" t="s">
        <v>2273</v>
      </c>
      <c r="F1522" s="65" t="s">
        <v>19029</v>
      </c>
      <c r="G1522" s="65" t="s">
        <v>19124</v>
      </c>
      <c r="H1522" s="84" t="s">
        <v>19750</v>
      </c>
    </row>
    <row r="1523" spans="1:8" s="6" customFormat="1" ht="15.75" x14ac:dyDescent="0.25">
      <c r="A1523" s="16" t="s">
        <v>19750</v>
      </c>
      <c r="B1523" s="84" t="s">
        <v>13857</v>
      </c>
      <c r="C1523" s="84" t="s">
        <v>2273</v>
      </c>
      <c r="D1523" s="16" t="s">
        <v>13859</v>
      </c>
      <c r="E1523" s="85" t="s">
        <v>2274</v>
      </c>
      <c r="F1523" s="65" t="s">
        <v>19029</v>
      </c>
      <c r="G1523" s="65" t="s">
        <v>19124</v>
      </c>
      <c r="H1523" s="84" t="s">
        <v>19750</v>
      </c>
    </row>
    <row r="1524" spans="1:8" s="6" customFormat="1" ht="15.75" x14ac:dyDescent="0.25">
      <c r="A1524" s="16" t="s">
        <v>19750</v>
      </c>
      <c r="B1524" s="84" t="s">
        <v>13858</v>
      </c>
      <c r="C1524" s="84" t="s">
        <v>2275</v>
      </c>
      <c r="D1524" s="16" t="s">
        <v>13855</v>
      </c>
      <c r="E1524" s="85" t="s">
        <v>2276</v>
      </c>
      <c r="F1524" s="65" t="s">
        <v>19029</v>
      </c>
      <c r="G1524" s="65" t="s">
        <v>19124</v>
      </c>
      <c r="H1524" s="84" t="s">
        <v>19750</v>
      </c>
    </row>
    <row r="1525" spans="1:8" s="6" customFormat="1" ht="15.75" x14ac:dyDescent="0.25">
      <c r="A1525" s="16" t="s">
        <v>19750</v>
      </c>
      <c r="B1525" s="84" t="s">
        <v>13858</v>
      </c>
      <c r="C1525" s="84" t="s">
        <v>2275</v>
      </c>
      <c r="D1525" s="16" t="s">
        <v>13858</v>
      </c>
      <c r="E1525" s="85" t="s">
        <v>2275</v>
      </c>
      <c r="F1525" s="65" t="s">
        <v>19029</v>
      </c>
      <c r="G1525" s="65" t="s">
        <v>19124</v>
      </c>
      <c r="H1525" s="84" t="s">
        <v>19750</v>
      </c>
    </row>
    <row r="1526" spans="1:8" s="6" customFormat="1" ht="15.75" x14ac:dyDescent="0.25">
      <c r="A1526" s="16" t="s">
        <v>19750</v>
      </c>
      <c r="B1526" s="84" t="s">
        <v>13843</v>
      </c>
      <c r="C1526" s="84" t="s">
        <v>2277</v>
      </c>
      <c r="D1526" s="16" t="s">
        <v>13842</v>
      </c>
      <c r="E1526" s="85" t="s">
        <v>2277</v>
      </c>
      <c r="F1526" s="65" t="s">
        <v>19029</v>
      </c>
      <c r="G1526" s="65" t="s">
        <v>19123</v>
      </c>
      <c r="H1526" s="84" t="s">
        <v>19750</v>
      </c>
    </row>
    <row r="1527" spans="1:8" s="6" customFormat="1" ht="15.75" x14ac:dyDescent="0.25">
      <c r="A1527" s="16" t="s">
        <v>19750</v>
      </c>
      <c r="B1527" s="84" t="s">
        <v>13843</v>
      </c>
      <c r="C1527" s="84" t="s">
        <v>2277</v>
      </c>
      <c r="D1527" s="16" t="s">
        <v>13844</v>
      </c>
      <c r="E1527" s="85" t="s">
        <v>2278</v>
      </c>
      <c r="F1527" s="65" t="s">
        <v>19029</v>
      </c>
      <c r="G1527" s="65" t="s">
        <v>19123</v>
      </c>
      <c r="H1527" s="84" t="s">
        <v>19750</v>
      </c>
    </row>
    <row r="1528" spans="1:8" s="6" customFormat="1" ht="15.75" x14ac:dyDescent="0.25">
      <c r="A1528" s="16" t="s">
        <v>19750</v>
      </c>
      <c r="B1528" s="84" t="s">
        <v>13849</v>
      </c>
      <c r="C1528" s="85" t="s">
        <v>2279</v>
      </c>
      <c r="D1528" s="16" t="s">
        <v>13845</v>
      </c>
      <c r="E1528" s="85" t="s">
        <v>2282</v>
      </c>
      <c r="F1528" s="65" t="s">
        <v>19029</v>
      </c>
      <c r="G1528" s="65" t="s">
        <v>19123</v>
      </c>
      <c r="H1528" s="84" t="s">
        <v>19750</v>
      </c>
    </row>
    <row r="1529" spans="1:8" s="6" customFormat="1" ht="15.75" x14ac:dyDescent="0.25">
      <c r="A1529" s="16" t="s">
        <v>19750</v>
      </c>
      <c r="B1529" s="84" t="s">
        <v>13849</v>
      </c>
      <c r="C1529" s="85" t="s">
        <v>2279</v>
      </c>
      <c r="D1529" s="16" t="s">
        <v>13848</v>
      </c>
      <c r="E1529" s="85" t="s">
        <v>2281</v>
      </c>
      <c r="F1529" s="65" t="s">
        <v>19029</v>
      </c>
      <c r="G1529" s="65" t="s">
        <v>19123</v>
      </c>
      <c r="H1529" s="84" t="s">
        <v>19750</v>
      </c>
    </row>
    <row r="1530" spans="1:8" s="6" customFormat="1" ht="15.75" x14ac:dyDescent="0.25">
      <c r="A1530" s="16" t="s">
        <v>19750</v>
      </c>
      <c r="B1530" s="84" t="s">
        <v>13849</v>
      </c>
      <c r="C1530" s="85" t="s">
        <v>2279</v>
      </c>
      <c r="D1530" s="16" t="s">
        <v>13849</v>
      </c>
      <c r="E1530" s="85" t="s">
        <v>2279</v>
      </c>
      <c r="F1530" s="65" t="s">
        <v>19029</v>
      </c>
      <c r="G1530" s="65" t="s">
        <v>19123</v>
      </c>
      <c r="H1530" s="84" t="s">
        <v>19750</v>
      </c>
    </row>
    <row r="1531" spans="1:8" s="6" customFormat="1" ht="15.75" x14ac:dyDescent="0.25">
      <c r="A1531" s="16" t="s">
        <v>19750</v>
      </c>
      <c r="B1531" s="84" t="s">
        <v>13849</v>
      </c>
      <c r="C1531" s="85" t="s">
        <v>2279</v>
      </c>
      <c r="D1531" s="16" t="s">
        <v>13850</v>
      </c>
      <c r="E1531" s="85" t="s">
        <v>2280</v>
      </c>
      <c r="F1531" s="65" t="s">
        <v>19029</v>
      </c>
      <c r="G1531" s="65" t="s">
        <v>19123</v>
      </c>
      <c r="H1531" s="84" t="s">
        <v>19750</v>
      </c>
    </row>
    <row r="1532" spans="1:8" s="6" customFormat="1" ht="15.75" x14ac:dyDescent="0.25">
      <c r="A1532" s="16" t="s">
        <v>19750</v>
      </c>
      <c r="B1532" s="84" t="s">
        <v>13851</v>
      </c>
      <c r="C1532" s="84" t="s">
        <v>2284</v>
      </c>
      <c r="D1532" s="16" t="s">
        <v>19876</v>
      </c>
      <c r="E1532" s="85" t="s">
        <v>2284</v>
      </c>
      <c r="F1532" s="65" t="s">
        <v>19029</v>
      </c>
      <c r="G1532" s="65" t="s">
        <v>19123</v>
      </c>
      <c r="H1532" s="84" t="s">
        <v>19750</v>
      </c>
    </row>
    <row r="1533" spans="1:8" s="6" customFormat="1" ht="15.75" x14ac:dyDescent="0.25">
      <c r="A1533" s="16" t="s">
        <v>19750</v>
      </c>
      <c r="B1533" s="84" t="s">
        <v>13851</v>
      </c>
      <c r="C1533" s="84" t="s">
        <v>2284</v>
      </c>
      <c r="D1533" s="16" t="s">
        <v>13851</v>
      </c>
      <c r="E1533" s="85" t="s">
        <v>2283</v>
      </c>
      <c r="F1533" s="65" t="s">
        <v>19029</v>
      </c>
      <c r="G1533" s="65" t="s">
        <v>19123</v>
      </c>
      <c r="H1533" s="84" t="s">
        <v>19750</v>
      </c>
    </row>
    <row r="1534" spans="1:8" s="6" customFormat="1" ht="15.75" x14ac:dyDescent="0.25">
      <c r="A1534" s="10" t="s">
        <v>2285</v>
      </c>
      <c r="B1534" s="10"/>
      <c r="C1534" s="10"/>
      <c r="D1534" s="21"/>
      <c r="E1534" s="10"/>
      <c r="F1534" s="33"/>
      <c r="G1534" s="33"/>
      <c r="H1534" s="10"/>
    </row>
    <row r="1535" spans="1:8" s="6" customFormat="1" ht="15.75" x14ac:dyDescent="0.25">
      <c r="A1535" s="46" t="s">
        <v>19751</v>
      </c>
      <c r="B1535" s="85" t="s">
        <v>2288</v>
      </c>
      <c r="C1535" s="85" t="s">
        <v>2287</v>
      </c>
      <c r="D1535" s="46" t="s">
        <v>2286</v>
      </c>
      <c r="E1535" s="85" t="s">
        <v>2287</v>
      </c>
      <c r="F1535" s="66" t="s">
        <v>19029</v>
      </c>
      <c r="G1535" s="65" t="s">
        <v>19125</v>
      </c>
      <c r="H1535" s="84" t="s">
        <v>19751</v>
      </c>
    </row>
    <row r="1536" spans="1:8" s="6" customFormat="1" ht="15.75" x14ac:dyDescent="0.25">
      <c r="A1536" s="46" t="s">
        <v>19751</v>
      </c>
      <c r="B1536" s="85" t="s">
        <v>2288</v>
      </c>
      <c r="C1536" s="85" t="s">
        <v>2287</v>
      </c>
      <c r="D1536" s="46" t="s">
        <v>2288</v>
      </c>
      <c r="E1536" s="85" t="s">
        <v>2293</v>
      </c>
      <c r="F1536" s="66" t="s">
        <v>19029</v>
      </c>
      <c r="G1536" s="65" t="s">
        <v>19125</v>
      </c>
      <c r="H1536" s="84" t="s">
        <v>19751</v>
      </c>
    </row>
    <row r="1537" spans="1:8" s="6" customFormat="1" ht="15.75" x14ac:dyDescent="0.25">
      <c r="A1537" s="46" t="s">
        <v>19751</v>
      </c>
      <c r="B1537" s="85" t="s">
        <v>2288</v>
      </c>
      <c r="C1537" s="85" t="s">
        <v>2287</v>
      </c>
      <c r="D1537" s="46" t="s">
        <v>2174</v>
      </c>
      <c r="E1537" s="85" t="s">
        <v>2290</v>
      </c>
      <c r="F1537" s="66" t="s">
        <v>19029</v>
      </c>
      <c r="G1537" s="65" t="s">
        <v>19125</v>
      </c>
      <c r="H1537" s="84" t="s">
        <v>19751</v>
      </c>
    </row>
    <row r="1538" spans="1:8" s="6" customFormat="1" ht="15.75" x14ac:dyDescent="0.25">
      <c r="A1538" s="46" t="s">
        <v>19751</v>
      </c>
      <c r="B1538" s="85" t="s">
        <v>2288</v>
      </c>
      <c r="C1538" s="85" t="s">
        <v>2287</v>
      </c>
      <c r="D1538" s="46" t="s">
        <v>2291</v>
      </c>
      <c r="E1538" s="85" t="s">
        <v>2292</v>
      </c>
      <c r="F1538" s="66" t="s">
        <v>19029</v>
      </c>
      <c r="G1538" s="65" t="s">
        <v>19125</v>
      </c>
      <c r="H1538" s="84" t="s">
        <v>19751</v>
      </c>
    </row>
    <row r="1539" spans="1:8" s="6" customFormat="1" ht="15.75" x14ac:dyDescent="0.25">
      <c r="A1539" s="46" t="s">
        <v>19751</v>
      </c>
      <c r="B1539" s="85" t="s">
        <v>2294</v>
      </c>
      <c r="C1539" s="85" t="s">
        <v>2296</v>
      </c>
      <c r="D1539" s="46" t="s">
        <v>2298</v>
      </c>
      <c r="E1539" s="85" t="s">
        <v>2299</v>
      </c>
      <c r="F1539" s="66" t="s">
        <v>19029</v>
      </c>
      <c r="G1539" s="65" t="s">
        <v>19125</v>
      </c>
      <c r="H1539" s="84" t="s">
        <v>19751</v>
      </c>
    </row>
    <row r="1540" spans="1:8" s="6" customFormat="1" ht="15.75" x14ac:dyDescent="0.25">
      <c r="A1540" s="46" t="s">
        <v>19751</v>
      </c>
      <c r="B1540" s="85" t="s">
        <v>2294</v>
      </c>
      <c r="C1540" s="85" t="s">
        <v>2296</v>
      </c>
      <c r="D1540" s="46" t="s">
        <v>2297</v>
      </c>
      <c r="E1540" s="85" t="s">
        <v>2296</v>
      </c>
      <c r="F1540" s="66" t="s">
        <v>19029</v>
      </c>
      <c r="G1540" s="65" t="s">
        <v>19125</v>
      </c>
      <c r="H1540" s="84" t="s">
        <v>19751</v>
      </c>
    </row>
    <row r="1541" spans="1:8" s="6" customFormat="1" ht="15.75" x14ac:dyDescent="0.25">
      <c r="A1541" s="46" t="s">
        <v>19751</v>
      </c>
      <c r="B1541" s="85" t="s">
        <v>2294</v>
      </c>
      <c r="C1541" s="85" t="s">
        <v>2296</v>
      </c>
      <c r="D1541" s="46" t="s">
        <v>2294</v>
      </c>
      <c r="E1541" s="85" t="s">
        <v>2295</v>
      </c>
      <c r="F1541" s="66" t="s">
        <v>19029</v>
      </c>
      <c r="G1541" s="65" t="s">
        <v>19125</v>
      </c>
      <c r="H1541" s="84" t="s">
        <v>19751</v>
      </c>
    </row>
    <row r="1542" spans="1:8" s="6" customFormat="1" ht="15.75" x14ac:dyDescent="0.25">
      <c r="A1542" s="46" t="s">
        <v>19751</v>
      </c>
      <c r="B1542" s="85" t="s">
        <v>2300</v>
      </c>
      <c r="C1542" s="85" t="s">
        <v>2301</v>
      </c>
      <c r="D1542" s="46" t="s">
        <v>2304</v>
      </c>
      <c r="E1542" s="85" t="s">
        <v>2305</v>
      </c>
      <c r="F1542" s="66" t="s">
        <v>19029</v>
      </c>
      <c r="G1542" s="65" t="s">
        <v>19125</v>
      </c>
      <c r="H1542" s="84" t="s">
        <v>19751</v>
      </c>
    </row>
    <row r="1543" spans="1:8" s="6" customFormat="1" ht="15.75" x14ac:dyDescent="0.25">
      <c r="A1543" s="46" t="s">
        <v>19751</v>
      </c>
      <c r="B1543" s="85" t="s">
        <v>2300</v>
      </c>
      <c r="C1543" s="85" t="s">
        <v>2301</v>
      </c>
      <c r="D1543" s="46" t="s">
        <v>2300</v>
      </c>
      <c r="E1543" s="85" t="s">
        <v>2301</v>
      </c>
      <c r="F1543" s="66" t="s">
        <v>19029</v>
      </c>
      <c r="G1543" s="65" t="s">
        <v>19125</v>
      </c>
      <c r="H1543" s="84" t="s">
        <v>19751</v>
      </c>
    </row>
    <row r="1544" spans="1:8" s="6" customFormat="1" ht="15.75" x14ac:dyDescent="0.25">
      <c r="A1544" s="46" t="s">
        <v>19751</v>
      </c>
      <c r="B1544" s="85" t="s">
        <v>2300</v>
      </c>
      <c r="C1544" s="85" t="s">
        <v>2301</v>
      </c>
      <c r="D1544" s="46" t="s">
        <v>2302</v>
      </c>
      <c r="E1544" s="85" t="s">
        <v>2303</v>
      </c>
      <c r="F1544" s="66" t="s">
        <v>19029</v>
      </c>
      <c r="G1544" s="65" t="s">
        <v>19125</v>
      </c>
      <c r="H1544" s="84" t="s">
        <v>19751</v>
      </c>
    </row>
    <row r="1545" spans="1:8" s="6" customFormat="1" ht="15.75" x14ac:dyDescent="0.25">
      <c r="A1545" s="46" t="s">
        <v>19751</v>
      </c>
      <c r="B1545" s="85" t="s">
        <v>2306</v>
      </c>
      <c r="C1545" s="85" t="s">
        <v>2307</v>
      </c>
      <c r="D1545" s="46" t="s">
        <v>2308</v>
      </c>
      <c r="E1545" s="85" t="s">
        <v>2309</v>
      </c>
      <c r="F1545" s="66" t="s">
        <v>19029</v>
      </c>
      <c r="G1545" s="65" t="s">
        <v>19125</v>
      </c>
      <c r="H1545" s="84" t="s">
        <v>19751</v>
      </c>
    </row>
    <row r="1546" spans="1:8" s="6" customFormat="1" ht="15.75" x14ac:dyDescent="0.25">
      <c r="A1546" s="46" t="s">
        <v>19751</v>
      </c>
      <c r="B1546" s="85" t="s">
        <v>2306</v>
      </c>
      <c r="C1546" s="85" t="s">
        <v>2307</v>
      </c>
      <c r="D1546" s="46" t="s">
        <v>2306</v>
      </c>
      <c r="E1546" s="85" t="s">
        <v>2307</v>
      </c>
      <c r="F1546" s="66" t="s">
        <v>19029</v>
      </c>
      <c r="G1546" s="65" t="s">
        <v>19125</v>
      </c>
      <c r="H1546" s="84" t="s">
        <v>19751</v>
      </c>
    </row>
    <row r="1547" spans="1:8" s="6" customFormat="1" ht="15.75" x14ac:dyDescent="0.25">
      <c r="A1547" s="46" t="s">
        <v>19751</v>
      </c>
      <c r="B1547" s="85" t="s">
        <v>2507</v>
      </c>
      <c r="C1547" s="85" t="s">
        <v>2508</v>
      </c>
      <c r="D1547" s="46" t="s">
        <v>2507</v>
      </c>
      <c r="E1547" s="85" t="s">
        <v>2508</v>
      </c>
      <c r="F1547" s="66" t="s">
        <v>19029</v>
      </c>
      <c r="G1547" s="65" t="s">
        <v>19825</v>
      </c>
      <c r="H1547" s="84" t="s">
        <v>19751</v>
      </c>
    </row>
    <row r="1548" spans="1:8" s="6" customFormat="1" ht="15.75" x14ac:dyDescent="0.25">
      <c r="A1548" s="46" t="s">
        <v>19751</v>
      </c>
      <c r="B1548" s="85" t="s">
        <v>2507</v>
      </c>
      <c r="C1548" s="85" t="s">
        <v>2508</v>
      </c>
      <c r="D1548" s="46" t="s">
        <v>2509</v>
      </c>
      <c r="E1548" s="85" t="s">
        <v>2510</v>
      </c>
      <c r="F1548" s="66" t="s">
        <v>19029</v>
      </c>
      <c r="G1548" s="65" t="s">
        <v>19825</v>
      </c>
      <c r="H1548" s="84" t="s">
        <v>19751</v>
      </c>
    </row>
    <row r="1549" spans="1:8" s="6" customFormat="1" ht="15.75" x14ac:dyDescent="0.25">
      <c r="A1549" s="46" t="s">
        <v>19751</v>
      </c>
      <c r="B1549" s="85" t="s">
        <v>2513</v>
      </c>
      <c r="C1549" s="85" t="s">
        <v>2514</v>
      </c>
      <c r="D1549" s="46" t="s">
        <v>2515</v>
      </c>
      <c r="E1549" s="85" t="s">
        <v>2514</v>
      </c>
      <c r="F1549" s="66" t="s">
        <v>19029</v>
      </c>
      <c r="G1549" s="65" t="s">
        <v>19825</v>
      </c>
      <c r="H1549" s="84" t="s">
        <v>19751</v>
      </c>
    </row>
    <row r="1550" spans="1:8" s="6" customFormat="1" ht="15.75" x14ac:dyDescent="0.25">
      <c r="A1550" s="46" t="s">
        <v>19751</v>
      </c>
      <c r="B1550" s="85" t="s">
        <v>2513</v>
      </c>
      <c r="C1550" s="85" t="s">
        <v>2514</v>
      </c>
      <c r="D1550" s="46" t="s">
        <v>2511</v>
      </c>
      <c r="E1550" s="85" t="s">
        <v>2512</v>
      </c>
      <c r="F1550" s="66" t="s">
        <v>19029</v>
      </c>
      <c r="G1550" s="65" t="s">
        <v>19825</v>
      </c>
      <c r="H1550" s="84" t="s">
        <v>19751</v>
      </c>
    </row>
    <row r="1551" spans="1:8" s="6" customFormat="1" ht="15.75" x14ac:dyDescent="0.25">
      <c r="A1551" s="46" t="s">
        <v>19751</v>
      </c>
      <c r="B1551" s="85" t="s">
        <v>2513</v>
      </c>
      <c r="C1551" s="85" t="s">
        <v>2514</v>
      </c>
      <c r="D1551" s="46" t="s">
        <v>2516</v>
      </c>
      <c r="E1551" s="85" t="s">
        <v>2517</v>
      </c>
      <c r="F1551" s="66" t="s">
        <v>19029</v>
      </c>
      <c r="G1551" s="65" t="s">
        <v>19825</v>
      </c>
      <c r="H1551" s="84" t="s">
        <v>19751</v>
      </c>
    </row>
    <row r="1552" spans="1:8" s="6" customFormat="1" ht="15.75" x14ac:dyDescent="0.25">
      <c r="A1552" s="46" t="s">
        <v>19751</v>
      </c>
      <c r="B1552" s="85" t="s">
        <v>2518</v>
      </c>
      <c r="C1552" s="85" t="s">
        <v>2519</v>
      </c>
      <c r="D1552" s="46" t="s">
        <v>2518</v>
      </c>
      <c r="E1552" s="85" t="s">
        <v>2519</v>
      </c>
      <c r="F1552" s="66" t="s">
        <v>19029</v>
      </c>
      <c r="G1552" s="65" t="s">
        <v>19825</v>
      </c>
      <c r="H1552" s="84" t="s">
        <v>19751</v>
      </c>
    </row>
    <row r="1553" spans="1:8" s="6" customFormat="1" ht="15.75" x14ac:dyDescent="0.25">
      <c r="A1553" s="46" t="s">
        <v>19751</v>
      </c>
      <c r="B1553" s="85" t="s">
        <v>2518</v>
      </c>
      <c r="C1553" s="85" t="s">
        <v>2519</v>
      </c>
      <c r="D1553" s="46" t="s">
        <v>2520</v>
      </c>
      <c r="E1553" s="85" t="s">
        <v>2521</v>
      </c>
      <c r="F1553" s="66" t="s">
        <v>19029</v>
      </c>
      <c r="G1553" s="65" t="s">
        <v>19825</v>
      </c>
      <c r="H1553" s="84" t="s">
        <v>19751</v>
      </c>
    </row>
    <row r="1554" spans="1:8" s="6" customFormat="1" ht="15.75" x14ac:dyDescent="0.25">
      <c r="A1554" s="46" t="s">
        <v>19751</v>
      </c>
      <c r="B1554" s="85" t="s">
        <v>2544</v>
      </c>
      <c r="C1554" s="85" t="s">
        <v>2545</v>
      </c>
      <c r="D1554" s="46" t="s">
        <v>2546</v>
      </c>
      <c r="E1554" s="85" t="s">
        <v>2547</v>
      </c>
      <c r="F1554" s="66" t="s">
        <v>19029</v>
      </c>
      <c r="G1554" s="65" t="s">
        <v>19825</v>
      </c>
      <c r="H1554" s="84" t="s">
        <v>19751</v>
      </c>
    </row>
    <row r="1555" spans="1:8" s="6" customFormat="1" ht="15.75" x14ac:dyDescent="0.25">
      <c r="A1555" s="46" t="s">
        <v>19751</v>
      </c>
      <c r="B1555" s="85" t="s">
        <v>2544</v>
      </c>
      <c r="C1555" s="85" t="s">
        <v>2545</v>
      </c>
      <c r="D1555" s="46" t="s">
        <v>2544</v>
      </c>
      <c r="E1555" s="85" t="s">
        <v>2545</v>
      </c>
      <c r="F1555" s="66" t="s">
        <v>19029</v>
      </c>
      <c r="G1555" s="65" t="s">
        <v>19825</v>
      </c>
      <c r="H1555" s="84" t="s">
        <v>19751</v>
      </c>
    </row>
    <row r="1556" spans="1:8" s="6" customFormat="1" ht="15.75" x14ac:dyDescent="0.25">
      <c r="A1556" s="46" t="s">
        <v>19751</v>
      </c>
      <c r="B1556" s="85" t="s">
        <v>2310</v>
      </c>
      <c r="C1556" s="85" t="s">
        <v>2312</v>
      </c>
      <c r="D1556" s="46" t="s">
        <v>2310</v>
      </c>
      <c r="E1556" s="85" t="s">
        <v>2311</v>
      </c>
      <c r="F1556" s="66" t="s">
        <v>19029</v>
      </c>
      <c r="G1556" s="65" t="s">
        <v>19127</v>
      </c>
      <c r="H1556" s="84" t="s">
        <v>19751</v>
      </c>
    </row>
    <row r="1557" spans="1:8" s="6" customFormat="1" ht="15.75" x14ac:dyDescent="0.25">
      <c r="A1557" s="46" t="s">
        <v>19751</v>
      </c>
      <c r="B1557" s="85" t="s">
        <v>2310</v>
      </c>
      <c r="C1557" s="85" t="s">
        <v>2312</v>
      </c>
      <c r="D1557" s="46" t="s">
        <v>2313</v>
      </c>
      <c r="E1557" s="85" t="s">
        <v>2314</v>
      </c>
      <c r="F1557" s="66" t="s">
        <v>19029</v>
      </c>
      <c r="G1557" s="65" t="s">
        <v>19127</v>
      </c>
      <c r="H1557" s="84" t="s">
        <v>19751</v>
      </c>
    </row>
    <row r="1558" spans="1:8" s="6" customFormat="1" ht="15.75" x14ac:dyDescent="0.25">
      <c r="A1558" s="46" t="s">
        <v>19751</v>
      </c>
      <c r="B1558" s="85" t="s">
        <v>2310</v>
      </c>
      <c r="C1558" s="85" t="s">
        <v>2312</v>
      </c>
      <c r="D1558" s="46" t="s">
        <v>2315</v>
      </c>
      <c r="E1558" s="85" t="s">
        <v>2312</v>
      </c>
      <c r="F1558" s="66" t="s">
        <v>19029</v>
      </c>
      <c r="G1558" s="65" t="s">
        <v>19127</v>
      </c>
      <c r="H1558" s="84" t="s">
        <v>19751</v>
      </c>
    </row>
    <row r="1559" spans="1:8" s="6" customFormat="1" ht="15.75" x14ac:dyDescent="0.25">
      <c r="A1559" s="46" t="s">
        <v>19751</v>
      </c>
      <c r="B1559" s="85" t="s">
        <v>2316</v>
      </c>
      <c r="C1559" s="85" t="s">
        <v>2317</v>
      </c>
      <c r="D1559" s="46" t="s">
        <v>2316</v>
      </c>
      <c r="E1559" s="85" t="s">
        <v>2317</v>
      </c>
      <c r="F1559" s="66" t="s">
        <v>19029</v>
      </c>
      <c r="G1559" s="65" t="s">
        <v>19127</v>
      </c>
      <c r="H1559" s="84" t="s">
        <v>19751</v>
      </c>
    </row>
    <row r="1560" spans="1:8" s="6" customFormat="1" ht="15.75" x14ac:dyDescent="0.25">
      <c r="A1560" s="46" t="s">
        <v>19751</v>
      </c>
      <c r="B1560" s="85" t="s">
        <v>2316</v>
      </c>
      <c r="C1560" s="85" t="s">
        <v>2317</v>
      </c>
      <c r="D1560" s="46" t="s">
        <v>2318</v>
      </c>
      <c r="E1560" s="85" t="s">
        <v>2319</v>
      </c>
      <c r="F1560" s="66" t="s">
        <v>19029</v>
      </c>
      <c r="G1560" s="65" t="s">
        <v>19127</v>
      </c>
      <c r="H1560" s="84" t="s">
        <v>19751</v>
      </c>
    </row>
    <row r="1561" spans="1:8" s="6" customFormat="1" ht="15.75" x14ac:dyDescent="0.25">
      <c r="A1561" s="46" t="s">
        <v>19751</v>
      </c>
      <c r="B1561" s="85" t="s">
        <v>2322</v>
      </c>
      <c r="C1561" s="85" t="s">
        <v>2321</v>
      </c>
      <c r="D1561" s="46" t="s">
        <v>2327</v>
      </c>
      <c r="E1561" s="85" t="s">
        <v>2328</v>
      </c>
      <c r="F1561" s="66" t="s">
        <v>19029</v>
      </c>
      <c r="G1561" s="65" t="s">
        <v>19127</v>
      </c>
      <c r="H1561" s="84" t="s">
        <v>19751</v>
      </c>
    </row>
    <row r="1562" spans="1:8" s="6" customFormat="1" ht="15.75" x14ac:dyDescent="0.25">
      <c r="A1562" s="46" t="s">
        <v>19751</v>
      </c>
      <c r="B1562" s="85" t="s">
        <v>2322</v>
      </c>
      <c r="C1562" s="85" t="s">
        <v>2321</v>
      </c>
      <c r="D1562" s="46" t="s">
        <v>2320</v>
      </c>
      <c r="E1562" s="85" t="s">
        <v>2321</v>
      </c>
      <c r="F1562" s="66" t="s">
        <v>19029</v>
      </c>
      <c r="G1562" s="65" t="s">
        <v>19127</v>
      </c>
      <c r="H1562" s="84" t="s">
        <v>19751</v>
      </c>
    </row>
    <row r="1563" spans="1:8" s="6" customFormat="1" ht="15.75" x14ac:dyDescent="0.25">
      <c r="A1563" s="46" t="s">
        <v>19751</v>
      </c>
      <c r="B1563" s="85" t="s">
        <v>2322</v>
      </c>
      <c r="C1563" s="85" t="s">
        <v>2321</v>
      </c>
      <c r="D1563" s="46" t="s">
        <v>2325</v>
      </c>
      <c r="E1563" s="85" t="s">
        <v>2326</v>
      </c>
      <c r="F1563" s="66" t="s">
        <v>19029</v>
      </c>
      <c r="G1563" s="65" t="s">
        <v>19127</v>
      </c>
      <c r="H1563" s="84" t="s">
        <v>19751</v>
      </c>
    </row>
    <row r="1564" spans="1:8" s="6" customFormat="1" ht="15.75" x14ac:dyDescent="0.25">
      <c r="A1564" s="46" t="s">
        <v>19751</v>
      </c>
      <c r="B1564" s="85" t="s">
        <v>2322</v>
      </c>
      <c r="C1564" s="85" t="s">
        <v>2321</v>
      </c>
      <c r="D1564" s="46" t="s">
        <v>2323</v>
      </c>
      <c r="E1564" s="85" t="s">
        <v>2324</v>
      </c>
      <c r="F1564" s="66" t="s">
        <v>19029</v>
      </c>
      <c r="G1564" s="65" t="s">
        <v>19127</v>
      </c>
      <c r="H1564" s="84" t="s">
        <v>19751</v>
      </c>
    </row>
    <row r="1565" spans="1:8" s="6" customFormat="1" ht="15.75" x14ac:dyDescent="0.25">
      <c r="A1565" s="46" t="s">
        <v>19751</v>
      </c>
      <c r="B1565" s="85" t="s">
        <v>2329</v>
      </c>
      <c r="C1565" s="85" t="s">
        <v>2331</v>
      </c>
      <c r="D1565" s="46" t="s">
        <v>2329</v>
      </c>
      <c r="E1565" s="85" t="s">
        <v>2330</v>
      </c>
      <c r="F1565" s="66" t="s">
        <v>19029</v>
      </c>
      <c r="G1565" s="65" t="s">
        <v>19127</v>
      </c>
      <c r="H1565" s="84" t="s">
        <v>19751</v>
      </c>
    </row>
    <row r="1566" spans="1:8" s="6" customFormat="1" ht="15.75" x14ac:dyDescent="0.25">
      <c r="A1566" s="46" t="s">
        <v>19751</v>
      </c>
      <c r="B1566" s="85" t="s">
        <v>2329</v>
      </c>
      <c r="C1566" s="85" t="s">
        <v>2331</v>
      </c>
      <c r="D1566" s="46" t="s">
        <v>2332</v>
      </c>
      <c r="E1566" s="85" t="s">
        <v>2331</v>
      </c>
      <c r="F1566" s="66" t="s">
        <v>19029</v>
      </c>
      <c r="G1566" s="65" t="s">
        <v>19127</v>
      </c>
      <c r="H1566" s="84" t="s">
        <v>19751</v>
      </c>
    </row>
    <row r="1567" spans="1:8" s="6" customFormat="1" ht="15.75" x14ac:dyDescent="0.25">
      <c r="A1567" s="46" t="s">
        <v>19751</v>
      </c>
      <c r="B1567" s="85" t="s">
        <v>2335</v>
      </c>
      <c r="C1567" s="85" t="s">
        <v>2334</v>
      </c>
      <c r="D1567" s="46" t="s">
        <v>2333</v>
      </c>
      <c r="E1567" s="85" t="s">
        <v>2334</v>
      </c>
      <c r="F1567" s="66" t="s">
        <v>19029</v>
      </c>
      <c r="G1567" s="65" t="s">
        <v>19128</v>
      </c>
      <c r="H1567" s="84" t="s">
        <v>19751</v>
      </c>
    </row>
    <row r="1568" spans="1:8" s="6" customFormat="1" ht="15.75" x14ac:dyDescent="0.25">
      <c r="A1568" s="46" t="s">
        <v>19751</v>
      </c>
      <c r="B1568" s="85" t="s">
        <v>2335</v>
      </c>
      <c r="C1568" s="85" t="s">
        <v>2334</v>
      </c>
      <c r="D1568" s="46" t="s">
        <v>2340</v>
      </c>
      <c r="E1568" s="85" t="s">
        <v>2341</v>
      </c>
      <c r="F1568" s="66" t="s">
        <v>19029</v>
      </c>
      <c r="G1568" s="65" t="s">
        <v>19128</v>
      </c>
      <c r="H1568" s="84" t="s">
        <v>19751</v>
      </c>
    </row>
    <row r="1569" spans="1:10" s="6" customFormat="1" ht="15.75" x14ac:dyDescent="0.25">
      <c r="A1569" s="46" t="s">
        <v>19751</v>
      </c>
      <c r="B1569" s="85" t="s">
        <v>2335</v>
      </c>
      <c r="C1569" s="85" t="s">
        <v>2334</v>
      </c>
      <c r="D1569" s="46" t="s">
        <v>2336</v>
      </c>
      <c r="E1569" s="85" t="s">
        <v>2337</v>
      </c>
      <c r="F1569" s="66" t="s">
        <v>19029</v>
      </c>
      <c r="G1569" s="65" t="s">
        <v>19128</v>
      </c>
      <c r="H1569" s="84" t="s">
        <v>19751</v>
      </c>
      <c r="J1569" s="116"/>
    </row>
    <row r="1570" spans="1:10" s="6" customFormat="1" ht="15.75" x14ac:dyDescent="0.25">
      <c r="A1570" s="46" t="s">
        <v>19751</v>
      </c>
      <c r="B1570" s="85" t="s">
        <v>2335</v>
      </c>
      <c r="C1570" s="85" t="s">
        <v>2334</v>
      </c>
      <c r="D1570" s="46" t="s">
        <v>2338</v>
      </c>
      <c r="E1570" s="85" t="s">
        <v>2339</v>
      </c>
      <c r="F1570" s="66" t="s">
        <v>19029</v>
      </c>
      <c r="G1570" s="65" t="s">
        <v>19128</v>
      </c>
      <c r="H1570" s="84" t="s">
        <v>19751</v>
      </c>
      <c r="J1570" s="117"/>
    </row>
    <row r="1571" spans="1:10" s="6" customFormat="1" ht="15.75" x14ac:dyDescent="0.25">
      <c r="A1571" s="46" t="s">
        <v>19751</v>
      </c>
      <c r="B1571" s="85" t="s">
        <v>2335</v>
      </c>
      <c r="C1571" s="85" t="s">
        <v>2334</v>
      </c>
      <c r="D1571" s="46" t="s">
        <v>2342</v>
      </c>
      <c r="E1571" s="85" t="s">
        <v>2343</v>
      </c>
      <c r="F1571" s="66" t="s">
        <v>19029</v>
      </c>
      <c r="G1571" s="65" t="s">
        <v>19128</v>
      </c>
      <c r="H1571" s="84" t="s">
        <v>19751</v>
      </c>
      <c r="J1571" s="117"/>
    </row>
    <row r="1572" spans="1:10" s="6" customFormat="1" ht="15.75" x14ac:dyDescent="0.25">
      <c r="A1572" s="46" t="s">
        <v>19751</v>
      </c>
      <c r="B1572" s="85" t="s">
        <v>2346</v>
      </c>
      <c r="C1572" s="85" t="s">
        <v>2347</v>
      </c>
      <c r="D1572" s="46" t="s">
        <v>2348</v>
      </c>
      <c r="E1572" s="85" t="s">
        <v>2347</v>
      </c>
      <c r="F1572" s="66" t="s">
        <v>19029</v>
      </c>
      <c r="G1572" s="65" t="s">
        <v>19128</v>
      </c>
      <c r="H1572" s="84" t="s">
        <v>19751</v>
      </c>
      <c r="J1572" s="118"/>
    </row>
    <row r="1573" spans="1:10" s="6" customFormat="1" ht="15.75" x14ac:dyDescent="0.25">
      <c r="A1573" s="46" t="s">
        <v>19751</v>
      </c>
      <c r="B1573" s="85" t="s">
        <v>2346</v>
      </c>
      <c r="C1573" s="85" t="s">
        <v>2347</v>
      </c>
      <c r="D1573" s="46" t="s">
        <v>2344</v>
      </c>
      <c r="E1573" s="85" t="s">
        <v>2345</v>
      </c>
      <c r="F1573" s="66" t="s">
        <v>19029</v>
      </c>
      <c r="G1573" s="65" t="s">
        <v>19128</v>
      </c>
      <c r="H1573" s="84" t="s">
        <v>19751</v>
      </c>
    </row>
    <row r="1574" spans="1:10" s="6" customFormat="1" ht="15.75" x14ac:dyDescent="0.25">
      <c r="A1574" s="46" t="s">
        <v>19751</v>
      </c>
      <c r="B1574" s="85" t="s">
        <v>2349</v>
      </c>
      <c r="C1574" s="85" t="s">
        <v>2350</v>
      </c>
      <c r="D1574" s="46" t="s">
        <v>2349</v>
      </c>
      <c r="E1574" s="85" t="s">
        <v>2350</v>
      </c>
      <c r="F1574" s="66" t="s">
        <v>19029</v>
      </c>
      <c r="G1574" s="65" t="s">
        <v>19128</v>
      </c>
      <c r="H1574" s="84" t="s">
        <v>19751</v>
      </c>
    </row>
    <row r="1575" spans="1:10" s="6" customFormat="1" ht="15.75" x14ac:dyDescent="0.25">
      <c r="A1575" s="46" t="s">
        <v>19751</v>
      </c>
      <c r="B1575" s="85" t="s">
        <v>2349</v>
      </c>
      <c r="C1575" s="85" t="s">
        <v>2350</v>
      </c>
      <c r="D1575" s="46" t="s">
        <v>2351</v>
      </c>
      <c r="E1575" s="85" t="s">
        <v>2352</v>
      </c>
      <c r="F1575" s="66" t="s">
        <v>19029</v>
      </c>
      <c r="G1575" s="65" t="s">
        <v>19128</v>
      </c>
      <c r="H1575" s="84" t="s">
        <v>19751</v>
      </c>
    </row>
    <row r="1576" spans="1:10" s="6" customFormat="1" ht="15.75" x14ac:dyDescent="0.25">
      <c r="A1576" s="46" t="s">
        <v>19751</v>
      </c>
      <c r="B1576" s="85" t="s">
        <v>2353</v>
      </c>
      <c r="C1576" s="85" t="s">
        <v>2355</v>
      </c>
      <c r="D1576" s="46" t="s">
        <v>2353</v>
      </c>
      <c r="E1576" s="85" t="s">
        <v>2354</v>
      </c>
      <c r="F1576" s="66" t="s">
        <v>19029</v>
      </c>
      <c r="G1576" s="65" t="s">
        <v>19128</v>
      </c>
      <c r="H1576" s="84" t="s">
        <v>19751</v>
      </c>
    </row>
    <row r="1577" spans="1:10" s="6" customFormat="1" ht="15.75" x14ac:dyDescent="0.25">
      <c r="A1577" s="46" t="s">
        <v>19751</v>
      </c>
      <c r="B1577" s="85" t="s">
        <v>2353</v>
      </c>
      <c r="C1577" s="85" t="s">
        <v>2355</v>
      </c>
      <c r="D1577" s="46" t="s">
        <v>2359</v>
      </c>
      <c r="E1577" s="85" t="s">
        <v>2360</v>
      </c>
      <c r="F1577" s="66" t="s">
        <v>19029</v>
      </c>
      <c r="G1577" s="65" t="s">
        <v>19128</v>
      </c>
      <c r="H1577" s="84" t="s">
        <v>19751</v>
      </c>
    </row>
    <row r="1578" spans="1:10" s="6" customFormat="1" ht="15.75" x14ac:dyDescent="0.25">
      <c r="A1578" s="46" t="s">
        <v>19751</v>
      </c>
      <c r="B1578" s="85" t="s">
        <v>2353</v>
      </c>
      <c r="C1578" s="85" t="s">
        <v>2355</v>
      </c>
      <c r="D1578" s="46" t="s">
        <v>2356</v>
      </c>
      <c r="E1578" s="85" t="s">
        <v>2355</v>
      </c>
      <c r="F1578" s="66" t="s">
        <v>19029</v>
      </c>
      <c r="G1578" s="65" t="s">
        <v>19128</v>
      </c>
      <c r="H1578" s="84" t="s">
        <v>19751</v>
      </c>
    </row>
    <row r="1579" spans="1:10" s="6" customFormat="1" ht="15.75" x14ac:dyDescent="0.25">
      <c r="A1579" s="46" t="s">
        <v>19751</v>
      </c>
      <c r="B1579" s="85" t="s">
        <v>2353</v>
      </c>
      <c r="C1579" s="85" t="s">
        <v>2355</v>
      </c>
      <c r="D1579" s="46" t="s">
        <v>2357</v>
      </c>
      <c r="E1579" s="85" t="s">
        <v>2358</v>
      </c>
      <c r="F1579" s="66" t="s">
        <v>19029</v>
      </c>
      <c r="G1579" s="65" t="s">
        <v>19128</v>
      </c>
      <c r="H1579" s="84" t="s">
        <v>19751</v>
      </c>
    </row>
    <row r="1580" spans="1:10" s="6" customFormat="1" ht="15.75" x14ac:dyDescent="0.25">
      <c r="A1580" s="46" t="s">
        <v>19751</v>
      </c>
      <c r="B1580" s="85" t="s">
        <v>2361</v>
      </c>
      <c r="C1580" s="85" t="s">
        <v>2362</v>
      </c>
      <c r="D1580" s="46" t="s">
        <v>2363</v>
      </c>
      <c r="E1580" s="85" t="s">
        <v>2364</v>
      </c>
      <c r="F1580" s="66" t="s">
        <v>19029</v>
      </c>
      <c r="G1580" s="65" t="s">
        <v>19128</v>
      </c>
      <c r="H1580" s="84" t="s">
        <v>19751</v>
      </c>
    </row>
    <row r="1581" spans="1:10" s="6" customFormat="1" ht="15.75" x14ac:dyDescent="0.25">
      <c r="A1581" s="46" t="s">
        <v>19751</v>
      </c>
      <c r="B1581" s="85" t="s">
        <v>2361</v>
      </c>
      <c r="C1581" s="85" t="s">
        <v>2362</v>
      </c>
      <c r="D1581" s="46" t="s">
        <v>2361</v>
      </c>
      <c r="E1581" s="85" t="s">
        <v>2362</v>
      </c>
      <c r="F1581" s="66" t="s">
        <v>19029</v>
      </c>
      <c r="G1581" s="65" t="s">
        <v>19128</v>
      </c>
      <c r="H1581" s="84" t="s">
        <v>19751</v>
      </c>
    </row>
    <row r="1582" spans="1:10" s="6" customFormat="1" ht="15.75" x14ac:dyDescent="0.25">
      <c r="A1582" s="46" t="s">
        <v>19751</v>
      </c>
      <c r="B1582" s="85" t="s">
        <v>2361</v>
      </c>
      <c r="C1582" s="85" t="s">
        <v>2362</v>
      </c>
      <c r="D1582" s="46" t="s">
        <v>2365</v>
      </c>
      <c r="E1582" s="85" t="s">
        <v>2366</v>
      </c>
      <c r="F1582" s="66" t="s">
        <v>19029</v>
      </c>
      <c r="G1582" s="65" t="s">
        <v>19128</v>
      </c>
      <c r="H1582" s="84" t="s">
        <v>19751</v>
      </c>
    </row>
    <row r="1583" spans="1:10" s="6" customFormat="1" ht="15.75" x14ac:dyDescent="0.25">
      <c r="A1583" s="46" t="s">
        <v>19751</v>
      </c>
      <c r="B1583" s="85" t="s">
        <v>2367</v>
      </c>
      <c r="C1583" s="85" t="s">
        <v>2368</v>
      </c>
      <c r="D1583" s="46" t="s">
        <v>2367</v>
      </c>
      <c r="E1583" s="85" t="s">
        <v>2368</v>
      </c>
      <c r="F1583" s="66" t="s">
        <v>4452</v>
      </c>
      <c r="G1583" s="65" t="s">
        <v>19128</v>
      </c>
      <c r="H1583" s="84" t="s">
        <v>19751</v>
      </c>
    </row>
    <row r="1584" spans="1:10" s="6" customFormat="1" ht="15.75" x14ac:dyDescent="0.25">
      <c r="A1584" s="46" t="s">
        <v>19751</v>
      </c>
      <c r="B1584" s="85" t="s">
        <v>2369</v>
      </c>
      <c r="C1584" s="85" t="s">
        <v>2370</v>
      </c>
      <c r="D1584" s="46" t="s">
        <v>2371</v>
      </c>
      <c r="E1584" s="85" t="s">
        <v>2372</v>
      </c>
      <c r="F1584" s="66" t="s">
        <v>19029</v>
      </c>
      <c r="G1584" s="65" t="s">
        <v>19128</v>
      </c>
      <c r="H1584" s="84" t="s">
        <v>19751</v>
      </c>
    </row>
    <row r="1585" spans="1:8" s="6" customFormat="1" ht="15.75" x14ac:dyDescent="0.25">
      <c r="A1585" s="46" t="s">
        <v>19751</v>
      </c>
      <c r="B1585" s="85" t="s">
        <v>2369</v>
      </c>
      <c r="C1585" s="85" t="s">
        <v>2370</v>
      </c>
      <c r="D1585" s="46" t="s">
        <v>2369</v>
      </c>
      <c r="E1585" s="85" t="s">
        <v>2370</v>
      </c>
      <c r="F1585" s="66" t="s">
        <v>19029</v>
      </c>
      <c r="G1585" s="65" t="s">
        <v>19128</v>
      </c>
      <c r="H1585" s="84" t="s">
        <v>19751</v>
      </c>
    </row>
    <row r="1586" spans="1:8" s="6" customFormat="1" ht="15.75" x14ac:dyDescent="0.25">
      <c r="A1586" s="46" t="s">
        <v>19751</v>
      </c>
      <c r="B1586" s="85" t="s">
        <v>2373</v>
      </c>
      <c r="C1586" s="85" t="s">
        <v>2374</v>
      </c>
      <c r="D1586" s="46" t="s">
        <v>2373</v>
      </c>
      <c r="E1586" s="85" t="s">
        <v>2374</v>
      </c>
      <c r="F1586" s="66" t="s">
        <v>19029</v>
      </c>
      <c r="G1586" s="65" t="s">
        <v>19128</v>
      </c>
      <c r="H1586" s="84" t="s">
        <v>19751</v>
      </c>
    </row>
    <row r="1587" spans="1:8" s="6" customFormat="1" ht="15.75" x14ac:dyDescent="0.25">
      <c r="A1587" s="46" t="s">
        <v>19751</v>
      </c>
      <c r="B1587" s="85" t="s">
        <v>2373</v>
      </c>
      <c r="C1587" s="85" t="s">
        <v>2374</v>
      </c>
      <c r="D1587" s="46" t="s">
        <v>2377</v>
      </c>
      <c r="E1587" s="85" t="s">
        <v>2378</v>
      </c>
      <c r="F1587" s="66" t="s">
        <v>19029</v>
      </c>
      <c r="G1587" s="65" t="s">
        <v>19128</v>
      </c>
      <c r="H1587" s="84" t="s">
        <v>19751</v>
      </c>
    </row>
    <row r="1588" spans="1:8" s="6" customFormat="1" ht="15.75" x14ac:dyDescent="0.25">
      <c r="A1588" s="46" t="s">
        <v>19751</v>
      </c>
      <c r="B1588" s="85" t="s">
        <v>2373</v>
      </c>
      <c r="C1588" s="85" t="s">
        <v>2374</v>
      </c>
      <c r="D1588" s="46" t="s">
        <v>2375</v>
      </c>
      <c r="E1588" s="85" t="s">
        <v>2376</v>
      </c>
      <c r="F1588" s="66" t="s">
        <v>19029</v>
      </c>
      <c r="G1588" s="65" t="s">
        <v>19128</v>
      </c>
      <c r="H1588" s="84" t="s">
        <v>19751</v>
      </c>
    </row>
    <row r="1589" spans="1:8" s="6" customFormat="1" ht="15.75" x14ac:dyDescent="0.25">
      <c r="A1589" s="46" t="s">
        <v>19751</v>
      </c>
      <c r="B1589" s="85" t="s">
        <v>2379</v>
      </c>
      <c r="C1589" s="85" t="s">
        <v>2381</v>
      </c>
      <c r="D1589" s="46" t="s">
        <v>2382</v>
      </c>
      <c r="E1589" s="85" t="s">
        <v>2383</v>
      </c>
      <c r="F1589" s="66" t="s">
        <v>19029</v>
      </c>
      <c r="G1589" s="65" t="s">
        <v>19128</v>
      </c>
      <c r="H1589" s="84" t="s">
        <v>19751</v>
      </c>
    </row>
    <row r="1590" spans="1:8" s="6" customFormat="1" ht="15.75" x14ac:dyDescent="0.25">
      <c r="A1590" s="46" t="s">
        <v>19751</v>
      </c>
      <c r="B1590" s="85" t="s">
        <v>2379</v>
      </c>
      <c r="C1590" s="85" t="s">
        <v>2381</v>
      </c>
      <c r="D1590" s="46" t="s">
        <v>2384</v>
      </c>
      <c r="E1590" s="85" t="s">
        <v>2381</v>
      </c>
      <c r="F1590" s="66" t="s">
        <v>19029</v>
      </c>
      <c r="G1590" s="65" t="s">
        <v>19128</v>
      </c>
      <c r="H1590" s="84" t="s">
        <v>19751</v>
      </c>
    </row>
    <row r="1591" spans="1:8" s="6" customFormat="1" ht="15.75" x14ac:dyDescent="0.25">
      <c r="A1591" s="46" t="s">
        <v>19751</v>
      </c>
      <c r="B1591" s="85" t="s">
        <v>2379</v>
      </c>
      <c r="C1591" s="85" t="s">
        <v>2381</v>
      </c>
      <c r="D1591" s="46" t="s">
        <v>2379</v>
      </c>
      <c r="E1591" s="85" t="s">
        <v>2380</v>
      </c>
      <c r="F1591" s="66" t="s">
        <v>19029</v>
      </c>
      <c r="G1591" s="65" t="s">
        <v>19128</v>
      </c>
      <c r="H1591" s="84" t="s">
        <v>19751</v>
      </c>
    </row>
    <row r="1592" spans="1:8" s="6" customFormat="1" ht="15.75" x14ac:dyDescent="0.25">
      <c r="A1592" s="46" t="s">
        <v>19751</v>
      </c>
      <c r="B1592" s="85" t="s">
        <v>2385</v>
      </c>
      <c r="C1592" s="85" t="s">
        <v>2386</v>
      </c>
      <c r="D1592" s="46" t="s">
        <v>2387</v>
      </c>
      <c r="E1592" s="85" t="s">
        <v>2388</v>
      </c>
      <c r="F1592" s="66" t="s">
        <v>19029</v>
      </c>
      <c r="G1592" s="65" t="s">
        <v>19128</v>
      </c>
      <c r="H1592" s="84" t="s">
        <v>19751</v>
      </c>
    </row>
    <row r="1593" spans="1:8" s="6" customFormat="1" ht="15.75" x14ac:dyDescent="0.25">
      <c r="A1593" s="46" t="s">
        <v>19751</v>
      </c>
      <c r="B1593" s="85" t="s">
        <v>2385</v>
      </c>
      <c r="C1593" s="85" t="s">
        <v>2386</v>
      </c>
      <c r="D1593" s="46" t="s">
        <v>2385</v>
      </c>
      <c r="E1593" s="85" t="s">
        <v>2386</v>
      </c>
      <c r="F1593" s="66" t="s">
        <v>19029</v>
      </c>
      <c r="G1593" s="65" t="s">
        <v>19128</v>
      </c>
      <c r="H1593" s="84" t="s">
        <v>19751</v>
      </c>
    </row>
    <row r="1594" spans="1:8" s="6" customFormat="1" ht="15.75" x14ac:dyDescent="0.25">
      <c r="A1594" s="46" t="s">
        <v>19751</v>
      </c>
      <c r="B1594" s="85" t="s">
        <v>2385</v>
      </c>
      <c r="C1594" s="85" t="s">
        <v>2386</v>
      </c>
      <c r="D1594" s="46" t="s">
        <v>2389</v>
      </c>
      <c r="E1594" s="85" t="s">
        <v>2390</v>
      </c>
      <c r="F1594" s="66" t="s">
        <v>19029</v>
      </c>
      <c r="G1594" s="65" t="s">
        <v>19128</v>
      </c>
      <c r="H1594" s="84" t="s">
        <v>19751</v>
      </c>
    </row>
    <row r="1595" spans="1:8" s="6" customFormat="1" ht="15.75" x14ac:dyDescent="0.25">
      <c r="A1595" s="46" t="s">
        <v>19751</v>
      </c>
      <c r="B1595" s="85" t="s">
        <v>2393</v>
      </c>
      <c r="C1595" s="85" t="s">
        <v>2392</v>
      </c>
      <c r="D1595" s="46" t="s">
        <v>2391</v>
      </c>
      <c r="E1595" s="85" t="s">
        <v>2392</v>
      </c>
      <c r="F1595" s="66" t="s">
        <v>19029</v>
      </c>
      <c r="G1595" s="65" t="s">
        <v>19129</v>
      </c>
      <c r="H1595" s="84" t="s">
        <v>19751</v>
      </c>
    </row>
    <row r="1596" spans="1:8" s="6" customFormat="1" ht="15.75" x14ac:dyDescent="0.25">
      <c r="A1596" s="46" t="s">
        <v>19751</v>
      </c>
      <c r="B1596" s="85" t="s">
        <v>2393</v>
      </c>
      <c r="C1596" s="85" t="s">
        <v>2392</v>
      </c>
      <c r="D1596" s="46" t="s">
        <v>2398</v>
      </c>
      <c r="E1596" s="85" t="s">
        <v>2399</v>
      </c>
      <c r="F1596" s="66" t="s">
        <v>19029</v>
      </c>
      <c r="G1596" s="65" t="s">
        <v>19129</v>
      </c>
      <c r="H1596" s="84" t="s">
        <v>19751</v>
      </c>
    </row>
    <row r="1597" spans="1:8" s="6" customFormat="1" ht="15.75" x14ac:dyDescent="0.25">
      <c r="A1597" s="46" t="s">
        <v>19751</v>
      </c>
      <c r="B1597" s="85" t="s">
        <v>2393</v>
      </c>
      <c r="C1597" s="85" t="s">
        <v>2392</v>
      </c>
      <c r="D1597" s="46" t="s">
        <v>2396</v>
      </c>
      <c r="E1597" s="85" t="s">
        <v>2397</v>
      </c>
      <c r="F1597" s="66" t="s">
        <v>19029</v>
      </c>
      <c r="G1597" s="65" t="s">
        <v>19129</v>
      </c>
      <c r="H1597" s="84" t="s">
        <v>19751</v>
      </c>
    </row>
    <row r="1598" spans="1:8" s="6" customFormat="1" ht="15.75" x14ac:dyDescent="0.25">
      <c r="A1598" s="46" t="s">
        <v>19751</v>
      </c>
      <c r="B1598" s="85" t="s">
        <v>2393</v>
      </c>
      <c r="C1598" s="85" t="s">
        <v>2392</v>
      </c>
      <c r="D1598" s="46" t="s">
        <v>2402</v>
      </c>
      <c r="E1598" s="85" t="s">
        <v>2403</v>
      </c>
      <c r="F1598" s="66" t="s">
        <v>19029</v>
      </c>
      <c r="G1598" s="65" t="s">
        <v>19129</v>
      </c>
      <c r="H1598" s="84" t="s">
        <v>19751</v>
      </c>
    </row>
    <row r="1599" spans="1:8" s="6" customFormat="1" ht="15.75" x14ac:dyDescent="0.25">
      <c r="A1599" s="46" t="s">
        <v>19751</v>
      </c>
      <c r="B1599" s="85" t="s">
        <v>2393</v>
      </c>
      <c r="C1599" s="85" t="s">
        <v>2392</v>
      </c>
      <c r="D1599" s="46" t="s">
        <v>2400</v>
      </c>
      <c r="E1599" s="85" t="s">
        <v>2401</v>
      </c>
      <c r="F1599" s="66" t="s">
        <v>19029</v>
      </c>
      <c r="G1599" s="65" t="s">
        <v>19129</v>
      </c>
      <c r="H1599" s="84" t="s">
        <v>19751</v>
      </c>
    </row>
    <row r="1600" spans="1:8" s="6" customFormat="1" ht="15.75" x14ac:dyDescent="0.25">
      <c r="A1600" s="46" t="s">
        <v>19751</v>
      </c>
      <c r="B1600" s="85" t="s">
        <v>2393</v>
      </c>
      <c r="C1600" s="85" t="s">
        <v>2392</v>
      </c>
      <c r="D1600" s="46" t="s">
        <v>2394</v>
      </c>
      <c r="E1600" s="85" t="s">
        <v>2395</v>
      </c>
      <c r="F1600" s="66" t="s">
        <v>19029</v>
      </c>
      <c r="G1600" s="65" t="s">
        <v>19129</v>
      </c>
      <c r="H1600" s="84" t="s">
        <v>19751</v>
      </c>
    </row>
    <row r="1601" spans="1:8" s="6" customFormat="1" ht="15.75" x14ac:dyDescent="0.25">
      <c r="A1601" s="46" t="s">
        <v>19751</v>
      </c>
      <c r="B1601" s="85" t="s">
        <v>2404</v>
      </c>
      <c r="C1601" s="85" t="s">
        <v>2405</v>
      </c>
      <c r="D1601" s="46" t="s">
        <v>2406</v>
      </c>
      <c r="E1601" s="85" t="s">
        <v>2407</v>
      </c>
      <c r="F1601" s="66" t="s">
        <v>19029</v>
      </c>
      <c r="G1601" s="65" t="s">
        <v>19129</v>
      </c>
      <c r="H1601" s="84" t="s">
        <v>19751</v>
      </c>
    </row>
    <row r="1602" spans="1:8" s="6" customFormat="1" ht="15.75" x14ac:dyDescent="0.25">
      <c r="A1602" s="46" t="s">
        <v>19751</v>
      </c>
      <c r="B1602" s="85" t="s">
        <v>2404</v>
      </c>
      <c r="C1602" s="85" t="s">
        <v>2405</v>
      </c>
      <c r="D1602" s="46" t="s">
        <v>2404</v>
      </c>
      <c r="E1602" s="85" t="s">
        <v>2405</v>
      </c>
      <c r="F1602" s="66" t="s">
        <v>19029</v>
      </c>
      <c r="G1602" s="65" t="s">
        <v>19129</v>
      </c>
      <c r="H1602" s="84" t="s">
        <v>19751</v>
      </c>
    </row>
    <row r="1603" spans="1:8" s="6" customFormat="1" ht="15.75" x14ac:dyDescent="0.25">
      <c r="A1603" s="46" t="s">
        <v>19751</v>
      </c>
      <c r="B1603" s="85" t="s">
        <v>2404</v>
      </c>
      <c r="C1603" s="85" t="s">
        <v>2405</v>
      </c>
      <c r="D1603" s="46" t="s">
        <v>2408</v>
      </c>
      <c r="E1603" s="85" t="s">
        <v>2409</v>
      </c>
      <c r="F1603" s="66" t="s">
        <v>19029</v>
      </c>
      <c r="G1603" s="65" t="s">
        <v>19129</v>
      </c>
      <c r="H1603" s="84" t="s">
        <v>19751</v>
      </c>
    </row>
    <row r="1604" spans="1:8" s="6" customFormat="1" ht="15.75" x14ac:dyDescent="0.25">
      <c r="A1604" s="46" t="s">
        <v>19751</v>
      </c>
      <c r="B1604" s="85" t="s">
        <v>2410</v>
      </c>
      <c r="C1604" s="85" t="s">
        <v>2411</v>
      </c>
      <c r="D1604" s="46" t="s">
        <v>2410</v>
      </c>
      <c r="E1604" s="85" t="s">
        <v>2411</v>
      </c>
      <c r="F1604" s="66" t="s">
        <v>4452</v>
      </c>
      <c r="G1604" s="65" t="s">
        <v>19129</v>
      </c>
      <c r="H1604" s="84" t="s">
        <v>19751</v>
      </c>
    </row>
    <row r="1605" spans="1:8" s="6" customFormat="1" ht="15.75" x14ac:dyDescent="0.25">
      <c r="A1605" s="46" t="s">
        <v>19751</v>
      </c>
      <c r="B1605" s="85" t="s">
        <v>2412</v>
      </c>
      <c r="C1605" s="85" t="s">
        <v>2413</v>
      </c>
      <c r="D1605" s="46" t="s">
        <v>2416</v>
      </c>
      <c r="E1605" s="85" t="s">
        <v>2417</v>
      </c>
      <c r="F1605" s="66" t="s">
        <v>19029</v>
      </c>
      <c r="G1605" s="65" t="s">
        <v>19129</v>
      </c>
      <c r="H1605" s="84" t="s">
        <v>19751</v>
      </c>
    </row>
    <row r="1606" spans="1:8" s="6" customFormat="1" ht="15.75" x14ac:dyDescent="0.25">
      <c r="A1606" s="46" t="s">
        <v>19751</v>
      </c>
      <c r="B1606" s="85" t="s">
        <v>2412</v>
      </c>
      <c r="C1606" s="85" t="s">
        <v>2413</v>
      </c>
      <c r="D1606" s="46" t="s">
        <v>2412</v>
      </c>
      <c r="E1606" s="85" t="s">
        <v>2413</v>
      </c>
      <c r="F1606" s="66" t="s">
        <v>19029</v>
      </c>
      <c r="G1606" s="65" t="s">
        <v>19129</v>
      </c>
      <c r="H1606" s="84" t="s">
        <v>19751</v>
      </c>
    </row>
    <row r="1607" spans="1:8" s="6" customFormat="1" ht="15.75" x14ac:dyDescent="0.25">
      <c r="A1607" s="46" t="s">
        <v>19751</v>
      </c>
      <c r="B1607" s="85" t="s">
        <v>2412</v>
      </c>
      <c r="C1607" s="85" t="s">
        <v>2413</v>
      </c>
      <c r="D1607" s="46" t="s">
        <v>2414</v>
      </c>
      <c r="E1607" s="85" t="s">
        <v>2415</v>
      </c>
      <c r="F1607" s="66" t="s">
        <v>19029</v>
      </c>
      <c r="G1607" s="65" t="s">
        <v>19129</v>
      </c>
      <c r="H1607" s="84" t="s">
        <v>19751</v>
      </c>
    </row>
    <row r="1608" spans="1:8" s="6" customFormat="1" ht="15.75" x14ac:dyDescent="0.25">
      <c r="A1608" s="46" t="s">
        <v>19751</v>
      </c>
      <c r="B1608" s="85" t="s">
        <v>2418</v>
      </c>
      <c r="C1608" s="85" t="s">
        <v>2419</v>
      </c>
      <c r="D1608" s="46" t="s">
        <v>2422</v>
      </c>
      <c r="E1608" s="85" t="s">
        <v>2423</v>
      </c>
      <c r="F1608" s="66" t="s">
        <v>19029</v>
      </c>
      <c r="G1608" s="65" t="s">
        <v>19129</v>
      </c>
      <c r="H1608" s="84" t="s">
        <v>19751</v>
      </c>
    </row>
    <row r="1609" spans="1:8" s="6" customFormat="1" ht="15.75" x14ac:dyDescent="0.25">
      <c r="A1609" s="46" t="s">
        <v>19751</v>
      </c>
      <c r="B1609" s="85" t="s">
        <v>2418</v>
      </c>
      <c r="C1609" s="85" t="s">
        <v>2419</v>
      </c>
      <c r="D1609" s="46" t="s">
        <v>2420</v>
      </c>
      <c r="E1609" s="85" t="s">
        <v>2421</v>
      </c>
      <c r="F1609" s="66" t="s">
        <v>19029</v>
      </c>
      <c r="G1609" s="65" t="s">
        <v>19129</v>
      </c>
      <c r="H1609" s="84" t="s">
        <v>19751</v>
      </c>
    </row>
    <row r="1610" spans="1:8" s="6" customFormat="1" ht="15.75" x14ac:dyDescent="0.25">
      <c r="A1610" s="46" t="s">
        <v>19751</v>
      </c>
      <c r="B1610" s="85" t="s">
        <v>2418</v>
      </c>
      <c r="C1610" s="85" t="s">
        <v>2419</v>
      </c>
      <c r="D1610" s="46" t="s">
        <v>2418</v>
      </c>
      <c r="E1610" s="85" t="s">
        <v>2419</v>
      </c>
      <c r="F1610" s="66" t="s">
        <v>19029</v>
      </c>
      <c r="G1610" s="65" t="s">
        <v>19129</v>
      </c>
      <c r="H1610" s="84" t="s">
        <v>19751</v>
      </c>
    </row>
    <row r="1611" spans="1:8" s="6" customFormat="1" ht="15.75" x14ac:dyDescent="0.25">
      <c r="A1611" s="46" t="s">
        <v>19751</v>
      </c>
      <c r="B1611" s="85" t="s">
        <v>2426</v>
      </c>
      <c r="C1611" s="85" t="s">
        <v>2425</v>
      </c>
      <c r="D1611" s="46" t="s">
        <v>2424</v>
      </c>
      <c r="E1611" s="85" t="s">
        <v>2425</v>
      </c>
      <c r="F1611" s="66" t="s">
        <v>19029</v>
      </c>
      <c r="G1611" s="65" t="s">
        <v>19130</v>
      </c>
      <c r="H1611" s="84" t="s">
        <v>19751</v>
      </c>
    </row>
    <row r="1612" spans="1:8" s="6" customFormat="1" ht="15.75" x14ac:dyDescent="0.25">
      <c r="A1612" s="46" t="s">
        <v>19751</v>
      </c>
      <c r="B1612" s="85" t="s">
        <v>2426</v>
      </c>
      <c r="C1612" s="85" t="s">
        <v>2425</v>
      </c>
      <c r="D1612" s="46" t="s">
        <v>2427</v>
      </c>
      <c r="E1612" s="85" t="s">
        <v>2428</v>
      </c>
      <c r="F1612" s="66" t="s">
        <v>19029</v>
      </c>
      <c r="G1612" s="65" t="s">
        <v>19130</v>
      </c>
      <c r="H1612" s="84" t="s">
        <v>19751</v>
      </c>
    </row>
    <row r="1613" spans="1:8" s="6" customFormat="1" ht="15.75" x14ac:dyDescent="0.25">
      <c r="A1613" s="46" t="s">
        <v>19751</v>
      </c>
      <c r="B1613" s="85" t="s">
        <v>2426</v>
      </c>
      <c r="C1613" s="85" t="s">
        <v>2425</v>
      </c>
      <c r="D1613" s="46" t="s">
        <v>2431</v>
      </c>
      <c r="E1613" s="85" t="s">
        <v>2432</v>
      </c>
      <c r="F1613" s="66" t="s">
        <v>19029</v>
      </c>
      <c r="G1613" s="65" t="s">
        <v>19130</v>
      </c>
      <c r="H1613" s="84" t="s">
        <v>19751</v>
      </c>
    </row>
    <row r="1614" spans="1:8" s="6" customFormat="1" ht="15.75" x14ac:dyDescent="0.25">
      <c r="A1614" s="46" t="s">
        <v>19751</v>
      </c>
      <c r="B1614" s="85" t="s">
        <v>2426</v>
      </c>
      <c r="C1614" s="85" t="s">
        <v>2425</v>
      </c>
      <c r="D1614" s="46" t="s">
        <v>2429</v>
      </c>
      <c r="E1614" s="85" t="s">
        <v>2430</v>
      </c>
      <c r="F1614" s="66" t="s">
        <v>19029</v>
      </c>
      <c r="G1614" s="65" t="s">
        <v>19130</v>
      </c>
      <c r="H1614" s="84" t="s">
        <v>19751</v>
      </c>
    </row>
    <row r="1615" spans="1:8" s="6" customFormat="1" ht="15.75" x14ac:dyDescent="0.25">
      <c r="A1615" s="46" t="s">
        <v>19751</v>
      </c>
      <c r="B1615" s="85" t="s">
        <v>2433</v>
      </c>
      <c r="C1615" s="85" t="s">
        <v>2435</v>
      </c>
      <c r="D1615" s="46" t="s">
        <v>2436</v>
      </c>
      <c r="E1615" s="85" t="s">
        <v>2435</v>
      </c>
      <c r="F1615" s="66" t="s">
        <v>19029</v>
      </c>
      <c r="G1615" s="65" t="s">
        <v>19130</v>
      </c>
      <c r="H1615" s="84" t="s">
        <v>19751</v>
      </c>
    </row>
    <row r="1616" spans="1:8" s="6" customFormat="1" ht="15.75" x14ac:dyDescent="0.25">
      <c r="A1616" s="46" t="s">
        <v>19751</v>
      </c>
      <c r="B1616" s="85" t="s">
        <v>2433</v>
      </c>
      <c r="C1616" s="85" t="s">
        <v>2435</v>
      </c>
      <c r="D1616" s="46" t="s">
        <v>2433</v>
      </c>
      <c r="E1616" s="85" t="s">
        <v>2434</v>
      </c>
      <c r="F1616" s="66" t="s">
        <v>19029</v>
      </c>
      <c r="G1616" s="65" t="s">
        <v>19130</v>
      </c>
      <c r="H1616" s="84" t="s">
        <v>19751</v>
      </c>
    </row>
    <row r="1617" spans="1:8" s="6" customFormat="1" ht="15.75" x14ac:dyDescent="0.25">
      <c r="A1617" s="46" t="s">
        <v>19751</v>
      </c>
      <c r="B1617" s="85" t="s">
        <v>2437</v>
      </c>
      <c r="C1617" s="85" t="s">
        <v>2438</v>
      </c>
      <c r="D1617" s="46" t="s">
        <v>2437</v>
      </c>
      <c r="E1617" s="85" t="s">
        <v>2438</v>
      </c>
      <c r="F1617" s="66" t="s">
        <v>19029</v>
      </c>
      <c r="G1617" s="65" t="s">
        <v>19130</v>
      </c>
      <c r="H1617" s="84" t="s">
        <v>19751</v>
      </c>
    </row>
    <row r="1618" spans="1:8" s="6" customFormat="1" ht="15.75" x14ac:dyDescent="0.25">
      <c r="A1618" s="46" t="s">
        <v>19751</v>
      </c>
      <c r="B1618" s="85" t="s">
        <v>2437</v>
      </c>
      <c r="C1618" s="85" t="s">
        <v>2438</v>
      </c>
      <c r="D1618" s="46" t="s">
        <v>2439</v>
      </c>
      <c r="E1618" s="85" t="s">
        <v>2440</v>
      </c>
      <c r="F1618" s="66" t="s">
        <v>19029</v>
      </c>
      <c r="G1618" s="65" t="s">
        <v>19130</v>
      </c>
      <c r="H1618" s="84" t="s">
        <v>19751</v>
      </c>
    </row>
    <row r="1619" spans="1:8" s="6" customFormat="1" ht="15.75" x14ac:dyDescent="0.25">
      <c r="A1619" s="46" t="s">
        <v>19751</v>
      </c>
      <c r="B1619" s="85" t="s">
        <v>2437</v>
      </c>
      <c r="C1619" s="85" t="s">
        <v>2438</v>
      </c>
      <c r="D1619" s="46" t="s">
        <v>2441</v>
      </c>
      <c r="E1619" s="85" t="s">
        <v>2442</v>
      </c>
      <c r="F1619" s="66" t="s">
        <v>19029</v>
      </c>
      <c r="G1619" s="65" t="s">
        <v>19130</v>
      </c>
      <c r="H1619" s="84" t="s">
        <v>19751</v>
      </c>
    </row>
    <row r="1620" spans="1:8" s="6" customFormat="1" ht="15.75" x14ac:dyDescent="0.25">
      <c r="A1620" s="46" t="s">
        <v>19751</v>
      </c>
      <c r="B1620" s="85" t="s">
        <v>2443</v>
      </c>
      <c r="C1620" s="85" t="s">
        <v>2444</v>
      </c>
      <c r="D1620" s="46" t="s">
        <v>2443</v>
      </c>
      <c r="E1620" s="85" t="s">
        <v>2444</v>
      </c>
      <c r="F1620" s="66" t="s">
        <v>19029</v>
      </c>
      <c r="G1620" s="65" t="s">
        <v>19130</v>
      </c>
      <c r="H1620" s="84" t="s">
        <v>19751</v>
      </c>
    </row>
    <row r="1621" spans="1:8" s="6" customFormat="1" ht="15.75" x14ac:dyDescent="0.25">
      <c r="A1621" s="46" t="s">
        <v>19751</v>
      </c>
      <c r="B1621" s="85" t="s">
        <v>2443</v>
      </c>
      <c r="C1621" s="85" t="s">
        <v>2444</v>
      </c>
      <c r="D1621" s="46" t="s">
        <v>2445</v>
      </c>
      <c r="E1621" s="85" t="s">
        <v>2446</v>
      </c>
      <c r="F1621" s="66" t="s">
        <v>19029</v>
      </c>
      <c r="G1621" s="65" t="s">
        <v>19130</v>
      </c>
      <c r="H1621" s="84" t="s">
        <v>19751</v>
      </c>
    </row>
    <row r="1622" spans="1:8" s="6" customFormat="1" ht="15.75" x14ac:dyDescent="0.25">
      <c r="A1622" s="46" t="s">
        <v>19751</v>
      </c>
      <c r="B1622" s="85" t="s">
        <v>2447</v>
      </c>
      <c r="C1622" s="85" t="s">
        <v>2449</v>
      </c>
      <c r="D1622" s="46" t="s">
        <v>2450</v>
      </c>
      <c r="E1622" s="85" t="s">
        <v>2449</v>
      </c>
      <c r="F1622" s="66" t="s">
        <v>19029</v>
      </c>
      <c r="G1622" s="65" t="s">
        <v>19130</v>
      </c>
      <c r="H1622" s="84" t="s">
        <v>19751</v>
      </c>
    </row>
    <row r="1623" spans="1:8" s="6" customFormat="1" ht="15.75" x14ac:dyDescent="0.25">
      <c r="A1623" s="46" t="s">
        <v>19751</v>
      </c>
      <c r="B1623" s="85" t="s">
        <v>2447</v>
      </c>
      <c r="C1623" s="85" t="s">
        <v>2449</v>
      </c>
      <c r="D1623" s="46" t="s">
        <v>2447</v>
      </c>
      <c r="E1623" s="85" t="s">
        <v>2448</v>
      </c>
      <c r="F1623" s="66" t="s">
        <v>19029</v>
      </c>
      <c r="G1623" s="65" t="s">
        <v>19130</v>
      </c>
      <c r="H1623" s="84" t="s">
        <v>19751</v>
      </c>
    </row>
    <row r="1624" spans="1:8" s="6" customFormat="1" ht="15.75" x14ac:dyDescent="0.25">
      <c r="A1624" s="46" t="s">
        <v>19751</v>
      </c>
      <c r="B1624" s="85" t="s">
        <v>2447</v>
      </c>
      <c r="C1624" s="85" t="s">
        <v>2449</v>
      </c>
      <c r="D1624" s="46" t="s">
        <v>2451</v>
      </c>
      <c r="E1624" s="85" t="s">
        <v>2452</v>
      </c>
      <c r="F1624" s="66" t="s">
        <v>19029</v>
      </c>
      <c r="G1624" s="65" t="s">
        <v>19130</v>
      </c>
      <c r="H1624" s="84" t="s">
        <v>19751</v>
      </c>
    </row>
    <row r="1625" spans="1:8" s="6" customFormat="1" ht="15.75" x14ac:dyDescent="0.25">
      <c r="A1625" s="46" t="s">
        <v>19751</v>
      </c>
      <c r="B1625" s="85" t="s">
        <v>2453</v>
      </c>
      <c r="C1625" s="85" t="s">
        <v>2455</v>
      </c>
      <c r="D1625" s="46" t="s">
        <v>2456</v>
      </c>
      <c r="E1625" s="85" t="s">
        <v>2455</v>
      </c>
      <c r="F1625" s="66" t="s">
        <v>19029</v>
      </c>
      <c r="G1625" s="65" t="s">
        <v>19130</v>
      </c>
      <c r="H1625" s="84" t="s">
        <v>19751</v>
      </c>
    </row>
    <row r="1626" spans="1:8" s="6" customFormat="1" ht="15.75" x14ac:dyDescent="0.25">
      <c r="A1626" s="46" t="s">
        <v>19751</v>
      </c>
      <c r="B1626" s="85" t="s">
        <v>2453</v>
      </c>
      <c r="C1626" s="85" t="s">
        <v>2455</v>
      </c>
      <c r="D1626" s="46" t="s">
        <v>2453</v>
      </c>
      <c r="E1626" s="85" t="s">
        <v>2454</v>
      </c>
      <c r="F1626" s="66" t="s">
        <v>19029</v>
      </c>
      <c r="G1626" s="65" t="s">
        <v>19130</v>
      </c>
      <c r="H1626" s="84" t="s">
        <v>19751</v>
      </c>
    </row>
    <row r="1627" spans="1:8" s="6" customFormat="1" ht="15.75" x14ac:dyDescent="0.25">
      <c r="A1627" s="46" t="s">
        <v>19751</v>
      </c>
      <c r="B1627" s="85" t="s">
        <v>2457</v>
      </c>
      <c r="C1627" s="85" t="s">
        <v>2458</v>
      </c>
      <c r="D1627" s="46" t="s">
        <v>2457</v>
      </c>
      <c r="E1627" s="85" t="s">
        <v>2458</v>
      </c>
      <c r="F1627" s="66" t="s">
        <v>4452</v>
      </c>
      <c r="G1627" s="65" t="s">
        <v>19131</v>
      </c>
      <c r="H1627" s="84" t="s">
        <v>19751</v>
      </c>
    </row>
    <row r="1628" spans="1:8" s="6" customFormat="1" ht="15.75" x14ac:dyDescent="0.25">
      <c r="A1628" s="46" t="s">
        <v>19751</v>
      </c>
      <c r="B1628" s="85" t="s">
        <v>2459</v>
      </c>
      <c r="C1628" s="85" t="s">
        <v>2460</v>
      </c>
      <c r="D1628" s="46" t="s">
        <v>2463</v>
      </c>
      <c r="E1628" s="85" t="s">
        <v>2464</v>
      </c>
      <c r="F1628" s="66" t="s">
        <v>19029</v>
      </c>
      <c r="G1628" s="65" t="s">
        <v>19131</v>
      </c>
      <c r="H1628" s="84" t="s">
        <v>19751</v>
      </c>
    </row>
    <row r="1629" spans="1:8" s="6" customFormat="1" ht="15.75" x14ac:dyDescent="0.25">
      <c r="A1629" s="46" t="s">
        <v>19751</v>
      </c>
      <c r="B1629" s="85" t="s">
        <v>2459</v>
      </c>
      <c r="C1629" s="85" t="s">
        <v>2460</v>
      </c>
      <c r="D1629" s="46" t="s">
        <v>2459</v>
      </c>
      <c r="E1629" s="85" t="s">
        <v>2460</v>
      </c>
      <c r="F1629" s="66" t="s">
        <v>19029</v>
      </c>
      <c r="G1629" s="65" t="s">
        <v>19131</v>
      </c>
      <c r="H1629" s="84" t="s">
        <v>19751</v>
      </c>
    </row>
    <row r="1630" spans="1:8" s="6" customFormat="1" ht="15.75" x14ac:dyDescent="0.25">
      <c r="A1630" s="46" t="s">
        <v>19751</v>
      </c>
      <c r="B1630" s="85" t="s">
        <v>2459</v>
      </c>
      <c r="C1630" s="85" t="s">
        <v>2460</v>
      </c>
      <c r="D1630" s="46" t="s">
        <v>2461</v>
      </c>
      <c r="E1630" s="85" t="s">
        <v>2462</v>
      </c>
      <c r="F1630" s="66" t="s">
        <v>19029</v>
      </c>
      <c r="G1630" s="65" t="s">
        <v>19131</v>
      </c>
      <c r="H1630" s="84" t="s">
        <v>19751</v>
      </c>
    </row>
    <row r="1631" spans="1:8" s="6" customFormat="1" ht="15.75" x14ac:dyDescent="0.25">
      <c r="A1631" s="46" t="s">
        <v>19751</v>
      </c>
      <c r="B1631" s="85" t="s">
        <v>2467</v>
      </c>
      <c r="C1631" s="85" t="s">
        <v>2466</v>
      </c>
      <c r="D1631" s="46" t="s">
        <v>2465</v>
      </c>
      <c r="E1631" s="85" t="s">
        <v>2466</v>
      </c>
      <c r="F1631" s="66" t="s">
        <v>19029</v>
      </c>
      <c r="G1631" s="65" t="s">
        <v>19131</v>
      </c>
      <c r="H1631" s="84" t="s">
        <v>19751</v>
      </c>
    </row>
    <row r="1632" spans="1:8" s="6" customFormat="1" ht="15.75" x14ac:dyDescent="0.25">
      <c r="A1632" s="46" t="s">
        <v>19751</v>
      </c>
      <c r="B1632" s="85" t="s">
        <v>2467</v>
      </c>
      <c r="C1632" s="85" t="s">
        <v>2466</v>
      </c>
      <c r="D1632" s="46" t="s">
        <v>2472</v>
      </c>
      <c r="E1632" s="85" t="s">
        <v>2473</v>
      </c>
      <c r="F1632" s="66" t="s">
        <v>19029</v>
      </c>
      <c r="G1632" s="65" t="s">
        <v>19131</v>
      </c>
      <c r="H1632" s="84" t="s">
        <v>19751</v>
      </c>
    </row>
    <row r="1633" spans="1:8" s="6" customFormat="1" ht="15.75" x14ac:dyDescent="0.25">
      <c r="A1633" s="46" t="s">
        <v>19751</v>
      </c>
      <c r="B1633" s="85" t="s">
        <v>2467</v>
      </c>
      <c r="C1633" s="85" t="s">
        <v>2466</v>
      </c>
      <c r="D1633" s="46" t="s">
        <v>2468</v>
      </c>
      <c r="E1633" s="85" t="s">
        <v>2469</v>
      </c>
      <c r="F1633" s="66" t="s">
        <v>19029</v>
      </c>
      <c r="G1633" s="65" t="s">
        <v>19131</v>
      </c>
      <c r="H1633" s="84" t="s">
        <v>19751</v>
      </c>
    </row>
    <row r="1634" spans="1:8" s="6" customFormat="1" ht="15.75" x14ac:dyDescent="0.25">
      <c r="A1634" s="46" t="s">
        <v>19751</v>
      </c>
      <c r="B1634" s="85" t="s">
        <v>2467</v>
      </c>
      <c r="C1634" s="85" t="s">
        <v>2466</v>
      </c>
      <c r="D1634" s="46" t="s">
        <v>2470</v>
      </c>
      <c r="E1634" s="85" t="s">
        <v>2471</v>
      </c>
      <c r="F1634" s="66" t="s">
        <v>19029</v>
      </c>
      <c r="G1634" s="65" t="s">
        <v>19131</v>
      </c>
      <c r="H1634" s="84" t="s">
        <v>19751</v>
      </c>
    </row>
    <row r="1635" spans="1:8" s="6" customFormat="1" ht="15.75" x14ac:dyDescent="0.25">
      <c r="A1635" s="46" t="s">
        <v>19751</v>
      </c>
      <c r="B1635" s="85" t="s">
        <v>2467</v>
      </c>
      <c r="C1635" s="85" t="s">
        <v>2466</v>
      </c>
      <c r="D1635" s="46" t="s">
        <v>2474</v>
      </c>
      <c r="E1635" s="85" t="s">
        <v>2475</v>
      </c>
      <c r="F1635" s="66" t="s">
        <v>19029</v>
      </c>
      <c r="G1635" s="65" t="s">
        <v>19131</v>
      </c>
      <c r="H1635" s="84" t="s">
        <v>19751</v>
      </c>
    </row>
    <row r="1636" spans="1:8" s="6" customFormat="1" ht="15.75" x14ac:dyDescent="0.25">
      <c r="A1636" s="46" t="s">
        <v>19751</v>
      </c>
      <c r="B1636" s="85" t="s">
        <v>2476</v>
      </c>
      <c r="C1636" s="85" t="s">
        <v>2477</v>
      </c>
      <c r="D1636" s="46" t="s">
        <v>2476</v>
      </c>
      <c r="E1636" s="85" t="s">
        <v>2477</v>
      </c>
      <c r="F1636" s="66" t="s">
        <v>19029</v>
      </c>
      <c r="G1636" s="65" t="s">
        <v>19131</v>
      </c>
      <c r="H1636" s="84" t="s">
        <v>19751</v>
      </c>
    </row>
    <row r="1637" spans="1:8" s="6" customFormat="1" ht="15.75" x14ac:dyDescent="0.25">
      <c r="A1637" s="46" t="s">
        <v>19751</v>
      </c>
      <c r="B1637" s="85" t="s">
        <v>2476</v>
      </c>
      <c r="C1637" s="85" t="s">
        <v>2477</v>
      </c>
      <c r="D1637" s="46" t="s">
        <v>2478</v>
      </c>
      <c r="E1637" s="85" t="s">
        <v>2479</v>
      </c>
      <c r="F1637" s="66" t="s">
        <v>19029</v>
      </c>
      <c r="G1637" s="65" t="s">
        <v>19131</v>
      </c>
      <c r="H1637" s="84" t="s">
        <v>19751</v>
      </c>
    </row>
    <row r="1638" spans="1:8" s="6" customFormat="1" ht="15.75" x14ac:dyDescent="0.25">
      <c r="A1638" s="46" t="s">
        <v>19751</v>
      </c>
      <c r="B1638" s="85" t="s">
        <v>2476</v>
      </c>
      <c r="C1638" s="85" t="s">
        <v>2477</v>
      </c>
      <c r="D1638" s="46" t="s">
        <v>2482</v>
      </c>
      <c r="E1638" s="85" t="s">
        <v>2483</v>
      </c>
      <c r="F1638" s="66" t="s">
        <v>19029</v>
      </c>
      <c r="G1638" s="65" t="s">
        <v>19131</v>
      </c>
      <c r="H1638" s="84" t="s">
        <v>19751</v>
      </c>
    </row>
    <row r="1639" spans="1:8" s="6" customFormat="1" ht="15.75" x14ac:dyDescent="0.25">
      <c r="A1639" s="46" t="s">
        <v>19751</v>
      </c>
      <c r="B1639" s="85" t="s">
        <v>2476</v>
      </c>
      <c r="C1639" s="85" t="s">
        <v>2477</v>
      </c>
      <c r="D1639" s="46" t="s">
        <v>2480</v>
      </c>
      <c r="E1639" s="85" t="s">
        <v>2481</v>
      </c>
      <c r="F1639" s="66" t="s">
        <v>19029</v>
      </c>
      <c r="G1639" s="65" t="s">
        <v>19131</v>
      </c>
      <c r="H1639" s="84" t="s">
        <v>19751</v>
      </c>
    </row>
    <row r="1640" spans="1:8" s="6" customFormat="1" ht="15.75" x14ac:dyDescent="0.25">
      <c r="A1640" s="46" t="s">
        <v>19751</v>
      </c>
      <c r="B1640" s="85" t="s">
        <v>2484</v>
      </c>
      <c r="C1640" s="85" t="s">
        <v>2486</v>
      </c>
      <c r="D1640" s="46" t="s">
        <v>2488</v>
      </c>
      <c r="E1640" s="85" t="s">
        <v>2489</v>
      </c>
      <c r="F1640" s="66" t="s">
        <v>19029</v>
      </c>
      <c r="G1640" s="65" t="s">
        <v>19131</v>
      </c>
      <c r="H1640" s="84" t="s">
        <v>19751</v>
      </c>
    </row>
    <row r="1641" spans="1:8" s="6" customFormat="1" ht="15.75" x14ac:dyDescent="0.25">
      <c r="A1641" s="46" t="s">
        <v>19751</v>
      </c>
      <c r="B1641" s="85" t="s">
        <v>2484</v>
      </c>
      <c r="C1641" s="85" t="s">
        <v>2486</v>
      </c>
      <c r="D1641" s="46" t="s">
        <v>2487</v>
      </c>
      <c r="E1641" s="85" t="s">
        <v>2486</v>
      </c>
      <c r="F1641" s="66" t="s">
        <v>19029</v>
      </c>
      <c r="G1641" s="65" t="s">
        <v>19131</v>
      </c>
      <c r="H1641" s="84" t="s">
        <v>19751</v>
      </c>
    </row>
    <row r="1642" spans="1:8" s="6" customFormat="1" ht="15.75" x14ac:dyDescent="0.25">
      <c r="A1642" s="46" t="s">
        <v>19751</v>
      </c>
      <c r="B1642" s="85" t="s">
        <v>2484</v>
      </c>
      <c r="C1642" s="85" t="s">
        <v>2486</v>
      </c>
      <c r="D1642" s="46" t="s">
        <v>2484</v>
      </c>
      <c r="E1642" s="85" t="s">
        <v>2485</v>
      </c>
      <c r="F1642" s="66" t="s">
        <v>19029</v>
      </c>
      <c r="G1642" s="65" t="s">
        <v>19131</v>
      </c>
      <c r="H1642" s="84" t="s">
        <v>19751</v>
      </c>
    </row>
    <row r="1643" spans="1:8" s="6" customFormat="1" ht="15.75" x14ac:dyDescent="0.25">
      <c r="A1643" s="46" t="s">
        <v>19751</v>
      </c>
      <c r="B1643" s="85" t="s">
        <v>2490</v>
      </c>
      <c r="C1643" s="85" t="s">
        <v>2491</v>
      </c>
      <c r="D1643" s="46" t="s">
        <v>2492</v>
      </c>
      <c r="E1643" s="85" t="s">
        <v>2493</v>
      </c>
      <c r="F1643" s="66" t="s">
        <v>19029</v>
      </c>
      <c r="G1643" s="65" t="s">
        <v>19131</v>
      </c>
      <c r="H1643" s="84" t="s">
        <v>19751</v>
      </c>
    </row>
    <row r="1644" spans="1:8" s="6" customFormat="1" ht="15.75" x14ac:dyDescent="0.25">
      <c r="A1644" s="46" t="s">
        <v>19751</v>
      </c>
      <c r="B1644" s="85" t="s">
        <v>2490</v>
      </c>
      <c r="C1644" s="85" t="s">
        <v>2491</v>
      </c>
      <c r="D1644" s="46" t="s">
        <v>2494</v>
      </c>
      <c r="E1644" s="85" t="s">
        <v>2495</v>
      </c>
      <c r="F1644" s="66" t="s">
        <v>19029</v>
      </c>
      <c r="G1644" s="65" t="s">
        <v>19131</v>
      </c>
      <c r="H1644" s="84" t="s">
        <v>19751</v>
      </c>
    </row>
    <row r="1645" spans="1:8" s="6" customFormat="1" ht="15.75" x14ac:dyDescent="0.25">
      <c r="A1645" s="46" t="s">
        <v>19751</v>
      </c>
      <c r="B1645" s="85" t="s">
        <v>2490</v>
      </c>
      <c r="C1645" s="85" t="s">
        <v>2491</v>
      </c>
      <c r="D1645" s="46" t="s">
        <v>2496</v>
      </c>
      <c r="E1645" s="85" t="s">
        <v>2497</v>
      </c>
      <c r="F1645" s="66" t="s">
        <v>19029</v>
      </c>
      <c r="G1645" s="65" t="s">
        <v>19131</v>
      </c>
      <c r="H1645" s="84" t="s">
        <v>19751</v>
      </c>
    </row>
    <row r="1646" spans="1:8" s="6" customFormat="1" ht="15.75" x14ac:dyDescent="0.25">
      <c r="A1646" s="46" t="s">
        <v>19751</v>
      </c>
      <c r="B1646" s="85" t="s">
        <v>2490</v>
      </c>
      <c r="C1646" s="85" t="s">
        <v>2491</v>
      </c>
      <c r="D1646" s="46" t="s">
        <v>2490</v>
      </c>
      <c r="E1646" s="85" t="s">
        <v>2491</v>
      </c>
      <c r="F1646" s="66" t="s">
        <v>19029</v>
      </c>
      <c r="G1646" s="65" t="s">
        <v>19131</v>
      </c>
      <c r="H1646" s="84" t="s">
        <v>19751</v>
      </c>
    </row>
    <row r="1647" spans="1:8" s="6" customFormat="1" ht="15.75" x14ac:dyDescent="0.25">
      <c r="A1647" s="46" t="s">
        <v>19751</v>
      </c>
      <c r="B1647" s="85" t="s">
        <v>2498</v>
      </c>
      <c r="C1647" s="85" t="s">
        <v>2499</v>
      </c>
      <c r="D1647" s="46" t="s">
        <v>2498</v>
      </c>
      <c r="E1647" s="85" t="s">
        <v>2499</v>
      </c>
      <c r="F1647" s="66" t="s">
        <v>19029</v>
      </c>
      <c r="G1647" s="65" t="s">
        <v>19131</v>
      </c>
      <c r="H1647" s="84" t="s">
        <v>19751</v>
      </c>
    </row>
    <row r="1648" spans="1:8" s="6" customFormat="1" ht="15.75" x14ac:dyDescent="0.25">
      <c r="A1648" s="46" t="s">
        <v>19751</v>
      </c>
      <c r="B1648" s="85" t="s">
        <v>2498</v>
      </c>
      <c r="C1648" s="85" t="s">
        <v>2499</v>
      </c>
      <c r="D1648" s="46" t="s">
        <v>2500</v>
      </c>
      <c r="E1648" s="85" t="s">
        <v>2501</v>
      </c>
      <c r="F1648" s="66" t="s">
        <v>19029</v>
      </c>
      <c r="G1648" s="65" t="s">
        <v>19131</v>
      </c>
      <c r="H1648" s="84" t="s">
        <v>19751</v>
      </c>
    </row>
    <row r="1649" spans="1:8" s="6" customFormat="1" ht="15.75" x14ac:dyDescent="0.25">
      <c r="A1649" s="46" t="s">
        <v>19751</v>
      </c>
      <c r="B1649" s="85" t="s">
        <v>2502</v>
      </c>
      <c r="C1649" s="85" t="s">
        <v>2503</v>
      </c>
      <c r="D1649" s="46" t="s">
        <v>2502</v>
      </c>
      <c r="E1649" s="85" t="s">
        <v>2503</v>
      </c>
      <c r="F1649" s="66" t="s">
        <v>19029</v>
      </c>
      <c r="G1649" s="65" t="s">
        <v>19131</v>
      </c>
      <c r="H1649" s="84" t="s">
        <v>19751</v>
      </c>
    </row>
    <row r="1650" spans="1:8" s="6" customFormat="1" ht="15.75" x14ac:dyDescent="0.25">
      <c r="A1650" s="46" t="s">
        <v>19751</v>
      </c>
      <c r="B1650" s="85" t="s">
        <v>2502</v>
      </c>
      <c r="C1650" s="85" t="s">
        <v>2503</v>
      </c>
      <c r="D1650" s="46" t="s">
        <v>456</v>
      </c>
      <c r="E1650" s="85" t="s">
        <v>2506</v>
      </c>
      <c r="F1650" s="66" t="s">
        <v>19029</v>
      </c>
      <c r="G1650" s="65" t="s">
        <v>19131</v>
      </c>
      <c r="H1650" s="84" t="s">
        <v>19751</v>
      </c>
    </row>
    <row r="1651" spans="1:8" s="6" customFormat="1" ht="15.75" x14ac:dyDescent="0.25">
      <c r="A1651" s="46" t="s">
        <v>19751</v>
      </c>
      <c r="B1651" s="85" t="s">
        <v>2502</v>
      </c>
      <c r="C1651" s="85" t="s">
        <v>2503</v>
      </c>
      <c r="D1651" s="46" t="s">
        <v>2504</v>
      </c>
      <c r="E1651" s="85" t="s">
        <v>2505</v>
      </c>
      <c r="F1651" s="66" t="s">
        <v>19029</v>
      </c>
      <c r="G1651" s="65" t="s">
        <v>19131</v>
      </c>
      <c r="H1651" s="84" t="s">
        <v>19751</v>
      </c>
    </row>
    <row r="1652" spans="1:8" s="6" customFormat="1" ht="15.75" x14ac:dyDescent="0.25">
      <c r="A1652" s="46" t="s">
        <v>19751</v>
      </c>
      <c r="B1652" s="85" t="s">
        <v>2522</v>
      </c>
      <c r="C1652" s="85" t="s">
        <v>2523</v>
      </c>
      <c r="D1652" s="46" t="s">
        <v>2522</v>
      </c>
      <c r="E1652" s="85" t="s">
        <v>2523</v>
      </c>
      <c r="F1652" s="66" t="s">
        <v>19029</v>
      </c>
      <c r="G1652" s="65" t="s">
        <v>19825</v>
      </c>
      <c r="H1652" s="84" t="s">
        <v>19751</v>
      </c>
    </row>
    <row r="1653" spans="1:8" s="6" customFormat="1" ht="15.75" x14ac:dyDescent="0.25">
      <c r="A1653" s="46" t="s">
        <v>19751</v>
      </c>
      <c r="B1653" s="85" t="s">
        <v>2522</v>
      </c>
      <c r="C1653" s="85" t="s">
        <v>2523</v>
      </c>
      <c r="D1653" s="46" t="s">
        <v>19902</v>
      </c>
      <c r="E1653" s="85" t="s">
        <v>2524</v>
      </c>
      <c r="F1653" s="66" t="s">
        <v>19029</v>
      </c>
      <c r="G1653" s="65" t="s">
        <v>19132</v>
      </c>
      <c r="H1653" s="84" t="s">
        <v>19751</v>
      </c>
    </row>
    <row r="1654" spans="1:8" s="6" customFormat="1" ht="15.75" x14ac:dyDescent="0.25">
      <c r="A1654" s="46" t="s">
        <v>19751</v>
      </c>
      <c r="B1654" s="85" t="s">
        <v>2525</v>
      </c>
      <c r="C1654" s="85" t="s">
        <v>2526</v>
      </c>
      <c r="D1654" s="46" t="s">
        <v>2525</v>
      </c>
      <c r="E1654" s="85" t="s">
        <v>2526</v>
      </c>
      <c r="F1654" s="66" t="s">
        <v>4452</v>
      </c>
      <c r="G1654" s="65" t="s">
        <v>19825</v>
      </c>
      <c r="H1654" s="84" t="s">
        <v>19751</v>
      </c>
    </row>
    <row r="1655" spans="1:8" s="6" customFormat="1" ht="15.75" x14ac:dyDescent="0.25">
      <c r="A1655" s="46" t="s">
        <v>19751</v>
      </c>
      <c r="B1655" s="85" t="s">
        <v>2527</v>
      </c>
      <c r="C1655" s="85" t="s">
        <v>2528</v>
      </c>
      <c r="D1655" s="46" t="s">
        <v>2527</v>
      </c>
      <c r="E1655" s="85" t="s">
        <v>2528</v>
      </c>
      <c r="F1655" s="66" t="s">
        <v>19029</v>
      </c>
      <c r="G1655" s="65" t="s">
        <v>19825</v>
      </c>
      <c r="H1655" s="84" t="s">
        <v>19751</v>
      </c>
    </row>
    <row r="1656" spans="1:8" s="6" customFormat="1" ht="15.75" x14ac:dyDescent="0.25">
      <c r="A1656" s="46" t="s">
        <v>19751</v>
      </c>
      <c r="B1656" s="85" t="s">
        <v>2527</v>
      </c>
      <c r="C1656" s="85" t="s">
        <v>2528</v>
      </c>
      <c r="D1656" s="46" t="s">
        <v>2529</v>
      </c>
      <c r="E1656" s="85" t="s">
        <v>2530</v>
      </c>
      <c r="F1656" s="66" t="s">
        <v>19029</v>
      </c>
      <c r="G1656" s="65" t="s">
        <v>19126</v>
      </c>
      <c r="H1656" s="84" t="s">
        <v>19751</v>
      </c>
    </row>
    <row r="1657" spans="1:8" s="6" customFormat="1" ht="15.75" x14ac:dyDescent="0.25">
      <c r="A1657" s="46" t="s">
        <v>19751</v>
      </c>
      <c r="B1657" s="85" t="s">
        <v>2531</v>
      </c>
      <c r="C1657" s="85" t="s">
        <v>2532</v>
      </c>
      <c r="D1657" s="46" t="s">
        <v>2531</v>
      </c>
      <c r="E1657" s="85" t="s">
        <v>2532</v>
      </c>
      <c r="F1657" s="66" t="s">
        <v>19029</v>
      </c>
      <c r="G1657" s="65" t="s">
        <v>19132</v>
      </c>
      <c r="H1657" s="84" t="s">
        <v>19751</v>
      </c>
    </row>
    <row r="1658" spans="1:8" s="6" customFormat="1" ht="15.75" x14ac:dyDescent="0.25">
      <c r="A1658" s="46" t="s">
        <v>19751</v>
      </c>
      <c r="B1658" s="85" t="s">
        <v>2531</v>
      </c>
      <c r="C1658" s="85" t="s">
        <v>2532</v>
      </c>
      <c r="D1658" s="46" t="s">
        <v>2536</v>
      </c>
      <c r="E1658" s="85" t="s">
        <v>2537</v>
      </c>
      <c r="F1658" s="66" t="s">
        <v>19029</v>
      </c>
      <c r="G1658" s="65" t="s">
        <v>19132</v>
      </c>
      <c r="H1658" s="84" t="s">
        <v>19751</v>
      </c>
    </row>
    <row r="1659" spans="1:8" s="6" customFormat="1" ht="15.75" x14ac:dyDescent="0.25">
      <c r="A1659" s="46" t="s">
        <v>19751</v>
      </c>
      <c r="B1659" s="85" t="s">
        <v>2531</v>
      </c>
      <c r="C1659" s="85" t="s">
        <v>2532</v>
      </c>
      <c r="D1659" s="46" t="s">
        <v>2534</v>
      </c>
      <c r="E1659" s="85" t="s">
        <v>2535</v>
      </c>
      <c r="F1659" s="66" t="s">
        <v>19029</v>
      </c>
      <c r="G1659" s="65" t="s">
        <v>19132</v>
      </c>
      <c r="H1659" s="84" t="s">
        <v>19751</v>
      </c>
    </row>
    <row r="1660" spans="1:8" s="6" customFormat="1" ht="15.75" x14ac:dyDescent="0.25">
      <c r="A1660" s="46" t="s">
        <v>19751</v>
      </c>
      <c r="B1660" s="85" t="s">
        <v>2531</v>
      </c>
      <c r="C1660" s="85" t="s">
        <v>2532</v>
      </c>
      <c r="D1660" s="46" t="s">
        <v>1583</v>
      </c>
      <c r="E1660" s="85" t="s">
        <v>2533</v>
      </c>
      <c r="F1660" s="66" t="s">
        <v>19029</v>
      </c>
      <c r="G1660" s="65" t="s">
        <v>19132</v>
      </c>
      <c r="H1660" s="84" t="s">
        <v>19751</v>
      </c>
    </row>
    <row r="1661" spans="1:8" s="6" customFormat="1" ht="15.75" x14ac:dyDescent="0.25">
      <c r="A1661" s="46" t="s">
        <v>19751</v>
      </c>
      <c r="B1661" s="85" t="s">
        <v>2538</v>
      </c>
      <c r="C1661" s="85" t="s">
        <v>2539</v>
      </c>
      <c r="D1661" s="46" t="s">
        <v>2540</v>
      </c>
      <c r="E1661" s="85" t="s">
        <v>2541</v>
      </c>
      <c r="F1661" s="66" t="s">
        <v>19029</v>
      </c>
      <c r="G1661" s="65" t="s">
        <v>19132</v>
      </c>
      <c r="H1661" s="84" t="s">
        <v>19751</v>
      </c>
    </row>
    <row r="1662" spans="1:8" s="6" customFormat="1" ht="15.75" x14ac:dyDescent="0.25">
      <c r="A1662" s="46" t="s">
        <v>19751</v>
      </c>
      <c r="B1662" s="85" t="s">
        <v>2538</v>
      </c>
      <c r="C1662" s="85" t="s">
        <v>2539</v>
      </c>
      <c r="D1662" s="46" t="s">
        <v>2538</v>
      </c>
      <c r="E1662" s="85" t="s">
        <v>2539</v>
      </c>
      <c r="F1662" s="66" t="s">
        <v>19029</v>
      </c>
      <c r="G1662" s="65" t="s">
        <v>19132</v>
      </c>
      <c r="H1662" s="84" t="s">
        <v>19751</v>
      </c>
    </row>
    <row r="1663" spans="1:8" s="6" customFormat="1" ht="15.75" x14ac:dyDescent="0.25">
      <c r="A1663" s="46" t="s">
        <v>19751</v>
      </c>
      <c r="B1663" s="85" t="s">
        <v>2538</v>
      </c>
      <c r="C1663" s="85" t="s">
        <v>2539</v>
      </c>
      <c r="D1663" s="46" t="s">
        <v>2542</v>
      </c>
      <c r="E1663" s="85" t="s">
        <v>2543</v>
      </c>
      <c r="F1663" s="66" t="s">
        <v>19029</v>
      </c>
      <c r="G1663" s="65" t="s">
        <v>19132</v>
      </c>
      <c r="H1663" s="84" t="s">
        <v>19751</v>
      </c>
    </row>
    <row r="1664" spans="1:8" s="6" customFormat="1" ht="15.75" x14ac:dyDescent="0.25">
      <c r="A1664" s="46" t="s">
        <v>19751</v>
      </c>
      <c r="B1664" s="84" t="s">
        <v>2548</v>
      </c>
      <c r="C1664" s="85" t="s">
        <v>2549</v>
      </c>
      <c r="D1664" s="46" t="s">
        <v>2550</v>
      </c>
      <c r="E1664" s="85" t="s">
        <v>2551</v>
      </c>
      <c r="F1664" s="66" t="s">
        <v>19029</v>
      </c>
      <c r="G1664" s="65" t="s">
        <v>19825</v>
      </c>
      <c r="H1664" s="84" t="s">
        <v>19751</v>
      </c>
    </row>
    <row r="1665" spans="1:8" s="6" customFormat="1" ht="15.75" x14ac:dyDescent="0.25">
      <c r="A1665" s="46" t="s">
        <v>19751</v>
      </c>
      <c r="B1665" s="84" t="s">
        <v>2548</v>
      </c>
      <c r="C1665" s="85" t="s">
        <v>2549</v>
      </c>
      <c r="D1665" s="46" t="s">
        <v>2548</v>
      </c>
      <c r="E1665" s="85" t="s">
        <v>2549</v>
      </c>
      <c r="F1665" s="66" t="s">
        <v>19029</v>
      </c>
      <c r="G1665" s="65" t="s">
        <v>19126</v>
      </c>
      <c r="H1665" s="84" t="s">
        <v>19751</v>
      </c>
    </row>
    <row r="1666" spans="1:8" s="6" customFormat="1" ht="15.75" x14ac:dyDescent="0.25">
      <c r="A1666" s="46" t="s">
        <v>19751</v>
      </c>
      <c r="B1666" s="84" t="s">
        <v>2552</v>
      </c>
      <c r="C1666" s="85" t="s">
        <v>2553</v>
      </c>
      <c r="D1666" s="46" t="s">
        <v>2557</v>
      </c>
      <c r="E1666" s="85" t="s">
        <v>2558</v>
      </c>
      <c r="F1666" s="66" t="s">
        <v>19029</v>
      </c>
      <c r="G1666" s="65" t="s">
        <v>19132</v>
      </c>
      <c r="H1666" s="84" t="s">
        <v>19751</v>
      </c>
    </row>
    <row r="1667" spans="1:8" s="6" customFormat="1" ht="15.75" x14ac:dyDescent="0.25">
      <c r="A1667" s="46" t="s">
        <v>19751</v>
      </c>
      <c r="B1667" s="84" t="s">
        <v>2552</v>
      </c>
      <c r="C1667" s="85" t="s">
        <v>2553</v>
      </c>
      <c r="D1667" s="46" t="s">
        <v>2552</v>
      </c>
      <c r="E1667" s="85" t="s">
        <v>2553</v>
      </c>
      <c r="F1667" s="66" t="s">
        <v>19029</v>
      </c>
      <c r="G1667" s="65" t="s">
        <v>19132</v>
      </c>
      <c r="H1667" s="84" t="s">
        <v>19751</v>
      </c>
    </row>
    <row r="1668" spans="1:8" s="6" customFormat="1" ht="15.75" x14ac:dyDescent="0.25">
      <c r="A1668" s="46" t="s">
        <v>19751</v>
      </c>
      <c r="B1668" s="84" t="s">
        <v>2552</v>
      </c>
      <c r="C1668" s="85" t="s">
        <v>2553</v>
      </c>
      <c r="D1668" s="46" t="s">
        <v>2554</v>
      </c>
      <c r="E1668" s="85" t="s">
        <v>2555</v>
      </c>
      <c r="F1668" s="66" t="s">
        <v>19029</v>
      </c>
      <c r="G1668" s="65" t="s">
        <v>19132</v>
      </c>
      <c r="H1668" s="84" t="s">
        <v>19751</v>
      </c>
    </row>
    <row r="1669" spans="1:8" s="6" customFormat="1" ht="15.75" x14ac:dyDescent="0.25">
      <c r="A1669" s="46" t="s">
        <v>19751</v>
      </c>
      <c r="B1669" s="84" t="s">
        <v>2552</v>
      </c>
      <c r="C1669" s="85" t="s">
        <v>2553</v>
      </c>
      <c r="D1669" s="46" t="s">
        <v>2556</v>
      </c>
      <c r="E1669" s="14" t="s">
        <v>13867</v>
      </c>
      <c r="F1669" s="66" t="s">
        <v>19029</v>
      </c>
      <c r="G1669" s="65" t="s">
        <v>19132</v>
      </c>
      <c r="H1669" s="84" t="s">
        <v>19751</v>
      </c>
    </row>
    <row r="1670" spans="1:8" s="6" customFormat="1" ht="15.75" x14ac:dyDescent="0.25">
      <c r="A1670" s="46" t="s">
        <v>19751</v>
      </c>
      <c r="B1670" s="84" t="s">
        <v>2559</v>
      </c>
      <c r="C1670" s="85" t="s">
        <v>2560</v>
      </c>
      <c r="D1670" s="46" t="s">
        <v>2559</v>
      </c>
      <c r="E1670" s="85" t="s">
        <v>2560</v>
      </c>
      <c r="F1670" s="66" t="s">
        <v>19029</v>
      </c>
      <c r="G1670" s="65" t="s">
        <v>19132</v>
      </c>
      <c r="H1670" s="84" t="s">
        <v>19751</v>
      </c>
    </row>
    <row r="1671" spans="1:8" s="6" customFormat="1" ht="15.75" x14ac:dyDescent="0.25">
      <c r="A1671" s="46" t="s">
        <v>19751</v>
      </c>
      <c r="B1671" s="84" t="s">
        <v>2559</v>
      </c>
      <c r="C1671" s="85" t="s">
        <v>2560</v>
      </c>
      <c r="D1671" s="46" t="s">
        <v>2561</v>
      </c>
      <c r="E1671" s="85" t="s">
        <v>2562</v>
      </c>
      <c r="F1671" s="66" t="s">
        <v>19029</v>
      </c>
      <c r="G1671" s="65" t="s">
        <v>19132</v>
      </c>
      <c r="H1671" s="84" t="s">
        <v>19751</v>
      </c>
    </row>
    <row r="1672" spans="1:8" s="6" customFormat="1" ht="15.75" x14ac:dyDescent="0.25">
      <c r="A1672" s="46" t="s">
        <v>19751</v>
      </c>
      <c r="B1672" s="84" t="s">
        <v>2565</v>
      </c>
      <c r="C1672" s="85" t="s">
        <v>2564</v>
      </c>
      <c r="D1672" s="46" t="s">
        <v>2092</v>
      </c>
      <c r="E1672" s="85" t="s">
        <v>2570</v>
      </c>
      <c r="F1672" s="66" t="s">
        <v>19029</v>
      </c>
      <c r="G1672" s="65" t="s">
        <v>19133</v>
      </c>
      <c r="H1672" s="84" t="s">
        <v>19751</v>
      </c>
    </row>
    <row r="1673" spans="1:8" s="6" customFormat="1" ht="15.75" x14ac:dyDescent="0.25">
      <c r="A1673" s="46" t="s">
        <v>19751</v>
      </c>
      <c r="B1673" s="84" t="s">
        <v>2565</v>
      </c>
      <c r="C1673" s="85" t="s">
        <v>2564</v>
      </c>
      <c r="D1673" s="46" t="s">
        <v>2568</v>
      </c>
      <c r="E1673" s="85" t="s">
        <v>2569</v>
      </c>
      <c r="F1673" s="66" t="s">
        <v>19029</v>
      </c>
      <c r="G1673" s="65" t="s">
        <v>19133</v>
      </c>
      <c r="H1673" s="84" t="s">
        <v>19751</v>
      </c>
    </row>
    <row r="1674" spans="1:8" s="6" customFormat="1" ht="15.75" x14ac:dyDescent="0.25">
      <c r="A1674" s="46" t="s">
        <v>19751</v>
      </c>
      <c r="B1674" s="84" t="s">
        <v>2565</v>
      </c>
      <c r="C1674" s="85" t="s">
        <v>2564</v>
      </c>
      <c r="D1674" s="46" t="s">
        <v>2571</v>
      </c>
      <c r="E1674" s="85" t="s">
        <v>2572</v>
      </c>
      <c r="F1674" s="66" t="s">
        <v>19029</v>
      </c>
      <c r="G1674" s="65" t="s">
        <v>19133</v>
      </c>
      <c r="H1674" s="84" t="s">
        <v>19751</v>
      </c>
    </row>
    <row r="1675" spans="1:8" s="6" customFormat="1" ht="15.75" x14ac:dyDescent="0.25">
      <c r="A1675" s="46" t="s">
        <v>19751</v>
      </c>
      <c r="B1675" s="84" t="s">
        <v>2565</v>
      </c>
      <c r="C1675" s="85" t="s">
        <v>2564</v>
      </c>
      <c r="D1675" s="46" t="s">
        <v>2573</v>
      </c>
      <c r="E1675" s="85" t="s">
        <v>2574</v>
      </c>
      <c r="F1675" s="66" t="s">
        <v>19029</v>
      </c>
      <c r="G1675" s="65" t="s">
        <v>19133</v>
      </c>
      <c r="H1675" s="84" t="s">
        <v>19751</v>
      </c>
    </row>
    <row r="1676" spans="1:8" s="6" customFormat="1" ht="15.75" x14ac:dyDescent="0.25">
      <c r="A1676" s="46" t="s">
        <v>19751</v>
      </c>
      <c r="B1676" s="84" t="s">
        <v>2565</v>
      </c>
      <c r="C1676" s="85" t="s">
        <v>2564</v>
      </c>
      <c r="D1676" s="46" t="s">
        <v>2563</v>
      </c>
      <c r="E1676" s="85" t="s">
        <v>2564</v>
      </c>
      <c r="F1676" s="66" t="s">
        <v>19029</v>
      </c>
      <c r="G1676" s="65" t="s">
        <v>19133</v>
      </c>
      <c r="H1676" s="84" t="s">
        <v>19751</v>
      </c>
    </row>
    <row r="1677" spans="1:8" s="6" customFormat="1" ht="15.75" x14ac:dyDescent="0.25">
      <c r="A1677" s="46" t="s">
        <v>19751</v>
      </c>
      <c r="B1677" s="84" t="s">
        <v>2565</v>
      </c>
      <c r="C1677" s="85" t="s">
        <v>2564</v>
      </c>
      <c r="D1677" s="46" t="s">
        <v>2566</v>
      </c>
      <c r="E1677" s="85" t="s">
        <v>2567</v>
      </c>
      <c r="F1677" s="66" t="s">
        <v>19029</v>
      </c>
      <c r="G1677" s="65" t="s">
        <v>19133</v>
      </c>
      <c r="H1677" s="84" t="s">
        <v>19751</v>
      </c>
    </row>
    <row r="1678" spans="1:8" s="6" customFormat="1" ht="15.75" x14ac:dyDescent="0.25">
      <c r="A1678" s="46" t="s">
        <v>19751</v>
      </c>
      <c r="B1678" s="84" t="s">
        <v>2575</v>
      </c>
      <c r="C1678" s="85" t="s">
        <v>2576</v>
      </c>
      <c r="D1678" s="46" t="s">
        <v>2575</v>
      </c>
      <c r="E1678" s="85" t="s">
        <v>2576</v>
      </c>
      <c r="F1678" s="66" t="s">
        <v>19029</v>
      </c>
      <c r="G1678" s="65" t="s">
        <v>19133</v>
      </c>
      <c r="H1678" s="84" t="s">
        <v>19751</v>
      </c>
    </row>
    <row r="1679" spans="1:8" s="6" customFormat="1" ht="15.75" x14ac:dyDescent="0.25">
      <c r="A1679" s="46" t="s">
        <v>19751</v>
      </c>
      <c r="B1679" s="84" t="s">
        <v>2575</v>
      </c>
      <c r="C1679" s="85" t="s">
        <v>2576</v>
      </c>
      <c r="D1679" s="46" t="s">
        <v>2579</v>
      </c>
      <c r="E1679" s="85" t="s">
        <v>2580</v>
      </c>
      <c r="F1679" s="66" t="s">
        <v>19029</v>
      </c>
      <c r="G1679" s="65" t="s">
        <v>19133</v>
      </c>
      <c r="H1679" s="84" t="s">
        <v>19751</v>
      </c>
    </row>
    <row r="1680" spans="1:8" s="6" customFormat="1" ht="15.75" x14ac:dyDescent="0.25">
      <c r="A1680" s="46" t="s">
        <v>19751</v>
      </c>
      <c r="B1680" s="84" t="s">
        <v>2575</v>
      </c>
      <c r="C1680" s="85" t="s">
        <v>2576</v>
      </c>
      <c r="D1680" s="46" t="s">
        <v>2577</v>
      </c>
      <c r="E1680" s="85" t="s">
        <v>2578</v>
      </c>
      <c r="F1680" s="66" t="s">
        <v>19029</v>
      </c>
      <c r="G1680" s="65" t="s">
        <v>19133</v>
      </c>
      <c r="H1680" s="84" t="s">
        <v>19751</v>
      </c>
    </row>
    <row r="1681" spans="1:8" s="6" customFormat="1" ht="15.75" x14ac:dyDescent="0.25">
      <c r="A1681" s="46" t="s">
        <v>19751</v>
      </c>
      <c r="B1681" s="84" t="s">
        <v>1132</v>
      </c>
      <c r="C1681" s="85" t="s">
        <v>2581</v>
      </c>
      <c r="D1681" s="46" t="s">
        <v>2582</v>
      </c>
      <c r="E1681" s="85" t="s">
        <v>2583</v>
      </c>
      <c r="F1681" s="66" t="s">
        <v>19029</v>
      </c>
      <c r="G1681" s="65" t="s">
        <v>19133</v>
      </c>
      <c r="H1681" s="84" t="s">
        <v>19751</v>
      </c>
    </row>
    <row r="1682" spans="1:8" s="6" customFormat="1" ht="15.75" x14ac:dyDescent="0.25">
      <c r="A1682" s="46" t="s">
        <v>19751</v>
      </c>
      <c r="B1682" s="84" t="s">
        <v>1132</v>
      </c>
      <c r="C1682" s="85" t="s">
        <v>2581</v>
      </c>
      <c r="D1682" s="46" t="s">
        <v>1132</v>
      </c>
      <c r="E1682" s="85" t="s">
        <v>2581</v>
      </c>
      <c r="F1682" s="66" t="s">
        <v>19029</v>
      </c>
      <c r="G1682" s="65" t="s">
        <v>19133</v>
      </c>
      <c r="H1682" s="84" t="s">
        <v>19751</v>
      </c>
    </row>
    <row r="1683" spans="1:8" s="6" customFormat="1" ht="15.75" x14ac:dyDescent="0.25">
      <c r="A1683" s="46" t="s">
        <v>19751</v>
      </c>
      <c r="B1683" s="84" t="s">
        <v>2584</v>
      </c>
      <c r="C1683" s="85" t="s">
        <v>2585</v>
      </c>
      <c r="D1683" s="46" t="s">
        <v>2584</v>
      </c>
      <c r="E1683" s="85" t="s">
        <v>2585</v>
      </c>
      <c r="F1683" s="66" t="s">
        <v>19029</v>
      </c>
      <c r="G1683" s="65" t="s">
        <v>19133</v>
      </c>
      <c r="H1683" s="84" t="s">
        <v>19751</v>
      </c>
    </row>
    <row r="1684" spans="1:8" s="6" customFormat="1" ht="15.75" x14ac:dyDescent="0.25">
      <c r="A1684" s="46" t="s">
        <v>19751</v>
      </c>
      <c r="B1684" s="84" t="s">
        <v>2584</v>
      </c>
      <c r="C1684" s="85" t="s">
        <v>2585</v>
      </c>
      <c r="D1684" s="46" t="s">
        <v>2586</v>
      </c>
      <c r="E1684" s="85" t="s">
        <v>2587</v>
      </c>
      <c r="F1684" s="66" t="s">
        <v>19029</v>
      </c>
      <c r="G1684" s="65" t="s">
        <v>19133</v>
      </c>
      <c r="H1684" s="84" t="s">
        <v>19751</v>
      </c>
    </row>
    <row r="1685" spans="1:8" s="6" customFormat="1" ht="15.75" x14ac:dyDescent="0.25">
      <c r="A1685" s="46" t="s">
        <v>19751</v>
      </c>
      <c r="B1685" s="85" t="s">
        <v>19903</v>
      </c>
      <c r="C1685" s="85" t="s">
        <v>2588</v>
      </c>
      <c r="D1685" s="46" t="s">
        <v>19903</v>
      </c>
      <c r="E1685" s="85" t="s">
        <v>2588</v>
      </c>
      <c r="F1685" s="66" t="s">
        <v>4452</v>
      </c>
      <c r="G1685" s="65" t="s">
        <v>19133</v>
      </c>
      <c r="H1685" s="84" t="s">
        <v>19751</v>
      </c>
    </row>
    <row r="1686" spans="1:8" s="6" customFormat="1" ht="15.75" x14ac:dyDescent="0.25">
      <c r="A1686" s="46" t="s">
        <v>19751</v>
      </c>
      <c r="B1686" s="84" t="s">
        <v>2591</v>
      </c>
      <c r="C1686" s="85" t="s">
        <v>2590</v>
      </c>
      <c r="D1686" s="46" t="s">
        <v>2589</v>
      </c>
      <c r="E1686" s="85" t="s">
        <v>2590</v>
      </c>
      <c r="F1686" s="66" t="s">
        <v>19029</v>
      </c>
      <c r="G1686" s="65" t="s">
        <v>19134</v>
      </c>
      <c r="H1686" s="84" t="s">
        <v>19751</v>
      </c>
    </row>
    <row r="1687" spans="1:8" s="6" customFormat="1" ht="15.75" x14ac:dyDescent="0.25">
      <c r="A1687" s="46" t="s">
        <v>19751</v>
      </c>
      <c r="B1687" s="84" t="s">
        <v>2591</v>
      </c>
      <c r="C1687" s="85" t="s">
        <v>2590</v>
      </c>
      <c r="D1687" s="46" t="s">
        <v>2592</v>
      </c>
      <c r="E1687" s="85" t="s">
        <v>2593</v>
      </c>
      <c r="F1687" s="66" t="s">
        <v>19029</v>
      </c>
      <c r="G1687" s="65" t="s">
        <v>19134</v>
      </c>
      <c r="H1687" s="84" t="s">
        <v>19751</v>
      </c>
    </row>
    <row r="1688" spans="1:8" s="6" customFormat="1" ht="15.75" x14ac:dyDescent="0.25">
      <c r="A1688" s="46" t="s">
        <v>19751</v>
      </c>
      <c r="B1688" s="84" t="s">
        <v>2591</v>
      </c>
      <c r="C1688" s="85" t="s">
        <v>2590</v>
      </c>
      <c r="D1688" s="46" t="s">
        <v>2594</v>
      </c>
      <c r="E1688" s="85" t="s">
        <v>2595</v>
      </c>
      <c r="F1688" s="66" t="s">
        <v>19029</v>
      </c>
      <c r="G1688" s="65" t="s">
        <v>19134</v>
      </c>
      <c r="H1688" s="84" t="s">
        <v>19751</v>
      </c>
    </row>
    <row r="1689" spans="1:8" s="6" customFormat="1" ht="15.75" x14ac:dyDescent="0.25">
      <c r="A1689" s="46" t="s">
        <v>19751</v>
      </c>
      <c r="B1689" s="84" t="s">
        <v>2596</v>
      </c>
      <c r="C1689" s="85" t="s">
        <v>2597</v>
      </c>
      <c r="D1689" s="46" t="s">
        <v>2596</v>
      </c>
      <c r="E1689" s="85" t="s">
        <v>2597</v>
      </c>
      <c r="F1689" s="66" t="s">
        <v>19029</v>
      </c>
      <c r="G1689" s="65" t="s">
        <v>19134</v>
      </c>
      <c r="H1689" s="84" t="s">
        <v>19751</v>
      </c>
    </row>
    <row r="1690" spans="1:8" s="6" customFormat="1" ht="15.75" x14ac:dyDescent="0.25">
      <c r="A1690" s="46" t="s">
        <v>19751</v>
      </c>
      <c r="B1690" s="84" t="s">
        <v>2596</v>
      </c>
      <c r="C1690" s="85" t="s">
        <v>2597</v>
      </c>
      <c r="D1690" s="46" t="s">
        <v>2598</v>
      </c>
      <c r="E1690" s="85" t="s">
        <v>2599</v>
      </c>
      <c r="F1690" s="66" t="s">
        <v>19029</v>
      </c>
      <c r="G1690" s="65" t="s">
        <v>19134</v>
      </c>
      <c r="H1690" s="84" t="s">
        <v>19751</v>
      </c>
    </row>
    <row r="1691" spans="1:8" s="6" customFormat="1" ht="15.75" x14ac:dyDescent="0.25">
      <c r="A1691" s="46" t="s">
        <v>19751</v>
      </c>
      <c r="B1691" s="84" t="s">
        <v>2600</v>
      </c>
      <c r="C1691" s="85" t="s">
        <v>2601</v>
      </c>
      <c r="D1691" s="46" t="s">
        <v>2600</v>
      </c>
      <c r="E1691" s="85" t="s">
        <v>2601</v>
      </c>
      <c r="F1691" s="66" t="s">
        <v>19029</v>
      </c>
      <c r="G1691" s="65" t="s">
        <v>19134</v>
      </c>
      <c r="H1691" s="84" t="s">
        <v>19751</v>
      </c>
    </row>
    <row r="1692" spans="1:8" s="6" customFormat="1" ht="15.75" x14ac:dyDescent="0.25">
      <c r="A1692" s="46" t="s">
        <v>19751</v>
      </c>
      <c r="B1692" s="84" t="s">
        <v>2600</v>
      </c>
      <c r="C1692" s="85" t="s">
        <v>2601</v>
      </c>
      <c r="D1692" s="46" t="s">
        <v>2529</v>
      </c>
      <c r="E1692" s="85" t="s">
        <v>2602</v>
      </c>
      <c r="F1692" s="66" t="s">
        <v>19029</v>
      </c>
      <c r="G1692" s="65" t="s">
        <v>19134</v>
      </c>
      <c r="H1692" s="84" t="s">
        <v>19751</v>
      </c>
    </row>
    <row r="1693" spans="1:8" s="6" customFormat="1" ht="15.75" x14ac:dyDescent="0.25">
      <c r="A1693" s="46" t="s">
        <v>19751</v>
      </c>
      <c r="B1693" s="84" t="s">
        <v>2603</v>
      </c>
      <c r="C1693" s="85" t="s">
        <v>2604</v>
      </c>
      <c r="D1693" s="46" t="s">
        <v>2605</v>
      </c>
      <c r="E1693" s="85" t="s">
        <v>2606</v>
      </c>
      <c r="F1693" s="66" t="s">
        <v>19029</v>
      </c>
      <c r="G1693" s="65" t="s">
        <v>19134</v>
      </c>
      <c r="H1693" s="84" t="s">
        <v>19751</v>
      </c>
    </row>
    <row r="1694" spans="1:8" s="6" customFormat="1" ht="15.75" x14ac:dyDescent="0.25">
      <c r="A1694" s="46" t="s">
        <v>19751</v>
      </c>
      <c r="B1694" s="84" t="s">
        <v>2603</v>
      </c>
      <c r="C1694" s="85" t="s">
        <v>2604</v>
      </c>
      <c r="D1694" s="46" t="s">
        <v>2603</v>
      </c>
      <c r="E1694" s="85" t="s">
        <v>2604</v>
      </c>
      <c r="F1694" s="66" t="s">
        <v>19029</v>
      </c>
      <c r="G1694" s="65" t="s">
        <v>19134</v>
      </c>
      <c r="H1694" s="84" t="s">
        <v>19751</v>
      </c>
    </row>
    <row r="1695" spans="1:8" s="6" customFormat="1" ht="15.75" x14ac:dyDescent="0.25">
      <c r="A1695" s="46" t="s">
        <v>19751</v>
      </c>
      <c r="B1695" s="84" t="s">
        <v>2603</v>
      </c>
      <c r="C1695" s="85" t="s">
        <v>2604</v>
      </c>
      <c r="D1695" s="46" t="s">
        <v>2607</v>
      </c>
      <c r="E1695" s="85" t="s">
        <v>2608</v>
      </c>
      <c r="F1695" s="66" t="s">
        <v>19029</v>
      </c>
      <c r="G1695" s="65" t="s">
        <v>19134</v>
      </c>
      <c r="H1695" s="84" t="s">
        <v>19751</v>
      </c>
    </row>
    <row r="1696" spans="1:8" s="6" customFormat="1" ht="15.75" x14ac:dyDescent="0.25">
      <c r="A1696" s="46" t="s">
        <v>19751</v>
      </c>
      <c r="B1696" s="84" t="s">
        <v>2609</v>
      </c>
      <c r="C1696" s="85" t="s">
        <v>2610</v>
      </c>
      <c r="D1696" s="46" t="s">
        <v>2611</v>
      </c>
      <c r="E1696" s="85" t="s">
        <v>2612</v>
      </c>
      <c r="F1696" s="66" t="s">
        <v>19029</v>
      </c>
      <c r="G1696" s="65" t="s">
        <v>19134</v>
      </c>
      <c r="H1696" s="84" t="s">
        <v>19751</v>
      </c>
    </row>
    <row r="1697" spans="1:8" s="6" customFormat="1" ht="15.75" x14ac:dyDescent="0.25">
      <c r="A1697" s="46" t="s">
        <v>19751</v>
      </c>
      <c r="B1697" s="84" t="s">
        <v>2609</v>
      </c>
      <c r="C1697" s="85" t="s">
        <v>2610</v>
      </c>
      <c r="D1697" s="46" t="s">
        <v>2609</v>
      </c>
      <c r="E1697" s="85" t="s">
        <v>2610</v>
      </c>
      <c r="F1697" s="66" t="s">
        <v>19029</v>
      </c>
      <c r="G1697" s="65" t="s">
        <v>19134</v>
      </c>
      <c r="H1697" s="84" t="s">
        <v>19751</v>
      </c>
    </row>
    <row r="1698" spans="1:8" s="6" customFormat="1" ht="15.75" x14ac:dyDescent="0.25">
      <c r="A1698" s="46" t="s">
        <v>19751</v>
      </c>
      <c r="B1698" s="84" t="s">
        <v>2609</v>
      </c>
      <c r="C1698" s="85" t="s">
        <v>2610</v>
      </c>
      <c r="D1698" s="46" t="s">
        <v>2613</v>
      </c>
      <c r="E1698" s="85" t="s">
        <v>2614</v>
      </c>
      <c r="F1698" s="66" t="s">
        <v>19029</v>
      </c>
      <c r="G1698" s="65" t="s">
        <v>19134</v>
      </c>
      <c r="H1698" s="84" t="s">
        <v>19751</v>
      </c>
    </row>
    <row r="1699" spans="1:8" s="6" customFormat="1" ht="15.75" x14ac:dyDescent="0.25">
      <c r="A1699" s="46" t="s">
        <v>19751</v>
      </c>
      <c r="B1699" s="84" t="s">
        <v>2609</v>
      </c>
      <c r="C1699" s="85" t="s">
        <v>2610</v>
      </c>
      <c r="D1699" s="46" t="s">
        <v>2617</v>
      </c>
      <c r="E1699" s="85" t="s">
        <v>2618</v>
      </c>
      <c r="F1699" s="66" t="s">
        <v>19029</v>
      </c>
      <c r="G1699" s="65" t="s">
        <v>19134</v>
      </c>
      <c r="H1699" s="84" t="s">
        <v>19751</v>
      </c>
    </row>
    <row r="1700" spans="1:8" s="6" customFormat="1" ht="15.75" x14ac:dyDescent="0.25">
      <c r="A1700" s="46" t="s">
        <v>19751</v>
      </c>
      <c r="B1700" s="84" t="s">
        <v>2609</v>
      </c>
      <c r="C1700" s="85" t="s">
        <v>2610</v>
      </c>
      <c r="D1700" s="46" t="s">
        <v>2615</v>
      </c>
      <c r="E1700" s="85" t="s">
        <v>2616</v>
      </c>
      <c r="F1700" s="66" t="s">
        <v>19029</v>
      </c>
      <c r="G1700" s="65" t="s">
        <v>19134</v>
      </c>
      <c r="H1700" s="84" t="s">
        <v>19751</v>
      </c>
    </row>
    <row r="1701" spans="1:8" s="6" customFormat="1" ht="15.75" x14ac:dyDescent="0.25">
      <c r="A1701" s="46" t="s">
        <v>19751</v>
      </c>
      <c r="B1701" s="84" t="s">
        <v>2619</v>
      </c>
      <c r="C1701" s="85" t="s">
        <v>2621</v>
      </c>
      <c r="D1701" s="46" t="s">
        <v>2622</v>
      </c>
      <c r="E1701" s="85" t="s">
        <v>2621</v>
      </c>
      <c r="F1701" s="66" t="s">
        <v>19029</v>
      </c>
      <c r="G1701" s="65" t="s">
        <v>19134</v>
      </c>
      <c r="H1701" s="84" t="s">
        <v>19751</v>
      </c>
    </row>
    <row r="1702" spans="1:8" s="6" customFormat="1" ht="15.75" x14ac:dyDescent="0.25">
      <c r="A1702" s="46" t="s">
        <v>19751</v>
      </c>
      <c r="B1702" s="84" t="s">
        <v>2619</v>
      </c>
      <c r="C1702" s="85" t="s">
        <v>2621</v>
      </c>
      <c r="D1702" s="46" t="s">
        <v>2619</v>
      </c>
      <c r="E1702" s="85" t="s">
        <v>2620</v>
      </c>
      <c r="F1702" s="66" t="s">
        <v>19029</v>
      </c>
      <c r="G1702" s="65" t="s">
        <v>19134</v>
      </c>
      <c r="H1702" s="84" t="s">
        <v>19751</v>
      </c>
    </row>
    <row r="1703" spans="1:8" s="6" customFormat="1" ht="15.75" x14ac:dyDescent="0.25">
      <c r="A1703" s="46" t="s">
        <v>19751</v>
      </c>
      <c r="B1703" s="84" t="s">
        <v>2623</v>
      </c>
      <c r="C1703" s="85" t="s">
        <v>2624</v>
      </c>
      <c r="D1703" s="46" t="s">
        <v>2625</v>
      </c>
      <c r="E1703" s="85" t="s">
        <v>2626</v>
      </c>
      <c r="F1703" s="66" t="s">
        <v>19029</v>
      </c>
      <c r="G1703" s="65" t="s">
        <v>19134</v>
      </c>
      <c r="H1703" s="84" t="s">
        <v>19751</v>
      </c>
    </row>
    <row r="1704" spans="1:8" s="6" customFormat="1" ht="15.75" x14ac:dyDescent="0.25">
      <c r="A1704" s="46" t="s">
        <v>19751</v>
      </c>
      <c r="B1704" s="84" t="s">
        <v>2623</v>
      </c>
      <c r="C1704" s="85" t="s">
        <v>2624</v>
      </c>
      <c r="D1704" s="46" t="s">
        <v>2623</v>
      </c>
      <c r="E1704" s="85" t="s">
        <v>2624</v>
      </c>
      <c r="F1704" s="66" t="s">
        <v>19029</v>
      </c>
      <c r="G1704" s="65" t="s">
        <v>19134</v>
      </c>
      <c r="H1704" s="84" t="s">
        <v>19751</v>
      </c>
    </row>
    <row r="1705" spans="1:8" s="6" customFormat="1" ht="15.75" x14ac:dyDescent="0.25">
      <c r="A1705" s="46" t="s">
        <v>19751</v>
      </c>
      <c r="B1705" s="84" t="s">
        <v>2627</v>
      </c>
      <c r="C1705" s="85" t="s">
        <v>2628</v>
      </c>
      <c r="D1705" s="46" t="s">
        <v>2631</v>
      </c>
      <c r="E1705" s="85" t="s">
        <v>2632</v>
      </c>
      <c r="F1705" s="66" t="s">
        <v>19029</v>
      </c>
      <c r="G1705" s="65" t="s">
        <v>19134</v>
      </c>
      <c r="H1705" s="84" t="s">
        <v>19751</v>
      </c>
    </row>
    <row r="1706" spans="1:8" s="6" customFormat="1" ht="15.75" x14ac:dyDescent="0.25">
      <c r="A1706" s="46" t="s">
        <v>19751</v>
      </c>
      <c r="B1706" s="84" t="s">
        <v>2627</v>
      </c>
      <c r="C1706" s="85" t="s">
        <v>2628</v>
      </c>
      <c r="D1706" s="46" t="s">
        <v>2627</v>
      </c>
      <c r="E1706" s="85" t="s">
        <v>2628</v>
      </c>
      <c r="F1706" s="66" t="s">
        <v>19029</v>
      </c>
      <c r="G1706" s="65" t="s">
        <v>19134</v>
      </c>
      <c r="H1706" s="84" t="s">
        <v>19751</v>
      </c>
    </row>
    <row r="1707" spans="1:8" s="6" customFormat="1" ht="15.75" x14ac:dyDescent="0.25">
      <c r="A1707" s="46" t="s">
        <v>19751</v>
      </c>
      <c r="B1707" s="84" t="s">
        <v>2627</v>
      </c>
      <c r="C1707" s="85" t="s">
        <v>2628</v>
      </c>
      <c r="D1707" s="46" t="s">
        <v>2629</v>
      </c>
      <c r="E1707" s="14" t="s">
        <v>13866</v>
      </c>
      <c r="F1707" s="66" t="s">
        <v>19029</v>
      </c>
      <c r="G1707" s="65" t="s">
        <v>19134</v>
      </c>
      <c r="H1707" s="84" t="s">
        <v>19751</v>
      </c>
    </row>
    <row r="1708" spans="1:8" s="6" customFormat="1" ht="15.75" x14ac:dyDescent="0.25">
      <c r="A1708" s="46" t="s">
        <v>19751</v>
      </c>
      <c r="B1708" s="84" t="s">
        <v>2635</v>
      </c>
      <c r="C1708" s="85" t="s">
        <v>2634</v>
      </c>
      <c r="D1708" s="46" t="s">
        <v>2633</v>
      </c>
      <c r="E1708" s="85" t="s">
        <v>2634</v>
      </c>
      <c r="F1708" s="66" t="s">
        <v>19029</v>
      </c>
      <c r="G1708" s="65" t="s">
        <v>19135</v>
      </c>
      <c r="H1708" s="84" t="s">
        <v>19751</v>
      </c>
    </row>
    <row r="1709" spans="1:8" s="6" customFormat="1" ht="15.75" x14ac:dyDescent="0.25">
      <c r="A1709" s="46" t="s">
        <v>19751</v>
      </c>
      <c r="B1709" s="84" t="s">
        <v>2635</v>
      </c>
      <c r="C1709" s="85" t="s">
        <v>2634</v>
      </c>
      <c r="D1709" s="46" t="s">
        <v>2636</v>
      </c>
      <c r="E1709" s="85" t="s">
        <v>2637</v>
      </c>
      <c r="F1709" s="66" t="s">
        <v>19029</v>
      </c>
      <c r="G1709" s="65" t="s">
        <v>19135</v>
      </c>
      <c r="H1709" s="84" t="s">
        <v>19751</v>
      </c>
    </row>
    <row r="1710" spans="1:8" s="6" customFormat="1" ht="15.75" x14ac:dyDescent="0.25">
      <c r="A1710" s="46" t="s">
        <v>19751</v>
      </c>
      <c r="B1710" s="84" t="s">
        <v>2638</v>
      </c>
      <c r="C1710" s="85" t="s">
        <v>2639</v>
      </c>
      <c r="D1710" s="46" t="s">
        <v>2638</v>
      </c>
      <c r="E1710" s="85" t="s">
        <v>2639</v>
      </c>
      <c r="F1710" s="66" t="s">
        <v>19029</v>
      </c>
      <c r="G1710" s="65" t="s">
        <v>19135</v>
      </c>
      <c r="H1710" s="84" t="s">
        <v>19751</v>
      </c>
    </row>
    <row r="1711" spans="1:8" s="6" customFormat="1" ht="15.75" x14ac:dyDescent="0.25">
      <c r="A1711" s="46" t="s">
        <v>19751</v>
      </c>
      <c r="B1711" s="84" t="s">
        <v>2638</v>
      </c>
      <c r="C1711" s="85" t="s">
        <v>2639</v>
      </c>
      <c r="D1711" s="46" t="s">
        <v>2640</v>
      </c>
      <c r="E1711" s="85" t="s">
        <v>2641</v>
      </c>
      <c r="F1711" s="66" t="s">
        <v>19029</v>
      </c>
      <c r="G1711" s="65" t="s">
        <v>19135</v>
      </c>
      <c r="H1711" s="84" t="s">
        <v>19751</v>
      </c>
    </row>
    <row r="1712" spans="1:8" s="6" customFormat="1" ht="15.75" x14ac:dyDescent="0.25">
      <c r="A1712" s="46" t="s">
        <v>19751</v>
      </c>
      <c r="B1712" s="84" t="s">
        <v>2638</v>
      </c>
      <c r="C1712" s="85" t="s">
        <v>2639</v>
      </c>
      <c r="D1712" s="46" t="s">
        <v>2642</v>
      </c>
      <c r="E1712" s="85" t="s">
        <v>2643</v>
      </c>
      <c r="F1712" s="66" t="s">
        <v>19029</v>
      </c>
      <c r="G1712" s="65" t="s">
        <v>19135</v>
      </c>
      <c r="H1712" s="84" t="s">
        <v>19751</v>
      </c>
    </row>
    <row r="1713" spans="1:8" s="6" customFormat="1" ht="15.75" x14ac:dyDescent="0.25">
      <c r="A1713" s="46" t="s">
        <v>19751</v>
      </c>
      <c r="B1713" s="84" t="s">
        <v>2644</v>
      </c>
      <c r="C1713" s="85" t="s">
        <v>2645</v>
      </c>
      <c r="D1713" s="46" t="s">
        <v>2644</v>
      </c>
      <c r="E1713" s="85" t="s">
        <v>2645</v>
      </c>
      <c r="F1713" s="66" t="s">
        <v>19029</v>
      </c>
      <c r="G1713" s="65" t="s">
        <v>19135</v>
      </c>
      <c r="H1713" s="84" t="s">
        <v>19751</v>
      </c>
    </row>
    <row r="1714" spans="1:8" s="6" customFormat="1" ht="15.75" x14ac:dyDescent="0.25">
      <c r="A1714" s="46" t="s">
        <v>19751</v>
      </c>
      <c r="B1714" s="84" t="s">
        <v>2644</v>
      </c>
      <c r="C1714" s="85" t="s">
        <v>2645</v>
      </c>
      <c r="D1714" s="46" t="s">
        <v>2646</v>
      </c>
      <c r="E1714" s="85" t="s">
        <v>2647</v>
      </c>
      <c r="F1714" s="66" t="s">
        <v>19029</v>
      </c>
      <c r="G1714" s="65" t="s">
        <v>19135</v>
      </c>
      <c r="H1714" s="84" t="s">
        <v>19751</v>
      </c>
    </row>
    <row r="1715" spans="1:8" s="6" customFormat="1" ht="15.75" x14ac:dyDescent="0.25">
      <c r="A1715" s="46" t="s">
        <v>19751</v>
      </c>
      <c r="B1715" s="84" t="s">
        <v>1529</v>
      </c>
      <c r="C1715" s="85" t="s">
        <v>2648</v>
      </c>
      <c r="D1715" s="46" t="s">
        <v>2649</v>
      </c>
      <c r="E1715" s="85" t="s">
        <v>2650</v>
      </c>
      <c r="F1715" s="66" t="s">
        <v>19029</v>
      </c>
      <c r="G1715" s="65" t="s">
        <v>19135</v>
      </c>
      <c r="H1715" s="84" t="s">
        <v>19751</v>
      </c>
    </row>
    <row r="1716" spans="1:8" s="6" customFormat="1" ht="15.75" x14ac:dyDescent="0.25">
      <c r="A1716" s="46" t="s">
        <v>19751</v>
      </c>
      <c r="B1716" s="84" t="s">
        <v>1529</v>
      </c>
      <c r="C1716" s="85" t="s">
        <v>2648</v>
      </c>
      <c r="D1716" s="46" t="s">
        <v>1529</v>
      </c>
      <c r="E1716" s="85" t="s">
        <v>2648</v>
      </c>
      <c r="F1716" s="66" t="s">
        <v>19029</v>
      </c>
      <c r="G1716" s="65" t="s">
        <v>19135</v>
      </c>
      <c r="H1716" s="84" t="s">
        <v>19751</v>
      </c>
    </row>
    <row r="1717" spans="1:8" s="6" customFormat="1" ht="15.75" x14ac:dyDescent="0.25">
      <c r="A1717" s="46" t="s">
        <v>19751</v>
      </c>
      <c r="B1717" s="84" t="s">
        <v>2020</v>
      </c>
      <c r="C1717" s="85" t="s">
        <v>2651</v>
      </c>
      <c r="D1717" s="46" t="s">
        <v>2652</v>
      </c>
      <c r="E1717" s="85" t="s">
        <v>2653</v>
      </c>
      <c r="F1717" s="66" t="s">
        <v>19029</v>
      </c>
      <c r="G1717" s="65" t="s">
        <v>19135</v>
      </c>
      <c r="H1717" s="84" t="s">
        <v>19751</v>
      </c>
    </row>
    <row r="1718" spans="1:8" s="6" customFormat="1" ht="15.75" x14ac:dyDescent="0.25">
      <c r="A1718" s="46" t="s">
        <v>19751</v>
      </c>
      <c r="B1718" s="84" t="s">
        <v>2020</v>
      </c>
      <c r="C1718" s="85" t="s">
        <v>2651</v>
      </c>
      <c r="D1718" s="46" t="s">
        <v>2020</v>
      </c>
      <c r="E1718" s="85" t="s">
        <v>2651</v>
      </c>
      <c r="F1718" s="66" t="s">
        <v>19029</v>
      </c>
      <c r="G1718" s="65" t="s">
        <v>19135</v>
      </c>
      <c r="H1718" s="84" t="s">
        <v>19751</v>
      </c>
    </row>
    <row r="1719" spans="1:8" s="6" customFormat="1" ht="15.75" x14ac:dyDescent="0.25">
      <c r="A1719" s="46" t="s">
        <v>19751</v>
      </c>
      <c r="B1719" s="84" t="s">
        <v>2654</v>
      </c>
      <c r="C1719" s="85" t="s">
        <v>2655</v>
      </c>
      <c r="D1719" s="46" t="s">
        <v>2654</v>
      </c>
      <c r="E1719" s="85" t="s">
        <v>2655</v>
      </c>
      <c r="F1719" s="66" t="s">
        <v>19029</v>
      </c>
      <c r="G1719" s="65" t="s">
        <v>19135</v>
      </c>
      <c r="H1719" s="84" t="s">
        <v>19751</v>
      </c>
    </row>
    <row r="1720" spans="1:8" s="6" customFormat="1" ht="15.75" x14ac:dyDescent="0.25">
      <c r="A1720" s="46" t="s">
        <v>19751</v>
      </c>
      <c r="B1720" s="84" t="s">
        <v>2654</v>
      </c>
      <c r="C1720" s="85" t="s">
        <v>2655</v>
      </c>
      <c r="D1720" s="46" t="s">
        <v>2656</v>
      </c>
      <c r="E1720" s="85" t="s">
        <v>2657</v>
      </c>
      <c r="F1720" s="66" t="s">
        <v>19029</v>
      </c>
      <c r="G1720" s="65" t="s">
        <v>19135</v>
      </c>
      <c r="H1720" s="84" t="s">
        <v>19751</v>
      </c>
    </row>
    <row r="1721" spans="1:8" s="6" customFormat="1" ht="15.75" x14ac:dyDescent="0.25">
      <c r="A1721" s="46" t="s">
        <v>19751</v>
      </c>
      <c r="B1721" s="84" t="s">
        <v>2658</v>
      </c>
      <c r="C1721" s="85" t="s">
        <v>2659</v>
      </c>
      <c r="D1721" s="46" t="s">
        <v>2660</v>
      </c>
      <c r="E1721" s="85" t="s">
        <v>2661</v>
      </c>
      <c r="F1721" s="66" t="s">
        <v>19029</v>
      </c>
      <c r="G1721" s="65" t="s">
        <v>19135</v>
      </c>
      <c r="H1721" s="84" t="s">
        <v>19751</v>
      </c>
    </row>
    <row r="1722" spans="1:8" s="6" customFormat="1" ht="15.75" x14ac:dyDescent="0.25">
      <c r="A1722" s="46" t="s">
        <v>19751</v>
      </c>
      <c r="B1722" s="84" t="s">
        <v>2658</v>
      </c>
      <c r="C1722" s="85" t="s">
        <v>2659</v>
      </c>
      <c r="D1722" s="46" t="s">
        <v>2658</v>
      </c>
      <c r="E1722" s="85" t="s">
        <v>2659</v>
      </c>
      <c r="F1722" s="66" t="s">
        <v>19029</v>
      </c>
      <c r="G1722" s="65" t="s">
        <v>19135</v>
      </c>
      <c r="H1722" s="84" t="s">
        <v>19751</v>
      </c>
    </row>
    <row r="1723" spans="1:8" s="6" customFormat="1" ht="15.75" x14ac:dyDescent="0.25">
      <c r="A1723" s="46" t="s">
        <v>19751</v>
      </c>
      <c r="B1723" s="84" t="s">
        <v>2662</v>
      </c>
      <c r="C1723" s="85" t="s">
        <v>2663</v>
      </c>
      <c r="D1723" s="46" t="s">
        <v>2664</v>
      </c>
      <c r="E1723" s="85" t="s">
        <v>2665</v>
      </c>
      <c r="F1723" s="66" t="s">
        <v>19029</v>
      </c>
      <c r="G1723" s="65" t="s">
        <v>19135</v>
      </c>
      <c r="H1723" s="84" t="s">
        <v>19751</v>
      </c>
    </row>
    <row r="1724" spans="1:8" s="6" customFormat="1" ht="15.75" x14ac:dyDescent="0.25">
      <c r="A1724" s="46" t="s">
        <v>19751</v>
      </c>
      <c r="B1724" s="84" t="s">
        <v>2662</v>
      </c>
      <c r="C1724" s="85" t="s">
        <v>2663</v>
      </c>
      <c r="D1724" s="46" t="s">
        <v>2662</v>
      </c>
      <c r="E1724" s="85" t="s">
        <v>2663</v>
      </c>
      <c r="F1724" s="66" t="s">
        <v>19029</v>
      </c>
      <c r="G1724" s="65" t="s">
        <v>19135</v>
      </c>
      <c r="H1724" s="84" t="s">
        <v>19751</v>
      </c>
    </row>
    <row r="1725" spans="1:8" s="6" customFormat="1" ht="15.75" x14ac:dyDescent="0.25">
      <c r="A1725" s="46" t="s">
        <v>19751</v>
      </c>
      <c r="B1725" s="84" t="s">
        <v>2666</v>
      </c>
      <c r="C1725" s="85" t="s">
        <v>2667</v>
      </c>
      <c r="D1725" s="46" t="s">
        <v>2668</v>
      </c>
      <c r="E1725" s="85" t="s">
        <v>2669</v>
      </c>
      <c r="F1725" s="66" t="s">
        <v>19029</v>
      </c>
      <c r="G1725" s="65" t="s">
        <v>19135</v>
      </c>
      <c r="H1725" s="84" t="s">
        <v>19751</v>
      </c>
    </row>
    <row r="1726" spans="1:8" s="6" customFormat="1" ht="15.75" x14ac:dyDescent="0.25">
      <c r="A1726" s="46" t="s">
        <v>19751</v>
      </c>
      <c r="B1726" s="84" t="s">
        <v>2666</v>
      </c>
      <c r="C1726" s="85" t="s">
        <v>2667</v>
      </c>
      <c r="D1726" s="46" t="s">
        <v>2666</v>
      </c>
      <c r="E1726" s="85" t="s">
        <v>2667</v>
      </c>
      <c r="F1726" s="66" t="s">
        <v>19029</v>
      </c>
      <c r="G1726" s="65" t="s">
        <v>19135</v>
      </c>
      <c r="H1726" s="84" t="s">
        <v>19751</v>
      </c>
    </row>
    <row r="1727" spans="1:8" s="6" customFormat="1" ht="15.75" x14ac:dyDescent="0.25">
      <c r="A1727" s="46" t="s">
        <v>19751</v>
      </c>
      <c r="B1727" s="84" t="s">
        <v>2670</v>
      </c>
      <c r="C1727" s="85" t="s">
        <v>2671</v>
      </c>
      <c r="D1727" s="46" t="s">
        <v>2674</v>
      </c>
      <c r="E1727" s="85" t="s">
        <v>2675</v>
      </c>
      <c r="F1727" s="66" t="s">
        <v>19029</v>
      </c>
      <c r="G1727" s="65" t="s">
        <v>19136</v>
      </c>
      <c r="H1727" s="84" t="s">
        <v>19751</v>
      </c>
    </row>
    <row r="1728" spans="1:8" s="6" customFormat="1" ht="15.75" x14ac:dyDescent="0.25">
      <c r="A1728" s="46" t="s">
        <v>19751</v>
      </c>
      <c r="B1728" s="84" t="s">
        <v>2670</v>
      </c>
      <c r="C1728" s="85" t="s">
        <v>2671</v>
      </c>
      <c r="D1728" s="46" t="s">
        <v>2670</v>
      </c>
      <c r="E1728" s="85" t="s">
        <v>2671</v>
      </c>
      <c r="F1728" s="66" t="s">
        <v>19029</v>
      </c>
      <c r="G1728" s="65" t="s">
        <v>19136</v>
      </c>
      <c r="H1728" s="84" t="s">
        <v>19751</v>
      </c>
    </row>
    <row r="1729" spans="1:8" s="6" customFormat="1" ht="15.75" x14ac:dyDescent="0.25">
      <c r="A1729" s="46" t="s">
        <v>19751</v>
      </c>
      <c r="B1729" s="84" t="s">
        <v>2670</v>
      </c>
      <c r="C1729" s="85" t="s">
        <v>2671</v>
      </c>
      <c r="D1729" s="46" t="s">
        <v>2672</v>
      </c>
      <c r="E1729" s="85" t="s">
        <v>2673</v>
      </c>
      <c r="F1729" s="66" t="s">
        <v>19029</v>
      </c>
      <c r="G1729" s="65" t="s">
        <v>19136</v>
      </c>
      <c r="H1729" s="84" t="s">
        <v>19751</v>
      </c>
    </row>
    <row r="1730" spans="1:8" s="6" customFormat="1" ht="15.75" x14ac:dyDescent="0.25">
      <c r="A1730" s="46" t="s">
        <v>19751</v>
      </c>
      <c r="B1730" s="84" t="s">
        <v>2676</v>
      </c>
      <c r="C1730" s="85" t="s">
        <v>2677</v>
      </c>
      <c r="D1730" s="46" t="s">
        <v>2676</v>
      </c>
      <c r="E1730" s="85" t="s">
        <v>2677</v>
      </c>
      <c r="F1730" s="66" t="s">
        <v>19029</v>
      </c>
      <c r="G1730" s="65" t="s">
        <v>19136</v>
      </c>
      <c r="H1730" s="84" t="s">
        <v>19751</v>
      </c>
    </row>
    <row r="1731" spans="1:8" s="6" customFormat="1" ht="15.75" x14ac:dyDescent="0.25">
      <c r="A1731" s="46" t="s">
        <v>19751</v>
      </c>
      <c r="B1731" s="84" t="s">
        <v>2676</v>
      </c>
      <c r="C1731" s="85" t="s">
        <v>2677</v>
      </c>
      <c r="D1731" s="46" t="s">
        <v>2678</v>
      </c>
      <c r="E1731" s="85" t="s">
        <v>2679</v>
      </c>
      <c r="F1731" s="66" t="s">
        <v>19029</v>
      </c>
      <c r="G1731" s="65" t="s">
        <v>19136</v>
      </c>
      <c r="H1731" s="84" t="s">
        <v>19751</v>
      </c>
    </row>
    <row r="1732" spans="1:8" s="6" customFormat="1" ht="15.75" x14ac:dyDescent="0.25">
      <c r="A1732" s="46" t="s">
        <v>19751</v>
      </c>
      <c r="B1732" s="84" t="s">
        <v>2676</v>
      </c>
      <c r="C1732" s="85" t="s">
        <v>2677</v>
      </c>
      <c r="D1732" s="46" t="s">
        <v>2680</v>
      </c>
      <c r="E1732" s="85" t="s">
        <v>2681</v>
      </c>
      <c r="F1732" s="66" t="s">
        <v>19029</v>
      </c>
      <c r="G1732" s="65" t="s">
        <v>19136</v>
      </c>
      <c r="H1732" s="84" t="s">
        <v>19751</v>
      </c>
    </row>
    <row r="1733" spans="1:8" s="6" customFormat="1" ht="15.75" x14ac:dyDescent="0.25">
      <c r="A1733" s="46" t="s">
        <v>19751</v>
      </c>
      <c r="B1733" s="85" t="s">
        <v>2682</v>
      </c>
      <c r="C1733" s="85" t="s">
        <v>2683</v>
      </c>
      <c r="D1733" s="46" t="s">
        <v>2682</v>
      </c>
      <c r="E1733" s="85" t="s">
        <v>2683</v>
      </c>
      <c r="F1733" s="66" t="s">
        <v>4452</v>
      </c>
      <c r="G1733" s="65" t="s">
        <v>19136</v>
      </c>
      <c r="H1733" s="84" t="s">
        <v>19751</v>
      </c>
    </row>
    <row r="1734" spans="1:8" s="6" customFormat="1" ht="15.75" x14ac:dyDescent="0.25">
      <c r="A1734" s="46" t="s">
        <v>19751</v>
      </c>
      <c r="B1734" s="85" t="s">
        <v>2095</v>
      </c>
      <c r="C1734" s="85" t="s">
        <v>2684</v>
      </c>
      <c r="D1734" s="46" t="s">
        <v>2095</v>
      </c>
      <c r="E1734" s="85" t="s">
        <v>2684</v>
      </c>
      <c r="F1734" s="66" t="s">
        <v>4452</v>
      </c>
      <c r="G1734" s="65" t="s">
        <v>19136</v>
      </c>
      <c r="H1734" s="84" t="s">
        <v>19751</v>
      </c>
    </row>
    <row r="1735" spans="1:8" s="6" customFormat="1" ht="15.75" x14ac:dyDescent="0.25">
      <c r="A1735" s="17" t="s">
        <v>2685</v>
      </c>
      <c r="B1735" s="10"/>
      <c r="C1735" s="10"/>
      <c r="D1735" s="21"/>
      <c r="E1735" s="10"/>
      <c r="F1735" s="33"/>
      <c r="G1735" s="33"/>
      <c r="H1735" s="10"/>
    </row>
    <row r="1736" spans="1:8" s="6" customFormat="1" ht="15.75" x14ac:dyDescent="0.25">
      <c r="A1736" s="46" t="s">
        <v>19883</v>
      </c>
      <c r="B1736" s="84" t="s">
        <v>2686</v>
      </c>
      <c r="C1736" s="85" t="s">
        <v>2688</v>
      </c>
      <c r="D1736" s="16" t="s">
        <v>2690</v>
      </c>
      <c r="E1736" s="84" t="s">
        <v>2691</v>
      </c>
      <c r="F1736" s="65" t="s">
        <v>19029</v>
      </c>
      <c r="G1736" s="65" t="s">
        <v>19137</v>
      </c>
      <c r="H1736" s="84" t="s">
        <v>19752</v>
      </c>
    </row>
    <row r="1737" spans="1:8" s="6" customFormat="1" ht="15.75" x14ac:dyDescent="0.25">
      <c r="A1737" s="46" t="s">
        <v>19883</v>
      </c>
      <c r="B1737" s="84" t="s">
        <v>2686</v>
      </c>
      <c r="C1737" s="85" t="s">
        <v>2688</v>
      </c>
      <c r="D1737" s="16" t="s">
        <v>2686</v>
      </c>
      <c r="E1737" s="84" t="s">
        <v>2687</v>
      </c>
      <c r="F1737" s="65" t="s">
        <v>19029</v>
      </c>
      <c r="G1737" s="65" t="s">
        <v>19137</v>
      </c>
      <c r="H1737" s="84" t="s">
        <v>19752</v>
      </c>
    </row>
    <row r="1738" spans="1:8" s="6" customFormat="1" ht="15.75" x14ac:dyDescent="0.25">
      <c r="A1738" s="46" t="s">
        <v>19883</v>
      </c>
      <c r="B1738" s="84" t="s">
        <v>2686</v>
      </c>
      <c r="C1738" s="85" t="s">
        <v>2688</v>
      </c>
      <c r="D1738" s="16" t="s">
        <v>2692</v>
      </c>
      <c r="E1738" s="84" t="s">
        <v>2693</v>
      </c>
      <c r="F1738" s="65" t="s">
        <v>19029</v>
      </c>
      <c r="G1738" s="65" t="s">
        <v>19137</v>
      </c>
      <c r="H1738" s="84" t="s">
        <v>19752</v>
      </c>
    </row>
    <row r="1739" spans="1:8" s="6" customFormat="1" ht="15.75" x14ac:dyDescent="0.25">
      <c r="A1739" s="46" t="s">
        <v>19883</v>
      </c>
      <c r="B1739" s="84" t="s">
        <v>2686</v>
      </c>
      <c r="C1739" s="85" t="s">
        <v>2688</v>
      </c>
      <c r="D1739" s="16" t="s">
        <v>2694</v>
      </c>
      <c r="E1739" s="84" t="s">
        <v>2688</v>
      </c>
      <c r="F1739" s="65" t="s">
        <v>19029</v>
      </c>
      <c r="G1739" s="65" t="s">
        <v>19137</v>
      </c>
      <c r="H1739" s="84" t="s">
        <v>19752</v>
      </c>
    </row>
    <row r="1740" spans="1:8" s="6" customFormat="1" ht="15.75" x14ac:dyDescent="0.25">
      <c r="A1740" s="46" t="s">
        <v>19883</v>
      </c>
      <c r="B1740" s="84" t="s">
        <v>2686</v>
      </c>
      <c r="C1740" s="85" t="s">
        <v>2688</v>
      </c>
      <c r="D1740" s="16" t="s">
        <v>2695</v>
      </c>
      <c r="E1740" s="84" t="s">
        <v>2696</v>
      </c>
      <c r="F1740" s="65" t="s">
        <v>19029</v>
      </c>
      <c r="G1740" s="65" t="s">
        <v>19137</v>
      </c>
      <c r="H1740" s="84" t="s">
        <v>19752</v>
      </c>
    </row>
    <row r="1741" spans="1:8" s="6" customFormat="1" ht="15.75" x14ac:dyDescent="0.25">
      <c r="A1741" s="46" t="s">
        <v>19883</v>
      </c>
      <c r="B1741" s="84" t="s">
        <v>2686</v>
      </c>
      <c r="C1741" s="85" t="s">
        <v>2688</v>
      </c>
      <c r="D1741" s="16" t="s">
        <v>2697</v>
      </c>
      <c r="E1741" s="84" t="s">
        <v>2698</v>
      </c>
      <c r="F1741" s="65" t="s">
        <v>19029</v>
      </c>
      <c r="G1741" s="65" t="s">
        <v>19138</v>
      </c>
      <c r="H1741" s="84" t="s">
        <v>19752</v>
      </c>
    </row>
    <row r="1742" spans="1:8" s="6" customFormat="1" ht="15.75" x14ac:dyDescent="0.25">
      <c r="A1742" s="46" t="s">
        <v>19883</v>
      </c>
      <c r="B1742" s="85" t="s">
        <v>2701</v>
      </c>
      <c r="C1742" s="85" t="s">
        <v>2702</v>
      </c>
      <c r="D1742" s="16" t="s">
        <v>2710</v>
      </c>
      <c r="E1742" s="84" t="s">
        <v>2711</v>
      </c>
      <c r="F1742" s="65" t="s">
        <v>19029</v>
      </c>
      <c r="G1742" s="65" t="s">
        <v>19137</v>
      </c>
      <c r="H1742" s="84" t="s">
        <v>19752</v>
      </c>
    </row>
    <row r="1743" spans="1:8" s="6" customFormat="1" ht="15.75" x14ac:dyDescent="0.25">
      <c r="A1743" s="46" t="s">
        <v>19883</v>
      </c>
      <c r="B1743" s="85" t="s">
        <v>2701</v>
      </c>
      <c r="C1743" s="85" t="s">
        <v>2702</v>
      </c>
      <c r="D1743" s="16" t="s">
        <v>2705</v>
      </c>
      <c r="E1743" s="84" t="s">
        <v>2706</v>
      </c>
      <c r="F1743" s="65" t="s">
        <v>19029</v>
      </c>
      <c r="G1743" s="65" t="s">
        <v>19137</v>
      </c>
      <c r="H1743" s="84" t="s">
        <v>19752</v>
      </c>
    </row>
    <row r="1744" spans="1:8" s="6" customFormat="1" ht="15.75" x14ac:dyDescent="0.25">
      <c r="A1744" s="46" t="s">
        <v>19883</v>
      </c>
      <c r="B1744" s="85" t="s">
        <v>2701</v>
      </c>
      <c r="C1744" s="85" t="s">
        <v>2702</v>
      </c>
      <c r="D1744" s="16" t="s">
        <v>2703</v>
      </c>
      <c r="E1744" s="84" t="s">
        <v>2704</v>
      </c>
      <c r="F1744" s="65" t="s">
        <v>19029</v>
      </c>
      <c r="G1744" s="65" t="s">
        <v>19137</v>
      </c>
      <c r="H1744" s="84" t="s">
        <v>19752</v>
      </c>
    </row>
    <row r="1745" spans="1:9" s="6" customFormat="1" ht="15.75" x14ac:dyDescent="0.25">
      <c r="A1745" s="46" t="s">
        <v>19883</v>
      </c>
      <c r="B1745" s="85" t="s">
        <v>2701</v>
      </c>
      <c r="C1745" s="85" t="s">
        <v>2702</v>
      </c>
      <c r="D1745" s="16" t="s">
        <v>2546</v>
      </c>
      <c r="E1745" s="84" t="s">
        <v>2712</v>
      </c>
      <c r="F1745" s="65" t="s">
        <v>19029</v>
      </c>
      <c r="G1745" s="65" t="s">
        <v>19137</v>
      </c>
      <c r="H1745" s="84" t="s">
        <v>19752</v>
      </c>
    </row>
    <row r="1746" spans="1:9" s="6" customFormat="1" ht="15.75" x14ac:dyDescent="0.25">
      <c r="A1746" s="46" t="s">
        <v>19883</v>
      </c>
      <c r="B1746" s="85" t="s">
        <v>2701</v>
      </c>
      <c r="C1746" s="85" t="s">
        <v>2702</v>
      </c>
      <c r="D1746" s="16" t="s">
        <v>2707</v>
      </c>
      <c r="E1746" s="84" t="s">
        <v>2708</v>
      </c>
      <c r="F1746" s="65" t="s">
        <v>19029</v>
      </c>
      <c r="G1746" s="65" t="s">
        <v>19137</v>
      </c>
      <c r="H1746" s="84" t="s">
        <v>19752</v>
      </c>
      <c r="I1746" s="116"/>
    </row>
    <row r="1747" spans="1:9" s="6" customFormat="1" ht="15.75" x14ac:dyDescent="0.25">
      <c r="A1747" s="46" t="s">
        <v>19883</v>
      </c>
      <c r="B1747" s="85" t="s">
        <v>2701</v>
      </c>
      <c r="C1747" s="85" t="s">
        <v>2702</v>
      </c>
      <c r="D1747" s="16" t="s">
        <v>2709</v>
      </c>
      <c r="E1747" s="84" t="s">
        <v>2702</v>
      </c>
      <c r="F1747" s="65" t="s">
        <v>19029</v>
      </c>
      <c r="G1747" s="65" t="s">
        <v>19137</v>
      </c>
      <c r="H1747" s="84" t="s">
        <v>19752</v>
      </c>
      <c r="I1747" s="117"/>
    </row>
    <row r="1748" spans="1:9" s="6" customFormat="1" ht="15.75" x14ac:dyDescent="0.25">
      <c r="A1748" s="46" t="s">
        <v>19883</v>
      </c>
      <c r="B1748" s="85" t="s">
        <v>2701</v>
      </c>
      <c r="C1748" s="85" t="s">
        <v>2702</v>
      </c>
      <c r="D1748" s="16" t="s">
        <v>2699</v>
      </c>
      <c r="E1748" s="84" t="s">
        <v>2700</v>
      </c>
      <c r="F1748" s="65" t="s">
        <v>19029</v>
      </c>
      <c r="G1748" s="65" t="s">
        <v>19137</v>
      </c>
      <c r="H1748" s="84" t="s">
        <v>19752</v>
      </c>
      <c r="I1748" s="117"/>
    </row>
    <row r="1749" spans="1:9" s="6" customFormat="1" ht="15.75" x14ac:dyDescent="0.25">
      <c r="A1749" s="46" t="s">
        <v>19883</v>
      </c>
      <c r="B1749" s="84" t="s">
        <v>2917</v>
      </c>
      <c r="C1749" s="85" t="s">
        <v>2919</v>
      </c>
      <c r="D1749" s="16" t="s">
        <v>2917</v>
      </c>
      <c r="E1749" s="84" t="s">
        <v>2918</v>
      </c>
      <c r="F1749" s="65" t="s">
        <v>19029</v>
      </c>
      <c r="G1749" s="65" t="s">
        <v>19826</v>
      </c>
      <c r="H1749" s="84" t="s">
        <v>19752</v>
      </c>
      <c r="I1749" s="117"/>
    </row>
    <row r="1750" spans="1:9" s="6" customFormat="1" ht="15.75" x14ac:dyDescent="0.25">
      <c r="A1750" s="46" t="s">
        <v>19883</v>
      </c>
      <c r="B1750" s="84" t="s">
        <v>2917</v>
      </c>
      <c r="C1750" s="85" t="s">
        <v>2919</v>
      </c>
      <c r="D1750" s="16" t="s">
        <v>2927</v>
      </c>
      <c r="E1750" s="84" t="s">
        <v>2928</v>
      </c>
      <c r="F1750" s="65" t="s">
        <v>19029</v>
      </c>
      <c r="G1750" s="65" t="s">
        <v>19139</v>
      </c>
      <c r="H1750" s="84" t="s">
        <v>19752</v>
      </c>
      <c r="I1750" s="117"/>
    </row>
    <row r="1751" spans="1:9" s="6" customFormat="1" ht="15.75" x14ac:dyDescent="0.25">
      <c r="A1751" s="46" t="s">
        <v>19883</v>
      </c>
      <c r="B1751" s="84" t="s">
        <v>2917</v>
      </c>
      <c r="C1751" s="85" t="s">
        <v>2919</v>
      </c>
      <c r="D1751" s="16" t="s">
        <v>2925</v>
      </c>
      <c r="E1751" s="84" t="s">
        <v>2926</v>
      </c>
      <c r="F1751" s="65" t="s">
        <v>19029</v>
      </c>
      <c r="G1751" s="65" t="s">
        <v>19139</v>
      </c>
      <c r="H1751" s="84" t="s">
        <v>19752</v>
      </c>
      <c r="I1751" s="118"/>
    </row>
    <row r="1752" spans="1:9" s="6" customFormat="1" ht="15.75" x14ac:dyDescent="0.25">
      <c r="A1752" s="46" t="s">
        <v>19883</v>
      </c>
      <c r="B1752" s="84" t="s">
        <v>2917</v>
      </c>
      <c r="C1752" s="85" t="s">
        <v>2919</v>
      </c>
      <c r="D1752" s="16" t="s">
        <v>2922</v>
      </c>
      <c r="E1752" s="84" t="s">
        <v>2919</v>
      </c>
      <c r="F1752" s="65" t="s">
        <v>19029</v>
      </c>
      <c r="G1752" s="65" t="s">
        <v>19139</v>
      </c>
      <c r="H1752" s="84" t="s">
        <v>19752</v>
      </c>
    </row>
    <row r="1753" spans="1:9" s="6" customFormat="1" ht="15.75" x14ac:dyDescent="0.25">
      <c r="A1753" s="46" t="s">
        <v>19883</v>
      </c>
      <c r="B1753" s="84" t="s">
        <v>2917</v>
      </c>
      <c r="C1753" s="85" t="s">
        <v>2919</v>
      </c>
      <c r="D1753" s="16" t="s">
        <v>2923</v>
      </c>
      <c r="E1753" s="84" t="s">
        <v>2924</v>
      </c>
      <c r="F1753" s="65" t="s">
        <v>19029</v>
      </c>
      <c r="G1753" s="65" t="s">
        <v>19139</v>
      </c>
      <c r="H1753" s="84" t="s">
        <v>19752</v>
      </c>
    </row>
    <row r="1754" spans="1:9" s="6" customFormat="1" ht="15.75" x14ac:dyDescent="0.25">
      <c r="A1754" s="46" t="s">
        <v>19883</v>
      </c>
      <c r="B1754" s="84" t="s">
        <v>2917</v>
      </c>
      <c r="C1754" s="85" t="s">
        <v>2919</v>
      </c>
      <c r="D1754" s="16" t="s">
        <v>2920</v>
      </c>
      <c r="E1754" s="84" t="s">
        <v>2921</v>
      </c>
      <c r="F1754" s="65" t="s">
        <v>19029</v>
      </c>
      <c r="G1754" s="65" t="s">
        <v>19139</v>
      </c>
      <c r="H1754" s="84" t="s">
        <v>19752</v>
      </c>
    </row>
    <row r="1755" spans="1:9" s="6" customFormat="1" ht="15.75" x14ac:dyDescent="0.25">
      <c r="A1755" s="46" t="s">
        <v>19883</v>
      </c>
      <c r="B1755" s="84" t="s">
        <v>2986</v>
      </c>
      <c r="C1755" s="85" t="s">
        <v>2987</v>
      </c>
      <c r="D1755" s="16" t="s">
        <v>2988</v>
      </c>
      <c r="E1755" s="84" t="s">
        <v>2987</v>
      </c>
      <c r="F1755" s="65" t="s">
        <v>19029</v>
      </c>
      <c r="G1755" s="65" t="s">
        <v>19140</v>
      </c>
      <c r="H1755" s="84" t="s">
        <v>19753</v>
      </c>
    </row>
    <row r="1756" spans="1:9" s="6" customFormat="1" ht="15.75" x14ac:dyDescent="0.25">
      <c r="A1756" s="46" t="s">
        <v>19883</v>
      </c>
      <c r="B1756" s="84" t="s">
        <v>2986</v>
      </c>
      <c r="C1756" s="85" t="s">
        <v>2987</v>
      </c>
      <c r="D1756" s="16" t="s">
        <v>2989</v>
      </c>
      <c r="E1756" s="84" t="s">
        <v>2990</v>
      </c>
      <c r="F1756" s="65" t="s">
        <v>19029</v>
      </c>
      <c r="G1756" s="65" t="s">
        <v>19140</v>
      </c>
      <c r="H1756" s="84" t="s">
        <v>19753</v>
      </c>
    </row>
    <row r="1757" spans="1:9" s="6" customFormat="1" ht="31.5" x14ac:dyDescent="0.25">
      <c r="A1757" s="46" t="s">
        <v>19883</v>
      </c>
      <c r="B1757" s="84" t="s">
        <v>2986</v>
      </c>
      <c r="C1757" s="85" t="s">
        <v>2987</v>
      </c>
      <c r="D1757" s="16" t="s">
        <v>2991</v>
      </c>
      <c r="E1757" s="84" t="s">
        <v>2992</v>
      </c>
      <c r="F1757" s="65" t="s">
        <v>19029</v>
      </c>
      <c r="G1757" s="65" t="s">
        <v>19140</v>
      </c>
      <c r="H1757" s="84" t="s">
        <v>19753</v>
      </c>
    </row>
    <row r="1758" spans="1:9" s="6" customFormat="1" ht="15.75" x14ac:dyDescent="0.25">
      <c r="A1758" s="46" t="s">
        <v>19883</v>
      </c>
      <c r="B1758" s="84" t="s">
        <v>2986</v>
      </c>
      <c r="C1758" s="85" t="s">
        <v>2987</v>
      </c>
      <c r="D1758" s="16" t="s">
        <v>97</v>
      </c>
      <c r="E1758" s="84" t="s">
        <v>2985</v>
      </c>
      <c r="F1758" s="65" t="s">
        <v>19029</v>
      </c>
      <c r="G1758" s="65" t="s">
        <v>19140</v>
      </c>
      <c r="H1758" s="84" t="s">
        <v>19753</v>
      </c>
    </row>
    <row r="1759" spans="1:9" s="6" customFormat="1" ht="15.75" x14ac:dyDescent="0.25">
      <c r="A1759" s="46" t="s">
        <v>19883</v>
      </c>
      <c r="B1759" s="84" t="s">
        <v>2986</v>
      </c>
      <c r="C1759" s="85" t="s">
        <v>2987</v>
      </c>
      <c r="D1759" s="16" t="s">
        <v>135</v>
      </c>
      <c r="E1759" s="84" t="s">
        <v>2993</v>
      </c>
      <c r="F1759" s="65" t="s">
        <v>19029</v>
      </c>
      <c r="G1759" s="65" t="s">
        <v>19140</v>
      </c>
      <c r="H1759" s="84" t="s">
        <v>19753</v>
      </c>
    </row>
    <row r="1760" spans="1:9" s="6" customFormat="1" ht="15.75" x14ac:dyDescent="0.25">
      <c r="A1760" s="46" t="s">
        <v>19883</v>
      </c>
      <c r="B1760" s="84" t="s">
        <v>2709</v>
      </c>
      <c r="C1760" s="85" t="s">
        <v>2996</v>
      </c>
      <c r="D1760" s="16" t="s">
        <v>2994</v>
      </c>
      <c r="E1760" s="84" t="s">
        <v>2995</v>
      </c>
      <c r="F1760" s="65" t="s">
        <v>19029</v>
      </c>
      <c r="G1760" s="65" t="s">
        <v>19140</v>
      </c>
      <c r="H1760" s="84" t="s">
        <v>19753</v>
      </c>
    </row>
    <row r="1761" spans="1:8" s="6" customFormat="1" ht="15.75" x14ac:dyDescent="0.25">
      <c r="A1761" s="46" t="s">
        <v>19883</v>
      </c>
      <c r="B1761" s="84" t="s">
        <v>2709</v>
      </c>
      <c r="C1761" s="85" t="s">
        <v>2996</v>
      </c>
      <c r="D1761" s="16" t="s">
        <v>2998</v>
      </c>
      <c r="E1761" s="84" t="s">
        <v>2996</v>
      </c>
      <c r="F1761" s="65" t="s">
        <v>19029</v>
      </c>
      <c r="G1761" s="65" t="s">
        <v>19140</v>
      </c>
      <c r="H1761" s="84" t="s">
        <v>19753</v>
      </c>
    </row>
    <row r="1762" spans="1:8" s="6" customFormat="1" ht="15.75" x14ac:dyDescent="0.25">
      <c r="A1762" s="46" t="s">
        <v>19883</v>
      </c>
      <c r="B1762" s="84" t="s">
        <v>2709</v>
      </c>
      <c r="C1762" s="85" t="s">
        <v>2996</v>
      </c>
      <c r="D1762" s="16" t="s">
        <v>7739</v>
      </c>
      <c r="E1762" s="84" t="s">
        <v>2997</v>
      </c>
      <c r="F1762" s="65" t="s">
        <v>19029</v>
      </c>
      <c r="G1762" s="65" t="s">
        <v>19140</v>
      </c>
      <c r="H1762" s="84" t="s">
        <v>19753</v>
      </c>
    </row>
    <row r="1763" spans="1:8" s="6" customFormat="1" ht="15.75" x14ac:dyDescent="0.25">
      <c r="A1763" s="46" t="s">
        <v>19883</v>
      </c>
      <c r="B1763" s="84" t="s">
        <v>2709</v>
      </c>
      <c r="C1763" s="85" t="s">
        <v>2996</v>
      </c>
      <c r="D1763" s="16" t="s">
        <v>2999</v>
      </c>
      <c r="E1763" s="84" t="s">
        <v>3000</v>
      </c>
      <c r="F1763" s="65" t="s">
        <v>19029</v>
      </c>
      <c r="G1763" s="65" t="s">
        <v>19141</v>
      </c>
      <c r="H1763" s="84" t="s">
        <v>19753</v>
      </c>
    </row>
    <row r="1764" spans="1:8" s="6" customFormat="1" ht="15.75" x14ac:dyDescent="0.25">
      <c r="A1764" s="46" t="s">
        <v>19883</v>
      </c>
      <c r="B1764" s="84" t="s">
        <v>3002</v>
      </c>
      <c r="C1764" s="85" t="s">
        <v>3003</v>
      </c>
      <c r="D1764" s="16" t="s">
        <v>3004</v>
      </c>
      <c r="E1764" s="84" t="s">
        <v>3005</v>
      </c>
      <c r="F1764" s="65" t="s">
        <v>19029</v>
      </c>
      <c r="G1764" s="65" t="s">
        <v>19140</v>
      </c>
      <c r="H1764" s="84" t="s">
        <v>19753</v>
      </c>
    </row>
    <row r="1765" spans="1:8" s="6" customFormat="1" ht="15.75" x14ac:dyDescent="0.25">
      <c r="A1765" s="46" t="s">
        <v>19883</v>
      </c>
      <c r="B1765" s="84" t="s">
        <v>3002</v>
      </c>
      <c r="C1765" s="85" t="s">
        <v>3003</v>
      </c>
      <c r="D1765" s="16" t="s">
        <v>1745</v>
      </c>
      <c r="E1765" s="84" t="s">
        <v>3003</v>
      </c>
      <c r="F1765" s="65" t="s">
        <v>19029</v>
      </c>
      <c r="G1765" s="65" t="s">
        <v>19140</v>
      </c>
      <c r="H1765" s="84" t="s">
        <v>19753</v>
      </c>
    </row>
    <row r="1766" spans="1:8" s="6" customFormat="1" ht="15.75" x14ac:dyDescent="0.25">
      <c r="A1766" s="46" t="s">
        <v>19883</v>
      </c>
      <c r="B1766" s="84" t="s">
        <v>3002</v>
      </c>
      <c r="C1766" s="85" t="s">
        <v>3003</v>
      </c>
      <c r="D1766" s="16" t="s">
        <v>416</v>
      </c>
      <c r="E1766" s="84" t="s">
        <v>3001</v>
      </c>
      <c r="F1766" s="65" t="s">
        <v>19029</v>
      </c>
      <c r="G1766" s="65" t="s">
        <v>19140</v>
      </c>
      <c r="H1766" s="84" t="s">
        <v>19753</v>
      </c>
    </row>
    <row r="1767" spans="1:8" s="6" customFormat="1" ht="15.75" x14ac:dyDescent="0.25">
      <c r="A1767" s="46" t="s">
        <v>19883</v>
      </c>
      <c r="B1767" s="84" t="s">
        <v>3002</v>
      </c>
      <c r="C1767" s="85" t="s">
        <v>3003</v>
      </c>
      <c r="D1767" s="16" t="s">
        <v>3006</v>
      </c>
      <c r="E1767" s="84" t="s">
        <v>3007</v>
      </c>
      <c r="F1767" s="65" t="s">
        <v>19029</v>
      </c>
      <c r="G1767" s="65" t="s">
        <v>19142</v>
      </c>
      <c r="H1767" s="84" t="s">
        <v>19753</v>
      </c>
    </row>
    <row r="1768" spans="1:8" s="6" customFormat="1" ht="15.75" x14ac:dyDescent="0.25">
      <c r="A1768" s="46" t="s">
        <v>19883</v>
      </c>
      <c r="B1768" s="84" t="s">
        <v>3010</v>
      </c>
      <c r="C1768" s="85" t="s">
        <v>3009</v>
      </c>
      <c r="D1768" s="16" t="s">
        <v>3011</v>
      </c>
      <c r="E1768" s="84" t="s">
        <v>3012</v>
      </c>
      <c r="F1768" s="65" t="s">
        <v>19029</v>
      </c>
      <c r="G1768" s="65" t="s">
        <v>19827</v>
      </c>
      <c r="H1768" s="84" t="s">
        <v>19753</v>
      </c>
    </row>
    <row r="1769" spans="1:8" s="6" customFormat="1" ht="15.75" x14ac:dyDescent="0.25">
      <c r="A1769" s="46" t="s">
        <v>19883</v>
      </c>
      <c r="B1769" s="84" t="s">
        <v>3010</v>
      </c>
      <c r="C1769" s="85" t="s">
        <v>3009</v>
      </c>
      <c r="D1769" s="16" t="s">
        <v>3008</v>
      </c>
      <c r="E1769" s="84" t="s">
        <v>3009</v>
      </c>
      <c r="F1769" s="65" t="s">
        <v>19029</v>
      </c>
      <c r="G1769" s="65" t="s">
        <v>19143</v>
      </c>
      <c r="H1769" s="84" t="s">
        <v>19753</v>
      </c>
    </row>
    <row r="1770" spans="1:8" s="6" customFormat="1" ht="15.75" x14ac:dyDescent="0.25">
      <c r="A1770" s="46" t="s">
        <v>19883</v>
      </c>
      <c r="B1770" s="84" t="s">
        <v>3010</v>
      </c>
      <c r="C1770" s="85" t="s">
        <v>3009</v>
      </c>
      <c r="D1770" s="16" t="s">
        <v>3013</v>
      </c>
      <c r="E1770" s="84" t="s">
        <v>3014</v>
      </c>
      <c r="F1770" s="65" t="s">
        <v>19029</v>
      </c>
      <c r="G1770" s="65" t="s">
        <v>19143</v>
      </c>
      <c r="H1770" s="84" t="s">
        <v>19753</v>
      </c>
    </row>
    <row r="1771" spans="1:8" s="6" customFormat="1" ht="15.75" x14ac:dyDescent="0.25">
      <c r="A1771" s="46" t="s">
        <v>19883</v>
      </c>
      <c r="B1771" s="84" t="s">
        <v>3010</v>
      </c>
      <c r="C1771" s="85" t="s">
        <v>3009</v>
      </c>
      <c r="D1771" s="16" t="s">
        <v>3015</v>
      </c>
      <c r="E1771" s="84" t="s">
        <v>3016</v>
      </c>
      <c r="F1771" s="65" t="s">
        <v>19029</v>
      </c>
      <c r="G1771" s="65" t="s">
        <v>19144</v>
      </c>
      <c r="H1771" s="84" t="s">
        <v>19753</v>
      </c>
    </row>
    <row r="1772" spans="1:8" s="6" customFormat="1" ht="15.75" x14ac:dyDescent="0.25">
      <c r="A1772" s="46" t="s">
        <v>19883</v>
      </c>
      <c r="B1772" s="84" t="s">
        <v>3172</v>
      </c>
      <c r="C1772" s="85" t="s">
        <v>3171</v>
      </c>
      <c r="D1772" s="16" t="s">
        <v>3173</v>
      </c>
      <c r="E1772" s="84" t="s">
        <v>3174</v>
      </c>
      <c r="F1772" s="65" t="s">
        <v>19029</v>
      </c>
      <c r="G1772" s="65" t="s">
        <v>19140</v>
      </c>
      <c r="H1772" s="84" t="s">
        <v>19753</v>
      </c>
    </row>
    <row r="1773" spans="1:8" s="6" customFormat="1" ht="15.75" x14ac:dyDescent="0.25">
      <c r="A1773" s="46" t="s">
        <v>19883</v>
      </c>
      <c r="B1773" s="84" t="s">
        <v>3172</v>
      </c>
      <c r="C1773" s="85" t="s">
        <v>3171</v>
      </c>
      <c r="D1773" s="16" t="s">
        <v>3170</v>
      </c>
      <c r="E1773" s="84" t="s">
        <v>3171</v>
      </c>
      <c r="F1773" s="65" t="s">
        <v>19029</v>
      </c>
      <c r="G1773" s="65" t="s">
        <v>19140</v>
      </c>
      <c r="H1773" s="84" t="s">
        <v>19753</v>
      </c>
    </row>
    <row r="1774" spans="1:8" s="6" customFormat="1" ht="15.75" x14ac:dyDescent="0.25">
      <c r="A1774" s="46" t="s">
        <v>19883</v>
      </c>
      <c r="B1774" s="84" t="s">
        <v>3172</v>
      </c>
      <c r="C1774" s="85" t="s">
        <v>3171</v>
      </c>
      <c r="D1774" s="16" t="s">
        <v>3175</v>
      </c>
      <c r="E1774" s="84" t="s">
        <v>3176</v>
      </c>
      <c r="F1774" s="65" t="s">
        <v>19029</v>
      </c>
      <c r="G1774" s="65" t="s">
        <v>19140</v>
      </c>
      <c r="H1774" s="84" t="s">
        <v>19753</v>
      </c>
    </row>
    <row r="1775" spans="1:8" s="6" customFormat="1" ht="15.75" x14ac:dyDescent="0.25">
      <c r="A1775" s="46" t="s">
        <v>19883</v>
      </c>
      <c r="B1775" s="84" t="s">
        <v>3172</v>
      </c>
      <c r="C1775" s="85" t="s">
        <v>3171</v>
      </c>
      <c r="D1775" s="16" t="s">
        <v>3177</v>
      </c>
      <c r="E1775" s="84" t="s">
        <v>3178</v>
      </c>
      <c r="F1775" s="65" t="s">
        <v>19029</v>
      </c>
      <c r="G1775" s="65" t="s">
        <v>19141</v>
      </c>
      <c r="H1775" s="84" t="s">
        <v>19753</v>
      </c>
    </row>
    <row r="1776" spans="1:8" s="6" customFormat="1" ht="15.75" x14ac:dyDescent="0.25">
      <c r="A1776" s="46" t="s">
        <v>19883</v>
      </c>
      <c r="B1776" s="84" t="s">
        <v>3244</v>
      </c>
      <c r="C1776" s="84" t="s">
        <v>3243</v>
      </c>
      <c r="D1776" s="16" t="s">
        <v>3249</v>
      </c>
      <c r="E1776" s="84" t="s">
        <v>3250</v>
      </c>
      <c r="F1776" s="65" t="s">
        <v>19029</v>
      </c>
      <c r="G1776" s="65" t="s">
        <v>19827</v>
      </c>
      <c r="H1776" s="84" t="s">
        <v>19753</v>
      </c>
    </row>
    <row r="1777" spans="1:8" s="6" customFormat="1" ht="15.75" x14ac:dyDescent="0.25">
      <c r="A1777" s="46" t="s">
        <v>19883</v>
      </c>
      <c r="B1777" s="84" t="s">
        <v>3244</v>
      </c>
      <c r="C1777" s="84" t="s">
        <v>3243</v>
      </c>
      <c r="D1777" s="16" t="s">
        <v>3245</v>
      </c>
      <c r="E1777" s="84" t="s">
        <v>3246</v>
      </c>
      <c r="F1777" s="65" t="s">
        <v>19029</v>
      </c>
      <c r="G1777" s="65" t="s">
        <v>19143</v>
      </c>
      <c r="H1777" s="84" t="s">
        <v>19753</v>
      </c>
    </row>
    <row r="1778" spans="1:8" s="6" customFormat="1" ht="15.75" x14ac:dyDescent="0.25">
      <c r="A1778" s="46" t="s">
        <v>19883</v>
      </c>
      <c r="B1778" s="84" t="s">
        <v>3244</v>
      </c>
      <c r="C1778" s="84" t="s">
        <v>3243</v>
      </c>
      <c r="D1778" s="16" t="s">
        <v>3247</v>
      </c>
      <c r="E1778" s="84" t="s">
        <v>3248</v>
      </c>
      <c r="F1778" s="65" t="s">
        <v>19029</v>
      </c>
      <c r="G1778" s="65" t="s">
        <v>19143</v>
      </c>
      <c r="H1778" s="84" t="s">
        <v>19753</v>
      </c>
    </row>
    <row r="1779" spans="1:8" s="6" customFormat="1" ht="15.75" x14ac:dyDescent="0.25">
      <c r="A1779" s="46" t="s">
        <v>19883</v>
      </c>
      <c r="B1779" s="84" t="s">
        <v>3244</v>
      </c>
      <c r="C1779" s="84" t="s">
        <v>3243</v>
      </c>
      <c r="D1779" s="16" t="s">
        <v>3242</v>
      </c>
      <c r="E1779" s="84" t="s">
        <v>3243</v>
      </c>
      <c r="F1779" s="65" t="s">
        <v>19029</v>
      </c>
      <c r="G1779" s="65" t="s">
        <v>19143</v>
      </c>
      <c r="H1779" s="84" t="s">
        <v>19753</v>
      </c>
    </row>
    <row r="1780" spans="1:8" s="6" customFormat="1" ht="15.75" x14ac:dyDescent="0.25">
      <c r="A1780" s="46" t="s">
        <v>19883</v>
      </c>
      <c r="B1780" s="84" t="s">
        <v>3262</v>
      </c>
      <c r="C1780" s="85" t="s">
        <v>3263</v>
      </c>
      <c r="D1780" s="16" t="s">
        <v>3268</v>
      </c>
      <c r="E1780" s="84" t="s">
        <v>3269</v>
      </c>
      <c r="F1780" s="65" t="s">
        <v>19029</v>
      </c>
      <c r="G1780" s="65" t="s">
        <v>19827</v>
      </c>
      <c r="H1780" s="84" t="s">
        <v>19753</v>
      </c>
    </row>
    <row r="1781" spans="1:8" s="6" customFormat="1" ht="15.75" x14ac:dyDescent="0.25">
      <c r="A1781" s="46" t="s">
        <v>19883</v>
      </c>
      <c r="B1781" s="84" t="s">
        <v>3262</v>
      </c>
      <c r="C1781" s="85" t="s">
        <v>3263</v>
      </c>
      <c r="D1781" s="16" t="s">
        <v>3260</v>
      </c>
      <c r="E1781" s="84" t="s">
        <v>3261</v>
      </c>
      <c r="F1781" s="65" t="s">
        <v>19029</v>
      </c>
      <c r="G1781" s="65" t="s">
        <v>19143</v>
      </c>
      <c r="H1781" s="84" t="s">
        <v>19753</v>
      </c>
    </row>
    <row r="1782" spans="1:8" s="6" customFormat="1" ht="15.75" x14ac:dyDescent="0.25">
      <c r="A1782" s="46" t="s">
        <v>19883</v>
      </c>
      <c r="B1782" s="84" t="s">
        <v>3262</v>
      </c>
      <c r="C1782" s="85" t="s">
        <v>3263</v>
      </c>
      <c r="D1782" s="16" t="s">
        <v>3266</v>
      </c>
      <c r="E1782" s="84" t="s">
        <v>3267</v>
      </c>
      <c r="F1782" s="65" t="s">
        <v>19029</v>
      </c>
      <c r="G1782" s="65" t="s">
        <v>19143</v>
      </c>
      <c r="H1782" s="84" t="s">
        <v>19753</v>
      </c>
    </row>
    <row r="1783" spans="1:8" s="6" customFormat="1" ht="15.75" x14ac:dyDescent="0.25">
      <c r="A1783" s="46" t="s">
        <v>19883</v>
      </c>
      <c r="B1783" s="84" t="s">
        <v>3262</v>
      </c>
      <c r="C1783" s="85" t="s">
        <v>3263</v>
      </c>
      <c r="D1783" s="16" t="s">
        <v>1717</v>
      </c>
      <c r="E1783" s="84" t="s">
        <v>3263</v>
      </c>
      <c r="F1783" s="65" t="s">
        <v>19029</v>
      </c>
      <c r="G1783" s="65" t="s">
        <v>19143</v>
      </c>
      <c r="H1783" s="84" t="s">
        <v>19753</v>
      </c>
    </row>
    <row r="1784" spans="1:8" s="6" customFormat="1" ht="15.75" x14ac:dyDescent="0.25">
      <c r="A1784" s="46" t="s">
        <v>19883</v>
      </c>
      <c r="B1784" s="84" t="s">
        <v>3262</v>
      </c>
      <c r="C1784" s="85" t="s">
        <v>3263</v>
      </c>
      <c r="D1784" s="16" t="s">
        <v>3264</v>
      </c>
      <c r="E1784" s="84" t="s">
        <v>3265</v>
      </c>
      <c r="F1784" s="65" t="s">
        <v>19029</v>
      </c>
      <c r="G1784" s="65" t="s">
        <v>19143</v>
      </c>
      <c r="H1784" s="84" t="s">
        <v>19753</v>
      </c>
    </row>
    <row r="1785" spans="1:8" s="6" customFormat="1" ht="15.75" x14ac:dyDescent="0.25">
      <c r="A1785" s="46" t="s">
        <v>19883</v>
      </c>
      <c r="B1785" s="84" t="s">
        <v>1853</v>
      </c>
      <c r="C1785" s="85" t="s">
        <v>2713</v>
      </c>
      <c r="D1785" s="16" t="s">
        <v>2714</v>
      </c>
      <c r="E1785" s="84" t="s">
        <v>2715</v>
      </c>
      <c r="F1785" s="65" t="s">
        <v>19029</v>
      </c>
      <c r="G1785" s="65" t="s">
        <v>19137</v>
      </c>
      <c r="H1785" s="84" t="s">
        <v>19752</v>
      </c>
    </row>
    <row r="1786" spans="1:8" s="6" customFormat="1" ht="15.75" x14ac:dyDescent="0.25">
      <c r="A1786" s="46" t="s">
        <v>19883</v>
      </c>
      <c r="B1786" s="84" t="s">
        <v>1853</v>
      </c>
      <c r="C1786" s="85" t="s">
        <v>2713</v>
      </c>
      <c r="D1786" s="16" t="s">
        <v>1853</v>
      </c>
      <c r="E1786" s="84" t="s">
        <v>2713</v>
      </c>
      <c r="F1786" s="65" t="s">
        <v>19029</v>
      </c>
      <c r="G1786" s="65" t="s">
        <v>19137</v>
      </c>
      <c r="H1786" s="84" t="s">
        <v>19752</v>
      </c>
    </row>
    <row r="1787" spans="1:8" s="6" customFormat="1" ht="15.75" x14ac:dyDescent="0.25">
      <c r="A1787" s="46" t="s">
        <v>19883</v>
      </c>
      <c r="B1787" s="84" t="s">
        <v>2718</v>
      </c>
      <c r="C1787" s="85" t="s">
        <v>2719</v>
      </c>
      <c r="D1787" s="16" t="s">
        <v>2720</v>
      </c>
      <c r="E1787" s="84" t="s">
        <v>2719</v>
      </c>
      <c r="F1787" s="65" t="s">
        <v>19029</v>
      </c>
      <c r="G1787" s="65" t="s">
        <v>19145</v>
      </c>
      <c r="H1787" s="84" t="s">
        <v>19752</v>
      </c>
    </row>
    <row r="1788" spans="1:8" s="6" customFormat="1" ht="15.75" x14ac:dyDescent="0.25">
      <c r="A1788" s="46" t="s">
        <v>19883</v>
      </c>
      <c r="B1788" s="84" t="s">
        <v>2718</v>
      </c>
      <c r="C1788" s="85" t="s">
        <v>2719</v>
      </c>
      <c r="D1788" s="16" t="s">
        <v>2716</v>
      </c>
      <c r="E1788" s="84" t="s">
        <v>2717</v>
      </c>
      <c r="F1788" s="65" t="s">
        <v>19029</v>
      </c>
      <c r="G1788" s="65" t="s">
        <v>19145</v>
      </c>
      <c r="H1788" s="84" t="s">
        <v>19752</v>
      </c>
    </row>
    <row r="1789" spans="1:8" s="6" customFormat="1" ht="15.75" x14ac:dyDescent="0.25">
      <c r="A1789" s="46" t="s">
        <v>19883</v>
      </c>
      <c r="B1789" s="84" t="s">
        <v>2718</v>
      </c>
      <c r="C1789" s="85" t="s">
        <v>2719</v>
      </c>
      <c r="D1789" s="16" t="s">
        <v>2721</v>
      </c>
      <c r="E1789" s="84" t="s">
        <v>2722</v>
      </c>
      <c r="F1789" s="65" t="s">
        <v>19029</v>
      </c>
      <c r="G1789" s="65" t="s">
        <v>19145</v>
      </c>
      <c r="H1789" s="84" t="s">
        <v>19752</v>
      </c>
    </row>
    <row r="1790" spans="1:8" s="6" customFormat="1" ht="15.75" x14ac:dyDescent="0.25">
      <c r="A1790" s="46" t="s">
        <v>19883</v>
      </c>
      <c r="B1790" s="84" t="s">
        <v>2718</v>
      </c>
      <c r="C1790" s="85" t="s">
        <v>2719</v>
      </c>
      <c r="D1790" s="16" t="s">
        <v>2725</v>
      </c>
      <c r="E1790" s="84" t="s">
        <v>2726</v>
      </c>
      <c r="F1790" s="65" t="s">
        <v>19029</v>
      </c>
      <c r="G1790" s="65" t="s">
        <v>19145</v>
      </c>
      <c r="H1790" s="84" t="s">
        <v>19752</v>
      </c>
    </row>
    <row r="1791" spans="1:8" s="6" customFormat="1" ht="15.75" x14ac:dyDescent="0.25">
      <c r="A1791" s="46" t="s">
        <v>19883</v>
      </c>
      <c r="B1791" s="84" t="s">
        <v>2718</v>
      </c>
      <c r="C1791" s="85" t="s">
        <v>2719</v>
      </c>
      <c r="D1791" s="16" t="s">
        <v>2723</v>
      </c>
      <c r="E1791" s="84" t="s">
        <v>2724</v>
      </c>
      <c r="F1791" s="65" t="s">
        <v>19029</v>
      </c>
      <c r="G1791" s="65" t="s">
        <v>19145</v>
      </c>
      <c r="H1791" s="84" t="s">
        <v>19752</v>
      </c>
    </row>
    <row r="1792" spans="1:8" s="6" customFormat="1" ht="15.75" x14ac:dyDescent="0.25">
      <c r="A1792" s="46" t="s">
        <v>19883</v>
      </c>
      <c r="B1792" s="84" t="s">
        <v>2729</v>
      </c>
      <c r="C1792" s="85" t="s">
        <v>2730</v>
      </c>
      <c r="D1792" s="16" t="s">
        <v>2729</v>
      </c>
      <c r="E1792" s="84" t="s">
        <v>2730</v>
      </c>
      <c r="F1792" s="65" t="s">
        <v>19029</v>
      </c>
      <c r="G1792" s="65" t="s">
        <v>19145</v>
      </c>
      <c r="H1792" s="84" t="s">
        <v>19752</v>
      </c>
    </row>
    <row r="1793" spans="1:8" s="6" customFormat="1" ht="15.75" x14ac:dyDescent="0.25">
      <c r="A1793" s="46" t="s">
        <v>19883</v>
      </c>
      <c r="B1793" s="84" t="s">
        <v>2729</v>
      </c>
      <c r="C1793" s="85" t="s">
        <v>2730</v>
      </c>
      <c r="D1793" s="16" t="s">
        <v>2727</v>
      </c>
      <c r="E1793" s="84" t="s">
        <v>2728</v>
      </c>
      <c r="F1793" s="65" t="s">
        <v>19029</v>
      </c>
      <c r="G1793" s="65" t="s">
        <v>19145</v>
      </c>
      <c r="H1793" s="84" t="s">
        <v>19752</v>
      </c>
    </row>
    <row r="1794" spans="1:8" s="6" customFormat="1" ht="15.75" x14ac:dyDescent="0.25">
      <c r="A1794" s="46" t="s">
        <v>19883</v>
      </c>
      <c r="B1794" s="84" t="s">
        <v>2733</v>
      </c>
      <c r="C1794" s="85" t="s">
        <v>2734</v>
      </c>
      <c r="D1794" s="16" t="s">
        <v>2733</v>
      </c>
      <c r="E1794" s="84" t="s">
        <v>2734</v>
      </c>
      <c r="F1794" s="65" t="s">
        <v>19029</v>
      </c>
      <c r="G1794" s="65" t="s">
        <v>19145</v>
      </c>
      <c r="H1794" s="84" t="s">
        <v>19752</v>
      </c>
    </row>
    <row r="1795" spans="1:8" s="6" customFormat="1" ht="15.75" x14ac:dyDescent="0.25">
      <c r="A1795" s="46" t="s">
        <v>19883</v>
      </c>
      <c r="B1795" s="84" t="s">
        <v>2733</v>
      </c>
      <c r="C1795" s="85" t="s">
        <v>2734</v>
      </c>
      <c r="D1795" s="16" t="s">
        <v>2731</v>
      </c>
      <c r="E1795" s="84" t="s">
        <v>2732</v>
      </c>
      <c r="F1795" s="65" t="s">
        <v>19029</v>
      </c>
      <c r="G1795" s="65" t="s">
        <v>19145</v>
      </c>
      <c r="H1795" s="84" t="s">
        <v>19752</v>
      </c>
    </row>
    <row r="1796" spans="1:8" s="6" customFormat="1" ht="15.75" x14ac:dyDescent="0.25">
      <c r="A1796" s="46" t="s">
        <v>19883</v>
      </c>
      <c r="B1796" s="84" t="s">
        <v>2735</v>
      </c>
      <c r="C1796" s="85" t="s">
        <v>2736</v>
      </c>
      <c r="D1796" s="16" t="s">
        <v>2737</v>
      </c>
      <c r="E1796" s="84" t="s">
        <v>2738</v>
      </c>
      <c r="F1796" s="65" t="s">
        <v>19029</v>
      </c>
      <c r="G1796" s="65" t="s">
        <v>19145</v>
      </c>
      <c r="H1796" s="84" t="s">
        <v>19752</v>
      </c>
    </row>
    <row r="1797" spans="1:8" s="6" customFormat="1" ht="15.75" x14ac:dyDescent="0.25">
      <c r="A1797" s="46" t="s">
        <v>19883</v>
      </c>
      <c r="B1797" s="84" t="s">
        <v>2735</v>
      </c>
      <c r="C1797" s="85" t="s">
        <v>2736</v>
      </c>
      <c r="D1797" s="16" t="s">
        <v>2735</v>
      </c>
      <c r="E1797" s="84" t="s">
        <v>2736</v>
      </c>
      <c r="F1797" s="65" t="s">
        <v>19029</v>
      </c>
      <c r="G1797" s="65" t="s">
        <v>19145</v>
      </c>
      <c r="H1797" s="84" t="s">
        <v>19752</v>
      </c>
    </row>
    <row r="1798" spans="1:8" s="6" customFormat="1" ht="15.75" x14ac:dyDescent="0.25">
      <c r="A1798" s="46" t="s">
        <v>19883</v>
      </c>
      <c r="B1798" s="84" t="s">
        <v>2739</v>
      </c>
      <c r="C1798" s="85" t="s">
        <v>2740</v>
      </c>
      <c r="D1798" s="16" t="s">
        <v>2739</v>
      </c>
      <c r="E1798" s="84" t="s">
        <v>2740</v>
      </c>
      <c r="F1798" s="65" t="s">
        <v>19029</v>
      </c>
      <c r="G1798" s="65" t="s">
        <v>19145</v>
      </c>
      <c r="H1798" s="84" t="s">
        <v>19752</v>
      </c>
    </row>
    <row r="1799" spans="1:8" s="6" customFormat="1" ht="15.75" x14ac:dyDescent="0.25">
      <c r="A1799" s="46" t="s">
        <v>19883</v>
      </c>
      <c r="B1799" s="84" t="s">
        <v>2739</v>
      </c>
      <c r="C1799" s="85" t="s">
        <v>2740</v>
      </c>
      <c r="D1799" s="16" t="s">
        <v>2741</v>
      </c>
      <c r="E1799" s="84" t="s">
        <v>2742</v>
      </c>
      <c r="F1799" s="65" t="s">
        <v>19029</v>
      </c>
      <c r="G1799" s="65" t="s">
        <v>19145</v>
      </c>
      <c r="H1799" s="84" t="s">
        <v>19752</v>
      </c>
    </row>
    <row r="1800" spans="1:8" s="6" customFormat="1" ht="15.75" x14ac:dyDescent="0.25">
      <c r="A1800" s="46" t="s">
        <v>19883</v>
      </c>
      <c r="B1800" s="84" t="s">
        <v>2739</v>
      </c>
      <c r="C1800" s="85" t="s">
        <v>2740</v>
      </c>
      <c r="D1800" s="16" t="s">
        <v>2743</v>
      </c>
      <c r="E1800" s="84" t="s">
        <v>2744</v>
      </c>
      <c r="F1800" s="65" t="s">
        <v>19029</v>
      </c>
      <c r="G1800" s="65" t="s">
        <v>19145</v>
      </c>
      <c r="H1800" s="84" t="s">
        <v>19752</v>
      </c>
    </row>
    <row r="1801" spans="1:8" s="6" customFormat="1" ht="15.75" x14ac:dyDescent="0.25">
      <c r="A1801" s="46" t="s">
        <v>19883</v>
      </c>
      <c r="B1801" s="84" t="s">
        <v>2747</v>
      </c>
      <c r="C1801" s="85" t="s">
        <v>2748</v>
      </c>
      <c r="D1801" s="16" t="s">
        <v>2749</v>
      </c>
      <c r="E1801" s="84" t="s">
        <v>2750</v>
      </c>
      <c r="F1801" s="65" t="s">
        <v>19029</v>
      </c>
      <c r="G1801" s="65" t="s">
        <v>19145</v>
      </c>
      <c r="H1801" s="84" t="s">
        <v>19752</v>
      </c>
    </row>
    <row r="1802" spans="1:8" s="6" customFormat="1" ht="15.75" x14ac:dyDescent="0.25">
      <c r="A1802" s="46" t="s">
        <v>19883</v>
      </c>
      <c r="B1802" s="84" t="s">
        <v>2747</v>
      </c>
      <c r="C1802" s="85" t="s">
        <v>2748</v>
      </c>
      <c r="D1802" s="16" t="s">
        <v>2747</v>
      </c>
      <c r="E1802" s="84" t="s">
        <v>2748</v>
      </c>
      <c r="F1802" s="65" t="s">
        <v>19029</v>
      </c>
      <c r="G1802" s="65" t="s">
        <v>19145</v>
      </c>
      <c r="H1802" s="84" t="s">
        <v>19752</v>
      </c>
    </row>
    <row r="1803" spans="1:8" s="6" customFormat="1" ht="15.75" x14ac:dyDescent="0.25">
      <c r="A1803" s="46" t="s">
        <v>19883</v>
      </c>
      <c r="B1803" s="84" t="s">
        <v>2747</v>
      </c>
      <c r="C1803" s="85" t="s">
        <v>2748</v>
      </c>
      <c r="D1803" s="16" t="s">
        <v>2745</v>
      </c>
      <c r="E1803" s="84" t="s">
        <v>2746</v>
      </c>
      <c r="F1803" s="65" t="s">
        <v>19029</v>
      </c>
      <c r="G1803" s="65" t="s">
        <v>19145</v>
      </c>
      <c r="H1803" s="84" t="s">
        <v>19752</v>
      </c>
    </row>
    <row r="1804" spans="1:8" s="6" customFormat="1" ht="15.75" x14ac:dyDescent="0.25">
      <c r="A1804" s="46" t="s">
        <v>19883</v>
      </c>
      <c r="B1804" s="84" t="s">
        <v>2751</v>
      </c>
      <c r="C1804" s="85" t="s">
        <v>2752</v>
      </c>
      <c r="D1804" s="16" t="s">
        <v>2751</v>
      </c>
      <c r="E1804" s="84" t="s">
        <v>2752</v>
      </c>
      <c r="F1804" s="65" t="s">
        <v>19029</v>
      </c>
      <c r="G1804" s="65" t="s">
        <v>19145</v>
      </c>
      <c r="H1804" s="84" t="s">
        <v>19752</v>
      </c>
    </row>
    <row r="1805" spans="1:8" s="6" customFormat="1" ht="15.75" x14ac:dyDescent="0.25">
      <c r="A1805" s="46" t="s">
        <v>19883</v>
      </c>
      <c r="B1805" s="84" t="s">
        <v>2751</v>
      </c>
      <c r="C1805" s="85" t="s">
        <v>2752</v>
      </c>
      <c r="D1805" s="16" t="s">
        <v>2755</v>
      </c>
      <c r="E1805" s="84" t="s">
        <v>2756</v>
      </c>
      <c r="F1805" s="65" t="s">
        <v>19029</v>
      </c>
      <c r="G1805" s="65" t="s">
        <v>19145</v>
      </c>
      <c r="H1805" s="84" t="s">
        <v>19752</v>
      </c>
    </row>
    <row r="1806" spans="1:8" s="6" customFormat="1" ht="15.75" x14ac:dyDescent="0.25">
      <c r="A1806" s="46" t="s">
        <v>19883</v>
      </c>
      <c r="B1806" s="84" t="s">
        <v>2751</v>
      </c>
      <c r="C1806" s="85" t="s">
        <v>2752</v>
      </c>
      <c r="D1806" s="16" t="s">
        <v>2753</v>
      </c>
      <c r="E1806" s="84" t="s">
        <v>2754</v>
      </c>
      <c r="F1806" s="65" t="s">
        <v>19029</v>
      </c>
      <c r="G1806" s="65" t="s">
        <v>19145</v>
      </c>
      <c r="H1806" s="84" t="s">
        <v>19752</v>
      </c>
    </row>
    <row r="1807" spans="1:8" s="6" customFormat="1" ht="15.75" x14ac:dyDescent="0.25">
      <c r="A1807" s="46" t="s">
        <v>19883</v>
      </c>
      <c r="B1807" s="84" t="s">
        <v>2757</v>
      </c>
      <c r="C1807" s="85" t="s">
        <v>2758</v>
      </c>
      <c r="D1807" s="16" t="s">
        <v>2759</v>
      </c>
      <c r="E1807" s="84" t="s">
        <v>2760</v>
      </c>
      <c r="F1807" s="65" t="s">
        <v>19029</v>
      </c>
      <c r="G1807" s="65" t="s">
        <v>19137</v>
      </c>
      <c r="H1807" s="84" t="s">
        <v>19752</v>
      </c>
    </row>
    <row r="1808" spans="1:8" s="6" customFormat="1" ht="15.75" x14ac:dyDescent="0.25">
      <c r="A1808" s="46" t="s">
        <v>19883</v>
      </c>
      <c r="B1808" s="84" t="s">
        <v>2757</v>
      </c>
      <c r="C1808" s="85" t="s">
        <v>2758</v>
      </c>
      <c r="D1808" s="16" t="s">
        <v>2757</v>
      </c>
      <c r="E1808" s="84" t="s">
        <v>2758</v>
      </c>
      <c r="F1808" s="65" t="s">
        <v>19029</v>
      </c>
      <c r="G1808" s="65" t="s">
        <v>19137</v>
      </c>
      <c r="H1808" s="84" t="s">
        <v>19752</v>
      </c>
    </row>
    <row r="1809" spans="1:8" s="6" customFormat="1" ht="15.75" x14ac:dyDescent="0.25">
      <c r="A1809" s="46" t="s">
        <v>19883</v>
      </c>
      <c r="B1809" s="84" t="s">
        <v>2757</v>
      </c>
      <c r="C1809" s="85" t="s">
        <v>2758</v>
      </c>
      <c r="D1809" s="16" t="s">
        <v>2761</v>
      </c>
      <c r="E1809" s="84" t="s">
        <v>2762</v>
      </c>
      <c r="F1809" s="65" t="s">
        <v>19029</v>
      </c>
      <c r="G1809" s="65" t="s">
        <v>19145</v>
      </c>
      <c r="H1809" s="84" t="s">
        <v>19752</v>
      </c>
    </row>
    <row r="1810" spans="1:8" s="6" customFormat="1" ht="15.75" x14ac:dyDescent="0.25">
      <c r="A1810" s="46" t="s">
        <v>19883</v>
      </c>
      <c r="B1810" s="84" t="s">
        <v>2763</v>
      </c>
      <c r="C1810" s="85" t="s">
        <v>2764</v>
      </c>
      <c r="D1810" s="16" t="s">
        <v>2763</v>
      </c>
      <c r="E1810" s="84" t="s">
        <v>2764</v>
      </c>
      <c r="F1810" s="65" t="s">
        <v>19029</v>
      </c>
      <c r="G1810" s="65" t="s">
        <v>19146</v>
      </c>
      <c r="H1810" s="84" t="s">
        <v>19752</v>
      </c>
    </row>
    <row r="1811" spans="1:8" s="6" customFormat="1" ht="15.75" x14ac:dyDescent="0.25">
      <c r="A1811" s="46" t="s">
        <v>19883</v>
      </c>
      <c r="B1811" s="84" t="s">
        <v>2763</v>
      </c>
      <c r="C1811" s="85" t="s">
        <v>2764</v>
      </c>
      <c r="D1811" s="16" t="s">
        <v>2765</v>
      </c>
      <c r="E1811" s="84" t="s">
        <v>2766</v>
      </c>
      <c r="F1811" s="65" t="s">
        <v>19029</v>
      </c>
      <c r="G1811" s="65" t="s">
        <v>19146</v>
      </c>
      <c r="H1811" s="84" t="s">
        <v>19752</v>
      </c>
    </row>
    <row r="1812" spans="1:8" s="6" customFormat="1" ht="15.75" x14ac:dyDescent="0.25">
      <c r="A1812" s="46" t="s">
        <v>19883</v>
      </c>
      <c r="B1812" s="84" t="s">
        <v>2763</v>
      </c>
      <c r="C1812" s="85" t="s">
        <v>2764</v>
      </c>
      <c r="D1812" s="16" t="s">
        <v>2767</v>
      </c>
      <c r="E1812" s="84" t="s">
        <v>2768</v>
      </c>
      <c r="F1812" s="65" t="s">
        <v>19029</v>
      </c>
      <c r="G1812" s="65" t="s">
        <v>19146</v>
      </c>
      <c r="H1812" s="84" t="s">
        <v>19752</v>
      </c>
    </row>
    <row r="1813" spans="1:8" s="6" customFormat="1" ht="15.75" x14ac:dyDescent="0.25">
      <c r="A1813" s="46" t="s">
        <v>19883</v>
      </c>
      <c r="B1813" s="84" t="s">
        <v>2763</v>
      </c>
      <c r="C1813" s="85" t="s">
        <v>2764</v>
      </c>
      <c r="D1813" s="16" t="s">
        <v>2769</v>
      </c>
      <c r="E1813" s="84" t="s">
        <v>2770</v>
      </c>
      <c r="F1813" s="65" t="s">
        <v>19029</v>
      </c>
      <c r="G1813" s="65" t="s">
        <v>19146</v>
      </c>
      <c r="H1813" s="84" t="s">
        <v>19752</v>
      </c>
    </row>
    <row r="1814" spans="1:8" s="6" customFormat="1" ht="15.75" x14ac:dyDescent="0.25">
      <c r="A1814" s="46" t="s">
        <v>19883</v>
      </c>
      <c r="B1814" s="84" t="s">
        <v>2773</v>
      </c>
      <c r="C1814" s="85" t="s">
        <v>2772</v>
      </c>
      <c r="D1814" s="16" t="s">
        <v>2777</v>
      </c>
      <c r="E1814" s="84" t="s">
        <v>2778</v>
      </c>
      <c r="F1814" s="65" t="s">
        <v>19029</v>
      </c>
      <c r="G1814" s="65" t="s">
        <v>19146</v>
      </c>
      <c r="H1814" s="84" t="s">
        <v>19752</v>
      </c>
    </row>
    <row r="1815" spans="1:8" s="6" customFormat="1" ht="31.5" x14ac:dyDescent="0.25">
      <c r="A1815" s="46" t="s">
        <v>19883</v>
      </c>
      <c r="B1815" s="84" t="s">
        <v>2773</v>
      </c>
      <c r="C1815" s="85" t="s">
        <v>2772</v>
      </c>
      <c r="D1815" s="16" t="s">
        <v>2771</v>
      </c>
      <c r="E1815" s="84" t="s">
        <v>2772</v>
      </c>
      <c r="F1815" s="65" t="s">
        <v>19029</v>
      </c>
      <c r="G1815" s="65" t="s">
        <v>19146</v>
      </c>
      <c r="H1815" s="84" t="s">
        <v>19752</v>
      </c>
    </row>
    <row r="1816" spans="1:8" s="6" customFormat="1" ht="15.75" x14ac:dyDescent="0.25">
      <c r="A1816" s="46" t="s">
        <v>19883</v>
      </c>
      <c r="B1816" s="84" t="s">
        <v>2773</v>
      </c>
      <c r="C1816" s="85" t="s">
        <v>2772</v>
      </c>
      <c r="D1816" s="16" t="s">
        <v>2774</v>
      </c>
      <c r="E1816" s="84" t="s">
        <v>2775</v>
      </c>
      <c r="F1816" s="65" t="s">
        <v>19029</v>
      </c>
      <c r="G1816" s="65" t="s">
        <v>19146</v>
      </c>
      <c r="H1816" s="84" t="s">
        <v>19752</v>
      </c>
    </row>
    <row r="1817" spans="1:8" s="6" customFormat="1" ht="15.75" x14ac:dyDescent="0.25">
      <c r="A1817" s="46" t="s">
        <v>19883</v>
      </c>
      <c r="B1817" s="84" t="s">
        <v>2773</v>
      </c>
      <c r="C1817" s="85" t="s">
        <v>2772</v>
      </c>
      <c r="D1817" s="16" t="s">
        <v>2779</v>
      </c>
      <c r="E1817" s="84" t="s">
        <v>2780</v>
      </c>
      <c r="F1817" s="65" t="s">
        <v>19029</v>
      </c>
      <c r="G1817" s="65" t="s">
        <v>19146</v>
      </c>
      <c r="H1817" s="84" t="s">
        <v>19752</v>
      </c>
    </row>
    <row r="1818" spans="1:8" s="6" customFormat="1" ht="15.75" x14ac:dyDescent="0.25">
      <c r="A1818" s="46" t="s">
        <v>19883</v>
      </c>
      <c r="B1818" s="84" t="s">
        <v>2773</v>
      </c>
      <c r="C1818" s="85" t="s">
        <v>2772</v>
      </c>
      <c r="D1818" s="16" t="s">
        <v>624</v>
      </c>
      <c r="E1818" s="84" t="s">
        <v>2776</v>
      </c>
      <c r="F1818" s="65" t="s">
        <v>19029</v>
      </c>
      <c r="G1818" s="65" t="s">
        <v>19146</v>
      </c>
      <c r="H1818" s="84" t="s">
        <v>19752</v>
      </c>
    </row>
    <row r="1819" spans="1:8" s="6" customFormat="1" ht="15.75" x14ac:dyDescent="0.25">
      <c r="A1819" s="46" t="s">
        <v>19883</v>
      </c>
      <c r="B1819" s="84" t="s">
        <v>2783</v>
      </c>
      <c r="C1819" s="85" t="s">
        <v>2784</v>
      </c>
      <c r="D1819" s="16" t="s">
        <v>2787</v>
      </c>
      <c r="E1819" s="84" t="s">
        <v>2788</v>
      </c>
      <c r="F1819" s="65" t="s">
        <v>19029</v>
      </c>
      <c r="G1819" s="65" t="s">
        <v>19146</v>
      </c>
      <c r="H1819" s="84" t="s">
        <v>19752</v>
      </c>
    </row>
    <row r="1820" spans="1:8" s="6" customFormat="1" ht="15.75" x14ac:dyDescent="0.25">
      <c r="A1820" s="46" t="s">
        <v>19883</v>
      </c>
      <c r="B1820" s="84" t="s">
        <v>2783</v>
      </c>
      <c r="C1820" s="85" t="s">
        <v>2784</v>
      </c>
      <c r="D1820" s="16" t="s">
        <v>2783</v>
      </c>
      <c r="E1820" s="84" t="s">
        <v>2784</v>
      </c>
      <c r="F1820" s="65" t="s">
        <v>19029</v>
      </c>
      <c r="G1820" s="65" t="s">
        <v>19146</v>
      </c>
      <c r="H1820" s="84" t="s">
        <v>19752</v>
      </c>
    </row>
    <row r="1821" spans="1:8" s="6" customFormat="1" ht="15.75" x14ac:dyDescent="0.25">
      <c r="A1821" s="46" t="s">
        <v>19883</v>
      </c>
      <c r="B1821" s="84" t="s">
        <v>2783</v>
      </c>
      <c r="C1821" s="85" t="s">
        <v>2784</v>
      </c>
      <c r="D1821" s="16" t="s">
        <v>2785</v>
      </c>
      <c r="E1821" s="84" t="s">
        <v>2786</v>
      </c>
      <c r="F1821" s="65" t="s">
        <v>19029</v>
      </c>
      <c r="G1821" s="65" t="s">
        <v>19146</v>
      </c>
      <c r="H1821" s="84" t="s">
        <v>19752</v>
      </c>
    </row>
    <row r="1822" spans="1:8" s="6" customFormat="1" ht="15.75" x14ac:dyDescent="0.25">
      <c r="A1822" s="46" t="s">
        <v>19883</v>
      </c>
      <c r="B1822" s="84" t="s">
        <v>2783</v>
      </c>
      <c r="C1822" s="85" t="s">
        <v>2784</v>
      </c>
      <c r="D1822" s="16" t="s">
        <v>2781</v>
      </c>
      <c r="E1822" s="84" t="s">
        <v>2782</v>
      </c>
      <c r="F1822" s="65" t="s">
        <v>19029</v>
      </c>
      <c r="G1822" s="65" t="s">
        <v>19146</v>
      </c>
      <c r="H1822" s="84" t="s">
        <v>19752</v>
      </c>
    </row>
    <row r="1823" spans="1:8" s="6" customFormat="1" ht="15.75" x14ac:dyDescent="0.25">
      <c r="A1823" s="46" t="s">
        <v>19883</v>
      </c>
      <c r="B1823" s="84" t="s">
        <v>2789</v>
      </c>
      <c r="C1823" s="85" t="s">
        <v>2790</v>
      </c>
      <c r="D1823" s="16" t="s">
        <v>2793</v>
      </c>
      <c r="E1823" s="84" t="s">
        <v>2794</v>
      </c>
      <c r="F1823" s="65" t="s">
        <v>19029</v>
      </c>
      <c r="G1823" s="65" t="s">
        <v>19146</v>
      </c>
      <c r="H1823" s="84" t="s">
        <v>19752</v>
      </c>
    </row>
    <row r="1824" spans="1:8" s="6" customFormat="1" ht="15.75" x14ac:dyDescent="0.25">
      <c r="A1824" s="46" t="s">
        <v>19883</v>
      </c>
      <c r="B1824" s="84" t="s">
        <v>2789</v>
      </c>
      <c r="C1824" s="85" t="s">
        <v>2790</v>
      </c>
      <c r="D1824" s="16" t="s">
        <v>2789</v>
      </c>
      <c r="E1824" s="84" t="s">
        <v>2790</v>
      </c>
      <c r="F1824" s="65" t="s">
        <v>19029</v>
      </c>
      <c r="G1824" s="65" t="s">
        <v>19146</v>
      </c>
      <c r="H1824" s="84" t="s">
        <v>19752</v>
      </c>
    </row>
    <row r="1825" spans="1:8" s="6" customFormat="1" ht="15.75" x14ac:dyDescent="0.25">
      <c r="A1825" s="46" t="s">
        <v>19883</v>
      </c>
      <c r="B1825" s="84" t="s">
        <v>2789</v>
      </c>
      <c r="C1825" s="85" t="s">
        <v>2790</v>
      </c>
      <c r="D1825" s="16" t="s">
        <v>2791</v>
      </c>
      <c r="E1825" s="84" t="s">
        <v>2792</v>
      </c>
      <c r="F1825" s="65" t="s">
        <v>19029</v>
      </c>
      <c r="G1825" s="65" t="s">
        <v>19146</v>
      </c>
      <c r="H1825" s="84" t="s">
        <v>19752</v>
      </c>
    </row>
    <row r="1826" spans="1:8" s="6" customFormat="1" ht="15.75" x14ac:dyDescent="0.25">
      <c r="A1826" s="46" t="s">
        <v>19883</v>
      </c>
      <c r="B1826" s="84" t="s">
        <v>2797</v>
      </c>
      <c r="C1826" s="85" t="s">
        <v>2796</v>
      </c>
      <c r="D1826" s="16" t="s">
        <v>2800</v>
      </c>
      <c r="E1826" s="84" t="s">
        <v>2801</v>
      </c>
      <c r="F1826" s="65" t="s">
        <v>19029</v>
      </c>
      <c r="G1826" s="65" t="s">
        <v>19147</v>
      </c>
      <c r="H1826" s="84" t="s">
        <v>19752</v>
      </c>
    </row>
    <row r="1827" spans="1:8" s="6" customFormat="1" ht="15.75" x14ac:dyDescent="0.25">
      <c r="A1827" s="46" t="s">
        <v>19883</v>
      </c>
      <c r="B1827" s="84" t="s">
        <v>2797</v>
      </c>
      <c r="C1827" s="85" t="s">
        <v>2796</v>
      </c>
      <c r="D1827" s="16" t="s">
        <v>2795</v>
      </c>
      <c r="E1827" s="84" t="s">
        <v>2796</v>
      </c>
      <c r="F1827" s="65" t="s">
        <v>19029</v>
      </c>
      <c r="G1827" s="65" t="s">
        <v>19147</v>
      </c>
      <c r="H1827" s="84" t="s">
        <v>19752</v>
      </c>
    </row>
    <row r="1828" spans="1:8" s="6" customFormat="1" ht="15.75" x14ac:dyDescent="0.25">
      <c r="A1828" s="46" t="s">
        <v>19883</v>
      </c>
      <c r="B1828" s="84" t="s">
        <v>2797</v>
      </c>
      <c r="C1828" s="85" t="s">
        <v>2796</v>
      </c>
      <c r="D1828" s="16" t="s">
        <v>2798</v>
      </c>
      <c r="E1828" s="84" t="s">
        <v>2799</v>
      </c>
      <c r="F1828" s="65" t="s">
        <v>19029</v>
      </c>
      <c r="G1828" s="65" t="s">
        <v>19147</v>
      </c>
      <c r="H1828" s="84" t="s">
        <v>19752</v>
      </c>
    </row>
    <row r="1829" spans="1:8" s="6" customFormat="1" ht="15.75" x14ac:dyDescent="0.25">
      <c r="A1829" s="46" t="s">
        <v>19883</v>
      </c>
      <c r="B1829" s="84" t="s">
        <v>2797</v>
      </c>
      <c r="C1829" s="85" t="s">
        <v>2796</v>
      </c>
      <c r="D1829" s="16" t="s">
        <v>2802</v>
      </c>
      <c r="E1829" s="84" t="s">
        <v>2803</v>
      </c>
      <c r="F1829" s="65" t="s">
        <v>19029</v>
      </c>
      <c r="G1829" s="65" t="s">
        <v>19147</v>
      </c>
      <c r="H1829" s="84" t="s">
        <v>19752</v>
      </c>
    </row>
    <row r="1830" spans="1:8" s="6" customFormat="1" ht="15.75" x14ac:dyDescent="0.25">
      <c r="A1830" s="46" t="s">
        <v>19883</v>
      </c>
      <c r="B1830" s="84" t="s">
        <v>2797</v>
      </c>
      <c r="C1830" s="85" t="s">
        <v>2796</v>
      </c>
      <c r="D1830" s="16" t="s">
        <v>2804</v>
      </c>
      <c r="E1830" s="84" t="s">
        <v>2805</v>
      </c>
      <c r="F1830" s="65" t="s">
        <v>19029</v>
      </c>
      <c r="G1830" s="65" t="s">
        <v>19147</v>
      </c>
      <c r="H1830" s="84" t="s">
        <v>19752</v>
      </c>
    </row>
    <row r="1831" spans="1:8" s="6" customFormat="1" ht="15.75" x14ac:dyDescent="0.25">
      <c r="A1831" s="46" t="s">
        <v>19883</v>
      </c>
      <c r="B1831" s="84" t="s">
        <v>2808</v>
      </c>
      <c r="C1831" s="85" t="s">
        <v>2809</v>
      </c>
      <c r="D1831" s="16" t="s">
        <v>2810</v>
      </c>
      <c r="E1831" s="84" t="s">
        <v>2811</v>
      </c>
      <c r="F1831" s="65" t="s">
        <v>19029</v>
      </c>
      <c r="G1831" s="65" t="s">
        <v>19147</v>
      </c>
      <c r="H1831" s="84" t="s">
        <v>19752</v>
      </c>
    </row>
    <row r="1832" spans="1:8" s="6" customFormat="1" ht="15.75" x14ac:dyDescent="0.25">
      <c r="A1832" s="46" t="s">
        <v>19883</v>
      </c>
      <c r="B1832" s="84" t="s">
        <v>2808</v>
      </c>
      <c r="C1832" s="85" t="s">
        <v>2809</v>
      </c>
      <c r="D1832" s="16" t="s">
        <v>2806</v>
      </c>
      <c r="E1832" s="84" t="s">
        <v>2807</v>
      </c>
      <c r="F1832" s="65" t="s">
        <v>19029</v>
      </c>
      <c r="G1832" s="65" t="s">
        <v>19147</v>
      </c>
      <c r="H1832" s="84" t="s">
        <v>19752</v>
      </c>
    </row>
    <row r="1833" spans="1:8" s="6" customFormat="1" ht="15.75" x14ac:dyDescent="0.25">
      <c r="A1833" s="46" t="s">
        <v>19883</v>
      </c>
      <c r="B1833" s="84" t="s">
        <v>2808</v>
      </c>
      <c r="C1833" s="85" t="s">
        <v>2809</v>
      </c>
      <c r="D1833" s="16" t="s">
        <v>2808</v>
      </c>
      <c r="E1833" s="84" t="s">
        <v>2809</v>
      </c>
      <c r="F1833" s="65" t="s">
        <v>19029</v>
      </c>
      <c r="G1833" s="65" t="s">
        <v>19147</v>
      </c>
      <c r="H1833" s="84" t="s">
        <v>19752</v>
      </c>
    </row>
    <row r="1834" spans="1:8" s="6" customFormat="1" ht="15.75" x14ac:dyDescent="0.25">
      <c r="A1834" s="46" t="s">
        <v>19883</v>
      </c>
      <c r="B1834" s="84" t="s">
        <v>2808</v>
      </c>
      <c r="C1834" s="85" t="s">
        <v>2809</v>
      </c>
      <c r="D1834" s="16" t="s">
        <v>2812</v>
      </c>
      <c r="E1834" s="84" t="s">
        <v>2813</v>
      </c>
      <c r="F1834" s="65" t="s">
        <v>19029</v>
      </c>
      <c r="G1834" s="65" t="s">
        <v>19147</v>
      </c>
      <c r="H1834" s="84" t="s">
        <v>19752</v>
      </c>
    </row>
    <row r="1835" spans="1:8" s="6" customFormat="1" ht="15.75" x14ac:dyDescent="0.25">
      <c r="A1835" s="46" t="s">
        <v>19883</v>
      </c>
      <c r="B1835" s="84" t="s">
        <v>2816</v>
      </c>
      <c r="C1835" s="85" t="s">
        <v>2817</v>
      </c>
      <c r="D1835" s="16" t="s">
        <v>2818</v>
      </c>
      <c r="E1835" s="84" t="s">
        <v>2817</v>
      </c>
      <c r="F1835" s="65" t="s">
        <v>19029</v>
      </c>
      <c r="G1835" s="65" t="s">
        <v>19148</v>
      </c>
      <c r="H1835" s="84" t="s">
        <v>19752</v>
      </c>
    </row>
    <row r="1836" spans="1:8" s="6" customFormat="1" ht="15.75" x14ac:dyDescent="0.25">
      <c r="A1836" s="46" t="s">
        <v>19883</v>
      </c>
      <c r="B1836" s="84" t="s">
        <v>2816</v>
      </c>
      <c r="C1836" s="85" t="s">
        <v>2817</v>
      </c>
      <c r="D1836" s="16" t="s">
        <v>2814</v>
      </c>
      <c r="E1836" s="84" t="s">
        <v>2815</v>
      </c>
      <c r="F1836" s="65" t="s">
        <v>19029</v>
      </c>
      <c r="G1836" s="65" t="s">
        <v>19148</v>
      </c>
      <c r="H1836" s="84" t="s">
        <v>19752</v>
      </c>
    </row>
    <row r="1837" spans="1:8" s="6" customFormat="1" ht="15.75" x14ac:dyDescent="0.25">
      <c r="A1837" s="46" t="s">
        <v>19883</v>
      </c>
      <c r="B1837" s="84" t="s">
        <v>2816</v>
      </c>
      <c r="C1837" s="85" t="s">
        <v>2817</v>
      </c>
      <c r="D1837" s="16" t="s">
        <v>2823</v>
      </c>
      <c r="E1837" s="84" t="s">
        <v>2824</v>
      </c>
      <c r="F1837" s="65" t="s">
        <v>19029</v>
      </c>
      <c r="G1837" s="65" t="s">
        <v>19148</v>
      </c>
      <c r="H1837" s="84" t="s">
        <v>19752</v>
      </c>
    </row>
    <row r="1838" spans="1:8" s="6" customFormat="1" ht="15.75" x14ac:dyDescent="0.25">
      <c r="A1838" s="46" t="s">
        <v>19883</v>
      </c>
      <c r="B1838" s="84" t="s">
        <v>2816</v>
      </c>
      <c r="C1838" s="85" t="s">
        <v>2817</v>
      </c>
      <c r="D1838" s="16" t="s">
        <v>2821</v>
      </c>
      <c r="E1838" s="84" t="s">
        <v>2822</v>
      </c>
      <c r="F1838" s="65" t="s">
        <v>19029</v>
      </c>
      <c r="G1838" s="65" t="s">
        <v>19148</v>
      </c>
      <c r="H1838" s="84" t="s">
        <v>19752</v>
      </c>
    </row>
    <row r="1839" spans="1:8" s="6" customFormat="1" ht="15.75" x14ac:dyDescent="0.25">
      <c r="A1839" s="46" t="s">
        <v>19883</v>
      </c>
      <c r="B1839" s="84" t="s">
        <v>2816</v>
      </c>
      <c r="C1839" s="85" t="s">
        <v>2817</v>
      </c>
      <c r="D1839" s="16" t="s">
        <v>2819</v>
      </c>
      <c r="E1839" s="84" t="s">
        <v>2820</v>
      </c>
      <c r="F1839" s="65" t="s">
        <v>19029</v>
      </c>
      <c r="G1839" s="65" t="s">
        <v>19148</v>
      </c>
      <c r="H1839" s="84" t="s">
        <v>19752</v>
      </c>
    </row>
    <row r="1840" spans="1:8" s="6" customFormat="1" ht="15.75" x14ac:dyDescent="0.25">
      <c r="A1840" s="46" t="s">
        <v>19883</v>
      </c>
      <c r="B1840" s="84" t="s">
        <v>2816</v>
      </c>
      <c r="C1840" s="85" t="s">
        <v>2817</v>
      </c>
      <c r="D1840" s="16" t="s">
        <v>2825</v>
      </c>
      <c r="E1840" s="84" t="s">
        <v>2826</v>
      </c>
      <c r="F1840" s="65" t="s">
        <v>19029</v>
      </c>
      <c r="G1840" s="65" t="s">
        <v>19148</v>
      </c>
      <c r="H1840" s="84" t="s">
        <v>19752</v>
      </c>
    </row>
    <row r="1841" spans="1:8" s="6" customFormat="1" ht="15.75" x14ac:dyDescent="0.25">
      <c r="A1841" s="46" t="s">
        <v>19883</v>
      </c>
      <c r="B1841" s="84" t="s">
        <v>2827</v>
      </c>
      <c r="C1841" s="85" t="s">
        <v>2829</v>
      </c>
      <c r="D1841" s="16" t="s">
        <v>2830</v>
      </c>
      <c r="E1841" s="84" t="s">
        <v>2829</v>
      </c>
      <c r="F1841" s="65" t="s">
        <v>19029</v>
      </c>
      <c r="G1841" s="65" t="s">
        <v>19148</v>
      </c>
      <c r="H1841" s="84" t="s">
        <v>19752</v>
      </c>
    </row>
    <row r="1842" spans="1:8" s="6" customFormat="1" ht="15.75" x14ac:dyDescent="0.25">
      <c r="A1842" s="46" t="s">
        <v>19883</v>
      </c>
      <c r="B1842" s="84" t="s">
        <v>2827</v>
      </c>
      <c r="C1842" s="85" t="s">
        <v>2829</v>
      </c>
      <c r="D1842" s="16" t="s">
        <v>2827</v>
      </c>
      <c r="E1842" s="84" t="s">
        <v>2828</v>
      </c>
      <c r="F1842" s="65" t="s">
        <v>19029</v>
      </c>
      <c r="G1842" s="65" t="s">
        <v>19148</v>
      </c>
      <c r="H1842" s="84" t="s">
        <v>19752</v>
      </c>
    </row>
    <row r="1843" spans="1:8" s="6" customFormat="1" ht="15.75" x14ac:dyDescent="0.25">
      <c r="A1843" s="46" t="s">
        <v>19883</v>
      </c>
      <c r="B1843" s="84" t="s">
        <v>2833</v>
      </c>
      <c r="C1843" s="85" t="s">
        <v>2834</v>
      </c>
      <c r="D1843" s="16" t="s">
        <v>2831</v>
      </c>
      <c r="E1843" s="84" t="s">
        <v>2832</v>
      </c>
      <c r="F1843" s="65" t="s">
        <v>19029</v>
      </c>
      <c r="G1843" s="65" t="s">
        <v>19147</v>
      </c>
      <c r="H1843" s="84" t="s">
        <v>19752</v>
      </c>
    </row>
    <row r="1844" spans="1:8" s="6" customFormat="1" ht="15.75" x14ac:dyDescent="0.25">
      <c r="A1844" s="46" t="s">
        <v>19883</v>
      </c>
      <c r="B1844" s="84" t="s">
        <v>2833</v>
      </c>
      <c r="C1844" s="85" t="s">
        <v>2834</v>
      </c>
      <c r="D1844" s="16" t="s">
        <v>2833</v>
      </c>
      <c r="E1844" s="84" t="s">
        <v>2834</v>
      </c>
      <c r="F1844" s="65" t="s">
        <v>19029</v>
      </c>
      <c r="G1844" s="65" t="s">
        <v>19148</v>
      </c>
      <c r="H1844" s="84" t="s">
        <v>19752</v>
      </c>
    </row>
    <row r="1845" spans="1:8" s="6" customFormat="1" ht="15.75" x14ac:dyDescent="0.25">
      <c r="A1845" s="46" t="s">
        <v>19883</v>
      </c>
      <c r="B1845" s="84" t="s">
        <v>2833</v>
      </c>
      <c r="C1845" s="85" t="s">
        <v>2834</v>
      </c>
      <c r="D1845" s="16" t="s">
        <v>2835</v>
      </c>
      <c r="E1845" s="84" t="s">
        <v>2836</v>
      </c>
      <c r="F1845" s="65" t="s">
        <v>19029</v>
      </c>
      <c r="G1845" s="65" t="s">
        <v>19148</v>
      </c>
      <c r="H1845" s="84" t="s">
        <v>19752</v>
      </c>
    </row>
    <row r="1846" spans="1:8" s="6" customFormat="1" ht="15.75" x14ac:dyDescent="0.25">
      <c r="A1846" s="46" t="s">
        <v>19883</v>
      </c>
      <c r="B1846" s="84" t="s">
        <v>2839</v>
      </c>
      <c r="C1846" s="85" t="s">
        <v>2840</v>
      </c>
      <c r="D1846" s="16" t="s">
        <v>2839</v>
      </c>
      <c r="E1846" s="84" t="s">
        <v>2840</v>
      </c>
      <c r="F1846" s="65" t="s">
        <v>19029</v>
      </c>
      <c r="G1846" s="65" t="s">
        <v>19148</v>
      </c>
      <c r="H1846" s="84" t="s">
        <v>19752</v>
      </c>
    </row>
    <row r="1847" spans="1:8" s="6" customFormat="1" ht="15.75" x14ac:dyDescent="0.25">
      <c r="A1847" s="46" t="s">
        <v>19883</v>
      </c>
      <c r="B1847" s="84" t="s">
        <v>2839</v>
      </c>
      <c r="C1847" s="85" t="s">
        <v>2840</v>
      </c>
      <c r="D1847" s="16" t="s">
        <v>2837</v>
      </c>
      <c r="E1847" s="84" t="s">
        <v>2838</v>
      </c>
      <c r="F1847" s="65" t="s">
        <v>19029</v>
      </c>
      <c r="G1847" s="65" t="s">
        <v>19148</v>
      </c>
      <c r="H1847" s="84" t="s">
        <v>19752</v>
      </c>
    </row>
    <row r="1848" spans="1:8" s="6" customFormat="1" ht="15.75" x14ac:dyDescent="0.25">
      <c r="A1848" s="46" t="s">
        <v>19883</v>
      </c>
      <c r="B1848" s="84" t="s">
        <v>2841</v>
      </c>
      <c r="C1848" s="85" t="s">
        <v>2842</v>
      </c>
      <c r="D1848" s="16" t="s">
        <v>2845</v>
      </c>
      <c r="E1848" s="84" t="s">
        <v>2846</v>
      </c>
      <c r="F1848" s="65" t="s">
        <v>19029</v>
      </c>
      <c r="G1848" s="65" t="s">
        <v>19148</v>
      </c>
      <c r="H1848" s="84" t="s">
        <v>19752</v>
      </c>
    </row>
    <row r="1849" spans="1:8" s="6" customFormat="1" ht="15.75" x14ac:dyDescent="0.25">
      <c r="A1849" s="46" t="s">
        <v>19883</v>
      </c>
      <c r="B1849" s="84" t="s">
        <v>2841</v>
      </c>
      <c r="C1849" s="85" t="s">
        <v>2842</v>
      </c>
      <c r="D1849" s="16" t="s">
        <v>2843</v>
      </c>
      <c r="E1849" s="84" t="s">
        <v>2844</v>
      </c>
      <c r="F1849" s="65" t="s">
        <v>19029</v>
      </c>
      <c r="G1849" s="65" t="s">
        <v>19148</v>
      </c>
      <c r="H1849" s="84" t="s">
        <v>19752</v>
      </c>
    </row>
    <row r="1850" spans="1:8" s="6" customFormat="1" ht="15.75" x14ac:dyDescent="0.25">
      <c r="A1850" s="46" t="s">
        <v>19883</v>
      </c>
      <c r="B1850" s="84" t="s">
        <v>2841</v>
      </c>
      <c r="C1850" s="85" t="s">
        <v>2842</v>
      </c>
      <c r="D1850" s="16" t="s">
        <v>2841</v>
      </c>
      <c r="E1850" s="84" t="s">
        <v>2842</v>
      </c>
      <c r="F1850" s="65" t="s">
        <v>19029</v>
      </c>
      <c r="G1850" s="65" t="s">
        <v>19148</v>
      </c>
      <c r="H1850" s="84" t="s">
        <v>19752</v>
      </c>
    </row>
    <row r="1851" spans="1:8" s="6" customFormat="1" ht="15.75" x14ac:dyDescent="0.25">
      <c r="A1851" s="46" t="s">
        <v>19883</v>
      </c>
      <c r="B1851" s="84" t="s">
        <v>2849</v>
      </c>
      <c r="C1851" s="85" t="s">
        <v>2850</v>
      </c>
      <c r="D1851" s="16" t="s">
        <v>2851</v>
      </c>
      <c r="E1851" s="84" t="s">
        <v>2852</v>
      </c>
      <c r="F1851" s="65" t="s">
        <v>19029</v>
      </c>
      <c r="G1851" s="65" t="s">
        <v>19148</v>
      </c>
      <c r="H1851" s="84" t="s">
        <v>19752</v>
      </c>
    </row>
    <row r="1852" spans="1:8" s="6" customFormat="1" ht="15.75" x14ac:dyDescent="0.25">
      <c r="A1852" s="46" t="s">
        <v>19883</v>
      </c>
      <c r="B1852" s="84" t="s">
        <v>2849</v>
      </c>
      <c r="C1852" s="85" t="s">
        <v>2850</v>
      </c>
      <c r="D1852" s="16" t="s">
        <v>2849</v>
      </c>
      <c r="E1852" s="84" t="s">
        <v>2850</v>
      </c>
      <c r="F1852" s="65" t="s">
        <v>19029</v>
      </c>
      <c r="G1852" s="65" t="s">
        <v>19148</v>
      </c>
      <c r="H1852" s="84" t="s">
        <v>19752</v>
      </c>
    </row>
    <row r="1853" spans="1:8" s="6" customFormat="1" ht="15.75" x14ac:dyDescent="0.25">
      <c r="A1853" s="46" t="s">
        <v>19883</v>
      </c>
      <c r="B1853" s="84" t="s">
        <v>2849</v>
      </c>
      <c r="C1853" s="85" t="s">
        <v>2850</v>
      </c>
      <c r="D1853" s="16" t="s">
        <v>2847</v>
      </c>
      <c r="E1853" s="84" t="s">
        <v>2848</v>
      </c>
      <c r="F1853" s="65" t="s">
        <v>19029</v>
      </c>
      <c r="G1853" s="65" t="s">
        <v>19148</v>
      </c>
      <c r="H1853" s="84" t="s">
        <v>19752</v>
      </c>
    </row>
    <row r="1854" spans="1:8" s="6" customFormat="1" ht="31.5" x14ac:dyDescent="0.25">
      <c r="A1854" s="46" t="s">
        <v>19883</v>
      </c>
      <c r="B1854" s="84" t="s">
        <v>2855</v>
      </c>
      <c r="C1854" s="85" t="s">
        <v>2856</v>
      </c>
      <c r="D1854" s="16" t="s">
        <v>2857</v>
      </c>
      <c r="E1854" s="84" t="s">
        <v>2856</v>
      </c>
      <c r="F1854" s="65" t="s">
        <v>19029</v>
      </c>
      <c r="G1854" s="65" t="s">
        <v>19138</v>
      </c>
      <c r="H1854" s="84" t="s">
        <v>19752</v>
      </c>
    </row>
    <row r="1855" spans="1:8" s="6" customFormat="1" ht="15.75" x14ac:dyDescent="0.25">
      <c r="A1855" s="46" t="s">
        <v>19883</v>
      </c>
      <c r="B1855" s="84" t="s">
        <v>2855</v>
      </c>
      <c r="C1855" s="85" t="s">
        <v>2856</v>
      </c>
      <c r="D1855" s="16" t="s">
        <v>2853</v>
      </c>
      <c r="E1855" s="84" t="s">
        <v>2854</v>
      </c>
      <c r="F1855" s="65" t="s">
        <v>19029</v>
      </c>
      <c r="G1855" s="65" t="s">
        <v>19138</v>
      </c>
      <c r="H1855" s="84" t="s">
        <v>19752</v>
      </c>
    </row>
    <row r="1856" spans="1:8" s="6" customFormat="1" ht="15.75" x14ac:dyDescent="0.25">
      <c r="A1856" s="46" t="s">
        <v>19883</v>
      </c>
      <c r="B1856" s="84" t="s">
        <v>2860</v>
      </c>
      <c r="C1856" s="85" t="s">
        <v>2859</v>
      </c>
      <c r="D1856" s="16" t="s">
        <v>2858</v>
      </c>
      <c r="E1856" s="84" t="s">
        <v>2859</v>
      </c>
      <c r="F1856" s="65" t="s">
        <v>19029</v>
      </c>
      <c r="G1856" s="65" t="s">
        <v>19138</v>
      </c>
      <c r="H1856" s="84" t="s">
        <v>19752</v>
      </c>
    </row>
    <row r="1857" spans="1:8" s="6" customFormat="1" ht="15.75" x14ac:dyDescent="0.25">
      <c r="A1857" s="46" t="s">
        <v>19883</v>
      </c>
      <c r="B1857" s="84" t="s">
        <v>2860</v>
      </c>
      <c r="C1857" s="85" t="s">
        <v>2859</v>
      </c>
      <c r="D1857" s="16" t="s">
        <v>2863</v>
      </c>
      <c r="E1857" s="84" t="s">
        <v>2864</v>
      </c>
      <c r="F1857" s="65" t="s">
        <v>19029</v>
      </c>
      <c r="G1857" s="65" t="s">
        <v>19138</v>
      </c>
      <c r="H1857" s="84" t="s">
        <v>19752</v>
      </c>
    </row>
    <row r="1858" spans="1:8" s="6" customFormat="1" ht="15.75" x14ac:dyDescent="0.25">
      <c r="A1858" s="46" t="s">
        <v>19883</v>
      </c>
      <c r="B1858" s="84" t="s">
        <v>2860</v>
      </c>
      <c r="C1858" s="85" t="s">
        <v>2859</v>
      </c>
      <c r="D1858" s="16" t="s">
        <v>2865</v>
      </c>
      <c r="E1858" s="84" t="s">
        <v>2866</v>
      </c>
      <c r="F1858" s="65" t="s">
        <v>19029</v>
      </c>
      <c r="G1858" s="65" t="s">
        <v>19138</v>
      </c>
      <c r="H1858" s="84" t="s">
        <v>19752</v>
      </c>
    </row>
    <row r="1859" spans="1:8" s="6" customFormat="1" ht="15.75" x14ac:dyDescent="0.25">
      <c r="A1859" s="46" t="s">
        <v>19883</v>
      </c>
      <c r="B1859" s="84" t="s">
        <v>2860</v>
      </c>
      <c r="C1859" s="85" t="s">
        <v>2859</v>
      </c>
      <c r="D1859" s="16" t="s">
        <v>2861</v>
      </c>
      <c r="E1859" s="84" t="s">
        <v>2862</v>
      </c>
      <c r="F1859" s="65" t="s">
        <v>19029</v>
      </c>
      <c r="G1859" s="65" t="s">
        <v>19138</v>
      </c>
      <c r="H1859" s="84" t="s">
        <v>19752</v>
      </c>
    </row>
    <row r="1860" spans="1:8" s="6" customFormat="1" ht="15.75" x14ac:dyDescent="0.25">
      <c r="A1860" s="46" t="s">
        <v>19883</v>
      </c>
      <c r="B1860" s="84" t="s">
        <v>2869</v>
      </c>
      <c r="C1860" s="85" t="s">
        <v>2868</v>
      </c>
      <c r="D1860" s="16" t="s">
        <v>2867</v>
      </c>
      <c r="E1860" s="84" t="s">
        <v>2868</v>
      </c>
      <c r="F1860" s="65" t="s">
        <v>19029</v>
      </c>
      <c r="G1860" s="65" t="s">
        <v>19138</v>
      </c>
      <c r="H1860" s="84" t="s">
        <v>19752</v>
      </c>
    </row>
    <row r="1861" spans="1:8" s="6" customFormat="1" ht="15.75" x14ac:dyDescent="0.25">
      <c r="A1861" s="46" t="s">
        <v>19883</v>
      </c>
      <c r="B1861" s="84" t="s">
        <v>2869</v>
      </c>
      <c r="C1861" s="85" t="s">
        <v>2868</v>
      </c>
      <c r="D1861" s="16" t="s">
        <v>2870</v>
      </c>
      <c r="E1861" s="84" t="s">
        <v>2871</v>
      </c>
      <c r="F1861" s="65" t="s">
        <v>19029</v>
      </c>
      <c r="G1861" s="65" t="s">
        <v>19138</v>
      </c>
      <c r="H1861" s="84" t="s">
        <v>19752</v>
      </c>
    </row>
    <row r="1862" spans="1:8" s="6" customFormat="1" ht="15.75" x14ac:dyDescent="0.25">
      <c r="A1862" s="46" t="s">
        <v>19883</v>
      </c>
      <c r="B1862" s="84" t="s">
        <v>2874</v>
      </c>
      <c r="C1862" s="85" t="s">
        <v>2875</v>
      </c>
      <c r="D1862" s="16" t="s">
        <v>2874</v>
      </c>
      <c r="E1862" s="84" t="s">
        <v>2875</v>
      </c>
      <c r="F1862" s="65" t="s">
        <v>19029</v>
      </c>
      <c r="G1862" s="65" t="s">
        <v>19138</v>
      </c>
      <c r="H1862" s="84" t="s">
        <v>19752</v>
      </c>
    </row>
    <row r="1863" spans="1:8" s="6" customFormat="1" ht="15.75" x14ac:dyDescent="0.25">
      <c r="A1863" s="46" t="s">
        <v>19883</v>
      </c>
      <c r="B1863" s="84" t="s">
        <v>2874</v>
      </c>
      <c r="C1863" s="85" t="s">
        <v>2875</v>
      </c>
      <c r="D1863" s="16" t="s">
        <v>2872</v>
      </c>
      <c r="E1863" s="84" t="s">
        <v>2873</v>
      </c>
      <c r="F1863" s="65" t="s">
        <v>19029</v>
      </c>
      <c r="G1863" s="65" t="s">
        <v>19138</v>
      </c>
      <c r="H1863" s="84" t="s">
        <v>19752</v>
      </c>
    </row>
    <row r="1864" spans="1:8" s="6" customFormat="1" ht="15.75" x14ac:dyDescent="0.25">
      <c r="A1864" s="46" t="s">
        <v>19883</v>
      </c>
      <c r="B1864" s="84" t="s">
        <v>2874</v>
      </c>
      <c r="C1864" s="85" t="s">
        <v>2875</v>
      </c>
      <c r="D1864" s="16" t="s">
        <v>1256</v>
      </c>
      <c r="E1864" s="84" t="s">
        <v>2876</v>
      </c>
      <c r="F1864" s="65" t="s">
        <v>19029</v>
      </c>
      <c r="G1864" s="65" t="s">
        <v>19137</v>
      </c>
      <c r="H1864" s="84" t="s">
        <v>19752</v>
      </c>
    </row>
    <row r="1865" spans="1:8" s="6" customFormat="1" ht="15.75" x14ac:dyDescent="0.25">
      <c r="A1865" s="46" t="s">
        <v>19883</v>
      </c>
      <c r="B1865" s="84" t="s">
        <v>1706</v>
      </c>
      <c r="C1865" s="85" t="s">
        <v>2879</v>
      </c>
      <c r="D1865" s="16" t="s">
        <v>2877</v>
      </c>
      <c r="E1865" s="84" t="s">
        <v>2878</v>
      </c>
      <c r="F1865" s="65" t="s">
        <v>19029</v>
      </c>
      <c r="G1865" s="65" t="s">
        <v>19138</v>
      </c>
      <c r="H1865" s="84" t="s">
        <v>19752</v>
      </c>
    </row>
    <row r="1866" spans="1:8" s="6" customFormat="1" ht="15.75" x14ac:dyDescent="0.25">
      <c r="A1866" s="46" t="s">
        <v>19883</v>
      </c>
      <c r="B1866" s="84" t="s">
        <v>1706</v>
      </c>
      <c r="C1866" s="85" t="s">
        <v>2879</v>
      </c>
      <c r="D1866" s="16" t="s">
        <v>1706</v>
      </c>
      <c r="E1866" s="84" t="s">
        <v>2879</v>
      </c>
      <c r="F1866" s="65" t="s">
        <v>19029</v>
      </c>
      <c r="G1866" s="65" t="s">
        <v>19138</v>
      </c>
      <c r="H1866" s="84" t="s">
        <v>19752</v>
      </c>
    </row>
    <row r="1867" spans="1:8" s="6" customFormat="1" ht="15.75" x14ac:dyDescent="0.25">
      <c r="A1867" s="46" t="s">
        <v>19883</v>
      </c>
      <c r="B1867" s="84" t="s">
        <v>1706</v>
      </c>
      <c r="C1867" s="85" t="s">
        <v>2879</v>
      </c>
      <c r="D1867" s="16" t="s">
        <v>2880</v>
      </c>
      <c r="E1867" s="84" t="s">
        <v>2881</v>
      </c>
      <c r="F1867" s="65" t="s">
        <v>19029</v>
      </c>
      <c r="G1867" s="65" t="s">
        <v>19138</v>
      </c>
      <c r="H1867" s="84" t="s">
        <v>19752</v>
      </c>
    </row>
    <row r="1868" spans="1:8" s="6" customFormat="1" ht="15.75" x14ac:dyDescent="0.25">
      <c r="A1868" s="46" t="s">
        <v>19883</v>
      </c>
      <c r="B1868" s="84" t="s">
        <v>2883</v>
      </c>
      <c r="C1868" s="85" t="s">
        <v>2884</v>
      </c>
      <c r="D1868" s="16" t="s">
        <v>2885</v>
      </c>
      <c r="E1868" s="84" t="s">
        <v>2884</v>
      </c>
      <c r="F1868" s="65" t="s">
        <v>19029</v>
      </c>
      <c r="G1868" s="65" t="s">
        <v>19149</v>
      </c>
      <c r="H1868" s="84" t="s">
        <v>19752</v>
      </c>
    </row>
    <row r="1869" spans="1:8" s="6" customFormat="1" ht="15.75" x14ac:dyDescent="0.25">
      <c r="A1869" s="46" t="s">
        <v>19883</v>
      </c>
      <c r="B1869" s="84" t="s">
        <v>2883</v>
      </c>
      <c r="C1869" s="85" t="s">
        <v>2884</v>
      </c>
      <c r="D1869" s="16" t="s">
        <v>2888</v>
      </c>
      <c r="E1869" s="84" t="s">
        <v>2889</v>
      </c>
      <c r="F1869" s="65" t="s">
        <v>19029</v>
      </c>
      <c r="G1869" s="65" t="s">
        <v>19149</v>
      </c>
      <c r="H1869" s="84" t="s">
        <v>19752</v>
      </c>
    </row>
    <row r="1870" spans="1:8" s="6" customFormat="1" ht="15.75" x14ac:dyDescent="0.25">
      <c r="A1870" s="46" t="s">
        <v>19883</v>
      </c>
      <c r="B1870" s="84" t="s">
        <v>2883</v>
      </c>
      <c r="C1870" s="85" t="s">
        <v>2884</v>
      </c>
      <c r="D1870" s="16" t="s">
        <v>1132</v>
      </c>
      <c r="E1870" s="84" t="s">
        <v>2882</v>
      </c>
      <c r="F1870" s="65" t="s">
        <v>19029</v>
      </c>
      <c r="G1870" s="65" t="s">
        <v>19149</v>
      </c>
      <c r="H1870" s="84" t="s">
        <v>19752</v>
      </c>
    </row>
    <row r="1871" spans="1:8" s="6" customFormat="1" ht="15.75" x14ac:dyDescent="0.25">
      <c r="A1871" s="46" t="s">
        <v>19883</v>
      </c>
      <c r="B1871" s="84" t="s">
        <v>2883</v>
      </c>
      <c r="C1871" s="85" t="s">
        <v>2884</v>
      </c>
      <c r="D1871" s="16" t="s">
        <v>2886</v>
      </c>
      <c r="E1871" s="84" t="s">
        <v>2887</v>
      </c>
      <c r="F1871" s="65" t="s">
        <v>19029</v>
      </c>
      <c r="G1871" s="65" t="s">
        <v>19149</v>
      </c>
      <c r="H1871" s="84" t="s">
        <v>19752</v>
      </c>
    </row>
    <row r="1872" spans="1:8" s="6" customFormat="1" ht="15.75" x14ac:dyDescent="0.25">
      <c r="A1872" s="46" t="s">
        <v>19883</v>
      </c>
      <c r="B1872" s="84" t="s">
        <v>2890</v>
      </c>
      <c r="C1872" s="85" t="s">
        <v>2891</v>
      </c>
      <c r="D1872" s="16" t="s">
        <v>634</v>
      </c>
      <c r="E1872" s="84" t="s">
        <v>2892</v>
      </c>
      <c r="F1872" s="65" t="s">
        <v>19029</v>
      </c>
      <c r="G1872" s="65" t="s">
        <v>19149</v>
      </c>
      <c r="H1872" s="84" t="s">
        <v>19752</v>
      </c>
    </row>
    <row r="1873" spans="1:8" s="6" customFormat="1" ht="15.75" x14ac:dyDescent="0.25">
      <c r="A1873" s="46" t="s">
        <v>19883</v>
      </c>
      <c r="B1873" s="84" t="s">
        <v>2890</v>
      </c>
      <c r="C1873" s="85" t="s">
        <v>2891</v>
      </c>
      <c r="D1873" s="16" t="s">
        <v>2890</v>
      </c>
      <c r="E1873" s="84" t="s">
        <v>2891</v>
      </c>
      <c r="F1873" s="65" t="s">
        <v>19029</v>
      </c>
      <c r="G1873" s="65" t="s">
        <v>19149</v>
      </c>
      <c r="H1873" s="84" t="s">
        <v>19752</v>
      </c>
    </row>
    <row r="1874" spans="1:8" s="6" customFormat="1" ht="15.75" x14ac:dyDescent="0.25">
      <c r="A1874" s="46" t="s">
        <v>19883</v>
      </c>
      <c r="B1874" s="84" t="s">
        <v>2890</v>
      </c>
      <c r="C1874" s="85" t="s">
        <v>2891</v>
      </c>
      <c r="D1874" s="16" t="s">
        <v>2893</v>
      </c>
      <c r="E1874" s="84" t="s">
        <v>2894</v>
      </c>
      <c r="F1874" s="65" t="s">
        <v>19029</v>
      </c>
      <c r="G1874" s="65" t="s">
        <v>19149</v>
      </c>
      <c r="H1874" s="84" t="s">
        <v>19752</v>
      </c>
    </row>
    <row r="1875" spans="1:8" s="6" customFormat="1" ht="15.75" x14ac:dyDescent="0.25">
      <c r="A1875" s="46" t="s">
        <v>19883</v>
      </c>
      <c r="B1875" s="84" t="s">
        <v>2897</v>
      </c>
      <c r="C1875" s="85" t="s">
        <v>2898</v>
      </c>
      <c r="D1875" s="16" t="s">
        <v>2897</v>
      </c>
      <c r="E1875" s="84" t="s">
        <v>2898</v>
      </c>
      <c r="F1875" s="65" t="s">
        <v>19029</v>
      </c>
      <c r="G1875" s="65" t="s">
        <v>19149</v>
      </c>
      <c r="H1875" s="84" t="s">
        <v>19752</v>
      </c>
    </row>
    <row r="1876" spans="1:8" s="6" customFormat="1" ht="15.75" x14ac:dyDescent="0.25">
      <c r="A1876" s="46" t="s">
        <v>19883</v>
      </c>
      <c r="B1876" s="84" t="s">
        <v>2897</v>
      </c>
      <c r="C1876" s="85" t="s">
        <v>2898</v>
      </c>
      <c r="D1876" s="16" t="s">
        <v>2895</v>
      </c>
      <c r="E1876" s="84" t="s">
        <v>2896</v>
      </c>
      <c r="F1876" s="65" t="s">
        <v>19029</v>
      </c>
      <c r="G1876" s="65" t="s">
        <v>19149</v>
      </c>
      <c r="H1876" s="84" t="s">
        <v>19752</v>
      </c>
    </row>
    <row r="1877" spans="1:8" s="6" customFormat="1" ht="15.75" x14ac:dyDescent="0.25">
      <c r="A1877" s="46" t="s">
        <v>19883</v>
      </c>
      <c r="B1877" s="84" t="s">
        <v>1096</v>
      </c>
      <c r="C1877" s="85" t="s">
        <v>2899</v>
      </c>
      <c r="D1877" s="16" t="s">
        <v>2900</v>
      </c>
      <c r="E1877" s="84" t="s">
        <v>2901</v>
      </c>
      <c r="F1877" s="65" t="s">
        <v>19029</v>
      </c>
      <c r="G1877" s="65" t="s">
        <v>19149</v>
      </c>
      <c r="H1877" s="84" t="s">
        <v>19752</v>
      </c>
    </row>
    <row r="1878" spans="1:8" s="6" customFormat="1" ht="15.75" x14ac:dyDescent="0.25">
      <c r="A1878" s="46" t="s">
        <v>19883</v>
      </c>
      <c r="B1878" s="84" t="s">
        <v>1096</v>
      </c>
      <c r="C1878" s="85" t="s">
        <v>2899</v>
      </c>
      <c r="D1878" s="16" t="s">
        <v>1096</v>
      </c>
      <c r="E1878" s="84" t="s">
        <v>2899</v>
      </c>
      <c r="F1878" s="65" t="s">
        <v>19029</v>
      </c>
      <c r="G1878" s="65" t="s">
        <v>19149</v>
      </c>
      <c r="H1878" s="84" t="s">
        <v>19752</v>
      </c>
    </row>
    <row r="1879" spans="1:8" s="6" customFormat="1" ht="15.75" x14ac:dyDescent="0.25">
      <c r="A1879" s="46" t="s">
        <v>19883</v>
      </c>
      <c r="B1879" s="84" t="s">
        <v>1096</v>
      </c>
      <c r="C1879" s="85" t="s">
        <v>2899</v>
      </c>
      <c r="D1879" s="16" t="s">
        <v>486</v>
      </c>
      <c r="E1879" s="84" t="s">
        <v>2902</v>
      </c>
      <c r="F1879" s="65" t="s">
        <v>19029</v>
      </c>
      <c r="G1879" s="65" t="s">
        <v>19149</v>
      </c>
      <c r="H1879" s="84" t="s">
        <v>19752</v>
      </c>
    </row>
    <row r="1880" spans="1:8" s="6" customFormat="1" ht="15.75" x14ac:dyDescent="0.25">
      <c r="A1880" s="46" t="s">
        <v>19883</v>
      </c>
      <c r="B1880" s="84" t="s">
        <v>2904</v>
      </c>
      <c r="C1880" s="85" t="s">
        <v>2905</v>
      </c>
      <c r="D1880" s="16" t="s">
        <v>719</v>
      </c>
      <c r="E1880" s="84" t="s">
        <v>2903</v>
      </c>
      <c r="F1880" s="65" t="s">
        <v>19029</v>
      </c>
      <c r="G1880" s="65" t="s">
        <v>19149</v>
      </c>
      <c r="H1880" s="84" t="s">
        <v>19752</v>
      </c>
    </row>
    <row r="1881" spans="1:8" s="6" customFormat="1" ht="15.75" x14ac:dyDescent="0.25">
      <c r="A1881" s="46" t="s">
        <v>19883</v>
      </c>
      <c r="B1881" s="84" t="s">
        <v>2904</v>
      </c>
      <c r="C1881" s="85" t="s">
        <v>2905</v>
      </c>
      <c r="D1881" s="16" t="s">
        <v>2904</v>
      </c>
      <c r="E1881" s="84" t="s">
        <v>2905</v>
      </c>
      <c r="F1881" s="65" t="s">
        <v>19029</v>
      </c>
      <c r="G1881" s="65" t="s">
        <v>19149</v>
      </c>
      <c r="H1881" s="84" t="s">
        <v>19752</v>
      </c>
    </row>
    <row r="1882" spans="1:8" s="6" customFormat="1" ht="15.75" x14ac:dyDescent="0.25">
      <c r="A1882" s="46" t="s">
        <v>19883</v>
      </c>
      <c r="B1882" s="84" t="s">
        <v>2904</v>
      </c>
      <c r="C1882" s="85" t="s">
        <v>2905</v>
      </c>
      <c r="D1882" s="16" t="s">
        <v>1733</v>
      </c>
      <c r="E1882" s="84" t="s">
        <v>2906</v>
      </c>
      <c r="F1882" s="65" t="s">
        <v>19029</v>
      </c>
      <c r="G1882" s="65" t="s">
        <v>19150</v>
      </c>
      <c r="H1882" s="84" t="s">
        <v>19752</v>
      </c>
    </row>
    <row r="1883" spans="1:8" s="6" customFormat="1" ht="15.75" x14ac:dyDescent="0.25">
      <c r="A1883" s="46" t="s">
        <v>19883</v>
      </c>
      <c r="B1883" s="84" t="s">
        <v>2904</v>
      </c>
      <c r="C1883" s="85" t="s">
        <v>2905</v>
      </c>
      <c r="D1883" s="16" t="s">
        <v>2907</v>
      </c>
      <c r="E1883" s="84" t="s">
        <v>2908</v>
      </c>
      <c r="F1883" s="65" t="s">
        <v>19029</v>
      </c>
      <c r="G1883" s="65" t="s">
        <v>19149</v>
      </c>
      <c r="H1883" s="84" t="s">
        <v>19752</v>
      </c>
    </row>
    <row r="1884" spans="1:8" s="6" customFormat="1" ht="15.75" x14ac:dyDescent="0.25">
      <c r="A1884" s="46" t="s">
        <v>19883</v>
      </c>
      <c r="B1884" s="84" t="s">
        <v>2904</v>
      </c>
      <c r="C1884" s="85" t="s">
        <v>2905</v>
      </c>
      <c r="D1884" s="16" t="s">
        <v>2909</v>
      </c>
      <c r="E1884" s="84" t="s">
        <v>2910</v>
      </c>
      <c r="F1884" s="65" t="s">
        <v>19029</v>
      </c>
      <c r="G1884" s="65" t="s">
        <v>19150</v>
      </c>
      <c r="H1884" s="84" t="s">
        <v>19752</v>
      </c>
    </row>
    <row r="1885" spans="1:8" s="6" customFormat="1" ht="15.75" x14ac:dyDescent="0.25">
      <c r="A1885" s="46" t="s">
        <v>19883</v>
      </c>
      <c r="B1885" s="84" t="s">
        <v>2913</v>
      </c>
      <c r="C1885" s="85" t="s">
        <v>2914</v>
      </c>
      <c r="D1885" s="16" t="s">
        <v>2911</v>
      </c>
      <c r="E1885" s="84" t="s">
        <v>2912</v>
      </c>
      <c r="F1885" s="65" t="s">
        <v>19029</v>
      </c>
      <c r="G1885" s="65" t="s">
        <v>19149</v>
      </c>
      <c r="H1885" s="84" t="s">
        <v>19752</v>
      </c>
    </row>
    <row r="1886" spans="1:8" s="6" customFormat="1" ht="15.75" x14ac:dyDescent="0.25">
      <c r="A1886" s="46" t="s">
        <v>19883</v>
      </c>
      <c r="B1886" s="84" t="s">
        <v>2913</v>
      </c>
      <c r="C1886" s="85" t="s">
        <v>2914</v>
      </c>
      <c r="D1886" s="16" t="s">
        <v>2913</v>
      </c>
      <c r="E1886" s="84" t="s">
        <v>2914</v>
      </c>
      <c r="F1886" s="65" t="s">
        <v>19029</v>
      </c>
      <c r="G1886" s="65" t="s">
        <v>19149</v>
      </c>
      <c r="H1886" s="84" t="s">
        <v>19752</v>
      </c>
    </row>
    <row r="1887" spans="1:8" s="6" customFormat="1" ht="15.75" x14ac:dyDescent="0.25">
      <c r="A1887" s="46" t="s">
        <v>19883</v>
      </c>
      <c r="B1887" s="84" t="s">
        <v>2915</v>
      </c>
      <c r="C1887" s="84" t="s">
        <v>2916</v>
      </c>
      <c r="D1887" s="16" t="s">
        <v>2915</v>
      </c>
      <c r="E1887" s="84" t="s">
        <v>2916</v>
      </c>
      <c r="F1887" s="65" t="s">
        <v>4452</v>
      </c>
      <c r="G1887" s="65" t="s">
        <v>19826</v>
      </c>
      <c r="H1887" s="84" t="s">
        <v>19752</v>
      </c>
    </row>
    <row r="1888" spans="1:8" s="6" customFormat="1" ht="15.75" x14ac:dyDescent="0.25">
      <c r="A1888" s="46" t="s">
        <v>19883</v>
      </c>
      <c r="B1888" s="84" t="s">
        <v>1302</v>
      </c>
      <c r="C1888" s="85" t="s">
        <v>2931</v>
      </c>
      <c r="D1888" s="16" t="s">
        <v>2929</v>
      </c>
      <c r="E1888" s="84" t="s">
        <v>2930</v>
      </c>
      <c r="F1888" s="65" t="s">
        <v>19029</v>
      </c>
      <c r="G1888" s="65" t="s">
        <v>19826</v>
      </c>
      <c r="H1888" s="84" t="s">
        <v>19752</v>
      </c>
    </row>
    <row r="1889" spans="1:8" s="6" customFormat="1" ht="15.75" x14ac:dyDescent="0.25">
      <c r="A1889" s="46" t="s">
        <v>19883</v>
      </c>
      <c r="B1889" s="84" t="s">
        <v>1302</v>
      </c>
      <c r="C1889" s="85" t="s">
        <v>2931</v>
      </c>
      <c r="D1889" s="16" t="s">
        <v>1302</v>
      </c>
      <c r="E1889" s="84" t="s">
        <v>2931</v>
      </c>
      <c r="F1889" s="65" t="s">
        <v>19029</v>
      </c>
      <c r="G1889" s="65" t="s">
        <v>19139</v>
      </c>
      <c r="H1889" s="84" t="s">
        <v>19752</v>
      </c>
    </row>
    <row r="1890" spans="1:8" s="6" customFormat="1" ht="15.75" x14ac:dyDescent="0.25">
      <c r="A1890" s="46" t="s">
        <v>19883</v>
      </c>
      <c r="B1890" s="84" t="s">
        <v>2934</v>
      </c>
      <c r="C1890" s="85" t="s">
        <v>2935</v>
      </c>
      <c r="D1890" s="16" t="s">
        <v>2932</v>
      </c>
      <c r="E1890" s="84" t="s">
        <v>2933</v>
      </c>
      <c r="F1890" s="65" t="s">
        <v>19029</v>
      </c>
      <c r="G1890" s="65" t="s">
        <v>19826</v>
      </c>
      <c r="H1890" s="84" t="s">
        <v>19752</v>
      </c>
    </row>
    <row r="1891" spans="1:8" s="6" customFormat="1" ht="15.75" x14ac:dyDescent="0.25">
      <c r="A1891" s="46" t="s">
        <v>19883</v>
      </c>
      <c r="B1891" s="84" t="s">
        <v>2934</v>
      </c>
      <c r="C1891" s="85" t="s">
        <v>2935</v>
      </c>
      <c r="D1891" s="16" t="s">
        <v>2936</v>
      </c>
      <c r="E1891" s="84" t="s">
        <v>2935</v>
      </c>
      <c r="F1891" s="65" t="s">
        <v>19029</v>
      </c>
      <c r="G1891" s="65" t="s">
        <v>19139</v>
      </c>
      <c r="H1891" s="84" t="s">
        <v>19752</v>
      </c>
    </row>
    <row r="1892" spans="1:8" s="6" customFormat="1" ht="15.75" x14ac:dyDescent="0.25">
      <c r="A1892" s="46" t="s">
        <v>19883</v>
      </c>
      <c r="B1892" s="84" t="s">
        <v>2934</v>
      </c>
      <c r="C1892" s="85" t="s">
        <v>2935</v>
      </c>
      <c r="D1892" s="16" t="s">
        <v>2934</v>
      </c>
      <c r="E1892" s="84" t="s">
        <v>2937</v>
      </c>
      <c r="F1892" s="65" t="s">
        <v>19029</v>
      </c>
      <c r="G1892" s="65" t="s">
        <v>19139</v>
      </c>
      <c r="H1892" s="84" t="s">
        <v>19752</v>
      </c>
    </row>
    <row r="1893" spans="1:8" s="6" customFormat="1" ht="15.75" x14ac:dyDescent="0.25">
      <c r="A1893" s="46" t="s">
        <v>19883</v>
      </c>
      <c r="B1893" s="84" t="s">
        <v>2938</v>
      </c>
      <c r="C1893" s="85" t="s">
        <v>2939</v>
      </c>
      <c r="D1893" s="16" t="s">
        <v>2938</v>
      </c>
      <c r="E1893" s="84" t="s">
        <v>2939</v>
      </c>
      <c r="F1893" s="65" t="s">
        <v>19029</v>
      </c>
      <c r="G1893" s="65" t="s">
        <v>19826</v>
      </c>
      <c r="H1893" s="84" t="s">
        <v>19752</v>
      </c>
    </row>
    <row r="1894" spans="1:8" s="6" customFormat="1" ht="15.75" x14ac:dyDescent="0.25">
      <c r="A1894" s="46" t="s">
        <v>19883</v>
      </c>
      <c r="B1894" s="84" t="s">
        <v>2938</v>
      </c>
      <c r="C1894" s="85" t="s">
        <v>2939</v>
      </c>
      <c r="D1894" s="16" t="s">
        <v>2940</v>
      </c>
      <c r="E1894" s="84" t="s">
        <v>2941</v>
      </c>
      <c r="F1894" s="65" t="s">
        <v>19029</v>
      </c>
      <c r="G1894" s="65" t="s">
        <v>19139</v>
      </c>
      <c r="H1894" s="84" t="s">
        <v>19752</v>
      </c>
    </row>
    <row r="1895" spans="1:8" s="6" customFormat="1" ht="15.75" x14ac:dyDescent="0.25">
      <c r="A1895" s="46" t="s">
        <v>19883</v>
      </c>
      <c r="B1895" s="84" t="s">
        <v>2942</v>
      </c>
      <c r="C1895" s="85" t="s">
        <v>2943</v>
      </c>
      <c r="D1895" s="16" t="s">
        <v>624</v>
      </c>
      <c r="E1895" s="84" t="s">
        <v>2944</v>
      </c>
      <c r="F1895" s="65" t="s">
        <v>19029</v>
      </c>
      <c r="G1895" s="65" t="s">
        <v>19826</v>
      </c>
      <c r="H1895" s="84" t="s">
        <v>19752</v>
      </c>
    </row>
    <row r="1896" spans="1:8" s="6" customFormat="1" ht="15.75" x14ac:dyDescent="0.25">
      <c r="A1896" s="46" t="s">
        <v>19883</v>
      </c>
      <c r="B1896" s="84" t="s">
        <v>2942</v>
      </c>
      <c r="C1896" s="85" t="s">
        <v>2943</v>
      </c>
      <c r="D1896" s="16" t="s">
        <v>2942</v>
      </c>
      <c r="E1896" s="84" t="s">
        <v>2943</v>
      </c>
      <c r="F1896" s="65" t="s">
        <v>19029</v>
      </c>
      <c r="G1896" s="65" t="s">
        <v>19139</v>
      </c>
      <c r="H1896" s="84" t="s">
        <v>19752</v>
      </c>
    </row>
    <row r="1897" spans="1:8" s="6" customFormat="1" ht="15.75" x14ac:dyDescent="0.25">
      <c r="A1897" s="46" t="s">
        <v>19883</v>
      </c>
      <c r="B1897" s="84" t="s">
        <v>2947</v>
      </c>
      <c r="C1897" s="85" t="s">
        <v>2948</v>
      </c>
      <c r="D1897" s="16" t="s">
        <v>2947</v>
      </c>
      <c r="E1897" s="84" t="s">
        <v>2948</v>
      </c>
      <c r="F1897" s="65" t="s">
        <v>19029</v>
      </c>
      <c r="G1897" s="65" t="s">
        <v>19150</v>
      </c>
      <c r="H1897" s="84" t="s">
        <v>19752</v>
      </c>
    </row>
    <row r="1898" spans="1:8" s="6" customFormat="1" ht="15.75" x14ac:dyDescent="0.25">
      <c r="A1898" s="46" t="s">
        <v>19883</v>
      </c>
      <c r="B1898" s="84" t="s">
        <v>2947</v>
      </c>
      <c r="C1898" s="85" t="s">
        <v>2948</v>
      </c>
      <c r="D1898" s="16" t="s">
        <v>2945</v>
      </c>
      <c r="E1898" s="84" t="s">
        <v>2946</v>
      </c>
      <c r="F1898" s="65" t="s">
        <v>19029</v>
      </c>
      <c r="G1898" s="65" t="s">
        <v>19150</v>
      </c>
      <c r="H1898" s="84" t="s">
        <v>19752</v>
      </c>
    </row>
    <row r="1899" spans="1:8" s="6" customFormat="1" ht="15.75" x14ac:dyDescent="0.25">
      <c r="A1899" s="46" t="s">
        <v>19883</v>
      </c>
      <c r="B1899" s="84" t="s">
        <v>2947</v>
      </c>
      <c r="C1899" s="85" t="s">
        <v>2948</v>
      </c>
      <c r="D1899" s="16" t="s">
        <v>2949</v>
      </c>
      <c r="E1899" s="84" t="s">
        <v>2950</v>
      </c>
      <c r="F1899" s="65" t="s">
        <v>19029</v>
      </c>
      <c r="G1899" s="65" t="s">
        <v>19150</v>
      </c>
      <c r="H1899" s="84" t="s">
        <v>19752</v>
      </c>
    </row>
    <row r="1900" spans="1:8" s="6" customFormat="1" ht="15.75" x14ac:dyDescent="0.25">
      <c r="A1900" s="46" t="s">
        <v>19883</v>
      </c>
      <c r="B1900" s="84" t="s">
        <v>2951</v>
      </c>
      <c r="C1900" s="85" t="s">
        <v>2952</v>
      </c>
      <c r="D1900" s="16" t="s">
        <v>2951</v>
      </c>
      <c r="E1900" s="84" t="s">
        <v>2952</v>
      </c>
      <c r="F1900" s="65" t="s">
        <v>19029</v>
      </c>
      <c r="G1900" s="65" t="s">
        <v>19150</v>
      </c>
      <c r="H1900" s="84" t="s">
        <v>19752</v>
      </c>
    </row>
    <row r="1901" spans="1:8" s="6" customFormat="1" ht="15.75" x14ac:dyDescent="0.25">
      <c r="A1901" s="46" t="s">
        <v>19883</v>
      </c>
      <c r="B1901" s="84" t="s">
        <v>2951</v>
      </c>
      <c r="C1901" s="85" t="s">
        <v>2952</v>
      </c>
      <c r="D1901" s="16" t="s">
        <v>2953</v>
      </c>
      <c r="E1901" s="84" t="s">
        <v>2954</v>
      </c>
      <c r="F1901" s="65" t="s">
        <v>19029</v>
      </c>
      <c r="G1901" s="65" t="s">
        <v>19150</v>
      </c>
      <c r="H1901" s="84" t="s">
        <v>19752</v>
      </c>
    </row>
    <row r="1902" spans="1:8" s="6" customFormat="1" ht="15.75" x14ac:dyDescent="0.25">
      <c r="A1902" s="46" t="s">
        <v>19883</v>
      </c>
      <c r="B1902" s="84" t="s">
        <v>2956</v>
      </c>
      <c r="C1902" s="85" t="s">
        <v>2957</v>
      </c>
      <c r="D1902" s="16" t="s">
        <v>2959</v>
      </c>
      <c r="E1902" s="84" t="s">
        <v>2960</v>
      </c>
      <c r="F1902" s="65" t="s">
        <v>19029</v>
      </c>
      <c r="G1902" s="65" t="s">
        <v>19150</v>
      </c>
      <c r="H1902" s="84" t="s">
        <v>19752</v>
      </c>
    </row>
    <row r="1903" spans="1:8" s="6" customFormat="1" ht="15.75" x14ac:dyDescent="0.25">
      <c r="A1903" s="46" t="s">
        <v>19883</v>
      </c>
      <c r="B1903" s="84" t="s">
        <v>2956</v>
      </c>
      <c r="C1903" s="85" t="s">
        <v>2957</v>
      </c>
      <c r="D1903" s="16" t="s">
        <v>1900</v>
      </c>
      <c r="E1903" s="84" t="s">
        <v>2955</v>
      </c>
      <c r="F1903" s="65" t="s">
        <v>19029</v>
      </c>
      <c r="G1903" s="65" t="s">
        <v>19150</v>
      </c>
      <c r="H1903" s="84" t="s">
        <v>19752</v>
      </c>
    </row>
    <row r="1904" spans="1:8" s="6" customFormat="1" ht="15.75" x14ac:dyDescent="0.25">
      <c r="A1904" s="46" t="s">
        <v>19883</v>
      </c>
      <c r="B1904" s="84" t="s">
        <v>2956</v>
      </c>
      <c r="C1904" s="85" t="s">
        <v>2957</v>
      </c>
      <c r="D1904" s="16" t="s">
        <v>2958</v>
      </c>
      <c r="E1904" s="84" t="s">
        <v>2957</v>
      </c>
      <c r="F1904" s="65" t="s">
        <v>19029</v>
      </c>
      <c r="G1904" s="65" t="s">
        <v>19150</v>
      </c>
      <c r="H1904" s="84" t="s">
        <v>19752</v>
      </c>
    </row>
    <row r="1905" spans="1:8" s="6" customFormat="1" ht="15.75" x14ac:dyDescent="0.25">
      <c r="A1905" s="46" t="s">
        <v>19883</v>
      </c>
      <c r="B1905" s="84" t="s">
        <v>2956</v>
      </c>
      <c r="C1905" s="85" t="s">
        <v>2957</v>
      </c>
      <c r="D1905" s="16" t="s">
        <v>2962</v>
      </c>
      <c r="E1905" s="84" t="s">
        <v>2963</v>
      </c>
      <c r="F1905" s="65" t="s">
        <v>19029</v>
      </c>
      <c r="G1905" s="65" t="s">
        <v>19150</v>
      </c>
      <c r="H1905" s="84" t="s">
        <v>19752</v>
      </c>
    </row>
    <row r="1906" spans="1:8" s="6" customFormat="1" ht="15.75" x14ac:dyDescent="0.25">
      <c r="A1906" s="46" t="s">
        <v>19883</v>
      </c>
      <c r="B1906" s="84" t="s">
        <v>2956</v>
      </c>
      <c r="C1906" s="85" t="s">
        <v>2957</v>
      </c>
      <c r="D1906" s="16" t="s">
        <v>19012</v>
      </c>
      <c r="E1906" s="84" t="s">
        <v>2961</v>
      </c>
      <c r="F1906" s="65" t="s">
        <v>19029</v>
      </c>
      <c r="G1906" s="65" t="s">
        <v>19150</v>
      </c>
      <c r="H1906" s="84" t="s">
        <v>19752</v>
      </c>
    </row>
    <row r="1907" spans="1:8" s="6" customFormat="1" ht="15.75" x14ac:dyDescent="0.25">
      <c r="A1907" s="46" t="s">
        <v>19883</v>
      </c>
      <c r="B1907" s="84" t="s">
        <v>2964</v>
      </c>
      <c r="C1907" s="84" t="s">
        <v>2965</v>
      </c>
      <c r="D1907" s="16" t="s">
        <v>2964</v>
      </c>
      <c r="E1907" s="84" t="s">
        <v>2965</v>
      </c>
      <c r="F1907" s="65" t="s">
        <v>4452</v>
      </c>
      <c r="G1907" s="65" t="s">
        <v>19150</v>
      </c>
      <c r="H1907" s="84" t="s">
        <v>19752</v>
      </c>
    </row>
    <row r="1908" spans="1:8" s="6" customFormat="1" ht="15.75" x14ac:dyDescent="0.25">
      <c r="A1908" s="46" t="s">
        <v>19883</v>
      </c>
      <c r="B1908" s="84" t="s">
        <v>2966</v>
      </c>
      <c r="C1908" s="85" t="s">
        <v>2967</v>
      </c>
      <c r="D1908" s="16" t="s">
        <v>2966</v>
      </c>
      <c r="E1908" s="84" t="s">
        <v>2967</v>
      </c>
      <c r="F1908" s="65" t="s">
        <v>19029</v>
      </c>
      <c r="G1908" s="65" t="s">
        <v>19150</v>
      </c>
      <c r="H1908" s="84" t="s">
        <v>19752</v>
      </c>
    </row>
    <row r="1909" spans="1:8" s="6" customFormat="1" ht="15.75" x14ac:dyDescent="0.25">
      <c r="A1909" s="46" t="s">
        <v>19883</v>
      </c>
      <c r="B1909" s="84" t="s">
        <v>2966</v>
      </c>
      <c r="C1909" s="85" t="s">
        <v>2967</v>
      </c>
      <c r="D1909" s="16" t="s">
        <v>2968</v>
      </c>
      <c r="E1909" s="84" t="s">
        <v>2969</v>
      </c>
      <c r="F1909" s="65" t="s">
        <v>19029</v>
      </c>
      <c r="G1909" s="65" t="s">
        <v>19150</v>
      </c>
      <c r="H1909" s="84" t="s">
        <v>19752</v>
      </c>
    </row>
    <row r="1910" spans="1:8" s="6" customFormat="1" ht="15.75" x14ac:dyDescent="0.25">
      <c r="A1910" s="46" t="s">
        <v>19883</v>
      </c>
      <c r="B1910" s="84" t="s">
        <v>2972</v>
      </c>
      <c r="C1910" s="85" t="s">
        <v>2971</v>
      </c>
      <c r="D1910" s="16" t="s">
        <v>2970</v>
      </c>
      <c r="E1910" s="84" t="s">
        <v>2971</v>
      </c>
      <c r="F1910" s="65" t="s">
        <v>19029</v>
      </c>
      <c r="G1910" s="65" t="s">
        <v>19150</v>
      </c>
      <c r="H1910" s="84" t="s">
        <v>19752</v>
      </c>
    </row>
    <row r="1911" spans="1:8" s="6" customFormat="1" ht="15.75" x14ac:dyDescent="0.25">
      <c r="A1911" s="46" t="s">
        <v>19883</v>
      </c>
      <c r="B1911" s="84" t="s">
        <v>2972</v>
      </c>
      <c r="C1911" s="85" t="s">
        <v>2971</v>
      </c>
      <c r="D1911" s="16" t="s">
        <v>2973</v>
      </c>
      <c r="E1911" s="84" t="s">
        <v>2974</v>
      </c>
      <c r="F1911" s="65" t="s">
        <v>19029</v>
      </c>
      <c r="G1911" s="65" t="s">
        <v>19150</v>
      </c>
      <c r="H1911" s="84" t="s">
        <v>19752</v>
      </c>
    </row>
    <row r="1912" spans="1:8" s="6" customFormat="1" ht="15.75" x14ac:dyDescent="0.25">
      <c r="A1912" s="46" t="s">
        <v>19883</v>
      </c>
      <c r="B1912" s="84" t="s">
        <v>2972</v>
      </c>
      <c r="C1912" s="85" t="s">
        <v>2971</v>
      </c>
      <c r="D1912" s="16" t="s">
        <v>2975</v>
      </c>
      <c r="E1912" s="84" t="s">
        <v>2976</v>
      </c>
      <c r="F1912" s="65" t="s">
        <v>19029</v>
      </c>
      <c r="G1912" s="65" t="s">
        <v>19150</v>
      </c>
      <c r="H1912" s="84" t="s">
        <v>19752</v>
      </c>
    </row>
    <row r="1913" spans="1:8" s="6" customFormat="1" ht="15.75" x14ac:dyDescent="0.25">
      <c r="A1913" s="46" t="s">
        <v>19883</v>
      </c>
      <c r="B1913" s="84" t="s">
        <v>2977</v>
      </c>
      <c r="C1913" s="85" t="s">
        <v>2978</v>
      </c>
      <c r="D1913" s="16" t="s">
        <v>2977</v>
      </c>
      <c r="E1913" s="84" t="s">
        <v>2978</v>
      </c>
      <c r="F1913" s="65" t="s">
        <v>19029</v>
      </c>
      <c r="G1913" s="65" t="s">
        <v>19150</v>
      </c>
      <c r="H1913" s="84" t="s">
        <v>19752</v>
      </c>
    </row>
    <row r="1914" spans="1:8" s="6" customFormat="1" ht="15.75" x14ac:dyDescent="0.25">
      <c r="A1914" s="46" t="s">
        <v>19883</v>
      </c>
      <c r="B1914" s="84" t="s">
        <v>2977</v>
      </c>
      <c r="C1914" s="85" t="s">
        <v>2978</v>
      </c>
      <c r="D1914" s="16" t="s">
        <v>2979</v>
      </c>
      <c r="E1914" s="84" t="s">
        <v>2980</v>
      </c>
      <c r="F1914" s="65" t="s">
        <v>19029</v>
      </c>
      <c r="G1914" s="65" t="s">
        <v>19150</v>
      </c>
      <c r="H1914" s="84" t="s">
        <v>19752</v>
      </c>
    </row>
    <row r="1915" spans="1:8" s="6" customFormat="1" ht="15.75" x14ac:dyDescent="0.25">
      <c r="A1915" s="46" t="s">
        <v>19883</v>
      </c>
      <c r="B1915" s="84" t="s">
        <v>2981</v>
      </c>
      <c r="C1915" s="85" t="s">
        <v>2983</v>
      </c>
      <c r="D1915" s="16" t="s">
        <v>2981</v>
      </c>
      <c r="E1915" s="84" t="s">
        <v>2982</v>
      </c>
      <c r="F1915" s="65" t="s">
        <v>19029</v>
      </c>
      <c r="G1915" s="65" t="s">
        <v>19150</v>
      </c>
      <c r="H1915" s="84" t="s">
        <v>19752</v>
      </c>
    </row>
    <row r="1916" spans="1:8" s="6" customFormat="1" ht="15.75" x14ac:dyDescent="0.25">
      <c r="A1916" s="46" t="s">
        <v>19883</v>
      </c>
      <c r="B1916" s="84" t="s">
        <v>2981</v>
      </c>
      <c r="C1916" s="85" t="s">
        <v>2983</v>
      </c>
      <c r="D1916" s="16" t="s">
        <v>2984</v>
      </c>
      <c r="E1916" s="84" t="s">
        <v>2983</v>
      </c>
      <c r="F1916" s="65" t="s">
        <v>19029</v>
      </c>
      <c r="G1916" s="65" t="s">
        <v>19150</v>
      </c>
      <c r="H1916" s="84" t="s">
        <v>19752</v>
      </c>
    </row>
    <row r="1917" spans="1:8" s="6" customFormat="1" ht="15.75" x14ac:dyDescent="0.25">
      <c r="A1917" s="46" t="s">
        <v>19883</v>
      </c>
      <c r="B1917" s="84" t="s">
        <v>3019</v>
      </c>
      <c r="C1917" s="85" t="s">
        <v>3020</v>
      </c>
      <c r="D1917" s="16" t="s">
        <v>3025</v>
      </c>
      <c r="E1917" s="84" t="s">
        <v>3020</v>
      </c>
      <c r="F1917" s="65" t="s">
        <v>19029</v>
      </c>
      <c r="G1917" s="65" t="s">
        <v>19151</v>
      </c>
      <c r="H1917" s="84" t="s">
        <v>19753</v>
      </c>
    </row>
    <row r="1918" spans="1:8" s="6" customFormat="1" ht="15.75" x14ac:dyDescent="0.25">
      <c r="A1918" s="46" t="s">
        <v>19883</v>
      </c>
      <c r="B1918" s="84" t="s">
        <v>3019</v>
      </c>
      <c r="C1918" s="85" t="s">
        <v>3020</v>
      </c>
      <c r="D1918" s="16" t="s">
        <v>3017</v>
      </c>
      <c r="E1918" s="84" t="s">
        <v>3018</v>
      </c>
      <c r="F1918" s="65" t="s">
        <v>19029</v>
      </c>
      <c r="G1918" s="65" t="s">
        <v>19151</v>
      </c>
      <c r="H1918" s="84" t="s">
        <v>19753</v>
      </c>
    </row>
    <row r="1919" spans="1:8" s="6" customFormat="1" ht="15.75" x14ac:dyDescent="0.25">
      <c r="A1919" s="46" t="s">
        <v>19883</v>
      </c>
      <c r="B1919" s="84" t="s">
        <v>3019</v>
      </c>
      <c r="C1919" s="85" t="s">
        <v>3020</v>
      </c>
      <c r="D1919" s="16" t="s">
        <v>3021</v>
      </c>
      <c r="E1919" s="84" t="s">
        <v>3022</v>
      </c>
      <c r="F1919" s="65" t="s">
        <v>19029</v>
      </c>
      <c r="G1919" s="65" t="s">
        <v>19151</v>
      </c>
      <c r="H1919" s="84" t="s">
        <v>19753</v>
      </c>
    </row>
    <row r="1920" spans="1:8" s="6" customFormat="1" ht="15.75" x14ac:dyDescent="0.25">
      <c r="A1920" s="46" t="s">
        <v>19883</v>
      </c>
      <c r="B1920" s="84" t="s">
        <v>3019</v>
      </c>
      <c r="C1920" s="85" t="s">
        <v>3020</v>
      </c>
      <c r="D1920" s="16" t="s">
        <v>3023</v>
      </c>
      <c r="E1920" s="84" t="s">
        <v>3024</v>
      </c>
      <c r="F1920" s="65" t="s">
        <v>19029</v>
      </c>
      <c r="G1920" s="65" t="s">
        <v>19151</v>
      </c>
      <c r="H1920" s="84" t="s">
        <v>19753</v>
      </c>
    </row>
    <row r="1921" spans="1:8" s="6" customFormat="1" ht="15.75" x14ac:dyDescent="0.25">
      <c r="A1921" s="46" t="s">
        <v>19883</v>
      </c>
      <c r="B1921" s="84" t="s">
        <v>3027</v>
      </c>
      <c r="C1921" s="85" t="s">
        <v>3028</v>
      </c>
      <c r="D1921" s="16" t="s">
        <v>3031</v>
      </c>
      <c r="E1921" s="84" t="s">
        <v>3032</v>
      </c>
      <c r="F1921" s="65" t="s">
        <v>19029</v>
      </c>
      <c r="G1921" s="65" t="s">
        <v>19151</v>
      </c>
      <c r="H1921" s="84" t="s">
        <v>19753</v>
      </c>
    </row>
    <row r="1922" spans="1:8" s="6" customFormat="1" ht="15.75" x14ac:dyDescent="0.25">
      <c r="A1922" s="46" t="s">
        <v>19883</v>
      </c>
      <c r="B1922" s="84" t="s">
        <v>3027</v>
      </c>
      <c r="C1922" s="85" t="s">
        <v>3028</v>
      </c>
      <c r="D1922" s="16" t="s">
        <v>3027</v>
      </c>
      <c r="E1922" s="84" t="s">
        <v>3028</v>
      </c>
      <c r="F1922" s="65" t="s">
        <v>19029</v>
      </c>
      <c r="G1922" s="65" t="s">
        <v>19151</v>
      </c>
      <c r="H1922" s="84" t="s">
        <v>19753</v>
      </c>
    </row>
    <row r="1923" spans="1:8" s="6" customFormat="1" ht="15.75" x14ac:dyDescent="0.25">
      <c r="A1923" s="46" t="s">
        <v>19883</v>
      </c>
      <c r="B1923" s="84" t="s">
        <v>3027</v>
      </c>
      <c r="C1923" s="85" t="s">
        <v>3028</v>
      </c>
      <c r="D1923" s="16" t="s">
        <v>3029</v>
      </c>
      <c r="E1923" s="84" t="s">
        <v>3030</v>
      </c>
      <c r="F1923" s="65" t="s">
        <v>19029</v>
      </c>
      <c r="G1923" s="65" t="s">
        <v>19151</v>
      </c>
      <c r="H1923" s="84" t="s">
        <v>19753</v>
      </c>
    </row>
    <row r="1924" spans="1:8" s="6" customFormat="1" ht="15.75" x14ac:dyDescent="0.25">
      <c r="A1924" s="46" t="s">
        <v>19883</v>
      </c>
      <c r="B1924" s="84" t="s">
        <v>3027</v>
      </c>
      <c r="C1924" s="85" t="s">
        <v>3028</v>
      </c>
      <c r="D1924" s="16" t="s">
        <v>2591</v>
      </c>
      <c r="E1924" s="84" t="s">
        <v>3026</v>
      </c>
      <c r="F1924" s="65" t="s">
        <v>19029</v>
      </c>
      <c r="G1924" s="65" t="s">
        <v>19151</v>
      </c>
      <c r="H1924" s="84" t="s">
        <v>19753</v>
      </c>
    </row>
    <row r="1925" spans="1:8" s="6" customFormat="1" ht="15.75" x14ac:dyDescent="0.25">
      <c r="A1925" s="46" t="s">
        <v>19883</v>
      </c>
      <c r="B1925" s="84" t="s">
        <v>3035</v>
      </c>
      <c r="C1925" s="85" t="s">
        <v>3036</v>
      </c>
      <c r="D1925" s="16" t="s">
        <v>3033</v>
      </c>
      <c r="E1925" s="84" t="s">
        <v>3034</v>
      </c>
      <c r="F1925" s="65" t="s">
        <v>19029</v>
      </c>
      <c r="G1925" s="65" t="s">
        <v>19151</v>
      </c>
      <c r="H1925" s="84" t="s">
        <v>19753</v>
      </c>
    </row>
    <row r="1926" spans="1:8" s="6" customFormat="1" ht="15.75" x14ac:dyDescent="0.25">
      <c r="A1926" s="46" t="s">
        <v>19883</v>
      </c>
      <c r="B1926" s="84" t="s">
        <v>3035</v>
      </c>
      <c r="C1926" s="85" t="s">
        <v>3036</v>
      </c>
      <c r="D1926" s="16" t="s">
        <v>3039</v>
      </c>
      <c r="E1926" s="84" t="s">
        <v>3040</v>
      </c>
      <c r="F1926" s="65" t="s">
        <v>19029</v>
      </c>
      <c r="G1926" s="65" t="s">
        <v>19151</v>
      </c>
      <c r="H1926" s="84" t="s">
        <v>19753</v>
      </c>
    </row>
    <row r="1927" spans="1:8" s="6" customFormat="1" ht="15.75" x14ac:dyDescent="0.25">
      <c r="A1927" s="46" t="s">
        <v>19883</v>
      </c>
      <c r="B1927" s="84" t="s">
        <v>3035</v>
      </c>
      <c r="C1927" s="85" t="s">
        <v>3036</v>
      </c>
      <c r="D1927" s="16" t="s">
        <v>3041</v>
      </c>
      <c r="E1927" s="84" t="s">
        <v>3036</v>
      </c>
      <c r="F1927" s="65" t="s">
        <v>19029</v>
      </c>
      <c r="G1927" s="65" t="s">
        <v>19151</v>
      </c>
      <c r="H1927" s="84" t="s">
        <v>19753</v>
      </c>
    </row>
    <row r="1928" spans="1:8" s="6" customFormat="1" ht="15.75" x14ac:dyDescent="0.25">
      <c r="A1928" s="46" t="s">
        <v>19883</v>
      </c>
      <c r="B1928" s="84" t="s">
        <v>3035</v>
      </c>
      <c r="C1928" s="85" t="s">
        <v>3036</v>
      </c>
      <c r="D1928" s="16" t="s">
        <v>839</v>
      </c>
      <c r="E1928" s="84" t="s">
        <v>3037</v>
      </c>
      <c r="F1928" s="65" t="s">
        <v>19029</v>
      </c>
      <c r="G1928" s="65" t="s">
        <v>19151</v>
      </c>
      <c r="H1928" s="84" t="s">
        <v>19753</v>
      </c>
    </row>
    <row r="1929" spans="1:8" s="6" customFormat="1" ht="15.75" x14ac:dyDescent="0.25">
      <c r="A1929" s="46" t="s">
        <v>19883</v>
      </c>
      <c r="B1929" s="84" t="s">
        <v>3035</v>
      </c>
      <c r="C1929" s="85" t="s">
        <v>3036</v>
      </c>
      <c r="D1929" s="16" t="s">
        <v>1099</v>
      </c>
      <c r="E1929" s="84" t="s">
        <v>3038</v>
      </c>
      <c r="F1929" s="65" t="s">
        <v>19029</v>
      </c>
      <c r="G1929" s="65" t="s">
        <v>19151</v>
      </c>
      <c r="H1929" s="84" t="s">
        <v>19753</v>
      </c>
    </row>
    <row r="1930" spans="1:8" s="6" customFormat="1" ht="15.75" x14ac:dyDescent="0.25">
      <c r="A1930" s="46" t="s">
        <v>19883</v>
      </c>
      <c r="B1930" s="84" t="s">
        <v>3044</v>
      </c>
      <c r="C1930" s="85" t="s">
        <v>3045</v>
      </c>
      <c r="D1930" s="16" t="s">
        <v>1260</v>
      </c>
      <c r="E1930" s="84" t="s">
        <v>3046</v>
      </c>
      <c r="F1930" s="65" t="s">
        <v>19029</v>
      </c>
      <c r="G1930" s="65" t="s">
        <v>19151</v>
      </c>
      <c r="H1930" s="84" t="s">
        <v>19753</v>
      </c>
    </row>
    <row r="1931" spans="1:8" s="6" customFormat="1" ht="15.75" x14ac:dyDescent="0.25">
      <c r="A1931" s="46" t="s">
        <v>19883</v>
      </c>
      <c r="B1931" s="84" t="s">
        <v>3044</v>
      </c>
      <c r="C1931" s="85" t="s">
        <v>3045</v>
      </c>
      <c r="D1931" s="16" t="s">
        <v>3042</v>
      </c>
      <c r="E1931" s="84" t="s">
        <v>3043</v>
      </c>
      <c r="F1931" s="65" t="s">
        <v>19029</v>
      </c>
      <c r="G1931" s="65" t="s">
        <v>19151</v>
      </c>
      <c r="H1931" s="84" t="s">
        <v>19753</v>
      </c>
    </row>
    <row r="1932" spans="1:8" s="6" customFormat="1" ht="15.75" x14ac:dyDescent="0.25">
      <c r="A1932" s="46" t="s">
        <v>19883</v>
      </c>
      <c r="B1932" s="84" t="s">
        <v>3044</v>
      </c>
      <c r="C1932" s="85" t="s">
        <v>3045</v>
      </c>
      <c r="D1932" s="16" t="s">
        <v>3044</v>
      </c>
      <c r="E1932" s="84" t="s">
        <v>3045</v>
      </c>
      <c r="F1932" s="65" t="s">
        <v>19029</v>
      </c>
      <c r="G1932" s="65" t="s">
        <v>19151</v>
      </c>
      <c r="H1932" s="84" t="s">
        <v>19753</v>
      </c>
    </row>
    <row r="1933" spans="1:8" s="6" customFormat="1" ht="15.75" x14ac:dyDescent="0.25">
      <c r="A1933" s="46" t="s">
        <v>19883</v>
      </c>
      <c r="B1933" s="84" t="s">
        <v>3044</v>
      </c>
      <c r="C1933" s="85" t="s">
        <v>3045</v>
      </c>
      <c r="D1933" s="16" t="s">
        <v>3047</v>
      </c>
      <c r="E1933" s="84" t="s">
        <v>3048</v>
      </c>
      <c r="F1933" s="65" t="s">
        <v>19029</v>
      </c>
      <c r="G1933" s="65" t="s">
        <v>19151</v>
      </c>
      <c r="H1933" s="84" t="s">
        <v>19753</v>
      </c>
    </row>
    <row r="1934" spans="1:8" s="6" customFormat="1" ht="15.75" x14ac:dyDescent="0.25">
      <c r="A1934" s="46" t="s">
        <v>19883</v>
      </c>
      <c r="B1934" s="84" t="s">
        <v>3050</v>
      </c>
      <c r="C1934" s="85" t="s">
        <v>3051</v>
      </c>
      <c r="D1934" s="16" t="s">
        <v>3055</v>
      </c>
      <c r="E1934" s="84" t="s">
        <v>3056</v>
      </c>
      <c r="F1934" s="65" t="s">
        <v>19029</v>
      </c>
      <c r="G1934" s="65" t="s">
        <v>19151</v>
      </c>
      <c r="H1934" s="84" t="s">
        <v>19753</v>
      </c>
    </row>
    <row r="1935" spans="1:8" s="6" customFormat="1" ht="15.75" x14ac:dyDescent="0.25">
      <c r="A1935" s="46" t="s">
        <v>19883</v>
      </c>
      <c r="B1935" s="84" t="s">
        <v>3050</v>
      </c>
      <c r="C1935" s="85" t="s">
        <v>3051</v>
      </c>
      <c r="D1935" s="16" t="s">
        <v>3052</v>
      </c>
      <c r="E1935" s="84" t="s">
        <v>3051</v>
      </c>
      <c r="F1935" s="65" t="s">
        <v>19029</v>
      </c>
      <c r="G1935" s="65" t="s">
        <v>19151</v>
      </c>
      <c r="H1935" s="84" t="s">
        <v>19753</v>
      </c>
    </row>
    <row r="1936" spans="1:8" s="6" customFormat="1" ht="15.75" x14ac:dyDescent="0.25">
      <c r="A1936" s="46" t="s">
        <v>19883</v>
      </c>
      <c r="B1936" s="84" t="s">
        <v>3050</v>
      </c>
      <c r="C1936" s="85" t="s">
        <v>3051</v>
      </c>
      <c r="D1936" s="16" t="s">
        <v>3053</v>
      </c>
      <c r="E1936" s="84" t="s">
        <v>3054</v>
      </c>
      <c r="F1936" s="65" t="s">
        <v>19029</v>
      </c>
      <c r="G1936" s="65" t="s">
        <v>19151</v>
      </c>
      <c r="H1936" s="84" t="s">
        <v>19753</v>
      </c>
    </row>
    <row r="1937" spans="1:8" s="6" customFormat="1" ht="15.75" x14ac:dyDescent="0.25">
      <c r="A1937" s="46" t="s">
        <v>19883</v>
      </c>
      <c r="B1937" s="84" t="s">
        <v>3050</v>
      </c>
      <c r="C1937" s="85" t="s">
        <v>3051</v>
      </c>
      <c r="D1937" s="16" t="s">
        <v>582</v>
      </c>
      <c r="E1937" s="84" t="s">
        <v>3049</v>
      </c>
      <c r="F1937" s="65" t="s">
        <v>19029</v>
      </c>
      <c r="G1937" s="65" t="s">
        <v>19151</v>
      </c>
      <c r="H1937" s="84" t="s">
        <v>19753</v>
      </c>
    </row>
    <row r="1938" spans="1:8" s="6" customFormat="1" ht="15.75" x14ac:dyDescent="0.25">
      <c r="A1938" s="46" t="s">
        <v>19883</v>
      </c>
      <c r="B1938" s="84" t="s">
        <v>3059</v>
      </c>
      <c r="C1938" s="85" t="s">
        <v>3060</v>
      </c>
      <c r="D1938" s="16" t="s">
        <v>3057</v>
      </c>
      <c r="E1938" s="84" t="s">
        <v>3058</v>
      </c>
      <c r="F1938" s="65" t="s">
        <v>19029</v>
      </c>
      <c r="G1938" s="65" t="s">
        <v>19151</v>
      </c>
      <c r="H1938" s="84" t="s">
        <v>19753</v>
      </c>
    </row>
    <row r="1939" spans="1:8" s="6" customFormat="1" ht="15.75" x14ac:dyDescent="0.25">
      <c r="A1939" s="46" t="s">
        <v>19883</v>
      </c>
      <c r="B1939" s="84" t="s">
        <v>3059</v>
      </c>
      <c r="C1939" s="85" t="s">
        <v>3060</v>
      </c>
      <c r="D1939" s="16" t="s">
        <v>3063</v>
      </c>
      <c r="E1939" s="84" t="s">
        <v>3060</v>
      </c>
      <c r="F1939" s="65" t="s">
        <v>19029</v>
      </c>
      <c r="G1939" s="65" t="s">
        <v>19151</v>
      </c>
      <c r="H1939" s="84" t="s">
        <v>19753</v>
      </c>
    </row>
    <row r="1940" spans="1:8" s="6" customFormat="1" ht="15.75" x14ac:dyDescent="0.25">
      <c r="A1940" s="46" t="s">
        <v>19883</v>
      </c>
      <c r="B1940" s="84" t="s">
        <v>3059</v>
      </c>
      <c r="C1940" s="85" t="s">
        <v>3060</v>
      </c>
      <c r="D1940" s="16" t="s">
        <v>3061</v>
      </c>
      <c r="E1940" s="84" t="s">
        <v>3062</v>
      </c>
      <c r="F1940" s="65" t="s">
        <v>19029</v>
      </c>
      <c r="G1940" s="65" t="s">
        <v>19151</v>
      </c>
      <c r="H1940" s="84" t="s">
        <v>19753</v>
      </c>
    </row>
    <row r="1941" spans="1:8" s="6" customFormat="1" ht="15.75" x14ac:dyDescent="0.25">
      <c r="A1941" s="46" t="s">
        <v>19883</v>
      </c>
      <c r="B1941" s="84" t="s">
        <v>3066</v>
      </c>
      <c r="C1941" s="85" t="s">
        <v>3067</v>
      </c>
      <c r="D1941" s="16" t="s">
        <v>3074</v>
      </c>
      <c r="E1941" s="84" t="s">
        <v>3067</v>
      </c>
      <c r="F1941" s="65" t="s">
        <v>19029</v>
      </c>
      <c r="G1941" s="65" t="s">
        <v>19152</v>
      </c>
      <c r="H1941" s="84" t="s">
        <v>19753</v>
      </c>
    </row>
    <row r="1942" spans="1:8" s="6" customFormat="1" ht="15.75" x14ac:dyDescent="0.25">
      <c r="A1942" s="46" t="s">
        <v>19883</v>
      </c>
      <c r="B1942" s="84" t="s">
        <v>3066</v>
      </c>
      <c r="C1942" s="85" t="s">
        <v>3067</v>
      </c>
      <c r="D1942" s="16" t="s">
        <v>3070</v>
      </c>
      <c r="E1942" s="84" t="s">
        <v>3071</v>
      </c>
      <c r="F1942" s="65" t="s">
        <v>19029</v>
      </c>
      <c r="G1942" s="65" t="s">
        <v>19152</v>
      </c>
      <c r="H1942" s="84" t="s">
        <v>19753</v>
      </c>
    </row>
    <row r="1943" spans="1:8" s="6" customFormat="1" ht="15.75" x14ac:dyDescent="0.25">
      <c r="A1943" s="46" t="s">
        <v>19883</v>
      </c>
      <c r="B1943" s="84" t="s">
        <v>3066</v>
      </c>
      <c r="C1943" s="85" t="s">
        <v>3067</v>
      </c>
      <c r="D1943" s="16" t="s">
        <v>3072</v>
      </c>
      <c r="E1943" s="84" t="s">
        <v>3073</v>
      </c>
      <c r="F1943" s="65" t="s">
        <v>19029</v>
      </c>
      <c r="G1943" s="65" t="s">
        <v>19152</v>
      </c>
      <c r="H1943" s="84" t="s">
        <v>19753</v>
      </c>
    </row>
    <row r="1944" spans="1:8" s="6" customFormat="1" ht="15.75" x14ac:dyDescent="0.25">
      <c r="A1944" s="46" t="s">
        <v>19883</v>
      </c>
      <c r="B1944" s="84" t="s">
        <v>3066</v>
      </c>
      <c r="C1944" s="85" t="s">
        <v>3067</v>
      </c>
      <c r="D1944" s="16" t="s">
        <v>3068</v>
      </c>
      <c r="E1944" s="84" t="s">
        <v>3069</v>
      </c>
      <c r="F1944" s="65" t="s">
        <v>19029</v>
      </c>
      <c r="G1944" s="65" t="s">
        <v>19152</v>
      </c>
      <c r="H1944" s="84" t="s">
        <v>19753</v>
      </c>
    </row>
    <row r="1945" spans="1:8" s="6" customFormat="1" ht="15.75" x14ac:dyDescent="0.25">
      <c r="A1945" s="46" t="s">
        <v>19883</v>
      </c>
      <c r="B1945" s="84" t="s">
        <v>3066</v>
      </c>
      <c r="C1945" s="85" t="s">
        <v>3067</v>
      </c>
      <c r="D1945" s="16" t="s">
        <v>3064</v>
      </c>
      <c r="E1945" s="84" t="s">
        <v>3065</v>
      </c>
      <c r="F1945" s="65" t="s">
        <v>19029</v>
      </c>
      <c r="G1945" s="65" t="s">
        <v>19152</v>
      </c>
      <c r="H1945" s="84" t="s">
        <v>19753</v>
      </c>
    </row>
    <row r="1946" spans="1:8" s="6" customFormat="1" ht="15.75" x14ac:dyDescent="0.25">
      <c r="A1946" s="46" t="s">
        <v>19883</v>
      </c>
      <c r="B1946" s="84" t="s">
        <v>3077</v>
      </c>
      <c r="C1946" s="85" t="s">
        <v>3078</v>
      </c>
      <c r="D1946" s="16" t="s">
        <v>3075</v>
      </c>
      <c r="E1946" s="84" t="s">
        <v>3076</v>
      </c>
      <c r="F1946" s="65" t="s">
        <v>19029</v>
      </c>
      <c r="G1946" s="65" t="s">
        <v>19152</v>
      </c>
      <c r="H1946" s="84" t="s">
        <v>19753</v>
      </c>
    </row>
    <row r="1947" spans="1:8" s="6" customFormat="1" ht="15.75" x14ac:dyDescent="0.25">
      <c r="A1947" s="46" t="s">
        <v>19883</v>
      </c>
      <c r="B1947" s="84" t="s">
        <v>3077</v>
      </c>
      <c r="C1947" s="85" t="s">
        <v>3078</v>
      </c>
      <c r="D1947" s="16" t="s">
        <v>3079</v>
      </c>
      <c r="E1947" s="84" t="s">
        <v>3078</v>
      </c>
      <c r="F1947" s="65" t="s">
        <v>19029</v>
      </c>
      <c r="G1947" s="65" t="s">
        <v>19152</v>
      </c>
      <c r="H1947" s="84" t="s">
        <v>19753</v>
      </c>
    </row>
    <row r="1948" spans="1:8" s="6" customFormat="1" ht="15.75" x14ac:dyDescent="0.25">
      <c r="A1948" s="46" t="s">
        <v>19883</v>
      </c>
      <c r="B1948" s="84" t="s">
        <v>3082</v>
      </c>
      <c r="C1948" s="85" t="s">
        <v>3083</v>
      </c>
      <c r="D1948" s="16" t="s">
        <v>3080</v>
      </c>
      <c r="E1948" s="84" t="s">
        <v>3081</v>
      </c>
      <c r="F1948" s="65" t="s">
        <v>19029</v>
      </c>
      <c r="G1948" s="65" t="s">
        <v>19152</v>
      </c>
      <c r="H1948" s="84" t="s">
        <v>19753</v>
      </c>
    </row>
    <row r="1949" spans="1:8" s="6" customFormat="1" ht="15.75" x14ac:dyDescent="0.25">
      <c r="A1949" s="46" t="s">
        <v>19883</v>
      </c>
      <c r="B1949" s="84" t="s">
        <v>3082</v>
      </c>
      <c r="C1949" s="85" t="s">
        <v>3083</v>
      </c>
      <c r="D1949" s="16" t="s">
        <v>3084</v>
      </c>
      <c r="E1949" s="84" t="s">
        <v>3083</v>
      </c>
      <c r="F1949" s="65" t="s">
        <v>19029</v>
      </c>
      <c r="G1949" s="65" t="s">
        <v>19152</v>
      </c>
      <c r="H1949" s="84" t="s">
        <v>19753</v>
      </c>
    </row>
    <row r="1950" spans="1:8" s="6" customFormat="1" ht="15.75" x14ac:dyDescent="0.25">
      <c r="A1950" s="46" t="s">
        <v>19883</v>
      </c>
      <c r="B1950" s="84" t="s">
        <v>3086</v>
      </c>
      <c r="C1950" s="85" t="s">
        <v>3087</v>
      </c>
      <c r="D1950" s="16" t="s">
        <v>3088</v>
      </c>
      <c r="E1950" s="84" t="s">
        <v>3089</v>
      </c>
      <c r="F1950" s="65" t="s">
        <v>19029</v>
      </c>
      <c r="G1950" s="65" t="s">
        <v>19152</v>
      </c>
      <c r="H1950" s="84" t="s">
        <v>19753</v>
      </c>
    </row>
    <row r="1951" spans="1:8" s="6" customFormat="1" ht="15.75" x14ac:dyDescent="0.25">
      <c r="A1951" s="46" t="s">
        <v>19883</v>
      </c>
      <c r="B1951" s="84" t="s">
        <v>3086</v>
      </c>
      <c r="C1951" s="85" t="s">
        <v>3087</v>
      </c>
      <c r="D1951" s="16" t="s">
        <v>1583</v>
      </c>
      <c r="E1951" s="84" t="s">
        <v>3085</v>
      </c>
      <c r="F1951" s="65" t="s">
        <v>19029</v>
      </c>
      <c r="G1951" s="65" t="s">
        <v>19152</v>
      </c>
      <c r="H1951" s="84" t="s">
        <v>19753</v>
      </c>
    </row>
    <row r="1952" spans="1:8" s="6" customFormat="1" ht="15.75" x14ac:dyDescent="0.25">
      <c r="A1952" s="46" t="s">
        <v>19883</v>
      </c>
      <c r="B1952" s="84" t="s">
        <v>3086</v>
      </c>
      <c r="C1952" s="85" t="s">
        <v>3087</v>
      </c>
      <c r="D1952" s="16" t="s">
        <v>3090</v>
      </c>
      <c r="E1952" s="84" t="s">
        <v>3091</v>
      </c>
      <c r="F1952" s="65" t="s">
        <v>19029</v>
      </c>
      <c r="G1952" s="65" t="s">
        <v>19152</v>
      </c>
      <c r="H1952" s="84" t="s">
        <v>19753</v>
      </c>
    </row>
    <row r="1953" spans="1:8" s="6" customFormat="1" ht="15.75" x14ac:dyDescent="0.25">
      <c r="A1953" s="46" t="s">
        <v>19883</v>
      </c>
      <c r="B1953" s="84" t="s">
        <v>3086</v>
      </c>
      <c r="C1953" s="85" t="s">
        <v>3087</v>
      </c>
      <c r="D1953" s="16" t="s">
        <v>3086</v>
      </c>
      <c r="E1953" s="84" t="s">
        <v>3087</v>
      </c>
      <c r="F1953" s="65" t="s">
        <v>19029</v>
      </c>
      <c r="G1953" s="65" t="s">
        <v>19152</v>
      </c>
      <c r="H1953" s="84" t="s">
        <v>19753</v>
      </c>
    </row>
    <row r="1954" spans="1:8" s="6" customFormat="1" ht="15.75" x14ac:dyDescent="0.25">
      <c r="A1954" s="46" t="s">
        <v>19883</v>
      </c>
      <c r="B1954" s="84" t="s">
        <v>3094</v>
      </c>
      <c r="C1954" s="85" t="s">
        <v>3095</v>
      </c>
      <c r="D1954" s="16" t="s">
        <v>3096</v>
      </c>
      <c r="E1954" s="84" t="s">
        <v>3095</v>
      </c>
      <c r="F1954" s="65" t="s">
        <v>19029</v>
      </c>
      <c r="G1954" s="65" t="s">
        <v>19152</v>
      </c>
      <c r="H1954" s="84" t="s">
        <v>19753</v>
      </c>
    </row>
    <row r="1955" spans="1:8" s="6" customFormat="1" ht="15.75" x14ac:dyDescent="0.25">
      <c r="A1955" s="46" t="s">
        <v>19883</v>
      </c>
      <c r="B1955" s="84" t="s">
        <v>3094</v>
      </c>
      <c r="C1955" s="85" t="s">
        <v>3095</v>
      </c>
      <c r="D1955" s="16" t="s">
        <v>3092</v>
      </c>
      <c r="E1955" s="84" t="s">
        <v>3093</v>
      </c>
      <c r="F1955" s="65" t="s">
        <v>19029</v>
      </c>
      <c r="G1955" s="65" t="s">
        <v>19152</v>
      </c>
      <c r="H1955" s="84" t="s">
        <v>19753</v>
      </c>
    </row>
    <row r="1956" spans="1:8" s="6" customFormat="1" ht="15.75" x14ac:dyDescent="0.25">
      <c r="A1956" s="46" t="s">
        <v>19883</v>
      </c>
      <c r="B1956" s="84" t="s">
        <v>3097</v>
      </c>
      <c r="C1956" s="84" t="s">
        <v>3098</v>
      </c>
      <c r="D1956" s="16" t="s">
        <v>3097</v>
      </c>
      <c r="E1956" s="84" t="s">
        <v>3098</v>
      </c>
      <c r="F1956" s="65" t="s">
        <v>4452</v>
      </c>
      <c r="G1956" s="65" t="s">
        <v>19152</v>
      </c>
      <c r="H1956" s="84" t="s">
        <v>19753</v>
      </c>
    </row>
    <row r="1957" spans="1:8" s="6" customFormat="1" ht="15.75" x14ac:dyDescent="0.25">
      <c r="A1957" s="46" t="s">
        <v>19883</v>
      </c>
      <c r="B1957" s="84" t="s">
        <v>3100</v>
      </c>
      <c r="C1957" s="85" t="s">
        <v>3099</v>
      </c>
      <c r="D1957" s="16" t="s">
        <v>3103</v>
      </c>
      <c r="E1957" s="84" t="s">
        <v>3104</v>
      </c>
      <c r="F1957" s="65" t="s">
        <v>19029</v>
      </c>
      <c r="G1957" s="65" t="s">
        <v>19152</v>
      </c>
      <c r="H1957" s="84" t="s">
        <v>19753</v>
      </c>
    </row>
    <row r="1958" spans="1:8" s="6" customFormat="1" ht="15.75" x14ac:dyDescent="0.25">
      <c r="A1958" s="46" t="s">
        <v>19883</v>
      </c>
      <c r="B1958" s="84" t="s">
        <v>3100</v>
      </c>
      <c r="C1958" s="85" t="s">
        <v>3099</v>
      </c>
      <c r="D1958" s="16" t="s">
        <v>1202</v>
      </c>
      <c r="E1958" s="84" t="s">
        <v>3099</v>
      </c>
      <c r="F1958" s="65" t="s">
        <v>19029</v>
      </c>
      <c r="G1958" s="65" t="s">
        <v>19152</v>
      </c>
      <c r="H1958" s="84" t="s">
        <v>19753</v>
      </c>
    </row>
    <row r="1959" spans="1:8" s="6" customFormat="1" ht="15.75" x14ac:dyDescent="0.25">
      <c r="A1959" s="46" t="s">
        <v>19883</v>
      </c>
      <c r="B1959" s="84" t="s">
        <v>3100</v>
      </c>
      <c r="C1959" s="85" t="s">
        <v>3099</v>
      </c>
      <c r="D1959" s="16" t="s">
        <v>3101</v>
      </c>
      <c r="E1959" s="84" t="s">
        <v>3102</v>
      </c>
      <c r="F1959" s="65" t="s">
        <v>19029</v>
      </c>
      <c r="G1959" s="65" t="s">
        <v>19152</v>
      </c>
      <c r="H1959" s="84" t="s">
        <v>19753</v>
      </c>
    </row>
    <row r="1960" spans="1:8" s="6" customFormat="1" ht="15.75" x14ac:dyDescent="0.25">
      <c r="A1960" s="46" t="s">
        <v>19883</v>
      </c>
      <c r="B1960" s="84" t="s">
        <v>3107</v>
      </c>
      <c r="C1960" s="85" t="s">
        <v>3108</v>
      </c>
      <c r="D1960" s="16" t="s">
        <v>3110</v>
      </c>
      <c r="E1960" s="84" t="s">
        <v>3111</v>
      </c>
      <c r="F1960" s="65" t="s">
        <v>19029</v>
      </c>
      <c r="G1960" s="65" t="s">
        <v>19152</v>
      </c>
      <c r="H1960" s="84" t="s">
        <v>19753</v>
      </c>
    </row>
    <row r="1961" spans="1:8" s="6" customFormat="1" ht="15.75" x14ac:dyDescent="0.25">
      <c r="A1961" s="46" t="s">
        <v>19883</v>
      </c>
      <c r="B1961" s="84" t="s">
        <v>3107</v>
      </c>
      <c r="C1961" s="85" t="s">
        <v>3108</v>
      </c>
      <c r="D1961" s="16" t="s">
        <v>3105</v>
      </c>
      <c r="E1961" s="84" t="s">
        <v>3106</v>
      </c>
      <c r="F1961" s="65" t="s">
        <v>19029</v>
      </c>
      <c r="G1961" s="65" t="s">
        <v>19152</v>
      </c>
      <c r="H1961" s="84" t="s">
        <v>19753</v>
      </c>
    </row>
    <row r="1962" spans="1:8" s="6" customFormat="1" ht="15.75" x14ac:dyDescent="0.25">
      <c r="A1962" s="46" t="s">
        <v>19883</v>
      </c>
      <c r="B1962" s="84" t="s">
        <v>3107</v>
      </c>
      <c r="C1962" s="85" t="s">
        <v>3108</v>
      </c>
      <c r="D1962" s="16" t="s">
        <v>1776</v>
      </c>
      <c r="E1962" s="84" t="s">
        <v>3109</v>
      </c>
      <c r="F1962" s="65" t="s">
        <v>19029</v>
      </c>
      <c r="G1962" s="65" t="s">
        <v>19152</v>
      </c>
      <c r="H1962" s="84" t="s">
        <v>19753</v>
      </c>
    </row>
    <row r="1963" spans="1:8" s="6" customFormat="1" ht="15.75" x14ac:dyDescent="0.25">
      <c r="A1963" s="46" t="s">
        <v>19883</v>
      </c>
      <c r="B1963" s="84" t="s">
        <v>3107</v>
      </c>
      <c r="C1963" s="85" t="s">
        <v>3108</v>
      </c>
      <c r="D1963" s="16" t="s">
        <v>3114</v>
      </c>
      <c r="E1963" s="84" t="s">
        <v>3108</v>
      </c>
      <c r="F1963" s="65" t="s">
        <v>19029</v>
      </c>
      <c r="G1963" s="65" t="s">
        <v>19152</v>
      </c>
      <c r="H1963" s="84" t="s">
        <v>19753</v>
      </c>
    </row>
    <row r="1964" spans="1:8" s="6" customFormat="1" ht="15.75" x14ac:dyDescent="0.25">
      <c r="A1964" s="46" t="s">
        <v>19883</v>
      </c>
      <c r="B1964" s="84" t="s">
        <v>3107</v>
      </c>
      <c r="C1964" s="85" t="s">
        <v>3108</v>
      </c>
      <c r="D1964" s="16" t="s">
        <v>3112</v>
      </c>
      <c r="E1964" s="84" t="s">
        <v>3113</v>
      </c>
      <c r="F1964" s="65" t="s">
        <v>19029</v>
      </c>
      <c r="G1964" s="65" t="s">
        <v>19152</v>
      </c>
      <c r="H1964" s="84" t="s">
        <v>19753</v>
      </c>
    </row>
    <row r="1965" spans="1:8" s="6" customFormat="1" ht="15.75" x14ac:dyDescent="0.25">
      <c r="A1965" s="46" t="s">
        <v>19883</v>
      </c>
      <c r="B1965" s="84" t="s">
        <v>3117</v>
      </c>
      <c r="C1965" s="85" t="s">
        <v>3116</v>
      </c>
      <c r="D1965" s="16" t="s">
        <v>3115</v>
      </c>
      <c r="E1965" s="84" t="s">
        <v>3116</v>
      </c>
      <c r="F1965" s="65" t="s">
        <v>19029</v>
      </c>
      <c r="G1965" s="65" t="s">
        <v>19152</v>
      </c>
      <c r="H1965" s="84" t="s">
        <v>19753</v>
      </c>
    </row>
    <row r="1966" spans="1:8" s="6" customFormat="1" ht="15.75" x14ac:dyDescent="0.25">
      <c r="A1966" s="46" t="s">
        <v>19883</v>
      </c>
      <c r="B1966" s="84" t="s">
        <v>3117</v>
      </c>
      <c r="C1966" s="85" t="s">
        <v>3116</v>
      </c>
      <c r="D1966" s="16" t="s">
        <v>3118</v>
      </c>
      <c r="E1966" s="84" t="s">
        <v>3119</v>
      </c>
      <c r="F1966" s="65" t="s">
        <v>19029</v>
      </c>
      <c r="G1966" s="65" t="s">
        <v>19144</v>
      </c>
      <c r="H1966" s="84" t="s">
        <v>19753</v>
      </c>
    </row>
    <row r="1967" spans="1:8" s="6" customFormat="1" ht="15.75" x14ac:dyDescent="0.25">
      <c r="A1967" s="46" t="s">
        <v>19883</v>
      </c>
      <c r="B1967" s="84" t="s">
        <v>3122</v>
      </c>
      <c r="C1967" s="85" t="s">
        <v>3123</v>
      </c>
      <c r="D1967" s="16" t="s">
        <v>3128</v>
      </c>
      <c r="E1967" s="84" t="s">
        <v>3123</v>
      </c>
      <c r="F1967" s="65" t="s">
        <v>19029</v>
      </c>
      <c r="G1967" s="65" t="s">
        <v>19153</v>
      </c>
      <c r="H1967" s="84" t="s">
        <v>19753</v>
      </c>
    </row>
    <row r="1968" spans="1:8" s="6" customFormat="1" ht="15.75" x14ac:dyDescent="0.25">
      <c r="A1968" s="46" t="s">
        <v>19883</v>
      </c>
      <c r="B1968" s="84" t="s">
        <v>3122</v>
      </c>
      <c r="C1968" s="85" t="s">
        <v>3123</v>
      </c>
      <c r="D1968" s="16" t="s">
        <v>3124</v>
      </c>
      <c r="E1968" s="84" t="s">
        <v>3125</v>
      </c>
      <c r="F1968" s="65" t="s">
        <v>19029</v>
      </c>
      <c r="G1968" s="65" t="s">
        <v>19153</v>
      </c>
      <c r="H1968" s="84" t="s">
        <v>19753</v>
      </c>
    </row>
    <row r="1969" spans="1:8" s="6" customFormat="1" ht="15.75" x14ac:dyDescent="0.25">
      <c r="A1969" s="46" t="s">
        <v>19883</v>
      </c>
      <c r="B1969" s="84" t="s">
        <v>3122</v>
      </c>
      <c r="C1969" s="85" t="s">
        <v>3123</v>
      </c>
      <c r="D1969" s="16" t="s">
        <v>3126</v>
      </c>
      <c r="E1969" s="84" t="s">
        <v>3127</v>
      </c>
      <c r="F1969" s="65" t="s">
        <v>19029</v>
      </c>
      <c r="G1969" s="65" t="s">
        <v>19153</v>
      </c>
      <c r="H1969" s="84" t="s">
        <v>19753</v>
      </c>
    </row>
    <row r="1970" spans="1:8" s="6" customFormat="1" ht="15.75" x14ac:dyDescent="0.25">
      <c r="A1970" s="46" t="s">
        <v>19883</v>
      </c>
      <c r="B1970" s="84" t="s">
        <v>3122</v>
      </c>
      <c r="C1970" s="85" t="s">
        <v>3123</v>
      </c>
      <c r="D1970" s="16" t="s">
        <v>3120</v>
      </c>
      <c r="E1970" s="84" t="s">
        <v>3121</v>
      </c>
      <c r="F1970" s="65" t="s">
        <v>19029</v>
      </c>
      <c r="G1970" s="65" t="s">
        <v>19153</v>
      </c>
      <c r="H1970" s="84" t="s">
        <v>19753</v>
      </c>
    </row>
    <row r="1971" spans="1:8" s="6" customFormat="1" ht="15.75" x14ac:dyDescent="0.25">
      <c r="A1971" s="46" t="s">
        <v>19883</v>
      </c>
      <c r="B1971" s="84" t="s">
        <v>3129</v>
      </c>
      <c r="C1971" s="84" t="s">
        <v>3130</v>
      </c>
      <c r="D1971" s="16" t="s">
        <v>3129</v>
      </c>
      <c r="E1971" s="84" t="s">
        <v>3130</v>
      </c>
      <c r="F1971" s="65" t="s">
        <v>4452</v>
      </c>
      <c r="G1971" s="65" t="s">
        <v>19153</v>
      </c>
      <c r="H1971" s="84" t="s">
        <v>19753</v>
      </c>
    </row>
    <row r="1972" spans="1:8" s="6" customFormat="1" ht="15.75" x14ac:dyDescent="0.25">
      <c r="A1972" s="46" t="s">
        <v>19883</v>
      </c>
      <c r="B1972" s="84" t="s">
        <v>13868</v>
      </c>
      <c r="C1972" s="85" t="s">
        <v>3133</v>
      </c>
      <c r="D1972" s="16" t="s">
        <v>3131</v>
      </c>
      <c r="E1972" s="84" t="s">
        <v>3132</v>
      </c>
      <c r="F1972" s="65" t="s">
        <v>19029</v>
      </c>
      <c r="G1972" s="65" t="s">
        <v>19153</v>
      </c>
      <c r="H1972" s="84" t="s">
        <v>19753</v>
      </c>
    </row>
    <row r="1973" spans="1:8" s="6" customFormat="1" ht="15.75" x14ac:dyDescent="0.25">
      <c r="A1973" s="46" t="s">
        <v>19883</v>
      </c>
      <c r="B1973" s="84" t="s">
        <v>13868</v>
      </c>
      <c r="C1973" s="85" t="s">
        <v>3133</v>
      </c>
      <c r="D1973" s="16" t="s">
        <v>13868</v>
      </c>
      <c r="E1973" s="84" t="s">
        <v>3133</v>
      </c>
      <c r="F1973" s="65" t="s">
        <v>19029</v>
      </c>
      <c r="G1973" s="65" t="s">
        <v>19153</v>
      </c>
      <c r="H1973" s="84" t="s">
        <v>19753</v>
      </c>
    </row>
    <row r="1974" spans="1:8" s="6" customFormat="1" ht="15.75" x14ac:dyDescent="0.25">
      <c r="A1974" s="46" t="s">
        <v>19883</v>
      </c>
      <c r="B1974" s="84" t="s">
        <v>1450</v>
      </c>
      <c r="C1974" s="84" t="s">
        <v>3134</v>
      </c>
      <c r="D1974" s="16" t="s">
        <v>1450</v>
      </c>
      <c r="E1974" s="84" t="s">
        <v>3134</v>
      </c>
      <c r="F1974" s="65" t="s">
        <v>4452</v>
      </c>
      <c r="G1974" s="65" t="s">
        <v>19153</v>
      </c>
      <c r="H1974" s="84" t="s">
        <v>19753</v>
      </c>
    </row>
    <row r="1975" spans="1:8" s="6" customFormat="1" ht="15.75" x14ac:dyDescent="0.25">
      <c r="A1975" s="46" t="s">
        <v>19883</v>
      </c>
      <c r="B1975" s="84" t="s">
        <v>3135</v>
      </c>
      <c r="C1975" s="84" t="s">
        <v>3136</v>
      </c>
      <c r="D1975" s="16" t="s">
        <v>3135</v>
      </c>
      <c r="E1975" s="84" t="s">
        <v>3136</v>
      </c>
      <c r="F1975" s="65" t="s">
        <v>4452</v>
      </c>
      <c r="G1975" s="65" t="s">
        <v>19153</v>
      </c>
      <c r="H1975" s="84" t="s">
        <v>19753</v>
      </c>
    </row>
    <row r="1976" spans="1:8" s="6" customFormat="1" ht="15.75" x14ac:dyDescent="0.25">
      <c r="A1976" s="46" t="s">
        <v>19883</v>
      </c>
      <c r="B1976" s="84" t="s">
        <v>3139</v>
      </c>
      <c r="C1976" s="85" t="s">
        <v>3140</v>
      </c>
      <c r="D1976" s="16" t="s">
        <v>3141</v>
      </c>
      <c r="E1976" s="84" t="s">
        <v>3142</v>
      </c>
      <c r="F1976" s="65" t="s">
        <v>19029</v>
      </c>
      <c r="G1976" s="65" t="s">
        <v>19153</v>
      </c>
      <c r="H1976" s="84" t="s">
        <v>19753</v>
      </c>
    </row>
    <row r="1977" spans="1:8" s="6" customFormat="1" ht="15.75" x14ac:dyDescent="0.25">
      <c r="A1977" s="46" t="s">
        <v>19883</v>
      </c>
      <c r="B1977" s="84" t="s">
        <v>3139</v>
      </c>
      <c r="C1977" s="85" t="s">
        <v>3140</v>
      </c>
      <c r="D1977" s="16" t="s">
        <v>3143</v>
      </c>
      <c r="E1977" s="84" t="s">
        <v>3144</v>
      </c>
      <c r="F1977" s="65" t="s">
        <v>19029</v>
      </c>
      <c r="G1977" s="65" t="s">
        <v>19153</v>
      </c>
      <c r="H1977" s="84" t="s">
        <v>19753</v>
      </c>
    </row>
    <row r="1978" spans="1:8" s="6" customFormat="1" ht="15.75" x14ac:dyDescent="0.25">
      <c r="A1978" s="46" t="s">
        <v>19883</v>
      </c>
      <c r="B1978" s="84" t="s">
        <v>3139</v>
      </c>
      <c r="C1978" s="85" t="s">
        <v>3140</v>
      </c>
      <c r="D1978" s="16" t="s">
        <v>3145</v>
      </c>
      <c r="E1978" s="84" t="s">
        <v>3140</v>
      </c>
      <c r="F1978" s="65" t="s">
        <v>19029</v>
      </c>
      <c r="G1978" s="65" t="s">
        <v>19153</v>
      </c>
      <c r="H1978" s="84" t="s">
        <v>19753</v>
      </c>
    </row>
    <row r="1979" spans="1:8" s="6" customFormat="1" ht="15.75" x14ac:dyDescent="0.25">
      <c r="A1979" s="46" t="s">
        <v>19883</v>
      </c>
      <c r="B1979" s="84" t="s">
        <v>3139</v>
      </c>
      <c r="C1979" s="85" t="s">
        <v>3140</v>
      </c>
      <c r="D1979" s="16" t="s">
        <v>3137</v>
      </c>
      <c r="E1979" s="84" t="s">
        <v>3138</v>
      </c>
      <c r="F1979" s="65" t="s">
        <v>19029</v>
      </c>
      <c r="G1979" s="65" t="s">
        <v>19153</v>
      </c>
      <c r="H1979" s="84" t="s">
        <v>19753</v>
      </c>
    </row>
    <row r="1980" spans="1:8" s="6" customFormat="1" ht="15.75" x14ac:dyDescent="0.25">
      <c r="A1980" s="46" t="s">
        <v>19883</v>
      </c>
      <c r="B1980" s="85" t="s">
        <v>3148</v>
      </c>
      <c r="C1980" s="85" t="s">
        <v>3149</v>
      </c>
      <c r="D1980" s="16" t="s">
        <v>3158</v>
      </c>
      <c r="E1980" s="84" t="s">
        <v>3149</v>
      </c>
      <c r="F1980" s="65" t="s">
        <v>19029</v>
      </c>
      <c r="G1980" s="66" t="s">
        <v>19141</v>
      </c>
      <c r="H1980" s="85" t="s">
        <v>19753</v>
      </c>
    </row>
    <row r="1981" spans="1:8" s="6" customFormat="1" ht="15.75" x14ac:dyDescent="0.25">
      <c r="A1981" s="46" t="s">
        <v>19883</v>
      </c>
      <c r="B1981" s="85" t="s">
        <v>3148</v>
      </c>
      <c r="C1981" s="85" t="s">
        <v>3149</v>
      </c>
      <c r="D1981" s="16" t="s">
        <v>3150</v>
      </c>
      <c r="E1981" s="84" t="s">
        <v>3151</v>
      </c>
      <c r="F1981" s="65" t="s">
        <v>19029</v>
      </c>
      <c r="G1981" s="66" t="s">
        <v>19141</v>
      </c>
      <c r="H1981" s="85" t="s">
        <v>19753</v>
      </c>
    </row>
    <row r="1982" spans="1:8" s="6" customFormat="1" ht="15.75" x14ac:dyDescent="0.25">
      <c r="A1982" s="46" t="s">
        <v>19883</v>
      </c>
      <c r="B1982" s="85" t="s">
        <v>3148</v>
      </c>
      <c r="C1982" s="85" t="s">
        <v>3149</v>
      </c>
      <c r="D1982" s="16" t="s">
        <v>3146</v>
      </c>
      <c r="E1982" s="84" t="s">
        <v>3147</v>
      </c>
      <c r="F1982" s="65" t="s">
        <v>19029</v>
      </c>
      <c r="G1982" s="66" t="s">
        <v>19141</v>
      </c>
      <c r="H1982" s="85" t="s">
        <v>19753</v>
      </c>
    </row>
    <row r="1983" spans="1:8" s="6" customFormat="1" ht="15.75" x14ac:dyDescent="0.25">
      <c r="A1983" s="46" t="s">
        <v>19883</v>
      </c>
      <c r="B1983" s="85" t="s">
        <v>3148</v>
      </c>
      <c r="C1983" s="85" t="s">
        <v>3149</v>
      </c>
      <c r="D1983" s="16" t="s">
        <v>3152</v>
      </c>
      <c r="E1983" s="84" t="s">
        <v>3153</v>
      </c>
      <c r="F1983" s="65" t="s">
        <v>19029</v>
      </c>
      <c r="G1983" s="66" t="s">
        <v>19141</v>
      </c>
      <c r="H1983" s="85" t="s">
        <v>19753</v>
      </c>
    </row>
    <row r="1984" spans="1:8" s="6" customFormat="1" ht="15.75" x14ac:dyDescent="0.25">
      <c r="A1984" s="46" t="s">
        <v>19883</v>
      </c>
      <c r="B1984" s="85" t="s">
        <v>3148</v>
      </c>
      <c r="C1984" s="85" t="s">
        <v>3149</v>
      </c>
      <c r="D1984" s="16" t="s">
        <v>3154</v>
      </c>
      <c r="E1984" s="84" t="s">
        <v>3155</v>
      </c>
      <c r="F1984" s="65" t="s">
        <v>19029</v>
      </c>
      <c r="G1984" s="66" t="s">
        <v>19141</v>
      </c>
      <c r="H1984" s="85" t="s">
        <v>19753</v>
      </c>
    </row>
    <row r="1985" spans="1:8" s="6" customFormat="1" ht="15.75" x14ac:dyDescent="0.25">
      <c r="A1985" s="46" t="s">
        <v>19883</v>
      </c>
      <c r="B1985" s="85" t="s">
        <v>3148</v>
      </c>
      <c r="C1985" s="85" t="s">
        <v>3149</v>
      </c>
      <c r="D1985" s="16" t="s">
        <v>3156</v>
      </c>
      <c r="E1985" s="84" t="s">
        <v>3157</v>
      </c>
      <c r="F1985" s="65" t="s">
        <v>19029</v>
      </c>
      <c r="G1985" s="66" t="s">
        <v>19141</v>
      </c>
      <c r="H1985" s="85" t="s">
        <v>19753</v>
      </c>
    </row>
    <row r="1986" spans="1:8" s="6" customFormat="1" ht="15.75" x14ac:dyDescent="0.25">
      <c r="A1986" s="46" t="s">
        <v>19883</v>
      </c>
      <c r="B1986" s="84" t="s">
        <v>3161</v>
      </c>
      <c r="C1986" s="85" t="s">
        <v>3162</v>
      </c>
      <c r="D1986" s="16" t="s">
        <v>3164</v>
      </c>
      <c r="E1986" s="84" t="s">
        <v>3165</v>
      </c>
      <c r="F1986" s="65" t="s">
        <v>19029</v>
      </c>
      <c r="G1986" s="65" t="s">
        <v>19141</v>
      </c>
      <c r="H1986" s="84" t="s">
        <v>19753</v>
      </c>
    </row>
    <row r="1987" spans="1:8" s="6" customFormat="1" ht="15.75" x14ac:dyDescent="0.25">
      <c r="A1987" s="46" t="s">
        <v>19883</v>
      </c>
      <c r="B1987" s="84" t="s">
        <v>3161</v>
      </c>
      <c r="C1987" s="85" t="s">
        <v>3162</v>
      </c>
      <c r="D1987" s="16" t="s">
        <v>3159</v>
      </c>
      <c r="E1987" s="84" t="s">
        <v>3160</v>
      </c>
      <c r="F1987" s="65" t="s">
        <v>19029</v>
      </c>
      <c r="G1987" s="65" t="s">
        <v>19141</v>
      </c>
      <c r="H1987" s="84" t="s">
        <v>19753</v>
      </c>
    </row>
    <row r="1988" spans="1:8" s="6" customFormat="1" ht="15.75" x14ac:dyDescent="0.25">
      <c r="A1988" s="46" t="s">
        <v>19883</v>
      </c>
      <c r="B1988" s="84" t="s">
        <v>3161</v>
      </c>
      <c r="C1988" s="85" t="s">
        <v>3162</v>
      </c>
      <c r="D1988" s="16" t="s">
        <v>3163</v>
      </c>
      <c r="E1988" s="84" t="s">
        <v>3162</v>
      </c>
      <c r="F1988" s="65" t="s">
        <v>19029</v>
      </c>
      <c r="G1988" s="65" t="s">
        <v>19141</v>
      </c>
      <c r="H1988" s="84" t="s">
        <v>19753</v>
      </c>
    </row>
    <row r="1989" spans="1:8" s="6" customFormat="1" ht="15.75" x14ac:dyDescent="0.25">
      <c r="A1989" s="46" t="s">
        <v>19883</v>
      </c>
      <c r="B1989" s="84" t="s">
        <v>3167</v>
      </c>
      <c r="C1989" s="85" t="s">
        <v>3168</v>
      </c>
      <c r="D1989" s="16" t="s">
        <v>3169</v>
      </c>
      <c r="E1989" s="84" t="s">
        <v>3168</v>
      </c>
      <c r="F1989" s="65" t="s">
        <v>19029</v>
      </c>
      <c r="G1989" s="65" t="s">
        <v>19141</v>
      </c>
      <c r="H1989" s="84" t="s">
        <v>19753</v>
      </c>
    </row>
    <row r="1990" spans="1:8" s="6" customFormat="1" ht="15.75" x14ac:dyDescent="0.25">
      <c r="A1990" s="46" t="s">
        <v>19883</v>
      </c>
      <c r="B1990" s="84" t="s">
        <v>3167</v>
      </c>
      <c r="C1990" s="85" t="s">
        <v>3168</v>
      </c>
      <c r="D1990" s="16" t="s">
        <v>1085</v>
      </c>
      <c r="E1990" s="84" t="s">
        <v>3166</v>
      </c>
      <c r="F1990" s="65" t="s">
        <v>19029</v>
      </c>
      <c r="G1990" s="65" t="s">
        <v>19141</v>
      </c>
      <c r="H1990" s="84" t="s">
        <v>19753</v>
      </c>
    </row>
    <row r="1991" spans="1:8" s="6" customFormat="1" ht="15.75" x14ac:dyDescent="0.25">
      <c r="A1991" s="46" t="s">
        <v>19883</v>
      </c>
      <c r="B1991" s="84" t="s">
        <v>1614</v>
      </c>
      <c r="C1991" s="85" t="s">
        <v>3180</v>
      </c>
      <c r="D1991" s="16" t="s">
        <v>3179</v>
      </c>
      <c r="E1991" s="84" t="s">
        <v>3180</v>
      </c>
      <c r="F1991" s="65" t="s">
        <v>19029</v>
      </c>
      <c r="G1991" s="65" t="s">
        <v>19141</v>
      </c>
      <c r="H1991" s="84" t="s">
        <v>19753</v>
      </c>
    </row>
    <row r="1992" spans="1:8" s="6" customFormat="1" ht="15.75" x14ac:dyDescent="0.25">
      <c r="A1992" s="46" t="s">
        <v>19883</v>
      </c>
      <c r="B1992" s="84" t="s">
        <v>1614</v>
      </c>
      <c r="C1992" s="85" t="s">
        <v>3180</v>
      </c>
      <c r="D1992" s="16" t="s">
        <v>3183</v>
      </c>
      <c r="E1992" s="84" t="s">
        <v>3184</v>
      </c>
      <c r="F1992" s="65" t="s">
        <v>19029</v>
      </c>
      <c r="G1992" s="65" t="s">
        <v>19141</v>
      </c>
      <c r="H1992" s="84" t="s">
        <v>19753</v>
      </c>
    </row>
    <row r="1993" spans="1:8" s="6" customFormat="1" ht="15.75" x14ac:dyDescent="0.25">
      <c r="A1993" s="46" t="s">
        <v>19883</v>
      </c>
      <c r="B1993" s="84" t="s">
        <v>1614</v>
      </c>
      <c r="C1993" s="85" t="s">
        <v>3180</v>
      </c>
      <c r="D1993" s="16" t="s">
        <v>3181</v>
      </c>
      <c r="E1993" s="84" t="s">
        <v>3182</v>
      </c>
      <c r="F1993" s="65" t="s">
        <v>19029</v>
      </c>
      <c r="G1993" s="65" t="s">
        <v>19141</v>
      </c>
      <c r="H1993" s="84" t="s">
        <v>19753</v>
      </c>
    </row>
    <row r="1994" spans="1:8" s="6" customFormat="1" ht="15.75" x14ac:dyDescent="0.25">
      <c r="A1994" s="46" t="s">
        <v>19883</v>
      </c>
      <c r="B1994" s="84" t="s">
        <v>3187</v>
      </c>
      <c r="C1994" s="85" t="s">
        <v>3188</v>
      </c>
      <c r="D1994" s="16" t="s">
        <v>3185</v>
      </c>
      <c r="E1994" s="84" t="s">
        <v>3186</v>
      </c>
      <c r="F1994" s="65" t="s">
        <v>19029</v>
      </c>
      <c r="G1994" s="65" t="s">
        <v>19141</v>
      </c>
      <c r="H1994" s="84" t="s">
        <v>19753</v>
      </c>
    </row>
    <row r="1995" spans="1:8" s="6" customFormat="1" ht="15.75" x14ac:dyDescent="0.25">
      <c r="A1995" s="46" t="s">
        <v>19883</v>
      </c>
      <c r="B1995" s="84" t="s">
        <v>3187</v>
      </c>
      <c r="C1995" s="85" t="s">
        <v>3188</v>
      </c>
      <c r="D1995" s="16" t="s">
        <v>3187</v>
      </c>
      <c r="E1995" s="84" t="s">
        <v>3188</v>
      </c>
      <c r="F1995" s="65" t="s">
        <v>19029</v>
      </c>
      <c r="G1995" s="65" t="s">
        <v>19141</v>
      </c>
      <c r="H1995" s="84" t="s">
        <v>19753</v>
      </c>
    </row>
    <row r="1996" spans="1:8" s="6" customFormat="1" ht="15.75" x14ac:dyDescent="0.25">
      <c r="A1996" s="46" t="s">
        <v>19883</v>
      </c>
      <c r="B1996" s="84" t="s">
        <v>1217</v>
      </c>
      <c r="C1996" s="85" t="s">
        <v>3191</v>
      </c>
      <c r="D1996" s="16" t="s">
        <v>3195</v>
      </c>
      <c r="E1996" s="84" t="s">
        <v>3191</v>
      </c>
      <c r="F1996" s="65" t="s">
        <v>19029</v>
      </c>
      <c r="G1996" s="65" t="s">
        <v>19154</v>
      </c>
      <c r="H1996" s="84" t="s">
        <v>19753</v>
      </c>
    </row>
    <row r="1997" spans="1:8" s="6" customFormat="1" ht="15.75" x14ac:dyDescent="0.25">
      <c r="A1997" s="46" t="s">
        <v>19883</v>
      </c>
      <c r="B1997" s="84" t="s">
        <v>1217</v>
      </c>
      <c r="C1997" s="85" t="s">
        <v>3191</v>
      </c>
      <c r="D1997" s="16" t="s">
        <v>3193</v>
      </c>
      <c r="E1997" s="84" t="s">
        <v>3194</v>
      </c>
      <c r="F1997" s="65" t="s">
        <v>19029</v>
      </c>
      <c r="G1997" s="65" t="s">
        <v>19154</v>
      </c>
      <c r="H1997" s="84" t="s">
        <v>19753</v>
      </c>
    </row>
    <row r="1998" spans="1:8" s="6" customFormat="1" ht="15.75" x14ac:dyDescent="0.25">
      <c r="A1998" s="46" t="s">
        <v>19883</v>
      </c>
      <c r="B1998" s="84" t="s">
        <v>1217</v>
      </c>
      <c r="C1998" s="85" t="s">
        <v>3191</v>
      </c>
      <c r="D1998" s="16" t="s">
        <v>3189</v>
      </c>
      <c r="E1998" s="84" t="s">
        <v>3190</v>
      </c>
      <c r="F1998" s="65" t="s">
        <v>19029</v>
      </c>
      <c r="G1998" s="65" t="s">
        <v>19154</v>
      </c>
      <c r="H1998" s="84" t="s">
        <v>19753</v>
      </c>
    </row>
    <row r="1999" spans="1:8" s="6" customFormat="1" ht="15.75" x14ac:dyDescent="0.25">
      <c r="A1999" s="46" t="s">
        <v>19883</v>
      </c>
      <c r="B1999" s="84" t="s">
        <v>1217</v>
      </c>
      <c r="C1999" s="85" t="s">
        <v>3191</v>
      </c>
      <c r="D1999" s="16" t="s">
        <v>19904</v>
      </c>
      <c r="E1999" s="84" t="s">
        <v>3192</v>
      </c>
      <c r="F1999" s="65" t="s">
        <v>19029</v>
      </c>
      <c r="G1999" s="65" t="s">
        <v>19154</v>
      </c>
      <c r="H1999" s="84" t="s">
        <v>19753</v>
      </c>
    </row>
    <row r="2000" spans="1:8" s="6" customFormat="1" ht="15.75" x14ac:dyDescent="0.25">
      <c r="A2000" s="46" t="s">
        <v>19883</v>
      </c>
      <c r="B2000" s="84" t="s">
        <v>3196</v>
      </c>
      <c r="C2000" s="84" t="s">
        <v>3197</v>
      </c>
      <c r="D2000" s="16" t="s">
        <v>3196</v>
      </c>
      <c r="E2000" s="84" t="s">
        <v>3197</v>
      </c>
      <c r="F2000" s="65" t="s">
        <v>4452</v>
      </c>
      <c r="G2000" s="65" t="s">
        <v>19154</v>
      </c>
      <c r="H2000" s="84" t="s">
        <v>19753</v>
      </c>
    </row>
    <row r="2001" spans="1:8" s="6" customFormat="1" ht="15.75" x14ac:dyDescent="0.25">
      <c r="A2001" s="46" t="s">
        <v>19883</v>
      </c>
      <c r="B2001" s="84" t="s">
        <v>3200</v>
      </c>
      <c r="C2001" s="85" t="s">
        <v>3201</v>
      </c>
      <c r="D2001" s="16" t="s">
        <v>3203</v>
      </c>
      <c r="E2001" s="84" t="s">
        <v>3204</v>
      </c>
      <c r="F2001" s="65" t="s">
        <v>19029</v>
      </c>
      <c r="G2001" s="65" t="s">
        <v>19154</v>
      </c>
      <c r="H2001" s="84" t="s">
        <v>19753</v>
      </c>
    </row>
    <row r="2002" spans="1:8" s="6" customFormat="1" ht="15.75" x14ac:dyDescent="0.25">
      <c r="A2002" s="46" t="s">
        <v>19883</v>
      </c>
      <c r="B2002" s="84" t="s">
        <v>3200</v>
      </c>
      <c r="C2002" s="85" t="s">
        <v>3201</v>
      </c>
      <c r="D2002" s="16" t="s">
        <v>3198</v>
      </c>
      <c r="E2002" s="84" t="s">
        <v>3199</v>
      </c>
      <c r="F2002" s="65" t="s">
        <v>19029</v>
      </c>
      <c r="G2002" s="65" t="s">
        <v>19154</v>
      </c>
      <c r="H2002" s="84" t="s">
        <v>19753</v>
      </c>
    </row>
    <row r="2003" spans="1:8" s="6" customFormat="1" ht="15.75" x14ac:dyDescent="0.25">
      <c r="A2003" s="46" t="s">
        <v>19883</v>
      </c>
      <c r="B2003" s="84" t="s">
        <v>3200</v>
      </c>
      <c r="C2003" s="85" t="s">
        <v>3201</v>
      </c>
      <c r="D2003" s="16" t="s">
        <v>3205</v>
      </c>
      <c r="E2003" s="84" t="s">
        <v>3206</v>
      </c>
      <c r="F2003" s="65" t="s">
        <v>19029</v>
      </c>
      <c r="G2003" s="65" t="s">
        <v>19154</v>
      </c>
      <c r="H2003" s="84" t="s">
        <v>19753</v>
      </c>
    </row>
    <row r="2004" spans="1:8" s="6" customFormat="1" ht="15.75" x14ac:dyDescent="0.25">
      <c r="A2004" s="46" t="s">
        <v>19883</v>
      </c>
      <c r="B2004" s="84" t="s">
        <v>3200</v>
      </c>
      <c r="C2004" s="85" t="s">
        <v>3201</v>
      </c>
      <c r="D2004" s="16" t="s">
        <v>3202</v>
      </c>
      <c r="E2004" s="84" t="s">
        <v>3201</v>
      </c>
      <c r="F2004" s="65" t="s">
        <v>19029</v>
      </c>
      <c r="G2004" s="65" t="s">
        <v>19154</v>
      </c>
      <c r="H2004" s="84" t="s">
        <v>19753</v>
      </c>
    </row>
    <row r="2005" spans="1:8" s="6" customFormat="1" ht="15.75" x14ac:dyDescent="0.25">
      <c r="A2005" s="46" t="s">
        <v>19883</v>
      </c>
      <c r="B2005" s="84" t="s">
        <v>3209</v>
      </c>
      <c r="C2005" s="85" t="s">
        <v>3208</v>
      </c>
      <c r="D2005" s="16" t="s">
        <v>3212</v>
      </c>
      <c r="E2005" s="84" t="s">
        <v>3213</v>
      </c>
      <c r="F2005" s="65" t="s">
        <v>19029</v>
      </c>
      <c r="G2005" s="65" t="s">
        <v>19154</v>
      </c>
      <c r="H2005" s="84" t="s">
        <v>19753</v>
      </c>
    </row>
    <row r="2006" spans="1:8" s="6" customFormat="1" ht="15.75" x14ac:dyDescent="0.25">
      <c r="A2006" s="46" t="s">
        <v>19883</v>
      </c>
      <c r="B2006" s="84" t="s">
        <v>3209</v>
      </c>
      <c r="C2006" s="85" t="s">
        <v>3208</v>
      </c>
      <c r="D2006" s="16" t="s">
        <v>3207</v>
      </c>
      <c r="E2006" s="84" t="s">
        <v>3208</v>
      </c>
      <c r="F2006" s="65" t="s">
        <v>19029</v>
      </c>
      <c r="G2006" s="65" t="s">
        <v>19154</v>
      </c>
      <c r="H2006" s="84" t="s">
        <v>19753</v>
      </c>
    </row>
    <row r="2007" spans="1:8" s="6" customFormat="1" ht="15.75" x14ac:dyDescent="0.25">
      <c r="A2007" s="46" t="s">
        <v>19883</v>
      </c>
      <c r="B2007" s="84" t="s">
        <v>3209</v>
      </c>
      <c r="C2007" s="85" t="s">
        <v>3208</v>
      </c>
      <c r="D2007" s="16" t="s">
        <v>3210</v>
      </c>
      <c r="E2007" s="84" t="s">
        <v>3211</v>
      </c>
      <c r="F2007" s="65" t="s">
        <v>19029</v>
      </c>
      <c r="G2007" s="65" t="s">
        <v>19154</v>
      </c>
      <c r="H2007" s="84" t="s">
        <v>19753</v>
      </c>
    </row>
    <row r="2008" spans="1:8" s="6" customFormat="1" ht="15.75" x14ac:dyDescent="0.25">
      <c r="A2008" s="46" t="s">
        <v>19883</v>
      </c>
      <c r="B2008" s="84" t="s">
        <v>3216</v>
      </c>
      <c r="C2008" s="85" t="s">
        <v>3217</v>
      </c>
      <c r="D2008" s="16" t="s">
        <v>3214</v>
      </c>
      <c r="E2008" s="84" t="s">
        <v>3215</v>
      </c>
      <c r="F2008" s="65" t="s">
        <v>19029</v>
      </c>
      <c r="G2008" s="65" t="s">
        <v>19153</v>
      </c>
      <c r="H2008" s="84" t="s">
        <v>19753</v>
      </c>
    </row>
    <row r="2009" spans="1:8" s="6" customFormat="1" ht="15.75" x14ac:dyDescent="0.25">
      <c r="A2009" s="46" t="s">
        <v>19883</v>
      </c>
      <c r="B2009" s="84" t="s">
        <v>3216</v>
      </c>
      <c r="C2009" s="85" t="s">
        <v>3217</v>
      </c>
      <c r="D2009" s="16" t="s">
        <v>3218</v>
      </c>
      <c r="E2009" s="84" t="s">
        <v>3217</v>
      </c>
      <c r="F2009" s="65" t="s">
        <v>19029</v>
      </c>
      <c r="G2009" s="65" t="s">
        <v>19144</v>
      </c>
      <c r="H2009" s="84" t="s">
        <v>19753</v>
      </c>
    </row>
    <row r="2010" spans="1:8" s="6" customFormat="1" ht="15.75" x14ac:dyDescent="0.25">
      <c r="A2010" s="46" t="s">
        <v>19883</v>
      </c>
      <c r="B2010" s="84" t="s">
        <v>3221</v>
      </c>
      <c r="C2010" s="85" t="s">
        <v>3222</v>
      </c>
      <c r="D2010" s="16" t="s">
        <v>3219</v>
      </c>
      <c r="E2010" s="84" t="s">
        <v>3220</v>
      </c>
      <c r="F2010" s="65" t="s">
        <v>19029</v>
      </c>
      <c r="G2010" s="65" t="s">
        <v>19144</v>
      </c>
      <c r="H2010" s="84" t="s">
        <v>19753</v>
      </c>
    </row>
    <row r="2011" spans="1:8" s="6" customFormat="1" ht="15.75" x14ac:dyDescent="0.25">
      <c r="A2011" s="46" t="s">
        <v>19883</v>
      </c>
      <c r="B2011" s="84" t="s">
        <v>3221</v>
      </c>
      <c r="C2011" s="85" t="s">
        <v>3222</v>
      </c>
      <c r="D2011" s="16" t="s">
        <v>3225</v>
      </c>
      <c r="E2011" s="84" t="s">
        <v>3222</v>
      </c>
      <c r="F2011" s="65" t="s">
        <v>19029</v>
      </c>
      <c r="G2011" s="65" t="s">
        <v>19144</v>
      </c>
      <c r="H2011" s="84" t="s">
        <v>19753</v>
      </c>
    </row>
    <row r="2012" spans="1:8" s="6" customFormat="1" ht="15.75" x14ac:dyDescent="0.25">
      <c r="A2012" s="46" t="s">
        <v>19883</v>
      </c>
      <c r="B2012" s="84" t="s">
        <v>3221</v>
      </c>
      <c r="C2012" s="85" t="s">
        <v>3222</v>
      </c>
      <c r="D2012" s="16" t="s">
        <v>3223</v>
      </c>
      <c r="E2012" s="84" t="s">
        <v>3224</v>
      </c>
      <c r="F2012" s="65" t="s">
        <v>19029</v>
      </c>
      <c r="G2012" s="65" t="s">
        <v>19144</v>
      </c>
      <c r="H2012" s="84" t="s">
        <v>19753</v>
      </c>
    </row>
    <row r="2013" spans="1:8" s="6" customFormat="1" ht="15.75" x14ac:dyDescent="0.25">
      <c r="A2013" s="46" t="s">
        <v>19883</v>
      </c>
      <c r="B2013" s="84" t="s">
        <v>3228</v>
      </c>
      <c r="C2013" s="85" t="s">
        <v>3229</v>
      </c>
      <c r="D2013" s="16" t="s">
        <v>3230</v>
      </c>
      <c r="E2013" s="84" t="s">
        <v>3231</v>
      </c>
      <c r="F2013" s="65" t="s">
        <v>19029</v>
      </c>
      <c r="G2013" s="65" t="s">
        <v>19144</v>
      </c>
      <c r="H2013" s="84" t="s">
        <v>19753</v>
      </c>
    </row>
    <row r="2014" spans="1:8" s="6" customFormat="1" ht="15.75" x14ac:dyDescent="0.25">
      <c r="A2014" s="46" t="s">
        <v>19883</v>
      </c>
      <c r="B2014" s="84" t="s">
        <v>3228</v>
      </c>
      <c r="C2014" s="85" t="s">
        <v>3229</v>
      </c>
      <c r="D2014" s="16" t="s">
        <v>3226</v>
      </c>
      <c r="E2014" s="84" t="s">
        <v>3227</v>
      </c>
      <c r="F2014" s="65" t="s">
        <v>19029</v>
      </c>
      <c r="G2014" s="65" t="s">
        <v>19144</v>
      </c>
      <c r="H2014" s="84" t="s">
        <v>19753</v>
      </c>
    </row>
    <row r="2015" spans="1:8" s="6" customFormat="1" ht="15.75" x14ac:dyDescent="0.25">
      <c r="A2015" s="46" t="s">
        <v>19883</v>
      </c>
      <c r="B2015" s="84" t="s">
        <v>3228</v>
      </c>
      <c r="C2015" s="85" t="s">
        <v>3229</v>
      </c>
      <c r="D2015" s="16" t="s">
        <v>3234</v>
      </c>
      <c r="E2015" s="84" t="s">
        <v>3229</v>
      </c>
      <c r="F2015" s="65" t="s">
        <v>19029</v>
      </c>
      <c r="G2015" s="65" t="s">
        <v>19144</v>
      </c>
      <c r="H2015" s="84" t="s">
        <v>19753</v>
      </c>
    </row>
    <row r="2016" spans="1:8" s="6" customFormat="1" ht="15.75" x14ac:dyDescent="0.25">
      <c r="A2016" s="46" t="s">
        <v>19883</v>
      </c>
      <c r="B2016" s="84" t="s">
        <v>3228</v>
      </c>
      <c r="C2016" s="85" t="s">
        <v>3229</v>
      </c>
      <c r="D2016" s="16" t="s">
        <v>3232</v>
      </c>
      <c r="E2016" s="84" t="s">
        <v>3233</v>
      </c>
      <c r="F2016" s="65" t="s">
        <v>19029</v>
      </c>
      <c r="G2016" s="65" t="s">
        <v>19144</v>
      </c>
      <c r="H2016" s="84" t="s">
        <v>19753</v>
      </c>
    </row>
    <row r="2017" spans="1:8" s="6" customFormat="1" ht="15.75" x14ac:dyDescent="0.25">
      <c r="A2017" s="46" t="s">
        <v>19883</v>
      </c>
      <c r="B2017" s="84" t="s">
        <v>3237</v>
      </c>
      <c r="C2017" s="85" t="s">
        <v>3236</v>
      </c>
      <c r="D2017" s="16" t="s">
        <v>3240</v>
      </c>
      <c r="E2017" s="84" t="s">
        <v>3241</v>
      </c>
      <c r="F2017" s="65" t="s">
        <v>19029</v>
      </c>
      <c r="G2017" s="65" t="s">
        <v>19827</v>
      </c>
      <c r="H2017" s="84" t="s">
        <v>19753</v>
      </c>
    </row>
    <row r="2018" spans="1:8" s="6" customFormat="1" ht="15.75" x14ac:dyDescent="0.25">
      <c r="A2018" s="46" t="s">
        <v>19883</v>
      </c>
      <c r="B2018" s="84" t="s">
        <v>3237</v>
      </c>
      <c r="C2018" s="85" t="s">
        <v>3236</v>
      </c>
      <c r="D2018" s="16" t="s">
        <v>3235</v>
      </c>
      <c r="E2018" s="84" t="s">
        <v>3236</v>
      </c>
      <c r="F2018" s="65" t="s">
        <v>19029</v>
      </c>
      <c r="G2018" s="65" t="s">
        <v>19827</v>
      </c>
      <c r="H2018" s="84" t="s">
        <v>19753</v>
      </c>
    </row>
    <row r="2019" spans="1:8" s="6" customFormat="1" ht="31.5" x14ac:dyDescent="0.25">
      <c r="A2019" s="46" t="s">
        <v>19883</v>
      </c>
      <c r="B2019" s="84" t="s">
        <v>3237</v>
      </c>
      <c r="C2019" s="85" t="s">
        <v>3236</v>
      </c>
      <c r="D2019" s="16" t="s">
        <v>3238</v>
      </c>
      <c r="E2019" s="84" t="s">
        <v>3239</v>
      </c>
      <c r="F2019" s="65" t="s">
        <v>19029</v>
      </c>
      <c r="G2019" s="65" t="s">
        <v>19144</v>
      </c>
      <c r="H2019" s="84" t="s">
        <v>19753</v>
      </c>
    </row>
    <row r="2020" spans="1:8" s="6" customFormat="1" ht="15.75" x14ac:dyDescent="0.25">
      <c r="A2020" s="46" t="s">
        <v>19883</v>
      </c>
      <c r="B2020" s="84" t="s">
        <v>3253</v>
      </c>
      <c r="C2020" s="85" t="s">
        <v>3254</v>
      </c>
      <c r="D2020" s="16" t="s">
        <v>3257</v>
      </c>
      <c r="E2020" s="84" t="s">
        <v>3258</v>
      </c>
      <c r="F2020" s="65" t="s">
        <v>19029</v>
      </c>
      <c r="G2020" s="65" t="s">
        <v>19144</v>
      </c>
      <c r="H2020" s="84" t="s">
        <v>19753</v>
      </c>
    </row>
    <row r="2021" spans="1:8" s="6" customFormat="1" ht="15.75" x14ac:dyDescent="0.25">
      <c r="A2021" s="46" t="s">
        <v>19883</v>
      </c>
      <c r="B2021" s="84" t="s">
        <v>3253</v>
      </c>
      <c r="C2021" s="85" t="s">
        <v>3254</v>
      </c>
      <c r="D2021" s="16" t="s">
        <v>3255</v>
      </c>
      <c r="E2021" s="84" t="s">
        <v>3256</v>
      </c>
      <c r="F2021" s="65" t="s">
        <v>19029</v>
      </c>
      <c r="G2021" s="65" t="s">
        <v>19144</v>
      </c>
      <c r="H2021" s="84" t="s">
        <v>19753</v>
      </c>
    </row>
    <row r="2022" spans="1:8" s="6" customFormat="1" ht="15.75" x14ac:dyDescent="0.25">
      <c r="A2022" s="46" t="s">
        <v>19883</v>
      </c>
      <c r="B2022" s="84" t="s">
        <v>3253</v>
      </c>
      <c r="C2022" s="85" t="s">
        <v>3254</v>
      </c>
      <c r="D2022" s="16" t="s">
        <v>3259</v>
      </c>
      <c r="E2022" s="84" t="s">
        <v>3254</v>
      </c>
      <c r="F2022" s="65" t="s">
        <v>19029</v>
      </c>
      <c r="G2022" s="65" t="s">
        <v>19144</v>
      </c>
      <c r="H2022" s="84" t="s">
        <v>19753</v>
      </c>
    </row>
    <row r="2023" spans="1:8" s="6" customFormat="1" ht="15.75" x14ac:dyDescent="0.25">
      <c r="A2023" s="46" t="s">
        <v>19883</v>
      </c>
      <c r="B2023" s="84" t="s">
        <v>3253</v>
      </c>
      <c r="C2023" s="85" t="s">
        <v>3254</v>
      </c>
      <c r="D2023" s="16" t="s">
        <v>3251</v>
      </c>
      <c r="E2023" s="84" t="s">
        <v>3252</v>
      </c>
      <c r="F2023" s="65" t="s">
        <v>19029</v>
      </c>
      <c r="G2023" s="65" t="s">
        <v>19144</v>
      </c>
      <c r="H2023" s="84" t="s">
        <v>19753</v>
      </c>
    </row>
    <row r="2024" spans="1:8" s="6" customFormat="1" ht="15.75" x14ac:dyDescent="0.25">
      <c r="A2024" s="46" t="s">
        <v>19883</v>
      </c>
      <c r="B2024" s="84" t="s">
        <v>3270</v>
      </c>
      <c r="C2024" s="84" t="s">
        <v>3271</v>
      </c>
      <c r="D2024" s="16" t="s">
        <v>3270</v>
      </c>
      <c r="E2024" s="84" t="s">
        <v>3271</v>
      </c>
      <c r="F2024" s="65" t="s">
        <v>4452</v>
      </c>
      <c r="G2024" s="65" t="s">
        <v>19144</v>
      </c>
      <c r="H2024" s="84" t="s">
        <v>19753</v>
      </c>
    </row>
    <row r="2025" spans="1:8" s="6" customFormat="1" ht="15.75" x14ac:dyDescent="0.25">
      <c r="A2025" s="46" t="s">
        <v>19883</v>
      </c>
      <c r="B2025" s="84" t="s">
        <v>3273</v>
      </c>
      <c r="C2025" s="85" t="s">
        <v>3274</v>
      </c>
      <c r="D2025" s="16" t="s">
        <v>3275</v>
      </c>
      <c r="E2025" s="84" t="s">
        <v>3276</v>
      </c>
      <c r="F2025" s="65" t="s">
        <v>19029</v>
      </c>
      <c r="G2025" s="65" t="s">
        <v>19144</v>
      </c>
      <c r="H2025" s="84" t="s">
        <v>19753</v>
      </c>
    </row>
    <row r="2026" spans="1:8" s="6" customFormat="1" ht="15.75" x14ac:dyDescent="0.25">
      <c r="A2026" s="46" t="s">
        <v>19883</v>
      </c>
      <c r="B2026" s="84" t="s">
        <v>3273</v>
      </c>
      <c r="C2026" s="85" t="s">
        <v>3274</v>
      </c>
      <c r="D2026" s="16" t="s">
        <v>1745</v>
      </c>
      <c r="E2026" s="84" t="s">
        <v>3272</v>
      </c>
      <c r="F2026" s="65" t="s">
        <v>19029</v>
      </c>
      <c r="G2026" s="65" t="s">
        <v>19144</v>
      </c>
      <c r="H2026" s="84" t="s">
        <v>19753</v>
      </c>
    </row>
    <row r="2027" spans="1:8" s="6" customFormat="1" ht="15.75" x14ac:dyDescent="0.25">
      <c r="A2027" s="46" t="s">
        <v>19883</v>
      </c>
      <c r="B2027" s="84" t="s">
        <v>3273</v>
      </c>
      <c r="C2027" s="85" t="s">
        <v>3274</v>
      </c>
      <c r="D2027" s="16" t="s">
        <v>3277</v>
      </c>
      <c r="E2027" s="84" t="s">
        <v>3274</v>
      </c>
      <c r="F2027" s="65" t="s">
        <v>19029</v>
      </c>
      <c r="G2027" s="65" t="s">
        <v>19144</v>
      </c>
      <c r="H2027" s="84" t="s">
        <v>19753</v>
      </c>
    </row>
    <row r="2028" spans="1:8" s="6" customFormat="1" ht="31.5" x14ac:dyDescent="0.25">
      <c r="A2028" s="46" t="s">
        <v>19883</v>
      </c>
      <c r="B2028" s="84" t="s">
        <v>3280</v>
      </c>
      <c r="C2028" s="85" t="s">
        <v>3281</v>
      </c>
      <c r="D2028" s="16" t="s">
        <v>3278</v>
      </c>
      <c r="E2028" s="84" t="s">
        <v>3279</v>
      </c>
      <c r="F2028" s="65" t="s">
        <v>19029</v>
      </c>
      <c r="G2028" s="65" t="s">
        <v>19144</v>
      </c>
      <c r="H2028" s="84" t="s">
        <v>19753</v>
      </c>
    </row>
    <row r="2029" spans="1:8" s="6" customFormat="1" ht="15.75" x14ac:dyDescent="0.25">
      <c r="A2029" s="46" t="s">
        <v>19883</v>
      </c>
      <c r="B2029" s="84" t="s">
        <v>3280</v>
      </c>
      <c r="C2029" s="85" t="s">
        <v>3281</v>
      </c>
      <c r="D2029" s="16" t="s">
        <v>3282</v>
      </c>
      <c r="E2029" s="84" t="s">
        <v>3281</v>
      </c>
      <c r="F2029" s="65" t="s">
        <v>19029</v>
      </c>
      <c r="G2029" s="65" t="s">
        <v>19144</v>
      </c>
      <c r="H2029" s="84" t="s">
        <v>19753</v>
      </c>
    </row>
    <row r="2030" spans="1:8" s="6" customFormat="1" ht="15.75" x14ac:dyDescent="0.25">
      <c r="A2030" s="46" t="s">
        <v>19883</v>
      </c>
      <c r="B2030" s="84" t="s">
        <v>3284</v>
      </c>
      <c r="C2030" s="85" t="s">
        <v>3285</v>
      </c>
      <c r="D2030" s="16" t="s">
        <v>2346</v>
      </c>
      <c r="E2030" s="84" t="s">
        <v>3283</v>
      </c>
      <c r="F2030" s="65" t="s">
        <v>19029</v>
      </c>
      <c r="G2030" s="65" t="s">
        <v>19144</v>
      </c>
      <c r="H2030" s="84" t="s">
        <v>19753</v>
      </c>
    </row>
    <row r="2031" spans="1:8" s="6" customFormat="1" ht="15.75" x14ac:dyDescent="0.25">
      <c r="A2031" s="46" t="s">
        <v>19883</v>
      </c>
      <c r="B2031" s="84" t="s">
        <v>3284</v>
      </c>
      <c r="C2031" s="85" t="s">
        <v>3285</v>
      </c>
      <c r="D2031" s="16" t="s">
        <v>3286</v>
      </c>
      <c r="E2031" s="84" t="s">
        <v>3287</v>
      </c>
      <c r="F2031" s="65" t="s">
        <v>19029</v>
      </c>
      <c r="G2031" s="65" t="s">
        <v>19144</v>
      </c>
      <c r="H2031" s="84" t="s">
        <v>19753</v>
      </c>
    </row>
    <row r="2032" spans="1:8" s="6" customFormat="1" ht="15.75" x14ac:dyDescent="0.25">
      <c r="A2032" s="46" t="s">
        <v>19883</v>
      </c>
      <c r="B2032" s="84" t="s">
        <v>3284</v>
      </c>
      <c r="C2032" s="85" t="s">
        <v>3285</v>
      </c>
      <c r="D2032" s="16" t="s">
        <v>3288</v>
      </c>
      <c r="E2032" s="84" t="s">
        <v>3285</v>
      </c>
      <c r="F2032" s="65" t="s">
        <v>19029</v>
      </c>
      <c r="G2032" s="65" t="s">
        <v>19144</v>
      </c>
      <c r="H2032" s="84" t="s">
        <v>19753</v>
      </c>
    </row>
    <row r="2033" spans="1:8" s="6" customFormat="1" ht="15.75" x14ac:dyDescent="0.25">
      <c r="A2033" s="46" t="s">
        <v>19883</v>
      </c>
      <c r="B2033" s="84" t="s">
        <v>806</v>
      </c>
      <c r="C2033" s="85" t="s">
        <v>3291</v>
      </c>
      <c r="D2033" s="16" t="s">
        <v>3296</v>
      </c>
      <c r="E2033" s="84" t="s">
        <v>3291</v>
      </c>
      <c r="F2033" s="65" t="s">
        <v>19029</v>
      </c>
      <c r="G2033" s="65" t="s">
        <v>19142</v>
      </c>
      <c r="H2033" s="84" t="s">
        <v>19753</v>
      </c>
    </row>
    <row r="2034" spans="1:8" s="6" customFormat="1" ht="15.75" x14ac:dyDescent="0.25">
      <c r="A2034" s="46" t="s">
        <v>19883</v>
      </c>
      <c r="B2034" s="84" t="s">
        <v>806</v>
      </c>
      <c r="C2034" s="85" t="s">
        <v>3291</v>
      </c>
      <c r="D2034" s="16" t="s">
        <v>3289</v>
      </c>
      <c r="E2034" s="84" t="s">
        <v>3290</v>
      </c>
      <c r="F2034" s="65" t="s">
        <v>19029</v>
      </c>
      <c r="G2034" s="65" t="s">
        <v>19142</v>
      </c>
      <c r="H2034" s="84" t="s">
        <v>19753</v>
      </c>
    </row>
    <row r="2035" spans="1:8" s="6" customFormat="1" ht="15.75" x14ac:dyDescent="0.25">
      <c r="A2035" s="46" t="s">
        <v>19883</v>
      </c>
      <c r="B2035" s="84" t="s">
        <v>806</v>
      </c>
      <c r="C2035" s="85" t="s">
        <v>3291</v>
      </c>
      <c r="D2035" s="16" t="s">
        <v>3294</v>
      </c>
      <c r="E2035" s="84" t="s">
        <v>3295</v>
      </c>
      <c r="F2035" s="65" t="s">
        <v>19029</v>
      </c>
      <c r="G2035" s="65" t="s">
        <v>19142</v>
      </c>
      <c r="H2035" s="84" t="s">
        <v>19753</v>
      </c>
    </row>
    <row r="2036" spans="1:8" s="6" customFormat="1" ht="15.75" x14ac:dyDescent="0.25">
      <c r="A2036" s="46" t="s">
        <v>19883</v>
      </c>
      <c r="B2036" s="84" t="s">
        <v>806</v>
      </c>
      <c r="C2036" s="85" t="s">
        <v>3291</v>
      </c>
      <c r="D2036" s="16" t="s">
        <v>3292</v>
      </c>
      <c r="E2036" s="84" t="s">
        <v>3293</v>
      </c>
      <c r="F2036" s="65" t="s">
        <v>19029</v>
      </c>
      <c r="G2036" s="65" t="s">
        <v>19142</v>
      </c>
      <c r="H2036" s="84" t="s">
        <v>19753</v>
      </c>
    </row>
    <row r="2037" spans="1:8" s="6" customFormat="1" ht="15.75" x14ac:dyDescent="0.25">
      <c r="A2037" s="46" t="s">
        <v>19883</v>
      </c>
      <c r="B2037" s="84" t="s">
        <v>3299</v>
      </c>
      <c r="C2037" s="85" t="s">
        <v>3300</v>
      </c>
      <c r="D2037" s="16" t="s">
        <v>3309</v>
      </c>
      <c r="E2037" s="84" t="s">
        <v>3300</v>
      </c>
      <c r="F2037" s="65" t="s">
        <v>19029</v>
      </c>
      <c r="G2037" s="65" t="s">
        <v>19142</v>
      </c>
      <c r="H2037" s="84" t="s">
        <v>19753</v>
      </c>
    </row>
    <row r="2038" spans="1:8" s="6" customFormat="1" ht="15.75" x14ac:dyDescent="0.25">
      <c r="A2038" s="46" t="s">
        <v>19883</v>
      </c>
      <c r="B2038" s="84" t="s">
        <v>3299</v>
      </c>
      <c r="C2038" s="85" t="s">
        <v>3300</v>
      </c>
      <c r="D2038" s="16" t="s">
        <v>3301</v>
      </c>
      <c r="E2038" s="84" t="s">
        <v>3302</v>
      </c>
      <c r="F2038" s="65" t="s">
        <v>19029</v>
      </c>
      <c r="G2038" s="65" t="s">
        <v>19142</v>
      </c>
      <c r="H2038" s="84" t="s">
        <v>19753</v>
      </c>
    </row>
    <row r="2039" spans="1:8" s="6" customFormat="1" ht="15.75" x14ac:dyDescent="0.25">
      <c r="A2039" s="46" t="s">
        <v>19883</v>
      </c>
      <c r="B2039" s="84" t="s">
        <v>3299</v>
      </c>
      <c r="C2039" s="85" t="s">
        <v>3300</v>
      </c>
      <c r="D2039" s="16" t="s">
        <v>3297</v>
      </c>
      <c r="E2039" s="84" t="s">
        <v>3298</v>
      </c>
      <c r="F2039" s="65" t="s">
        <v>19029</v>
      </c>
      <c r="G2039" s="65" t="s">
        <v>19142</v>
      </c>
      <c r="H2039" s="84" t="s">
        <v>19753</v>
      </c>
    </row>
    <row r="2040" spans="1:8" s="6" customFormat="1" ht="15.75" x14ac:dyDescent="0.25">
      <c r="A2040" s="46" t="s">
        <v>19883</v>
      </c>
      <c r="B2040" s="84" t="s">
        <v>3299</v>
      </c>
      <c r="C2040" s="85" t="s">
        <v>3300</v>
      </c>
      <c r="D2040" s="16" t="s">
        <v>3305</v>
      </c>
      <c r="E2040" s="84" t="s">
        <v>3306</v>
      </c>
      <c r="F2040" s="65" t="s">
        <v>19029</v>
      </c>
      <c r="G2040" s="65" t="s">
        <v>19142</v>
      </c>
      <c r="H2040" s="84" t="s">
        <v>19753</v>
      </c>
    </row>
    <row r="2041" spans="1:8" s="6" customFormat="1" ht="15.75" x14ac:dyDescent="0.25">
      <c r="A2041" s="46" t="s">
        <v>19883</v>
      </c>
      <c r="B2041" s="84" t="s">
        <v>3299</v>
      </c>
      <c r="C2041" s="85" t="s">
        <v>3300</v>
      </c>
      <c r="D2041" s="16" t="s">
        <v>3303</v>
      </c>
      <c r="E2041" s="84" t="s">
        <v>3304</v>
      </c>
      <c r="F2041" s="65" t="s">
        <v>19029</v>
      </c>
      <c r="G2041" s="65" t="s">
        <v>19142</v>
      </c>
      <c r="H2041" s="84" t="s">
        <v>19753</v>
      </c>
    </row>
    <row r="2042" spans="1:8" s="6" customFormat="1" ht="15.75" x14ac:dyDescent="0.25">
      <c r="A2042" s="46" t="s">
        <v>19883</v>
      </c>
      <c r="B2042" s="84" t="s">
        <v>3299</v>
      </c>
      <c r="C2042" s="85" t="s">
        <v>3300</v>
      </c>
      <c r="D2042" s="16" t="s">
        <v>3307</v>
      </c>
      <c r="E2042" s="84" t="s">
        <v>3308</v>
      </c>
      <c r="F2042" s="65" t="s">
        <v>19029</v>
      </c>
      <c r="G2042" s="65" t="s">
        <v>19142</v>
      </c>
      <c r="H2042" s="84" t="s">
        <v>19753</v>
      </c>
    </row>
    <row r="2043" spans="1:8" s="6" customFormat="1" ht="15.75" x14ac:dyDescent="0.25">
      <c r="A2043" s="46" t="s">
        <v>19883</v>
      </c>
      <c r="B2043" s="84" t="s">
        <v>3312</v>
      </c>
      <c r="C2043" s="85" t="s">
        <v>3313</v>
      </c>
      <c r="D2043" s="16" t="s">
        <v>3310</v>
      </c>
      <c r="E2043" s="84" t="s">
        <v>3311</v>
      </c>
      <c r="F2043" s="65" t="s">
        <v>19029</v>
      </c>
      <c r="G2043" s="65" t="s">
        <v>19142</v>
      </c>
      <c r="H2043" s="84" t="s">
        <v>19753</v>
      </c>
    </row>
    <row r="2044" spans="1:8" s="6" customFormat="1" ht="15.75" x14ac:dyDescent="0.25">
      <c r="A2044" s="46" t="s">
        <v>19883</v>
      </c>
      <c r="B2044" s="84" t="s">
        <v>3312</v>
      </c>
      <c r="C2044" s="85" t="s">
        <v>3313</v>
      </c>
      <c r="D2044" s="16" t="s">
        <v>3316</v>
      </c>
      <c r="E2044" s="84" t="s">
        <v>3313</v>
      </c>
      <c r="F2044" s="65" t="s">
        <v>19029</v>
      </c>
      <c r="G2044" s="65" t="s">
        <v>19142</v>
      </c>
      <c r="H2044" s="84" t="s">
        <v>19753</v>
      </c>
    </row>
    <row r="2045" spans="1:8" s="6" customFormat="1" ht="15.75" x14ac:dyDescent="0.25">
      <c r="A2045" s="46" t="s">
        <v>19883</v>
      </c>
      <c r="B2045" s="84" t="s">
        <v>3312</v>
      </c>
      <c r="C2045" s="85" t="s">
        <v>3313</v>
      </c>
      <c r="D2045" s="16" t="s">
        <v>3314</v>
      </c>
      <c r="E2045" s="84" t="s">
        <v>3315</v>
      </c>
      <c r="F2045" s="65" t="s">
        <v>19029</v>
      </c>
      <c r="G2045" s="65" t="s">
        <v>19142</v>
      </c>
      <c r="H2045" s="84" t="s">
        <v>19753</v>
      </c>
    </row>
    <row r="2046" spans="1:8" s="6" customFormat="1" ht="15.75" x14ac:dyDescent="0.25">
      <c r="A2046" s="46" t="s">
        <v>19883</v>
      </c>
      <c r="B2046" s="84" t="s">
        <v>1628</v>
      </c>
      <c r="C2046" s="85" t="s">
        <v>3318</v>
      </c>
      <c r="D2046" s="16" t="s">
        <v>1800</v>
      </c>
      <c r="E2046" s="84" t="s">
        <v>3317</v>
      </c>
      <c r="F2046" s="65" t="s">
        <v>19029</v>
      </c>
      <c r="G2046" s="65" t="s">
        <v>19142</v>
      </c>
      <c r="H2046" s="84" t="s">
        <v>19753</v>
      </c>
    </row>
    <row r="2047" spans="1:8" s="6" customFormat="1" ht="15.75" x14ac:dyDescent="0.25">
      <c r="A2047" s="46" t="s">
        <v>19883</v>
      </c>
      <c r="B2047" s="84" t="s">
        <v>1628</v>
      </c>
      <c r="C2047" s="85" t="s">
        <v>3318</v>
      </c>
      <c r="D2047" s="16" t="s">
        <v>3319</v>
      </c>
      <c r="E2047" s="84" t="s">
        <v>3320</v>
      </c>
      <c r="F2047" s="65" t="s">
        <v>19029</v>
      </c>
      <c r="G2047" s="65" t="s">
        <v>19142</v>
      </c>
      <c r="H2047" s="84" t="s">
        <v>19753</v>
      </c>
    </row>
    <row r="2048" spans="1:8" s="6" customFormat="1" ht="15.75" x14ac:dyDescent="0.25">
      <c r="A2048" s="46" t="s">
        <v>19883</v>
      </c>
      <c r="B2048" s="84" t="s">
        <v>1628</v>
      </c>
      <c r="C2048" s="85" t="s">
        <v>3318</v>
      </c>
      <c r="D2048" s="16" t="s">
        <v>3321</v>
      </c>
      <c r="E2048" s="84" t="s">
        <v>3318</v>
      </c>
      <c r="F2048" s="65" t="s">
        <v>19029</v>
      </c>
      <c r="G2048" s="65" t="s">
        <v>19142</v>
      </c>
      <c r="H2048" s="84" t="s">
        <v>19753</v>
      </c>
    </row>
    <row r="2049" spans="1:8" s="6" customFormat="1" ht="15.75" x14ac:dyDescent="0.25">
      <c r="A2049" s="46" t="s">
        <v>19883</v>
      </c>
      <c r="B2049" s="84" t="s">
        <v>1628</v>
      </c>
      <c r="C2049" s="85" t="s">
        <v>3318</v>
      </c>
      <c r="D2049" s="16" t="s">
        <v>3324</v>
      </c>
      <c r="E2049" s="84" t="s">
        <v>3325</v>
      </c>
      <c r="F2049" s="65" t="s">
        <v>19029</v>
      </c>
      <c r="G2049" s="65" t="s">
        <v>19142</v>
      </c>
      <c r="H2049" s="84" t="s">
        <v>19753</v>
      </c>
    </row>
    <row r="2050" spans="1:8" s="6" customFormat="1" ht="15.75" x14ac:dyDescent="0.25">
      <c r="A2050" s="46" t="s">
        <v>19883</v>
      </c>
      <c r="B2050" s="84" t="s">
        <v>1628</v>
      </c>
      <c r="C2050" s="85" t="s">
        <v>3318</v>
      </c>
      <c r="D2050" s="16" t="s">
        <v>3322</v>
      </c>
      <c r="E2050" s="84" t="s">
        <v>3323</v>
      </c>
      <c r="F2050" s="65" t="s">
        <v>19029</v>
      </c>
      <c r="G2050" s="65" t="s">
        <v>19142</v>
      </c>
      <c r="H2050" s="84" t="s">
        <v>19753</v>
      </c>
    </row>
    <row r="2051" spans="1:8" s="6" customFormat="1" ht="15.75" x14ac:dyDescent="0.25">
      <c r="A2051" s="46" t="s">
        <v>19883</v>
      </c>
      <c r="B2051" s="84" t="s">
        <v>3328</v>
      </c>
      <c r="C2051" s="85" t="s">
        <v>3327</v>
      </c>
      <c r="D2051" s="16" t="s">
        <v>3331</v>
      </c>
      <c r="E2051" s="84" t="s">
        <v>3332</v>
      </c>
      <c r="F2051" s="65" t="s">
        <v>19029</v>
      </c>
      <c r="G2051" s="65" t="s">
        <v>19142</v>
      </c>
      <c r="H2051" s="84" t="s">
        <v>19753</v>
      </c>
    </row>
    <row r="2052" spans="1:8" s="6" customFormat="1" ht="15.75" x14ac:dyDescent="0.25">
      <c r="A2052" s="46" t="s">
        <v>19883</v>
      </c>
      <c r="B2052" s="84" t="s">
        <v>3328</v>
      </c>
      <c r="C2052" s="85" t="s">
        <v>3327</v>
      </c>
      <c r="D2052" s="16" t="s">
        <v>3328</v>
      </c>
      <c r="E2052" s="84" t="s">
        <v>3333</v>
      </c>
      <c r="F2052" s="65" t="s">
        <v>19029</v>
      </c>
      <c r="G2052" s="65" t="s">
        <v>19142</v>
      </c>
      <c r="H2052" s="84" t="s">
        <v>19753</v>
      </c>
    </row>
    <row r="2053" spans="1:8" s="6" customFormat="1" ht="15.75" x14ac:dyDescent="0.25">
      <c r="A2053" s="46" t="s">
        <v>19883</v>
      </c>
      <c r="B2053" s="84" t="s">
        <v>3328</v>
      </c>
      <c r="C2053" s="85" t="s">
        <v>3327</v>
      </c>
      <c r="D2053" s="16" t="s">
        <v>3329</v>
      </c>
      <c r="E2053" s="84" t="s">
        <v>3330</v>
      </c>
      <c r="F2053" s="65" t="s">
        <v>19029</v>
      </c>
      <c r="G2053" s="65" t="s">
        <v>19142</v>
      </c>
      <c r="H2053" s="84" t="s">
        <v>19753</v>
      </c>
    </row>
    <row r="2054" spans="1:8" s="6" customFormat="1" ht="15.75" x14ac:dyDescent="0.25">
      <c r="A2054" s="46" t="s">
        <v>19883</v>
      </c>
      <c r="B2054" s="84" t="s">
        <v>3328</v>
      </c>
      <c r="C2054" s="85" t="s">
        <v>3327</v>
      </c>
      <c r="D2054" s="16" t="s">
        <v>3326</v>
      </c>
      <c r="E2054" s="84" t="s">
        <v>3327</v>
      </c>
      <c r="F2054" s="65" t="s">
        <v>19029</v>
      </c>
      <c r="G2054" s="65" t="s">
        <v>19142</v>
      </c>
      <c r="H2054" s="84" t="s">
        <v>19753</v>
      </c>
    </row>
    <row r="2055" spans="1:8" s="6" customFormat="1" ht="15.75" x14ac:dyDescent="0.25">
      <c r="A2055" s="10" t="s">
        <v>3334</v>
      </c>
      <c r="B2055" s="10"/>
      <c r="C2055" s="10"/>
      <c r="D2055" s="21"/>
      <c r="E2055" s="10"/>
      <c r="F2055" s="33"/>
      <c r="G2055" s="33"/>
      <c r="H2055" s="10"/>
    </row>
    <row r="2056" spans="1:8" s="6" customFormat="1" ht="31.5" x14ac:dyDescent="0.25">
      <c r="A2056" s="46" t="s">
        <v>19755</v>
      </c>
      <c r="B2056" s="84" t="s">
        <v>3337</v>
      </c>
      <c r="C2056" s="85" t="s">
        <v>3338</v>
      </c>
      <c r="D2056" s="16" t="s">
        <v>3335</v>
      </c>
      <c r="E2056" s="85" t="s">
        <v>3336</v>
      </c>
      <c r="F2056" s="65" t="s">
        <v>19029</v>
      </c>
      <c r="G2056" s="65" t="s">
        <v>19155</v>
      </c>
      <c r="H2056" s="84" t="s">
        <v>19754</v>
      </c>
    </row>
    <row r="2057" spans="1:8" s="6" customFormat="1" ht="15.75" x14ac:dyDescent="0.25">
      <c r="A2057" s="46" t="s">
        <v>19755</v>
      </c>
      <c r="B2057" s="84" t="s">
        <v>3337</v>
      </c>
      <c r="C2057" s="85" t="s">
        <v>3338</v>
      </c>
      <c r="D2057" s="16" t="s">
        <v>3337</v>
      </c>
      <c r="E2057" s="85" t="s">
        <v>3338</v>
      </c>
      <c r="F2057" s="65" t="s">
        <v>19029</v>
      </c>
      <c r="G2057" s="65" t="s">
        <v>19155</v>
      </c>
      <c r="H2057" s="84" t="s">
        <v>19754</v>
      </c>
    </row>
    <row r="2058" spans="1:8" s="6" customFormat="1" ht="15.75" x14ac:dyDescent="0.25">
      <c r="A2058" s="46" t="s">
        <v>19755</v>
      </c>
      <c r="B2058" s="84" t="s">
        <v>3337</v>
      </c>
      <c r="C2058" s="85" t="s">
        <v>3338</v>
      </c>
      <c r="D2058" s="16" t="s">
        <v>3340</v>
      </c>
      <c r="E2058" s="85" t="s">
        <v>3341</v>
      </c>
      <c r="F2058" s="65" t="s">
        <v>19029</v>
      </c>
      <c r="G2058" s="65" t="s">
        <v>19155</v>
      </c>
      <c r="H2058" s="84" t="s">
        <v>19754</v>
      </c>
    </row>
    <row r="2059" spans="1:8" s="6" customFormat="1" ht="15.75" x14ac:dyDescent="0.25">
      <c r="A2059" s="46" t="s">
        <v>19755</v>
      </c>
      <c r="B2059" s="84" t="s">
        <v>3344</v>
      </c>
      <c r="C2059" s="85" t="s">
        <v>3345</v>
      </c>
      <c r="D2059" s="16" t="s">
        <v>3342</v>
      </c>
      <c r="E2059" s="85" t="s">
        <v>3343</v>
      </c>
      <c r="F2059" s="65" t="s">
        <v>19029</v>
      </c>
      <c r="G2059" s="65" t="s">
        <v>19155</v>
      </c>
      <c r="H2059" s="84" t="s">
        <v>19754</v>
      </c>
    </row>
    <row r="2060" spans="1:8" s="6" customFormat="1" ht="15.75" x14ac:dyDescent="0.25">
      <c r="A2060" s="46" t="s">
        <v>19755</v>
      </c>
      <c r="B2060" s="84" t="s">
        <v>3344</v>
      </c>
      <c r="C2060" s="85" t="s">
        <v>3345</v>
      </c>
      <c r="D2060" s="16" t="s">
        <v>3346</v>
      </c>
      <c r="E2060" s="85" t="s">
        <v>3345</v>
      </c>
      <c r="F2060" s="65" t="s">
        <v>19029</v>
      </c>
      <c r="G2060" s="65" t="s">
        <v>19155</v>
      </c>
      <c r="H2060" s="84" t="s">
        <v>19754</v>
      </c>
    </row>
    <row r="2061" spans="1:8" s="6" customFormat="1" ht="15.75" x14ac:dyDescent="0.25">
      <c r="A2061" s="46" t="s">
        <v>19755</v>
      </c>
      <c r="B2061" s="84" t="s">
        <v>3344</v>
      </c>
      <c r="C2061" s="85" t="s">
        <v>3345</v>
      </c>
      <c r="D2061" s="16" t="s">
        <v>3347</v>
      </c>
      <c r="E2061" s="85" t="s">
        <v>3348</v>
      </c>
      <c r="F2061" s="65" t="s">
        <v>19029</v>
      </c>
      <c r="G2061" s="65" t="s">
        <v>19155</v>
      </c>
      <c r="H2061" s="84" t="s">
        <v>19754</v>
      </c>
    </row>
    <row r="2062" spans="1:8" s="6" customFormat="1" ht="15.75" x14ac:dyDescent="0.25">
      <c r="A2062" s="46" t="s">
        <v>19755</v>
      </c>
      <c r="B2062" s="84" t="s">
        <v>3344</v>
      </c>
      <c r="C2062" s="85" t="s">
        <v>3345</v>
      </c>
      <c r="D2062" s="16" t="s">
        <v>3349</v>
      </c>
      <c r="E2062" s="85" t="s">
        <v>3350</v>
      </c>
      <c r="F2062" s="65" t="s">
        <v>19029</v>
      </c>
      <c r="G2062" s="65" t="s">
        <v>19155</v>
      </c>
      <c r="H2062" s="84" t="s">
        <v>19754</v>
      </c>
    </row>
    <row r="2063" spans="1:8" s="6" customFormat="1" ht="31.5" x14ac:dyDescent="0.25">
      <c r="A2063" s="46" t="s">
        <v>19755</v>
      </c>
      <c r="B2063" s="84" t="s">
        <v>3558</v>
      </c>
      <c r="C2063" s="85" t="s">
        <v>3557</v>
      </c>
      <c r="D2063" s="16" t="s">
        <v>3559</v>
      </c>
      <c r="E2063" s="85" t="s">
        <v>3560</v>
      </c>
      <c r="F2063" s="65" t="s">
        <v>19029</v>
      </c>
      <c r="G2063" s="65" t="s">
        <v>19156</v>
      </c>
      <c r="H2063" s="84" t="s">
        <v>19755</v>
      </c>
    </row>
    <row r="2064" spans="1:8" s="6" customFormat="1" ht="31.5" x14ac:dyDescent="0.25">
      <c r="A2064" s="46" t="s">
        <v>19755</v>
      </c>
      <c r="B2064" s="84" t="s">
        <v>3558</v>
      </c>
      <c r="C2064" s="85" t="s">
        <v>3557</v>
      </c>
      <c r="D2064" s="16" t="s">
        <v>167</v>
      </c>
      <c r="E2064" s="85" t="s">
        <v>3565</v>
      </c>
      <c r="F2064" s="65" t="s">
        <v>19029</v>
      </c>
      <c r="G2064" s="65" t="s">
        <v>19156</v>
      </c>
      <c r="H2064" s="84" t="s">
        <v>19755</v>
      </c>
    </row>
    <row r="2065" spans="1:8" s="6" customFormat="1" ht="31.5" x14ac:dyDescent="0.25">
      <c r="A2065" s="46" t="s">
        <v>19755</v>
      </c>
      <c r="B2065" s="84" t="s">
        <v>3558</v>
      </c>
      <c r="C2065" s="85" t="s">
        <v>3557</v>
      </c>
      <c r="D2065" s="16" t="s">
        <v>3556</v>
      </c>
      <c r="E2065" s="85" t="s">
        <v>3557</v>
      </c>
      <c r="F2065" s="65" t="s">
        <v>19029</v>
      </c>
      <c r="G2065" s="65" t="s">
        <v>19156</v>
      </c>
      <c r="H2065" s="84" t="s">
        <v>19755</v>
      </c>
    </row>
    <row r="2066" spans="1:8" s="6" customFormat="1" ht="31.5" x14ac:dyDescent="0.25">
      <c r="A2066" s="46" t="s">
        <v>19755</v>
      </c>
      <c r="B2066" s="84" t="s">
        <v>3558</v>
      </c>
      <c r="C2066" s="85" t="s">
        <v>3557</v>
      </c>
      <c r="D2066" s="16" t="s">
        <v>106</v>
      </c>
      <c r="E2066" s="85" t="s">
        <v>3564</v>
      </c>
      <c r="F2066" s="65" t="s">
        <v>19029</v>
      </c>
      <c r="G2066" s="65" t="s">
        <v>19156</v>
      </c>
      <c r="H2066" s="84" t="s">
        <v>19755</v>
      </c>
    </row>
    <row r="2067" spans="1:8" s="6" customFormat="1" ht="31.5" x14ac:dyDescent="0.25">
      <c r="A2067" s="46" t="s">
        <v>19755</v>
      </c>
      <c r="B2067" s="84" t="s">
        <v>3558</v>
      </c>
      <c r="C2067" s="85" t="s">
        <v>3557</v>
      </c>
      <c r="D2067" s="16" t="s">
        <v>3558</v>
      </c>
      <c r="E2067" s="85" t="s">
        <v>3561</v>
      </c>
      <c r="F2067" s="65" t="s">
        <v>19029</v>
      </c>
      <c r="G2067" s="65" t="s">
        <v>19156</v>
      </c>
      <c r="H2067" s="84" t="s">
        <v>19755</v>
      </c>
    </row>
    <row r="2068" spans="1:8" s="6" customFormat="1" ht="31.5" x14ac:dyDescent="0.25">
      <c r="A2068" s="46" t="s">
        <v>19755</v>
      </c>
      <c r="B2068" s="84" t="s">
        <v>3558</v>
      </c>
      <c r="C2068" s="85" t="s">
        <v>3557</v>
      </c>
      <c r="D2068" s="16" t="s">
        <v>3566</v>
      </c>
      <c r="E2068" s="85" t="s">
        <v>3567</v>
      </c>
      <c r="F2068" s="65" t="s">
        <v>19029</v>
      </c>
      <c r="G2068" s="65" t="s">
        <v>19156</v>
      </c>
      <c r="H2068" s="84" t="s">
        <v>19755</v>
      </c>
    </row>
    <row r="2069" spans="1:8" s="6" customFormat="1" ht="31.5" x14ac:dyDescent="0.25">
      <c r="A2069" s="46" t="s">
        <v>19755</v>
      </c>
      <c r="B2069" s="84" t="s">
        <v>3558</v>
      </c>
      <c r="C2069" s="85" t="s">
        <v>3557</v>
      </c>
      <c r="D2069" s="16" t="s">
        <v>3562</v>
      </c>
      <c r="E2069" s="85" t="s">
        <v>3563</v>
      </c>
      <c r="F2069" s="65" t="s">
        <v>19029</v>
      </c>
      <c r="G2069" s="65" t="s">
        <v>19156</v>
      </c>
      <c r="H2069" s="84" t="s">
        <v>19755</v>
      </c>
    </row>
    <row r="2070" spans="1:8" s="6" customFormat="1" ht="31.5" x14ac:dyDescent="0.25">
      <c r="A2070" s="46" t="s">
        <v>19755</v>
      </c>
      <c r="B2070" s="84" t="s">
        <v>3558</v>
      </c>
      <c r="C2070" s="85" t="s">
        <v>3557</v>
      </c>
      <c r="D2070" s="16" t="s">
        <v>3568</v>
      </c>
      <c r="E2070" s="85" t="s">
        <v>3569</v>
      </c>
      <c r="F2070" s="65" t="s">
        <v>19026</v>
      </c>
      <c r="G2070" s="65" t="s">
        <v>19156</v>
      </c>
      <c r="H2070" s="84" t="s">
        <v>19755</v>
      </c>
    </row>
    <row r="2071" spans="1:8" s="6" customFormat="1" ht="15.75" x14ac:dyDescent="0.25">
      <c r="A2071" s="46" t="s">
        <v>19755</v>
      </c>
      <c r="B2071" s="84" t="s">
        <v>2174</v>
      </c>
      <c r="C2071" s="85" t="s">
        <v>3571</v>
      </c>
      <c r="D2071" s="16" t="s">
        <v>3570</v>
      </c>
      <c r="E2071" s="85" t="s">
        <v>3571</v>
      </c>
      <c r="F2071" s="65" t="s">
        <v>19029</v>
      </c>
      <c r="G2071" s="65" t="s">
        <v>19156</v>
      </c>
      <c r="H2071" s="84" t="s">
        <v>19755</v>
      </c>
    </row>
    <row r="2072" spans="1:8" s="6" customFormat="1" ht="15.75" x14ac:dyDescent="0.25">
      <c r="A2072" s="46" t="s">
        <v>19755</v>
      </c>
      <c r="B2072" s="84" t="s">
        <v>2174</v>
      </c>
      <c r="C2072" s="85" t="s">
        <v>3571</v>
      </c>
      <c r="D2072" s="16" t="s">
        <v>3572</v>
      </c>
      <c r="E2072" s="85" t="s">
        <v>3573</v>
      </c>
      <c r="F2072" s="65" t="s">
        <v>19029</v>
      </c>
      <c r="G2072" s="65" t="s">
        <v>19156</v>
      </c>
      <c r="H2072" s="84" t="s">
        <v>19755</v>
      </c>
    </row>
    <row r="2073" spans="1:8" s="6" customFormat="1" ht="15.75" x14ac:dyDescent="0.25">
      <c r="A2073" s="46" t="s">
        <v>19755</v>
      </c>
      <c r="B2073" s="84" t="s">
        <v>2174</v>
      </c>
      <c r="C2073" s="85" t="s">
        <v>3571</v>
      </c>
      <c r="D2073" s="16" t="s">
        <v>1879</v>
      </c>
      <c r="E2073" s="85" t="s">
        <v>3574</v>
      </c>
      <c r="F2073" s="65" t="s">
        <v>19029</v>
      </c>
      <c r="G2073" s="65" t="s">
        <v>19156</v>
      </c>
      <c r="H2073" s="84" t="s">
        <v>19755</v>
      </c>
    </row>
    <row r="2074" spans="1:8" s="6" customFormat="1" ht="15.75" x14ac:dyDescent="0.25">
      <c r="A2074" s="46" t="s">
        <v>19755</v>
      </c>
      <c r="B2074" s="84" t="s">
        <v>3568</v>
      </c>
      <c r="C2074" s="97" t="s">
        <v>3576</v>
      </c>
      <c r="D2074" s="16" t="s">
        <v>3568</v>
      </c>
      <c r="E2074" s="85" t="s">
        <v>3569</v>
      </c>
      <c r="F2074" s="65" t="s">
        <v>19026</v>
      </c>
      <c r="G2074" s="65" t="s">
        <v>19156</v>
      </c>
      <c r="H2074" s="84" t="s">
        <v>19755</v>
      </c>
    </row>
    <row r="2075" spans="1:8" s="6" customFormat="1" ht="15.75" x14ac:dyDescent="0.25">
      <c r="A2075" s="46" t="s">
        <v>19755</v>
      </c>
      <c r="B2075" s="84" t="s">
        <v>3568</v>
      </c>
      <c r="C2075" s="97" t="s">
        <v>3576</v>
      </c>
      <c r="D2075" s="16" t="s">
        <v>3575</v>
      </c>
      <c r="E2075" s="85" t="s">
        <v>3576</v>
      </c>
      <c r="F2075" s="65" t="s">
        <v>19026</v>
      </c>
      <c r="G2075" s="65" t="s">
        <v>19156</v>
      </c>
      <c r="H2075" s="84" t="s">
        <v>19755</v>
      </c>
    </row>
    <row r="2076" spans="1:8" s="6" customFormat="1" ht="15.75" x14ac:dyDescent="0.25">
      <c r="A2076" s="46" t="s">
        <v>19755</v>
      </c>
      <c r="B2076" s="84" t="s">
        <v>3568</v>
      </c>
      <c r="C2076" s="97" t="s">
        <v>3576</v>
      </c>
      <c r="D2076" s="16" t="s">
        <v>3577</v>
      </c>
      <c r="E2076" s="85" t="s">
        <v>3578</v>
      </c>
      <c r="F2076" s="65" t="s">
        <v>19029</v>
      </c>
      <c r="G2076" s="65" t="s">
        <v>19156</v>
      </c>
      <c r="H2076" s="84" t="s">
        <v>19755</v>
      </c>
    </row>
    <row r="2077" spans="1:8" s="6" customFormat="1" ht="15.75" x14ac:dyDescent="0.25">
      <c r="A2077" s="46" t="s">
        <v>19755</v>
      </c>
      <c r="B2077" s="84" t="s">
        <v>3568</v>
      </c>
      <c r="C2077" s="97" t="s">
        <v>3576</v>
      </c>
      <c r="D2077" s="16" t="s">
        <v>3579</v>
      </c>
      <c r="E2077" s="85" t="s">
        <v>3580</v>
      </c>
      <c r="F2077" s="65" t="s">
        <v>19029</v>
      </c>
      <c r="G2077" s="65" t="s">
        <v>19156</v>
      </c>
      <c r="H2077" s="84" t="s">
        <v>19755</v>
      </c>
    </row>
    <row r="2078" spans="1:8" s="6" customFormat="1" ht="15.75" x14ac:dyDescent="0.25">
      <c r="A2078" s="46" t="s">
        <v>19755</v>
      </c>
      <c r="B2078" s="84" t="s">
        <v>3584</v>
      </c>
      <c r="C2078" s="84" t="s">
        <v>3585</v>
      </c>
      <c r="D2078" s="16" t="s">
        <v>3584</v>
      </c>
      <c r="E2078" s="85" t="s">
        <v>3587</v>
      </c>
      <c r="F2078" s="65" t="s">
        <v>19029</v>
      </c>
      <c r="G2078" s="65" t="s">
        <v>19156</v>
      </c>
      <c r="H2078" s="84" t="s">
        <v>19755</v>
      </c>
    </row>
    <row r="2079" spans="1:8" s="6" customFormat="1" ht="15.75" x14ac:dyDescent="0.25">
      <c r="A2079" s="46" t="s">
        <v>19755</v>
      </c>
      <c r="B2079" s="84" t="s">
        <v>3584</v>
      </c>
      <c r="C2079" s="84" t="s">
        <v>3585</v>
      </c>
      <c r="D2079" s="16" t="s">
        <v>3582</v>
      </c>
      <c r="E2079" s="85" t="s">
        <v>3583</v>
      </c>
      <c r="F2079" s="65" t="s">
        <v>19029</v>
      </c>
      <c r="G2079" s="65" t="s">
        <v>19156</v>
      </c>
      <c r="H2079" s="84" t="s">
        <v>19755</v>
      </c>
    </row>
    <row r="2080" spans="1:8" s="6" customFormat="1" ht="15.75" x14ac:dyDescent="0.25">
      <c r="A2080" s="46" t="s">
        <v>19755</v>
      </c>
      <c r="B2080" s="84" t="s">
        <v>3584</v>
      </c>
      <c r="C2080" s="84" t="s">
        <v>3585</v>
      </c>
      <c r="D2080" s="16" t="s">
        <v>3586</v>
      </c>
      <c r="E2080" s="85" t="s">
        <v>3585</v>
      </c>
      <c r="F2080" s="65" t="s">
        <v>19029</v>
      </c>
      <c r="G2080" s="65" t="s">
        <v>19156</v>
      </c>
      <c r="H2080" s="84" t="s">
        <v>19755</v>
      </c>
    </row>
    <row r="2081" spans="1:8" s="6" customFormat="1" ht="15.75" x14ac:dyDescent="0.25">
      <c r="A2081" s="46" t="s">
        <v>19755</v>
      </c>
      <c r="B2081" s="84" t="s">
        <v>3584</v>
      </c>
      <c r="C2081" s="84" t="s">
        <v>3585</v>
      </c>
      <c r="D2081" s="16" t="s">
        <v>3588</v>
      </c>
      <c r="E2081" s="85" t="s">
        <v>3589</v>
      </c>
      <c r="F2081" s="65" t="s">
        <v>19029</v>
      </c>
      <c r="G2081" s="65" t="s">
        <v>19156</v>
      </c>
      <c r="H2081" s="84" t="s">
        <v>19755</v>
      </c>
    </row>
    <row r="2082" spans="1:8" s="6" customFormat="1" ht="15.75" x14ac:dyDescent="0.25">
      <c r="A2082" s="46" t="s">
        <v>19755</v>
      </c>
      <c r="B2082" s="84" t="s">
        <v>3599</v>
      </c>
      <c r="C2082" s="84" t="s">
        <v>3600</v>
      </c>
      <c r="D2082" s="16" t="s">
        <v>3604</v>
      </c>
      <c r="E2082" s="85" t="s">
        <v>3605</v>
      </c>
      <c r="F2082" s="65" t="s">
        <v>19029</v>
      </c>
      <c r="G2082" s="65" t="s">
        <v>19156</v>
      </c>
      <c r="H2082" s="84" t="s">
        <v>19755</v>
      </c>
    </row>
    <row r="2083" spans="1:8" s="6" customFormat="1" ht="15.75" x14ac:dyDescent="0.25">
      <c r="A2083" s="46" t="s">
        <v>19755</v>
      </c>
      <c r="B2083" s="84" t="s">
        <v>3599</v>
      </c>
      <c r="C2083" s="84" t="s">
        <v>3600</v>
      </c>
      <c r="D2083" s="16" t="s">
        <v>3575</v>
      </c>
      <c r="E2083" s="85" t="s">
        <v>3576</v>
      </c>
      <c r="F2083" s="65" t="s">
        <v>19026</v>
      </c>
      <c r="G2083" s="65" t="s">
        <v>19156</v>
      </c>
      <c r="H2083" s="84" t="s">
        <v>19755</v>
      </c>
    </row>
    <row r="2084" spans="1:8" s="6" customFormat="1" ht="15.75" x14ac:dyDescent="0.25">
      <c r="A2084" s="46" t="s">
        <v>19755</v>
      </c>
      <c r="B2084" s="84" t="s">
        <v>3599</v>
      </c>
      <c r="C2084" s="84" t="s">
        <v>3600</v>
      </c>
      <c r="D2084" s="16" t="s">
        <v>3601</v>
      </c>
      <c r="E2084" s="85" t="s">
        <v>3581</v>
      </c>
      <c r="F2084" s="65" t="s">
        <v>19029</v>
      </c>
      <c r="G2084" s="65" t="s">
        <v>19156</v>
      </c>
      <c r="H2084" s="84" t="s">
        <v>19755</v>
      </c>
    </row>
    <row r="2085" spans="1:8" s="6" customFormat="1" ht="15.75" x14ac:dyDescent="0.25">
      <c r="A2085" s="46" t="s">
        <v>19755</v>
      </c>
      <c r="B2085" s="84" t="s">
        <v>3599</v>
      </c>
      <c r="C2085" s="84" t="s">
        <v>3600</v>
      </c>
      <c r="D2085" s="16" t="s">
        <v>3597</v>
      </c>
      <c r="E2085" s="85" t="s">
        <v>3598</v>
      </c>
      <c r="F2085" s="65" t="s">
        <v>19029</v>
      </c>
      <c r="G2085" s="65" t="s">
        <v>19156</v>
      </c>
      <c r="H2085" s="84" t="s">
        <v>19755</v>
      </c>
    </row>
    <row r="2086" spans="1:8" s="6" customFormat="1" ht="15.75" x14ac:dyDescent="0.25">
      <c r="A2086" s="46" t="s">
        <v>19755</v>
      </c>
      <c r="B2086" s="84" t="s">
        <v>3599</v>
      </c>
      <c r="C2086" s="84" t="s">
        <v>3600</v>
      </c>
      <c r="D2086" s="16" t="s">
        <v>3602</v>
      </c>
      <c r="E2086" s="85" t="s">
        <v>3603</v>
      </c>
      <c r="F2086" s="65" t="s">
        <v>19029</v>
      </c>
      <c r="G2086" s="65" t="s">
        <v>19156</v>
      </c>
      <c r="H2086" s="84" t="s">
        <v>19755</v>
      </c>
    </row>
    <row r="2087" spans="1:8" s="6" customFormat="1" ht="15.75" x14ac:dyDescent="0.25">
      <c r="A2087" s="46" t="s">
        <v>19755</v>
      </c>
      <c r="B2087" s="84" t="s">
        <v>3599</v>
      </c>
      <c r="C2087" s="84" t="s">
        <v>3600</v>
      </c>
      <c r="D2087" s="16" t="s">
        <v>3599</v>
      </c>
      <c r="E2087" s="85" t="s">
        <v>3600</v>
      </c>
      <c r="F2087" s="65" t="s">
        <v>19029</v>
      </c>
      <c r="G2087" s="65" t="s">
        <v>19156</v>
      </c>
      <c r="H2087" s="84" t="s">
        <v>19755</v>
      </c>
    </row>
    <row r="2088" spans="1:8" s="6" customFormat="1" ht="15.75" x14ac:dyDescent="0.25">
      <c r="A2088" s="46" t="s">
        <v>19755</v>
      </c>
      <c r="B2088" s="84" t="s">
        <v>3613</v>
      </c>
      <c r="C2088" s="84" t="s">
        <v>3614</v>
      </c>
      <c r="D2088" s="16" t="s">
        <v>3615</v>
      </c>
      <c r="E2088" s="85" t="s">
        <v>3616</v>
      </c>
      <c r="F2088" s="65" t="s">
        <v>19029</v>
      </c>
      <c r="G2088" s="65" t="s">
        <v>19157</v>
      </c>
      <c r="H2088" s="84" t="s">
        <v>19755</v>
      </c>
    </row>
    <row r="2089" spans="1:8" s="6" customFormat="1" ht="15.75" x14ac:dyDescent="0.25">
      <c r="A2089" s="46" t="s">
        <v>19755</v>
      </c>
      <c r="B2089" s="84" t="s">
        <v>3613</v>
      </c>
      <c r="C2089" s="84" t="s">
        <v>3614</v>
      </c>
      <c r="D2089" s="16" t="s">
        <v>3617</v>
      </c>
      <c r="E2089" s="85" t="s">
        <v>3614</v>
      </c>
      <c r="F2089" s="65" t="s">
        <v>19029</v>
      </c>
      <c r="G2089" s="65" t="s">
        <v>19157</v>
      </c>
      <c r="H2089" s="84" t="s">
        <v>19755</v>
      </c>
    </row>
    <row r="2090" spans="1:8" s="6" customFormat="1" ht="15.75" x14ac:dyDescent="0.25">
      <c r="A2090" s="46" t="s">
        <v>19755</v>
      </c>
      <c r="B2090" s="84" t="s">
        <v>3613</v>
      </c>
      <c r="C2090" s="84" t="s">
        <v>3614</v>
      </c>
      <c r="D2090" s="16" t="s">
        <v>3611</v>
      </c>
      <c r="E2090" s="85" t="s">
        <v>3612</v>
      </c>
      <c r="F2090" s="65" t="s">
        <v>19029</v>
      </c>
      <c r="G2090" s="65" t="s">
        <v>19157</v>
      </c>
      <c r="H2090" s="84" t="s">
        <v>19755</v>
      </c>
    </row>
    <row r="2091" spans="1:8" s="6" customFormat="1" ht="15.75" x14ac:dyDescent="0.25">
      <c r="A2091" s="46" t="s">
        <v>19755</v>
      </c>
      <c r="B2091" s="84" t="s">
        <v>3620</v>
      </c>
      <c r="C2091" s="84" t="s">
        <v>3621</v>
      </c>
      <c r="D2091" s="16" t="s">
        <v>3618</v>
      </c>
      <c r="E2091" s="85" t="s">
        <v>3619</v>
      </c>
      <c r="F2091" s="65" t="s">
        <v>19029</v>
      </c>
      <c r="G2091" s="65" t="s">
        <v>19157</v>
      </c>
      <c r="H2091" s="84" t="s">
        <v>19755</v>
      </c>
    </row>
    <row r="2092" spans="1:8" s="6" customFormat="1" ht="15.75" x14ac:dyDescent="0.25">
      <c r="A2092" s="46" t="s">
        <v>19755</v>
      </c>
      <c r="B2092" s="84" t="s">
        <v>3620</v>
      </c>
      <c r="C2092" s="84" t="s">
        <v>3621</v>
      </c>
      <c r="D2092" s="16" t="s">
        <v>1601</v>
      </c>
      <c r="E2092" s="85" t="s">
        <v>3622</v>
      </c>
      <c r="F2092" s="65" t="s">
        <v>19029</v>
      </c>
      <c r="G2092" s="65" t="s">
        <v>19157</v>
      </c>
      <c r="H2092" s="84" t="s">
        <v>19755</v>
      </c>
    </row>
    <row r="2093" spans="1:8" s="6" customFormat="1" ht="15.75" x14ac:dyDescent="0.25">
      <c r="A2093" s="46" t="s">
        <v>19755</v>
      </c>
      <c r="B2093" s="84" t="s">
        <v>3620</v>
      </c>
      <c r="C2093" s="84" t="s">
        <v>3621</v>
      </c>
      <c r="D2093" s="16" t="s">
        <v>3620</v>
      </c>
      <c r="E2093" s="85" t="s">
        <v>3621</v>
      </c>
      <c r="F2093" s="65" t="s">
        <v>19029</v>
      </c>
      <c r="G2093" s="65" t="s">
        <v>19157</v>
      </c>
      <c r="H2093" s="84" t="s">
        <v>19755</v>
      </c>
    </row>
    <row r="2094" spans="1:8" s="6" customFormat="1" ht="15.75" x14ac:dyDescent="0.25">
      <c r="A2094" s="46" t="s">
        <v>19755</v>
      </c>
      <c r="B2094" s="84" t="s">
        <v>3625</v>
      </c>
      <c r="C2094" s="84" t="s">
        <v>3626</v>
      </c>
      <c r="D2094" s="16" t="s">
        <v>3623</v>
      </c>
      <c r="E2094" s="85" t="s">
        <v>3624</v>
      </c>
      <c r="F2094" s="65" t="s">
        <v>19029</v>
      </c>
      <c r="G2094" s="65" t="s">
        <v>19157</v>
      </c>
      <c r="H2094" s="84" t="s">
        <v>19755</v>
      </c>
    </row>
    <row r="2095" spans="1:8" s="6" customFormat="1" ht="15.75" x14ac:dyDescent="0.25">
      <c r="A2095" s="46" t="s">
        <v>19755</v>
      </c>
      <c r="B2095" s="84" t="s">
        <v>3625</v>
      </c>
      <c r="C2095" s="84" t="s">
        <v>3626</v>
      </c>
      <c r="D2095" s="16" t="s">
        <v>3627</v>
      </c>
      <c r="E2095" s="85" t="s">
        <v>3628</v>
      </c>
      <c r="F2095" s="65" t="s">
        <v>19029</v>
      </c>
      <c r="G2095" s="65" t="s">
        <v>19157</v>
      </c>
      <c r="H2095" s="84" t="s">
        <v>19755</v>
      </c>
    </row>
    <row r="2096" spans="1:8" s="6" customFormat="1" ht="15.75" x14ac:dyDescent="0.25">
      <c r="A2096" s="46" t="s">
        <v>19755</v>
      </c>
      <c r="B2096" s="84" t="s">
        <v>3625</v>
      </c>
      <c r="C2096" s="84" t="s">
        <v>3626</v>
      </c>
      <c r="D2096" s="16" t="s">
        <v>3629</v>
      </c>
      <c r="E2096" s="85" t="s">
        <v>3626</v>
      </c>
      <c r="F2096" s="65" t="s">
        <v>19029</v>
      </c>
      <c r="G2096" s="65" t="s">
        <v>19157</v>
      </c>
      <c r="H2096" s="84" t="s">
        <v>19755</v>
      </c>
    </row>
    <row r="2097" spans="1:8" s="6" customFormat="1" ht="15.75" x14ac:dyDescent="0.25">
      <c r="A2097" s="46" t="s">
        <v>19755</v>
      </c>
      <c r="B2097" s="84" t="s">
        <v>3721</v>
      </c>
      <c r="C2097" s="84" t="s">
        <v>3722</v>
      </c>
      <c r="D2097" s="16" t="s">
        <v>3719</v>
      </c>
      <c r="E2097" s="85" t="s">
        <v>3720</v>
      </c>
      <c r="F2097" s="65" t="s">
        <v>19029</v>
      </c>
      <c r="G2097" s="65" t="s">
        <v>19156</v>
      </c>
      <c r="H2097" s="84" t="s">
        <v>19755</v>
      </c>
    </row>
    <row r="2098" spans="1:8" s="6" customFormat="1" ht="15.75" x14ac:dyDescent="0.25">
      <c r="A2098" s="46" t="s">
        <v>19755</v>
      </c>
      <c r="B2098" s="84" t="s">
        <v>3721</v>
      </c>
      <c r="C2098" s="84" t="s">
        <v>3722</v>
      </c>
      <c r="D2098" s="16" t="s">
        <v>3724</v>
      </c>
      <c r="E2098" s="85" t="s">
        <v>3725</v>
      </c>
      <c r="F2098" s="65" t="s">
        <v>19029</v>
      </c>
      <c r="G2098" s="65" t="s">
        <v>19156</v>
      </c>
      <c r="H2098" s="84" t="s">
        <v>19755</v>
      </c>
    </row>
    <row r="2099" spans="1:8" s="6" customFormat="1" ht="15.75" x14ac:dyDescent="0.25">
      <c r="A2099" s="46" t="s">
        <v>19755</v>
      </c>
      <c r="B2099" s="84" t="s">
        <v>3721</v>
      </c>
      <c r="C2099" s="84" t="s">
        <v>3722</v>
      </c>
      <c r="D2099" s="16" t="s">
        <v>3726</v>
      </c>
      <c r="E2099" s="85" t="s">
        <v>3727</v>
      </c>
      <c r="F2099" s="65" t="s">
        <v>19029</v>
      </c>
      <c r="G2099" s="65" t="s">
        <v>19156</v>
      </c>
      <c r="H2099" s="84" t="s">
        <v>19755</v>
      </c>
    </row>
    <row r="2100" spans="1:8" s="6" customFormat="1" ht="15.75" x14ac:dyDescent="0.25">
      <c r="A2100" s="46" t="s">
        <v>19755</v>
      </c>
      <c r="B2100" s="84" t="s">
        <v>3721</v>
      </c>
      <c r="C2100" s="84" t="s">
        <v>3722</v>
      </c>
      <c r="D2100" s="16" t="s">
        <v>3723</v>
      </c>
      <c r="E2100" s="85" t="s">
        <v>3722</v>
      </c>
      <c r="F2100" s="65" t="s">
        <v>19029</v>
      </c>
      <c r="G2100" s="65" t="s">
        <v>19156</v>
      </c>
      <c r="H2100" s="84" t="s">
        <v>19755</v>
      </c>
    </row>
    <row r="2101" spans="1:8" s="6" customFormat="1" ht="15.75" x14ac:dyDescent="0.25">
      <c r="A2101" s="46" t="s">
        <v>19755</v>
      </c>
      <c r="B2101" s="84" t="s">
        <v>3721</v>
      </c>
      <c r="C2101" s="84" t="s">
        <v>3722</v>
      </c>
      <c r="D2101" s="16" t="s">
        <v>3728</v>
      </c>
      <c r="E2101" s="85" t="s">
        <v>3729</v>
      </c>
      <c r="F2101" s="65" t="s">
        <v>19029</v>
      </c>
      <c r="G2101" s="65" t="s">
        <v>19156</v>
      </c>
      <c r="H2101" s="84" t="s">
        <v>19755</v>
      </c>
    </row>
    <row r="2102" spans="1:8" s="6" customFormat="1" ht="15.75" x14ac:dyDescent="0.25">
      <c r="A2102" s="46" t="s">
        <v>19755</v>
      </c>
      <c r="B2102" s="84" t="s">
        <v>3809</v>
      </c>
      <c r="C2102" s="84" t="s">
        <v>3808</v>
      </c>
      <c r="D2102" s="16" t="s">
        <v>3807</v>
      </c>
      <c r="E2102" s="85" t="s">
        <v>3808</v>
      </c>
      <c r="F2102" s="65" t="s">
        <v>19029</v>
      </c>
      <c r="G2102" s="65" t="s">
        <v>19158</v>
      </c>
      <c r="H2102" s="84" t="s">
        <v>19755</v>
      </c>
    </row>
    <row r="2103" spans="1:8" s="6" customFormat="1" ht="15.75" x14ac:dyDescent="0.25">
      <c r="A2103" s="46" t="s">
        <v>19755</v>
      </c>
      <c r="B2103" s="84" t="s">
        <v>3809</v>
      </c>
      <c r="C2103" s="84" t="s">
        <v>3808</v>
      </c>
      <c r="D2103" s="16" t="s">
        <v>3811</v>
      </c>
      <c r="E2103" s="85" t="s">
        <v>3812</v>
      </c>
      <c r="F2103" s="65" t="s">
        <v>19029</v>
      </c>
      <c r="G2103" s="65" t="s">
        <v>19158</v>
      </c>
      <c r="H2103" s="84" t="s">
        <v>19755</v>
      </c>
    </row>
    <row r="2104" spans="1:8" s="6" customFormat="1" ht="15.75" x14ac:dyDescent="0.25">
      <c r="A2104" s="46" t="s">
        <v>19755</v>
      </c>
      <c r="B2104" s="84" t="s">
        <v>3809</v>
      </c>
      <c r="C2104" s="84" t="s">
        <v>3808</v>
      </c>
      <c r="D2104" s="16" t="s">
        <v>565</v>
      </c>
      <c r="E2104" s="85" t="s">
        <v>3810</v>
      </c>
      <c r="F2104" s="65" t="s">
        <v>19029</v>
      </c>
      <c r="G2104" s="65" t="s">
        <v>19158</v>
      </c>
      <c r="H2104" s="84" t="s">
        <v>19755</v>
      </c>
    </row>
    <row r="2105" spans="1:8" s="6" customFormat="1" ht="15.75" x14ac:dyDescent="0.25">
      <c r="A2105" s="46" t="s">
        <v>19755</v>
      </c>
      <c r="B2105" s="84" t="s">
        <v>3815</v>
      </c>
      <c r="C2105" s="84" t="s">
        <v>3816</v>
      </c>
      <c r="D2105" s="16" t="s">
        <v>3813</v>
      </c>
      <c r="E2105" s="85" t="s">
        <v>3814</v>
      </c>
      <c r="F2105" s="65" t="s">
        <v>19029</v>
      </c>
      <c r="G2105" s="65" t="s">
        <v>19158</v>
      </c>
      <c r="H2105" s="84" t="s">
        <v>19755</v>
      </c>
    </row>
    <row r="2106" spans="1:8" s="6" customFormat="1" ht="15.75" x14ac:dyDescent="0.25">
      <c r="A2106" s="46" t="s">
        <v>19755</v>
      </c>
      <c r="B2106" s="84" t="s">
        <v>3815</v>
      </c>
      <c r="C2106" s="84" t="s">
        <v>3816</v>
      </c>
      <c r="D2106" s="16" t="s">
        <v>3817</v>
      </c>
      <c r="E2106" s="85" t="s">
        <v>3816</v>
      </c>
      <c r="F2106" s="65" t="s">
        <v>19029</v>
      </c>
      <c r="G2106" s="65" t="s">
        <v>19158</v>
      </c>
      <c r="H2106" s="84" t="s">
        <v>19755</v>
      </c>
    </row>
    <row r="2107" spans="1:8" s="6" customFormat="1" ht="15.75" x14ac:dyDescent="0.25">
      <c r="A2107" s="46" t="s">
        <v>19755</v>
      </c>
      <c r="B2107" s="84" t="s">
        <v>3815</v>
      </c>
      <c r="C2107" s="84" t="s">
        <v>3816</v>
      </c>
      <c r="D2107" s="16" t="s">
        <v>3818</v>
      </c>
      <c r="E2107" s="85" t="s">
        <v>3819</v>
      </c>
      <c r="F2107" s="65" t="s">
        <v>19029</v>
      </c>
      <c r="G2107" s="65" t="s">
        <v>19158</v>
      </c>
      <c r="H2107" s="84" t="s">
        <v>19755</v>
      </c>
    </row>
    <row r="2108" spans="1:8" s="6" customFormat="1" ht="15.75" x14ac:dyDescent="0.25">
      <c r="A2108" s="46" t="s">
        <v>19755</v>
      </c>
      <c r="B2108" s="84" t="s">
        <v>3815</v>
      </c>
      <c r="C2108" s="84" t="s">
        <v>3816</v>
      </c>
      <c r="D2108" s="16" t="s">
        <v>3820</v>
      </c>
      <c r="E2108" s="85" t="s">
        <v>3821</v>
      </c>
      <c r="F2108" s="65" t="s">
        <v>19029</v>
      </c>
      <c r="G2108" s="65" t="s">
        <v>19158</v>
      </c>
      <c r="H2108" s="84" t="s">
        <v>19755</v>
      </c>
    </row>
    <row r="2109" spans="1:8" s="6" customFormat="1" ht="15.75" x14ac:dyDescent="0.25">
      <c r="A2109" s="46" t="s">
        <v>19755</v>
      </c>
      <c r="B2109" s="84" t="s">
        <v>3827</v>
      </c>
      <c r="C2109" s="84" t="s">
        <v>3828</v>
      </c>
      <c r="D2109" s="16" t="s">
        <v>3825</v>
      </c>
      <c r="E2109" s="85" t="s">
        <v>3826</v>
      </c>
      <c r="F2109" s="65" t="s">
        <v>19029</v>
      </c>
      <c r="G2109" s="65" t="s">
        <v>19158</v>
      </c>
      <c r="H2109" s="84" t="s">
        <v>19755</v>
      </c>
    </row>
    <row r="2110" spans="1:8" s="6" customFormat="1" ht="15.75" x14ac:dyDescent="0.25">
      <c r="A2110" s="46" t="s">
        <v>19755</v>
      </c>
      <c r="B2110" s="84" t="s">
        <v>3827</v>
      </c>
      <c r="C2110" s="84" t="s">
        <v>3828</v>
      </c>
      <c r="D2110" s="16" t="s">
        <v>3830</v>
      </c>
      <c r="E2110" s="85" t="s">
        <v>3831</v>
      </c>
      <c r="F2110" s="65" t="s">
        <v>19029</v>
      </c>
      <c r="G2110" s="65" t="s">
        <v>19158</v>
      </c>
      <c r="H2110" s="84" t="s">
        <v>19755</v>
      </c>
    </row>
    <row r="2111" spans="1:8" s="6" customFormat="1" ht="15.75" x14ac:dyDescent="0.25">
      <c r="A2111" s="46" t="s">
        <v>19755</v>
      </c>
      <c r="B2111" s="84" t="s">
        <v>3827</v>
      </c>
      <c r="C2111" s="84" t="s">
        <v>3828</v>
      </c>
      <c r="D2111" s="16" t="s">
        <v>3829</v>
      </c>
      <c r="E2111" s="85" t="s">
        <v>3828</v>
      </c>
      <c r="F2111" s="65" t="s">
        <v>19029</v>
      </c>
      <c r="G2111" s="65" t="s">
        <v>19158</v>
      </c>
      <c r="H2111" s="84" t="s">
        <v>19755</v>
      </c>
    </row>
    <row r="2112" spans="1:8" s="6" customFormat="1" ht="15.75" x14ac:dyDescent="0.25">
      <c r="A2112" s="46" t="s">
        <v>19755</v>
      </c>
      <c r="B2112" s="84" t="s">
        <v>3827</v>
      </c>
      <c r="C2112" s="84" t="s">
        <v>3828</v>
      </c>
      <c r="D2112" s="16" t="s">
        <v>3832</v>
      </c>
      <c r="E2112" s="85" t="s">
        <v>3833</v>
      </c>
      <c r="F2112" s="65" t="s">
        <v>19029</v>
      </c>
      <c r="G2112" s="65" t="s">
        <v>19158</v>
      </c>
      <c r="H2112" s="84" t="s">
        <v>19755</v>
      </c>
    </row>
    <row r="2113" spans="1:8" s="6" customFormat="1" ht="15.75" x14ac:dyDescent="0.25">
      <c r="A2113" s="46" t="s">
        <v>19755</v>
      </c>
      <c r="B2113" s="84" t="s">
        <v>3597</v>
      </c>
      <c r="C2113" s="84" t="s">
        <v>3836</v>
      </c>
      <c r="D2113" s="53" t="s">
        <v>3834</v>
      </c>
      <c r="E2113" s="19" t="s">
        <v>3835</v>
      </c>
      <c r="F2113" s="67" t="s">
        <v>19029</v>
      </c>
      <c r="G2113" s="65" t="s">
        <v>19158</v>
      </c>
      <c r="H2113" s="84" t="s">
        <v>19755</v>
      </c>
    </row>
    <row r="2114" spans="1:8" s="6" customFormat="1" ht="15.75" x14ac:dyDescent="0.25">
      <c r="A2114" s="46" t="s">
        <v>19755</v>
      </c>
      <c r="B2114" s="84" t="s">
        <v>3597</v>
      </c>
      <c r="C2114" s="84" t="s">
        <v>3836</v>
      </c>
      <c r="D2114" s="53" t="s">
        <v>19877</v>
      </c>
      <c r="E2114" s="19" t="s">
        <v>3836</v>
      </c>
      <c r="F2114" s="67" t="s">
        <v>19029</v>
      </c>
      <c r="G2114" s="65" t="s">
        <v>19158</v>
      </c>
      <c r="H2114" s="84" t="s">
        <v>19755</v>
      </c>
    </row>
    <row r="2115" spans="1:8" s="6" customFormat="1" ht="15.75" x14ac:dyDescent="0.25">
      <c r="A2115" s="46" t="s">
        <v>19755</v>
      </c>
      <c r="B2115" s="84" t="s">
        <v>3597</v>
      </c>
      <c r="C2115" s="84" t="s">
        <v>3836</v>
      </c>
      <c r="D2115" s="53" t="s">
        <v>3837</v>
      </c>
      <c r="E2115" s="19" t="s">
        <v>3838</v>
      </c>
      <c r="F2115" s="67" t="s">
        <v>19029</v>
      </c>
      <c r="G2115" s="65" t="s">
        <v>19158</v>
      </c>
      <c r="H2115" s="84" t="s">
        <v>19755</v>
      </c>
    </row>
    <row r="2116" spans="1:8" s="6" customFormat="1" ht="15.75" x14ac:dyDescent="0.25">
      <c r="A2116" s="46" t="s">
        <v>19755</v>
      </c>
      <c r="B2116" s="84" t="s">
        <v>3597</v>
      </c>
      <c r="C2116" s="84" t="s">
        <v>3836</v>
      </c>
      <c r="D2116" s="53" t="s">
        <v>3839</v>
      </c>
      <c r="E2116" s="19" t="s">
        <v>3840</v>
      </c>
      <c r="F2116" s="67" t="s">
        <v>19029</v>
      </c>
      <c r="G2116" s="65" t="s">
        <v>19158</v>
      </c>
      <c r="H2116" s="84" t="s">
        <v>19755</v>
      </c>
    </row>
    <row r="2117" spans="1:8" s="6" customFormat="1" ht="15.75" x14ac:dyDescent="0.25">
      <c r="A2117" s="46" t="s">
        <v>19755</v>
      </c>
      <c r="B2117" s="84" t="s">
        <v>1272</v>
      </c>
      <c r="C2117" s="84" t="s">
        <v>3351</v>
      </c>
      <c r="D2117" s="16" t="s">
        <v>908</v>
      </c>
      <c r="E2117" s="85" t="s">
        <v>3351</v>
      </c>
      <c r="F2117" s="65" t="s">
        <v>19029</v>
      </c>
      <c r="G2117" s="65" t="s">
        <v>19155</v>
      </c>
      <c r="H2117" s="84" t="s">
        <v>19754</v>
      </c>
    </row>
    <row r="2118" spans="1:8" s="6" customFormat="1" ht="15.75" x14ac:dyDescent="0.25">
      <c r="A2118" s="46" t="s">
        <v>19755</v>
      </c>
      <c r="B2118" s="84" t="s">
        <v>1272</v>
      </c>
      <c r="C2118" s="84" t="s">
        <v>3351</v>
      </c>
      <c r="D2118" s="16" t="s">
        <v>3352</v>
      </c>
      <c r="E2118" s="85" t="s">
        <v>3353</v>
      </c>
      <c r="F2118" s="65" t="s">
        <v>19029</v>
      </c>
      <c r="G2118" s="65" t="s">
        <v>19159</v>
      </c>
      <c r="H2118" s="84" t="s">
        <v>19754</v>
      </c>
    </row>
    <row r="2119" spans="1:8" s="6" customFormat="1" ht="15.75" x14ac:dyDescent="0.25">
      <c r="A2119" s="46" t="s">
        <v>19755</v>
      </c>
      <c r="B2119" s="84" t="s">
        <v>3354</v>
      </c>
      <c r="C2119" s="84" t="s">
        <v>3356</v>
      </c>
      <c r="D2119" s="16" t="s">
        <v>3354</v>
      </c>
      <c r="E2119" s="85" t="s">
        <v>3355</v>
      </c>
      <c r="F2119" s="65" t="s">
        <v>19029</v>
      </c>
      <c r="G2119" s="65" t="s">
        <v>19160</v>
      </c>
      <c r="H2119" s="84" t="s">
        <v>19754</v>
      </c>
    </row>
    <row r="2120" spans="1:8" s="6" customFormat="1" ht="15.75" x14ac:dyDescent="0.25">
      <c r="A2120" s="46" t="s">
        <v>19755</v>
      </c>
      <c r="B2120" s="84" t="s">
        <v>3354</v>
      </c>
      <c r="C2120" s="84" t="s">
        <v>3356</v>
      </c>
      <c r="D2120" s="16" t="s">
        <v>3358</v>
      </c>
      <c r="E2120" s="85" t="s">
        <v>3359</v>
      </c>
      <c r="F2120" s="65" t="s">
        <v>19029</v>
      </c>
      <c r="G2120" s="65" t="s">
        <v>19160</v>
      </c>
      <c r="H2120" s="84" t="s">
        <v>19754</v>
      </c>
    </row>
    <row r="2121" spans="1:8" s="6" customFormat="1" ht="15.75" x14ac:dyDescent="0.25">
      <c r="A2121" s="46" t="s">
        <v>19755</v>
      </c>
      <c r="B2121" s="84" t="s">
        <v>3354</v>
      </c>
      <c r="C2121" s="84" t="s">
        <v>3356</v>
      </c>
      <c r="D2121" s="16" t="s">
        <v>3357</v>
      </c>
      <c r="E2121" s="85" t="s">
        <v>3356</v>
      </c>
      <c r="F2121" s="65" t="s">
        <v>19029</v>
      </c>
      <c r="G2121" s="65" t="s">
        <v>19160</v>
      </c>
      <c r="H2121" s="84" t="s">
        <v>19754</v>
      </c>
    </row>
    <row r="2122" spans="1:8" s="6" customFormat="1" ht="15.75" x14ac:dyDescent="0.25">
      <c r="A2122" s="46" t="s">
        <v>19755</v>
      </c>
      <c r="B2122" s="84" t="s">
        <v>3354</v>
      </c>
      <c r="C2122" s="84" t="s">
        <v>3356</v>
      </c>
      <c r="D2122" s="16" t="s">
        <v>3360</v>
      </c>
      <c r="E2122" s="85" t="s">
        <v>3361</v>
      </c>
      <c r="F2122" s="65" t="s">
        <v>19029</v>
      </c>
      <c r="G2122" s="65" t="s">
        <v>19160</v>
      </c>
      <c r="H2122" s="84" t="s">
        <v>19754</v>
      </c>
    </row>
    <row r="2123" spans="1:8" s="6" customFormat="1" ht="15.75" x14ac:dyDescent="0.25">
      <c r="A2123" s="46" t="s">
        <v>19755</v>
      </c>
      <c r="B2123" s="84" t="s">
        <v>3902</v>
      </c>
      <c r="C2123" s="84" t="s">
        <v>3364</v>
      </c>
      <c r="D2123" s="16" t="s">
        <v>3362</v>
      </c>
      <c r="E2123" s="85" t="s">
        <v>3363</v>
      </c>
      <c r="F2123" s="65" t="s">
        <v>19029</v>
      </c>
      <c r="G2123" s="65" t="s">
        <v>19160</v>
      </c>
      <c r="H2123" s="84" t="s">
        <v>19754</v>
      </c>
    </row>
    <row r="2124" spans="1:8" s="6" customFormat="1" ht="15.75" x14ac:dyDescent="0.25">
      <c r="A2124" s="46" t="s">
        <v>19755</v>
      </c>
      <c r="B2124" s="84" t="s">
        <v>3902</v>
      </c>
      <c r="C2124" s="84" t="s">
        <v>3364</v>
      </c>
      <c r="D2124" s="16" t="s">
        <v>3365</v>
      </c>
      <c r="E2124" s="85" t="s">
        <v>3364</v>
      </c>
      <c r="F2124" s="65" t="s">
        <v>19029</v>
      </c>
      <c r="G2124" s="65" t="s">
        <v>19160</v>
      </c>
      <c r="H2124" s="84" t="s">
        <v>19754</v>
      </c>
    </row>
    <row r="2125" spans="1:8" s="6" customFormat="1" ht="15.75" x14ac:dyDescent="0.25">
      <c r="A2125" s="46" t="s">
        <v>19755</v>
      </c>
      <c r="B2125" s="84" t="s">
        <v>3902</v>
      </c>
      <c r="C2125" s="84" t="s">
        <v>3364</v>
      </c>
      <c r="D2125" s="16" t="s">
        <v>3366</v>
      </c>
      <c r="E2125" s="85" t="s">
        <v>3367</v>
      </c>
      <c r="F2125" s="65" t="s">
        <v>19029</v>
      </c>
      <c r="G2125" s="65" t="s">
        <v>19160</v>
      </c>
      <c r="H2125" s="84" t="s">
        <v>19754</v>
      </c>
    </row>
    <row r="2126" spans="1:8" s="6" customFormat="1" ht="15.75" x14ac:dyDescent="0.25">
      <c r="A2126" s="46" t="s">
        <v>19755</v>
      </c>
      <c r="B2126" s="84" t="s">
        <v>3373</v>
      </c>
      <c r="C2126" s="84" t="s">
        <v>3370</v>
      </c>
      <c r="D2126" s="16" t="s">
        <v>3368</v>
      </c>
      <c r="E2126" s="85" t="s">
        <v>3369</v>
      </c>
      <c r="F2126" s="65" t="s">
        <v>19029</v>
      </c>
      <c r="G2126" s="65" t="s">
        <v>19160</v>
      </c>
      <c r="H2126" s="84" t="s">
        <v>19754</v>
      </c>
    </row>
    <row r="2127" spans="1:8" s="6" customFormat="1" ht="15.75" x14ac:dyDescent="0.25">
      <c r="A2127" s="46" t="s">
        <v>19755</v>
      </c>
      <c r="B2127" s="84" t="s">
        <v>3373</v>
      </c>
      <c r="C2127" s="84" t="s">
        <v>3370</v>
      </c>
      <c r="D2127" s="16" t="s">
        <v>3371</v>
      </c>
      <c r="E2127" s="85" t="s">
        <v>3372</v>
      </c>
      <c r="F2127" s="65" t="s">
        <v>19029</v>
      </c>
      <c r="G2127" s="65" t="s">
        <v>19160</v>
      </c>
      <c r="H2127" s="84" t="s">
        <v>19754</v>
      </c>
    </row>
    <row r="2128" spans="1:8" s="6" customFormat="1" ht="15.75" x14ac:dyDescent="0.25">
      <c r="A2128" s="46" t="s">
        <v>19755</v>
      </c>
      <c r="B2128" s="84" t="s">
        <v>3373</v>
      </c>
      <c r="C2128" s="84" t="s">
        <v>3370</v>
      </c>
      <c r="D2128" s="16" t="s">
        <v>3373</v>
      </c>
      <c r="E2128" s="85" t="s">
        <v>3370</v>
      </c>
      <c r="F2128" s="65" t="s">
        <v>19029</v>
      </c>
      <c r="G2128" s="65" t="s">
        <v>19160</v>
      </c>
      <c r="H2128" s="84" t="s">
        <v>19754</v>
      </c>
    </row>
    <row r="2129" spans="1:8" s="6" customFormat="1" ht="15.75" x14ac:dyDescent="0.25">
      <c r="A2129" s="46" t="s">
        <v>19755</v>
      </c>
      <c r="B2129" s="84" t="s">
        <v>3376</v>
      </c>
      <c r="C2129" s="84" t="s">
        <v>3377</v>
      </c>
      <c r="D2129" s="16" t="s">
        <v>3374</v>
      </c>
      <c r="E2129" s="85" t="s">
        <v>3375</v>
      </c>
      <c r="F2129" s="65" t="s">
        <v>19029</v>
      </c>
      <c r="G2129" s="65" t="s">
        <v>19161</v>
      </c>
      <c r="H2129" s="84" t="s">
        <v>19754</v>
      </c>
    </row>
    <row r="2130" spans="1:8" s="6" customFormat="1" ht="15.75" x14ac:dyDescent="0.25">
      <c r="A2130" s="46" t="s">
        <v>19755</v>
      </c>
      <c r="B2130" s="84" t="s">
        <v>3376</v>
      </c>
      <c r="C2130" s="84" t="s">
        <v>3377</v>
      </c>
      <c r="D2130" s="16" t="s">
        <v>3376</v>
      </c>
      <c r="E2130" s="85" t="s">
        <v>3377</v>
      </c>
      <c r="F2130" s="65" t="s">
        <v>19029</v>
      </c>
      <c r="G2130" s="65" t="s">
        <v>19161</v>
      </c>
      <c r="H2130" s="84" t="s">
        <v>19754</v>
      </c>
    </row>
    <row r="2131" spans="1:8" s="6" customFormat="1" ht="15.75" x14ac:dyDescent="0.25">
      <c r="A2131" s="46" t="s">
        <v>19755</v>
      </c>
      <c r="B2131" s="84" t="s">
        <v>3376</v>
      </c>
      <c r="C2131" s="84" t="s">
        <v>3377</v>
      </c>
      <c r="D2131" s="16" t="s">
        <v>3378</v>
      </c>
      <c r="E2131" s="85" t="s">
        <v>3379</v>
      </c>
      <c r="F2131" s="65" t="s">
        <v>19029</v>
      </c>
      <c r="G2131" s="65" t="s">
        <v>19161</v>
      </c>
      <c r="H2131" s="84" t="s">
        <v>19754</v>
      </c>
    </row>
    <row r="2132" spans="1:8" s="6" customFormat="1" ht="15.75" x14ac:dyDescent="0.25">
      <c r="A2132" s="46" t="s">
        <v>19755</v>
      </c>
      <c r="B2132" s="84" t="s">
        <v>3382</v>
      </c>
      <c r="C2132" s="84" t="s">
        <v>3383</v>
      </c>
      <c r="D2132" s="16" t="s">
        <v>3380</v>
      </c>
      <c r="E2132" s="85" t="s">
        <v>3381</v>
      </c>
      <c r="F2132" s="65" t="s">
        <v>19029</v>
      </c>
      <c r="G2132" s="65" t="s">
        <v>19161</v>
      </c>
      <c r="H2132" s="84" t="s">
        <v>19754</v>
      </c>
    </row>
    <row r="2133" spans="1:8" s="6" customFormat="1" ht="15.75" x14ac:dyDescent="0.25">
      <c r="A2133" s="46" t="s">
        <v>19755</v>
      </c>
      <c r="B2133" s="84" t="s">
        <v>3382</v>
      </c>
      <c r="C2133" s="84" t="s">
        <v>3383</v>
      </c>
      <c r="D2133" s="16" t="s">
        <v>3386</v>
      </c>
      <c r="E2133" s="85" t="s">
        <v>3383</v>
      </c>
      <c r="F2133" s="65" t="s">
        <v>19029</v>
      </c>
      <c r="G2133" s="65" t="s">
        <v>19161</v>
      </c>
      <c r="H2133" s="84" t="s">
        <v>19754</v>
      </c>
    </row>
    <row r="2134" spans="1:8" s="6" customFormat="1" ht="15.75" x14ac:dyDescent="0.25">
      <c r="A2134" s="46" t="s">
        <v>19755</v>
      </c>
      <c r="B2134" s="84" t="s">
        <v>3382</v>
      </c>
      <c r="C2134" s="84" t="s">
        <v>3383</v>
      </c>
      <c r="D2134" s="16" t="s">
        <v>3384</v>
      </c>
      <c r="E2134" s="85" t="s">
        <v>3385</v>
      </c>
      <c r="F2134" s="65" t="s">
        <v>19029</v>
      </c>
      <c r="G2134" s="65" t="s">
        <v>19161</v>
      </c>
      <c r="H2134" s="84" t="s">
        <v>19754</v>
      </c>
    </row>
    <row r="2135" spans="1:8" s="6" customFormat="1" ht="15.75" x14ac:dyDescent="0.25">
      <c r="A2135" s="46" t="s">
        <v>19755</v>
      </c>
      <c r="B2135" s="84" t="s">
        <v>3389</v>
      </c>
      <c r="C2135" s="84" t="s">
        <v>3388</v>
      </c>
      <c r="D2135" s="55" t="s">
        <v>3390</v>
      </c>
      <c r="E2135" s="85" t="s">
        <v>3391</v>
      </c>
      <c r="F2135" s="65" t="s">
        <v>19029</v>
      </c>
      <c r="G2135" s="65" t="s">
        <v>19161</v>
      </c>
      <c r="H2135" s="84" t="s">
        <v>19754</v>
      </c>
    </row>
    <row r="2136" spans="1:8" s="6" customFormat="1" ht="15.75" x14ac:dyDescent="0.25">
      <c r="A2136" s="46" t="s">
        <v>19755</v>
      </c>
      <c r="B2136" s="84" t="s">
        <v>3389</v>
      </c>
      <c r="C2136" s="84" t="s">
        <v>3388</v>
      </c>
      <c r="D2136" s="16" t="s">
        <v>3387</v>
      </c>
      <c r="E2136" s="85" t="s">
        <v>3388</v>
      </c>
      <c r="F2136" s="65" t="s">
        <v>19029</v>
      </c>
      <c r="G2136" s="65" t="s">
        <v>19161</v>
      </c>
      <c r="H2136" s="84" t="s">
        <v>19754</v>
      </c>
    </row>
    <row r="2137" spans="1:8" s="6" customFormat="1" ht="15.75" x14ac:dyDescent="0.25">
      <c r="A2137" s="46" t="s">
        <v>19755</v>
      </c>
      <c r="B2137" s="84" t="s">
        <v>3389</v>
      </c>
      <c r="C2137" s="84" t="s">
        <v>3388</v>
      </c>
      <c r="D2137" s="16" t="s">
        <v>3392</v>
      </c>
      <c r="E2137" s="85" t="s">
        <v>3393</v>
      </c>
      <c r="F2137" s="65" t="s">
        <v>19029</v>
      </c>
      <c r="G2137" s="65" t="s">
        <v>19161</v>
      </c>
      <c r="H2137" s="84" t="s">
        <v>19754</v>
      </c>
    </row>
    <row r="2138" spans="1:8" s="6" customFormat="1" ht="15.75" x14ac:dyDescent="0.25">
      <c r="A2138" s="46" t="s">
        <v>19755</v>
      </c>
      <c r="B2138" s="84" t="s">
        <v>3396</v>
      </c>
      <c r="C2138" s="84" t="s">
        <v>3397</v>
      </c>
      <c r="D2138" s="16" t="s">
        <v>3394</v>
      </c>
      <c r="E2138" s="85" t="s">
        <v>3395</v>
      </c>
      <c r="F2138" s="65" t="s">
        <v>19029</v>
      </c>
      <c r="G2138" s="65" t="s">
        <v>19161</v>
      </c>
      <c r="H2138" s="84" t="s">
        <v>19754</v>
      </c>
    </row>
    <row r="2139" spans="1:8" s="6" customFormat="1" ht="15.75" x14ac:dyDescent="0.25">
      <c r="A2139" s="46" t="s">
        <v>19755</v>
      </c>
      <c r="B2139" s="84" t="s">
        <v>3396</v>
      </c>
      <c r="C2139" s="84" t="s">
        <v>3397</v>
      </c>
      <c r="D2139" s="16" t="s">
        <v>3398</v>
      </c>
      <c r="E2139" s="85" t="s">
        <v>3397</v>
      </c>
      <c r="F2139" s="65" t="s">
        <v>19029</v>
      </c>
      <c r="G2139" s="65" t="s">
        <v>19161</v>
      </c>
      <c r="H2139" s="84" t="s">
        <v>19754</v>
      </c>
    </row>
    <row r="2140" spans="1:8" s="6" customFormat="1" ht="15.75" x14ac:dyDescent="0.25">
      <c r="A2140" s="46" t="s">
        <v>19755</v>
      </c>
      <c r="B2140" s="84" t="s">
        <v>3396</v>
      </c>
      <c r="C2140" s="84" t="s">
        <v>3397</v>
      </c>
      <c r="D2140" s="16" t="s">
        <v>3399</v>
      </c>
      <c r="E2140" s="85" t="s">
        <v>3400</v>
      </c>
      <c r="F2140" s="65" t="s">
        <v>19029</v>
      </c>
      <c r="G2140" s="65" t="s">
        <v>19161</v>
      </c>
      <c r="H2140" s="84" t="s">
        <v>19754</v>
      </c>
    </row>
    <row r="2141" spans="1:8" s="6" customFormat="1" ht="15.75" x14ac:dyDescent="0.25">
      <c r="A2141" s="46" t="s">
        <v>19755</v>
      </c>
      <c r="B2141" s="84" t="s">
        <v>3403</v>
      </c>
      <c r="C2141" s="84" t="s">
        <v>3404</v>
      </c>
      <c r="D2141" s="16" t="s">
        <v>3401</v>
      </c>
      <c r="E2141" s="85" t="s">
        <v>3402</v>
      </c>
      <c r="F2141" s="65" t="s">
        <v>19029</v>
      </c>
      <c r="G2141" s="65" t="s">
        <v>19161</v>
      </c>
      <c r="H2141" s="84" t="s">
        <v>19754</v>
      </c>
    </row>
    <row r="2142" spans="1:8" s="6" customFormat="1" ht="15.75" x14ac:dyDescent="0.25">
      <c r="A2142" s="46" t="s">
        <v>19755</v>
      </c>
      <c r="B2142" s="84" t="s">
        <v>3403</v>
      </c>
      <c r="C2142" s="84" t="s">
        <v>3404</v>
      </c>
      <c r="D2142" s="16" t="s">
        <v>3405</v>
      </c>
      <c r="E2142" s="85" t="s">
        <v>3406</v>
      </c>
      <c r="F2142" s="65" t="s">
        <v>19029</v>
      </c>
      <c r="G2142" s="65" t="s">
        <v>19161</v>
      </c>
      <c r="H2142" s="84" t="s">
        <v>19754</v>
      </c>
    </row>
    <row r="2143" spans="1:8" s="6" customFormat="1" ht="15.75" x14ac:dyDescent="0.25">
      <c r="A2143" s="46" t="s">
        <v>19755</v>
      </c>
      <c r="B2143" s="84" t="s">
        <v>3403</v>
      </c>
      <c r="C2143" s="84" t="s">
        <v>3404</v>
      </c>
      <c r="D2143" s="16" t="s">
        <v>3403</v>
      </c>
      <c r="E2143" s="85" t="s">
        <v>3404</v>
      </c>
      <c r="F2143" s="65" t="s">
        <v>19029</v>
      </c>
      <c r="G2143" s="65" t="s">
        <v>19161</v>
      </c>
      <c r="H2143" s="84" t="s">
        <v>19754</v>
      </c>
    </row>
    <row r="2144" spans="1:8" s="6" customFormat="1" ht="15.75" x14ac:dyDescent="0.25">
      <c r="A2144" s="46" t="s">
        <v>19755</v>
      </c>
      <c r="B2144" s="84" t="s">
        <v>3403</v>
      </c>
      <c r="C2144" s="84" t="s">
        <v>3404</v>
      </c>
      <c r="D2144" s="16" t="s">
        <v>3407</v>
      </c>
      <c r="E2144" s="85" t="s">
        <v>3408</v>
      </c>
      <c r="F2144" s="65" t="s">
        <v>19029</v>
      </c>
      <c r="G2144" s="65" t="s">
        <v>19162</v>
      </c>
      <c r="H2144" s="84" t="s">
        <v>19754</v>
      </c>
    </row>
    <row r="2145" spans="1:8" s="6" customFormat="1" ht="15.75" x14ac:dyDescent="0.25">
      <c r="A2145" s="46" t="s">
        <v>19755</v>
      </c>
      <c r="B2145" s="84" t="s">
        <v>3410</v>
      </c>
      <c r="C2145" s="84" t="s">
        <v>3411</v>
      </c>
      <c r="D2145" s="16" t="s">
        <v>3412</v>
      </c>
      <c r="E2145" s="85" t="s">
        <v>3411</v>
      </c>
      <c r="F2145" s="65" t="s">
        <v>19029</v>
      </c>
      <c r="G2145" s="65" t="s">
        <v>19163</v>
      </c>
      <c r="H2145" s="84" t="s">
        <v>19754</v>
      </c>
    </row>
    <row r="2146" spans="1:8" s="6" customFormat="1" ht="15.75" x14ac:dyDescent="0.25">
      <c r="A2146" s="46" t="s">
        <v>19755</v>
      </c>
      <c r="B2146" s="84" t="s">
        <v>3410</v>
      </c>
      <c r="C2146" s="84" t="s">
        <v>3411</v>
      </c>
      <c r="D2146" s="16" t="s">
        <v>626</v>
      </c>
      <c r="E2146" s="85" t="s">
        <v>3409</v>
      </c>
      <c r="F2146" s="65" t="s">
        <v>19029</v>
      </c>
      <c r="G2146" s="65" t="s">
        <v>19163</v>
      </c>
      <c r="H2146" s="84" t="s">
        <v>19754</v>
      </c>
    </row>
    <row r="2147" spans="1:8" s="6" customFormat="1" ht="15.75" x14ac:dyDescent="0.25">
      <c r="A2147" s="46" t="s">
        <v>19755</v>
      </c>
      <c r="B2147" s="84" t="s">
        <v>3416</v>
      </c>
      <c r="C2147" s="84" t="s">
        <v>3415</v>
      </c>
      <c r="D2147" s="16" t="s">
        <v>3413</v>
      </c>
      <c r="E2147" s="85" t="s">
        <v>3414</v>
      </c>
      <c r="F2147" s="65" t="s">
        <v>19029</v>
      </c>
      <c r="G2147" s="65" t="s">
        <v>19163</v>
      </c>
      <c r="H2147" s="84" t="s">
        <v>19754</v>
      </c>
    </row>
    <row r="2148" spans="1:8" s="6" customFormat="1" ht="15.75" x14ac:dyDescent="0.25">
      <c r="A2148" s="46" t="s">
        <v>19755</v>
      </c>
      <c r="B2148" s="84" t="s">
        <v>3416</v>
      </c>
      <c r="C2148" s="84" t="s">
        <v>3415</v>
      </c>
      <c r="D2148" s="16" t="s">
        <v>3416</v>
      </c>
      <c r="E2148" s="85" t="s">
        <v>3415</v>
      </c>
      <c r="F2148" s="65" t="s">
        <v>19029</v>
      </c>
      <c r="G2148" s="65" t="s">
        <v>19163</v>
      </c>
      <c r="H2148" s="84" t="s">
        <v>19754</v>
      </c>
    </row>
    <row r="2149" spans="1:8" s="6" customFormat="1" ht="15.75" x14ac:dyDescent="0.25">
      <c r="A2149" s="46" t="s">
        <v>19755</v>
      </c>
      <c r="B2149" s="84" t="s">
        <v>3419</v>
      </c>
      <c r="C2149" s="84" t="s">
        <v>3420</v>
      </c>
      <c r="D2149" s="16" t="s">
        <v>3417</v>
      </c>
      <c r="E2149" s="85" t="s">
        <v>3418</v>
      </c>
      <c r="F2149" s="65" t="s">
        <v>19029</v>
      </c>
      <c r="G2149" s="65" t="s">
        <v>19163</v>
      </c>
      <c r="H2149" s="84" t="s">
        <v>19754</v>
      </c>
    </row>
    <row r="2150" spans="1:8" s="6" customFormat="1" ht="15.75" x14ac:dyDescent="0.25">
      <c r="A2150" s="46" t="s">
        <v>19755</v>
      </c>
      <c r="B2150" s="84" t="s">
        <v>3419</v>
      </c>
      <c r="C2150" s="84" t="s">
        <v>3420</v>
      </c>
      <c r="D2150" s="16" t="s">
        <v>3422</v>
      </c>
      <c r="E2150" s="85" t="s">
        <v>3423</v>
      </c>
      <c r="F2150" s="65" t="s">
        <v>19029</v>
      </c>
      <c r="G2150" s="65" t="s">
        <v>19163</v>
      </c>
      <c r="H2150" s="84" t="s">
        <v>19754</v>
      </c>
    </row>
    <row r="2151" spans="1:8" s="6" customFormat="1" ht="15.75" x14ac:dyDescent="0.25">
      <c r="A2151" s="46" t="s">
        <v>19755</v>
      </c>
      <c r="B2151" s="84" t="s">
        <v>3419</v>
      </c>
      <c r="C2151" s="84" t="s">
        <v>3420</v>
      </c>
      <c r="D2151" s="16" t="s">
        <v>3421</v>
      </c>
      <c r="E2151" s="85" t="s">
        <v>3420</v>
      </c>
      <c r="F2151" s="65" t="s">
        <v>19029</v>
      </c>
      <c r="G2151" s="65" t="s">
        <v>19163</v>
      </c>
      <c r="H2151" s="84" t="s">
        <v>19754</v>
      </c>
    </row>
    <row r="2152" spans="1:8" s="6" customFormat="1" ht="15.75" x14ac:dyDescent="0.25">
      <c r="A2152" s="46" t="s">
        <v>19755</v>
      </c>
      <c r="B2152" s="84" t="s">
        <v>3424</v>
      </c>
      <c r="C2152" s="85" t="s">
        <v>3425</v>
      </c>
      <c r="D2152" s="16" t="s">
        <v>3424</v>
      </c>
      <c r="E2152" s="85" t="s">
        <v>3425</v>
      </c>
      <c r="F2152" s="65" t="s">
        <v>19007</v>
      </c>
      <c r="G2152" s="65" t="s">
        <v>19163</v>
      </c>
      <c r="H2152" s="84" t="s">
        <v>19754</v>
      </c>
    </row>
    <row r="2153" spans="1:8" s="6" customFormat="1" ht="15.75" x14ac:dyDescent="0.25">
      <c r="A2153" s="46" t="s">
        <v>19755</v>
      </c>
      <c r="B2153" s="84" t="s">
        <v>3428</v>
      </c>
      <c r="C2153" s="84" t="s">
        <v>3429</v>
      </c>
      <c r="D2153" s="16" t="s">
        <v>3428</v>
      </c>
      <c r="E2153" s="85" t="s">
        <v>3429</v>
      </c>
      <c r="F2153" s="65" t="s">
        <v>19029</v>
      </c>
      <c r="G2153" s="65" t="s">
        <v>19163</v>
      </c>
      <c r="H2153" s="84" t="s">
        <v>19754</v>
      </c>
    </row>
    <row r="2154" spans="1:8" s="6" customFormat="1" ht="15.75" x14ac:dyDescent="0.25">
      <c r="A2154" s="46" t="s">
        <v>19755</v>
      </c>
      <c r="B2154" s="84" t="s">
        <v>3428</v>
      </c>
      <c r="C2154" s="84" t="s">
        <v>3429</v>
      </c>
      <c r="D2154" s="16" t="s">
        <v>3426</v>
      </c>
      <c r="E2154" s="85" t="s">
        <v>3427</v>
      </c>
      <c r="F2154" s="65" t="s">
        <v>19029</v>
      </c>
      <c r="G2154" s="65" t="s">
        <v>19163</v>
      </c>
      <c r="H2154" s="84" t="s">
        <v>19754</v>
      </c>
    </row>
    <row r="2155" spans="1:8" s="6" customFormat="1" ht="15.75" x14ac:dyDescent="0.25">
      <c r="A2155" s="46" t="s">
        <v>19755</v>
      </c>
      <c r="B2155" s="84" t="s">
        <v>3432</v>
      </c>
      <c r="C2155" s="84" t="s">
        <v>3433</v>
      </c>
      <c r="D2155" s="16" t="s">
        <v>3434</v>
      </c>
      <c r="E2155" s="85" t="s">
        <v>3433</v>
      </c>
      <c r="F2155" s="65" t="s">
        <v>19029</v>
      </c>
      <c r="G2155" s="65" t="s">
        <v>19159</v>
      </c>
      <c r="H2155" s="84" t="s">
        <v>19754</v>
      </c>
    </row>
    <row r="2156" spans="1:8" s="6" customFormat="1" ht="15.75" x14ac:dyDescent="0.25">
      <c r="A2156" s="46" t="s">
        <v>19755</v>
      </c>
      <c r="B2156" s="84" t="s">
        <v>3432</v>
      </c>
      <c r="C2156" s="84" t="s">
        <v>3433</v>
      </c>
      <c r="D2156" s="16" t="s">
        <v>3430</v>
      </c>
      <c r="E2156" s="85" t="s">
        <v>3431</v>
      </c>
      <c r="F2156" s="65" t="s">
        <v>19029</v>
      </c>
      <c r="G2156" s="65" t="s">
        <v>19159</v>
      </c>
      <c r="H2156" s="84" t="s">
        <v>19754</v>
      </c>
    </row>
    <row r="2157" spans="1:8" s="6" customFormat="1" ht="15.75" x14ac:dyDescent="0.25">
      <c r="A2157" s="46" t="s">
        <v>19755</v>
      </c>
      <c r="B2157" s="84" t="s">
        <v>3432</v>
      </c>
      <c r="C2157" s="84" t="s">
        <v>3433</v>
      </c>
      <c r="D2157" s="16" t="s">
        <v>3437</v>
      </c>
      <c r="E2157" s="85" t="s">
        <v>3438</v>
      </c>
      <c r="F2157" s="65" t="s">
        <v>19029</v>
      </c>
      <c r="G2157" s="65" t="s">
        <v>19159</v>
      </c>
      <c r="H2157" s="84" t="s">
        <v>19754</v>
      </c>
    </row>
    <row r="2158" spans="1:8" s="6" customFormat="1" ht="15.75" x14ac:dyDescent="0.25">
      <c r="A2158" s="46" t="s">
        <v>19755</v>
      </c>
      <c r="B2158" s="84" t="s">
        <v>3432</v>
      </c>
      <c r="C2158" s="84" t="s">
        <v>3433</v>
      </c>
      <c r="D2158" s="16" t="s">
        <v>3435</v>
      </c>
      <c r="E2158" s="85" t="s">
        <v>3436</v>
      </c>
      <c r="F2158" s="65" t="s">
        <v>19029</v>
      </c>
      <c r="G2158" s="65" t="s">
        <v>19159</v>
      </c>
      <c r="H2158" s="84" t="s">
        <v>19754</v>
      </c>
    </row>
    <row r="2159" spans="1:8" s="6" customFormat="1" ht="15.75" x14ac:dyDescent="0.25">
      <c r="A2159" s="46" t="s">
        <v>19755</v>
      </c>
      <c r="B2159" s="84" t="s">
        <v>3441</v>
      </c>
      <c r="C2159" s="84" t="s">
        <v>3442</v>
      </c>
      <c r="D2159" s="16" t="s">
        <v>3439</v>
      </c>
      <c r="E2159" s="85" t="s">
        <v>3440</v>
      </c>
      <c r="F2159" s="65" t="s">
        <v>19029</v>
      </c>
      <c r="G2159" s="65" t="s">
        <v>19159</v>
      </c>
      <c r="H2159" s="84" t="s">
        <v>19754</v>
      </c>
    </row>
    <row r="2160" spans="1:8" s="6" customFormat="1" ht="15.75" x14ac:dyDescent="0.25">
      <c r="A2160" s="46" t="s">
        <v>19755</v>
      </c>
      <c r="B2160" s="84" t="s">
        <v>3441</v>
      </c>
      <c r="C2160" s="84" t="s">
        <v>3442</v>
      </c>
      <c r="D2160" s="16" t="s">
        <v>3443</v>
      </c>
      <c r="E2160" s="85" t="s">
        <v>3442</v>
      </c>
      <c r="F2160" s="65" t="s">
        <v>19029</v>
      </c>
      <c r="G2160" s="65" t="s">
        <v>19159</v>
      </c>
      <c r="H2160" s="84" t="s">
        <v>19754</v>
      </c>
    </row>
    <row r="2161" spans="1:8" s="6" customFormat="1" ht="15.75" x14ac:dyDescent="0.25">
      <c r="A2161" s="46" t="s">
        <v>19755</v>
      </c>
      <c r="B2161" s="84" t="s">
        <v>3441</v>
      </c>
      <c r="C2161" s="84" t="s">
        <v>3442</v>
      </c>
      <c r="D2161" s="16" t="s">
        <v>2783</v>
      </c>
      <c r="E2161" s="85" t="s">
        <v>3444</v>
      </c>
      <c r="F2161" s="65" t="s">
        <v>19029</v>
      </c>
      <c r="G2161" s="65" t="s">
        <v>19159</v>
      </c>
      <c r="H2161" s="84" t="s">
        <v>19754</v>
      </c>
    </row>
    <row r="2162" spans="1:8" s="6" customFormat="1" ht="15.75" x14ac:dyDescent="0.25">
      <c r="A2162" s="46" t="s">
        <v>19755</v>
      </c>
      <c r="B2162" s="84" t="s">
        <v>3447</v>
      </c>
      <c r="C2162" s="84" t="s">
        <v>3448</v>
      </c>
      <c r="D2162" s="16" t="s">
        <v>3449</v>
      </c>
      <c r="E2162" s="85" t="s">
        <v>3450</v>
      </c>
      <c r="F2162" s="65" t="s">
        <v>19029</v>
      </c>
      <c r="G2162" s="65" t="s">
        <v>19159</v>
      </c>
      <c r="H2162" s="84" t="s">
        <v>19754</v>
      </c>
    </row>
    <row r="2163" spans="1:8" s="6" customFormat="1" ht="15.75" x14ac:dyDescent="0.25">
      <c r="A2163" s="46" t="s">
        <v>19755</v>
      </c>
      <c r="B2163" s="84" t="s">
        <v>3447</v>
      </c>
      <c r="C2163" s="84" t="s">
        <v>3448</v>
      </c>
      <c r="D2163" s="16" t="s">
        <v>3445</v>
      </c>
      <c r="E2163" s="85" t="s">
        <v>3446</v>
      </c>
      <c r="F2163" s="65" t="s">
        <v>19029</v>
      </c>
      <c r="G2163" s="65" t="s">
        <v>19159</v>
      </c>
      <c r="H2163" s="84" t="s">
        <v>19754</v>
      </c>
    </row>
    <row r="2164" spans="1:8" s="6" customFormat="1" ht="15.75" x14ac:dyDescent="0.25">
      <c r="A2164" s="46" t="s">
        <v>19755</v>
      </c>
      <c r="B2164" s="84" t="s">
        <v>3447</v>
      </c>
      <c r="C2164" s="84" t="s">
        <v>3448</v>
      </c>
      <c r="D2164" s="16" t="s">
        <v>3447</v>
      </c>
      <c r="E2164" s="85" t="s">
        <v>3448</v>
      </c>
      <c r="F2164" s="65" t="s">
        <v>19029</v>
      </c>
      <c r="G2164" s="65" t="s">
        <v>19159</v>
      </c>
      <c r="H2164" s="84" t="s">
        <v>19754</v>
      </c>
    </row>
    <row r="2165" spans="1:8" s="6" customFormat="1" ht="15.75" x14ac:dyDescent="0.25">
      <c r="A2165" s="46" t="s">
        <v>19755</v>
      </c>
      <c r="B2165" s="84" t="s">
        <v>3447</v>
      </c>
      <c r="C2165" s="84" t="s">
        <v>3448</v>
      </c>
      <c r="D2165" s="16" t="s">
        <v>3451</v>
      </c>
      <c r="E2165" s="85" t="s">
        <v>3452</v>
      </c>
      <c r="F2165" s="65" t="s">
        <v>19029</v>
      </c>
      <c r="G2165" s="65" t="s">
        <v>19159</v>
      </c>
      <c r="H2165" s="84" t="s">
        <v>19754</v>
      </c>
    </row>
    <row r="2166" spans="1:8" s="6" customFormat="1" ht="15.75" x14ac:dyDescent="0.25">
      <c r="A2166" s="46" t="s">
        <v>19755</v>
      </c>
      <c r="B2166" s="84" t="s">
        <v>3455</v>
      </c>
      <c r="C2166" s="84" t="s">
        <v>3456</v>
      </c>
      <c r="D2166" s="16" t="s">
        <v>3453</v>
      </c>
      <c r="E2166" s="85" t="s">
        <v>3454</v>
      </c>
      <c r="F2166" s="65" t="s">
        <v>19029</v>
      </c>
      <c r="G2166" s="65" t="s">
        <v>19162</v>
      </c>
      <c r="H2166" s="84" t="s">
        <v>19754</v>
      </c>
    </row>
    <row r="2167" spans="1:8" s="6" customFormat="1" ht="15.75" x14ac:dyDescent="0.25">
      <c r="A2167" s="46" t="s">
        <v>19755</v>
      </c>
      <c r="B2167" s="84" t="s">
        <v>3455</v>
      </c>
      <c r="C2167" s="84" t="s">
        <v>3456</v>
      </c>
      <c r="D2167" s="16" t="s">
        <v>3457</v>
      </c>
      <c r="E2167" s="85" t="s">
        <v>3456</v>
      </c>
      <c r="F2167" s="65" t="s">
        <v>19029</v>
      </c>
      <c r="G2167" s="65" t="s">
        <v>19159</v>
      </c>
      <c r="H2167" s="84" t="s">
        <v>19754</v>
      </c>
    </row>
    <row r="2168" spans="1:8" s="6" customFormat="1" ht="15.75" x14ac:dyDescent="0.25">
      <c r="A2168" s="46" t="s">
        <v>19755</v>
      </c>
      <c r="B2168" s="84" t="s">
        <v>3455</v>
      </c>
      <c r="C2168" s="84" t="s">
        <v>3456</v>
      </c>
      <c r="D2168" s="16" t="s">
        <v>3458</v>
      </c>
      <c r="E2168" s="85" t="s">
        <v>3459</v>
      </c>
      <c r="F2168" s="65" t="s">
        <v>19029</v>
      </c>
      <c r="G2168" s="65" t="s">
        <v>19159</v>
      </c>
      <c r="H2168" s="84" t="s">
        <v>19754</v>
      </c>
    </row>
    <row r="2169" spans="1:8" s="6" customFormat="1" ht="15.75" x14ac:dyDescent="0.25">
      <c r="A2169" s="46" t="s">
        <v>19755</v>
      </c>
      <c r="B2169" s="84" t="s">
        <v>3462</v>
      </c>
      <c r="C2169" s="84" t="s">
        <v>3463</v>
      </c>
      <c r="D2169" s="16" t="s">
        <v>3466</v>
      </c>
      <c r="E2169" s="85" t="s">
        <v>3463</v>
      </c>
      <c r="F2169" s="65" t="s">
        <v>19029</v>
      </c>
      <c r="G2169" s="65" t="s">
        <v>19162</v>
      </c>
      <c r="H2169" s="84" t="s">
        <v>19754</v>
      </c>
    </row>
    <row r="2170" spans="1:8" s="6" customFormat="1" ht="15.75" x14ac:dyDescent="0.25">
      <c r="A2170" s="46" t="s">
        <v>19755</v>
      </c>
      <c r="B2170" s="84" t="s">
        <v>3462</v>
      </c>
      <c r="C2170" s="84" t="s">
        <v>3463</v>
      </c>
      <c r="D2170" s="16" t="s">
        <v>3464</v>
      </c>
      <c r="E2170" s="85" t="s">
        <v>3465</v>
      </c>
      <c r="F2170" s="65" t="s">
        <v>19029</v>
      </c>
      <c r="G2170" s="65" t="s">
        <v>19162</v>
      </c>
      <c r="H2170" s="84" t="s">
        <v>19754</v>
      </c>
    </row>
    <row r="2171" spans="1:8" s="6" customFormat="1" ht="15.75" x14ac:dyDescent="0.25">
      <c r="A2171" s="46" t="s">
        <v>19755</v>
      </c>
      <c r="B2171" s="84" t="s">
        <v>3462</v>
      </c>
      <c r="C2171" s="84" t="s">
        <v>3463</v>
      </c>
      <c r="D2171" s="16" t="s">
        <v>3460</v>
      </c>
      <c r="E2171" s="85" t="s">
        <v>3461</v>
      </c>
      <c r="F2171" s="65" t="s">
        <v>19029</v>
      </c>
      <c r="G2171" s="65" t="s">
        <v>19162</v>
      </c>
      <c r="H2171" s="84" t="s">
        <v>19754</v>
      </c>
    </row>
    <row r="2172" spans="1:8" s="6" customFormat="1" ht="15.75" x14ac:dyDescent="0.25">
      <c r="A2172" s="46" t="s">
        <v>19755</v>
      </c>
      <c r="B2172" s="84" t="s">
        <v>3462</v>
      </c>
      <c r="C2172" s="84" t="s">
        <v>3463</v>
      </c>
      <c r="D2172" s="16" t="s">
        <v>3467</v>
      </c>
      <c r="E2172" s="85" t="s">
        <v>3468</v>
      </c>
      <c r="F2172" s="65" t="s">
        <v>19029</v>
      </c>
      <c r="G2172" s="65" t="s">
        <v>19162</v>
      </c>
      <c r="H2172" s="84" t="s">
        <v>19754</v>
      </c>
    </row>
    <row r="2173" spans="1:8" s="6" customFormat="1" ht="15.75" x14ac:dyDescent="0.25">
      <c r="A2173" s="46" t="s">
        <v>19755</v>
      </c>
      <c r="B2173" s="84" t="s">
        <v>3471</v>
      </c>
      <c r="C2173" s="84" t="s">
        <v>3472</v>
      </c>
      <c r="D2173" s="16" t="s">
        <v>3469</v>
      </c>
      <c r="E2173" s="85" t="s">
        <v>3470</v>
      </c>
      <c r="F2173" s="65" t="s">
        <v>19029</v>
      </c>
      <c r="G2173" s="65" t="s">
        <v>19162</v>
      </c>
      <c r="H2173" s="84" t="s">
        <v>19754</v>
      </c>
    </row>
    <row r="2174" spans="1:8" s="6" customFormat="1" ht="15.75" x14ac:dyDescent="0.25">
      <c r="A2174" s="46" t="s">
        <v>19755</v>
      </c>
      <c r="B2174" s="84" t="s">
        <v>3471</v>
      </c>
      <c r="C2174" s="84" t="s">
        <v>3472</v>
      </c>
      <c r="D2174" s="16" t="s">
        <v>3471</v>
      </c>
      <c r="E2174" s="85" t="s">
        <v>3472</v>
      </c>
      <c r="F2174" s="65" t="s">
        <v>19029</v>
      </c>
      <c r="G2174" s="65" t="s">
        <v>19162</v>
      </c>
      <c r="H2174" s="84" t="s">
        <v>19754</v>
      </c>
    </row>
    <row r="2175" spans="1:8" s="6" customFormat="1" ht="15.75" x14ac:dyDescent="0.25">
      <c r="A2175" s="46" t="s">
        <v>19755</v>
      </c>
      <c r="B2175" s="84" t="s">
        <v>3471</v>
      </c>
      <c r="C2175" s="84" t="s">
        <v>3472</v>
      </c>
      <c r="D2175" s="16" t="s">
        <v>650</v>
      </c>
      <c r="E2175" s="85" t="s">
        <v>3473</v>
      </c>
      <c r="F2175" s="65" t="s">
        <v>19029</v>
      </c>
      <c r="G2175" s="65" t="s">
        <v>19162</v>
      </c>
      <c r="H2175" s="84" t="s">
        <v>19754</v>
      </c>
    </row>
    <row r="2176" spans="1:8" s="6" customFormat="1" ht="15.75" x14ac:dyDescent="0.25">
      <c r="A2176" s="46" t="s">
        <v>19755</v>
      </c>
      <c r="B2176" s="84" t="s">
        <v>3474</v>
      </c>
      <c r="C2176" s="84" t="s">
        <v>3475</v>
      </c>
      <c r="D2176" s="16" t="s">
        <v>839</v>
      </c>
      <c r="E2176" s="85" t="s">
        <v>3476</v>
      </c>
      <c r="F2176" s="65" t="s">
        <v>19029</v>
      </c>
      <c r="G2176" s="65" t="s">
        <v>19162</v>
      </c>
      <c r="H2176" s="84" t="s">
        <v>19754</v>
      </c>
    </row>
    <row r="2177" spans="1:8" s="6" customFormat="1" ht="15.75" x14ac:dyDescent="0.25">
      <c r="A2177" s="46" t="s">
        <v>19755</v>
      </c>
      <c r="B2177" s="84" t="s">
        <v>3474</v>
      </c>
      <c r="C2177" s="84" t="s">
        <v>3475</v>
      </c>
      <c r="D2177" s="16" t="s">
        <v>3474</v>
      </c>
      <c r="E2177" s="85" t="s">
        <v>3475</v>
      </c>
      <c r="F2177" s="65" t="s">
        <v>19029</v>
      </c>
      <c r="G2177" s="65" t="s">
        <v>19162</v>
      </c>
      <c r="H2177" s="84" t="s">
        <v>19754</v>
      </c>
    </row>
    <row r="2178" spans="1:8" s="6" customFormat="1" ht="15.75" x14ac:dyDescent="0.25">
      <c r="A2178" s="46" t="s">
        <v>19755</v>
      </c>
      <c r="B2178" s="84" t="s">
        <v>3479</v>
      </c>
      <c r="C2178" s="84" t="s">
        <v>3480</v>
      </c>
      <c r="D2178" s="16" t="s">
        <v>3477</v>
      </c>
      <c r="E2178" s="85" t="s">
        <v>3478</v>
      </c>
      <c r="F2178" s="65" t="s">
        <v>19029</v>
      </c>
      <c r="G2178" s="65" t="s">
        <v>19162</v>
      </c>
      <c r="H2178" s="84" t="s">
        <v>19754</v>
      </c>
    </row>
    <row r="2179" spans="1:8" s="6" customFormat="1" ht="15.75" x14ac:dyDescent="0.25">
      <c r="A2179" s="46" t="s">
        <v>19755</v>
      </c>
      <c r="B2179" s="84" t="s">
        <v>3479</v>
      </c>
      <c r="C2179" s="84" t="s">
        <v>3480</v>
      </c>
      <c r="D2179" s="16" t="s">
        <v>3479</v>
      </c>
      <c r="E2179" s="85" t="s">
        <v>3480</v>
      </c>
      <c r="F2179" s="65" t="s">
        <v>19029</v>
      </c>
      <c r="G2179" s="65" t="s">
        <v>19162</v>
      </c>
      <c r="H2179" s="84" t="s">
        <v>19754</v>
      </c>
    </row>
    <row r="2180" spans="1:8" s="6" customFormat="1" ht="15.75" x14ac:dyDescent="0.25">
      <c r="A2180" s="46" t="s">
        <v>19755</v>
      </c>
      <c r="B2180" s="84" t="s">
        <v>3479</v>
      </c>
      <c r="C2180" s="84" t="s">
        <v>3480</v>
      </c>
      <c r="D2180" s="16" t="s">
        <v>3481</v>
      </c>
      <c r="E2180" s="85" t="s">
        <v>3482</v>
      </c>
      <c r="F2180" s="65" t="s">
        <v>19029</v>
      </c>
      <c r="G2180" s="65" t="s">
        <v>19162</v>
      </c>
      <c r="H2180" s="84" t="s">
        <v>19754</v>
      </c>
    </row>
    <row r="2181" spans="1:8" s="6" customFormat="1" ht="15.75" x14ac:dyDescent="0.25">
      <c r="A2181" s="46" t="s">
        <v>19755</v>
      </c>
      <c r="B2181" s="84" t="s">
        <v>3485</v>
      </c>
      <c r="C2181" s="84" t="s">
        <v>3486</v>
      </c>
      <c r="D2181" s="16" t="s">
        <v>3483</v>
      </c>
      <c r="E2181" s="85" t="s">
        <v>3484</v>
      </c>
      <c r="F2181" s="65" t="s">
        <v>19029</v>
      </c>
      <c r="G2181" s="65" t="s">
        <v>19162</v>
      </c>
      <c r="H2181" s="84" t="s">
        <v>19754</v>
      </c>
    </row>
    <row r="2182" spans="1:8" s="6" customFormat="1" ht="15.75" x14ac:dyDescent="0.25">
      <c r="A2182" s="46" t="s">
        <v>19755</v>
      </c>
      <c r="B2182" s="84" t="s">
        <v>3485</v>
      </c>
      <c r="C2182" s="84" t="s">
        <v>3486</v>
      </c>
      <c r="D2182" s="16" t="s">
        <v>3485</v>
      </c>
      <c r="E2182" s="85" t="s">
        <v>3486</v>
      </c>
      <c r="F2182" s="65" t="s">
        <v>19029</v>
      </c>
      <c r="G2182" s="65" t="s">
        <v>19162</v>
      </c>
      <c r="H2182" s="84" t="s">
        <v>19754</v>
      </c>
    </row>
    <row r="2183" spans="1:8" s="6" customFormat="1" ht="15.75" x14ac:dyDescent="0.25">
      <c r="A2183" s="46" t="s">
        <v>19755</v>
      </c>
      <c r="B2183" s="84" t="s">
        <v>3485</v>
      </c>
      <c r="C2183" s="84" t="s">
        <v>3486</v>
      </c>
      <c r="D2183" s="16" t="s">
        <v>3487</v>
      </c>
      <c r="E2183" s="85" t="s">
        <v>3488</v>
      </c>
      <c r="F2183" s="65" t="s">
        <v>19029</v>
      </c>
      <c r="G2183" s="65" t="s">
        <v>19162</v>
      </c>
      <c r="H2183" s="84" t="s">
        <v>19754</v>
      </c>
    </row>
    <row r="2184" spans="1:8" s="6" customFormat="1" ht="15.75" x14ac:dyDescent="0.25">
      <c r="A2184" s="46" t="s">
        <v>19755</v>
      </c>
      <c r="B2184" s="84" t="s">
        <v>1477</v>
      </c>
      <c r="C2184" s="84" t="s">
        <v>3491</v>
      </c>
      <c r="D2184" s="16" t="s">
        <v>3489</v>
      </c>
      <c r="E2184" s="85" t="s">
        <v>3490</v>
      </c>
      <c r="F2184" s="65" t="s">
        <v>19029</v>
      </c>
      <c r="G2184" s="65" t="s">
        <v>19162</v>
      </c>
      <c r="H2184" s="84" t="s">
        <v>19754</v>
      </c>
    </row>
    <row r="2185" spans="1:8" s="6" customFormat="1" ht="15.75" x14ac:dyDescent="0.25">
      <c r="A2185" s="46" t="s">
        <v>19755</v>
      </c>
      <c r="B2185" s="84" t="s">
        <v>1477</v>
      </c>
      <c r="C2185" s="84" t="s">
        <v>3491</v>
      </c>
      <c r="D2185" s="16" t="s">
        <v>378</v>
      </c>
      <c r="E2185" s="85" t="s">
        <v>3492</v>
      </c>
      <c r="F2185" s="65" t="s">
        <v>19029</v>
      </c>
      <c r="G2185" s="65" t="s">
        <v>19162</v>
      </c>
      <c r="H2185" s="84" t="s">
        <v>19754</v>
      </c>
    </row>
    <row r="2186" spans="1:8" s="6" customFormat="1" ht="15.75" x14ac:dyDescent="0.25">
      <c r="A2186" s="46" t="s">
        <v>19755</v>
      </c>
      <c r="B2186" s="84" t="s">
        <v>1477</v>
      </c>
      <c r="C2186" s="84" t="s">
        <v>3491</v>
      </c>
      <c r="D2186" s="16" t="s">
        <v>1477</v>
      </c>
      <c r="E2186" s="85" t="s">
        <v>3491</v>
      </c>
      <c r="F2186" s="65" t="s">
        <v>19029</v>
      </c>
      <c r="G2186" s="65" t="s">
        <v>19162</v>
      </c>
      <c r="H2186" s="84" t="s">
        <v>19754</v>
      </c>
    </row>
    <row r="2187" spans="1:8" s="6" customFormat="1" ht="15.75" x14ac:dyDescent="0.25">
      <c r="A2187" s="46" t="s">
        <v>19755</v>
      </c>
      <c r="B2187" s="84" t="s">
        <v>3495</v>
      </c>
      <c r="C2187" s="84" t="s">
        <v>3494</v>
      </c>
      <c r="D2187" s="16" t="s">
        <v>3493</v>
      </c>
      <c r="E2187" s="85" t="s">
        <v>3494</v>
      </c>
      <c r="F2187" s="65" t="s">
        <v>19029</v>
      </c>
      <c r="G2187" s="65" t="s">
        <v>19164</v>
      </c>
      <c r="H2187" s="84" t="s">
        <v>19754</v>
      </c>
    </row>
    <row r="2188" spans="1:8" s="6" customFormat="1" ht="15.75" x14ac:dyDescent="0.25">
      <c r="A2188" s="46" t="s">
        <v>19755</v>
      </c>
      <c r="B2188" s="84" t="s">
        <v>3495</v>
      </c>
      <c r="C2188" s="84" t="s">
        <v>3494</v>
      </c>
      <c r="D2188" s="16" t="s">
        <v>3498</v>
      </c>
      <c r="E2188" s="85" t="s">
        <v>3499</v>
      </c>
      <c r="F2188" s="65" t="s">
        <v>19029</v>
      </c>
      <c r="G2188" s="65" t="s">
        <v>19164</v>
      </c>
      <c r="H2188" s="84" t="s">
        <v>19754</v>
      </c>
    </row>
    <row r="2189" spans="1:8" s="6" customFormat="1" ht="15.75" x14ac:dyDescent="0.25">
      <c r="A2189" s="46" t="s">
        <v>19755</v>
      </c>
      <c r="B2189" s="84" t="s">
        <v>3495</v>
      </c>
      <c r="C2189" s="84" t="s">
        <v>3494</v>
      </c>
      <c r="D2189" s="16" t="s">
        <v>3496</v>
      </c>
      <c r="E2189" s="85" t="s">
        <v>3497</v>
      </c>
      <c r="F2189" s="65" t="s">
        <v>19029</v>
      </c>
      <c r="G2189" s="65" t="s">
        <v>19164</v>
      </c>
      <c r="H2189" s="84" t="s">
        <v>19754</v>
      </c>
    </row>
    <row r="2190" spans="1:8" s="6" customFormat="1" ht="15.75" x14ac:dyDescent="0.25">
      <c r="A2190" s="46" t="s">
        <v>19755</v>
      </c>
      <c r="B2190" s="84" t="s">
        <v>496</v>
      </c>
      <c r="C2190" s="84" t="s">
        <v>3502</v>
      </c>
      <c r="D2190" s="16" t="s">
        <v>3500</v>
      </c>
      <c r="E2190" s="85" t="s">
        <v>3501</v>
      </c>
      <c r="F2190" s="65" t="s">
        <v>19029</v>
      </c>
      <c r="G2190" s="65" t="s">
        <v>19164</v>
      </c>
      <c r="H2190" s="84" t="s">
        <v>19754</v>
      </c>
    </row>
    <row r="2191" spans="1:8" s="6" customFormat="1" ht="15.75" x14ac:dyDescent="0.25">
      <c r="A2191" s="46" t="s">
        <v>19755</v>
      </c>
      <c r="B2191" s="84" t="s">
        <v>496</v>
      </c>
      <c r="C2191" s="84" t="s">
        <v>3502</v>
      </c>
      <c r="D2191" s="16" t="s">
        <v>3503</v>
      </c>
      <c r="E2191" s="85" t="s">
        <v>3504</v>
      </c>
      <c r="F2191" s="65" t="s">
        <v>19029</v>
      </c>
      <c r="G2191" s="65" t="s">
        <v>19164</v>
      </c>
      <c r="H2191" s="84" t="s">
        <v>19754</v>
      </c>
    </row>
    <row r="2192" spans="1:8" s="6" customFormat="1" ht="15.75" x14ac:dyDescent="0.25">
      <c r="A2192" s="46" t="s">
        <v>19755</v>
      </c>
      <c r="B2192" s="84" t="s">
        <v>496</v>
      </c>
      <c r="C2192" s="84" t="s">
        <v>3502</v>
      </c>
      <c r="D2192" s="16" t="s">
        <v>496</v>
      </c>
      <c r="E2192" s="85" t="s">
        <v>3502</v>
      </c>
      <c r="F2192" s="65" t="s">
        <v>19029</v>
      </c>
      <c r="G2192" s="65" t="s">
        <v>19164</v>
      </c>
      <c r="H2192" s="84" t="s">
        <v>19754</v>
      </c>
    </row>
    <row r="2193" spans="1:8" s="6" customFormat="1" ht="15.75" x14ac:dyDescent="0.25">
      <c r="A2193" s="46" t="s">
        <v>19755</v>
      </c>
      <c r="B2193" s="84" t="s">
        <v>3507</v>
      </c>
      <c r="C2193" s="84" t="s">
        <v>3508</v>
      </c>
      <c r="D2193" s="16" t="s">
        <v>3505</v>
      </c>
      <c r="E2193" s="85" t="s">
        <v>3506</v>
      </c>
      <c r="F2193" s="65" t="s">
        <v>19029</v>
      </c>
      <c r="G2193" s="65" t="s">
        <v>19164</v>
      </c>
      <c r="H2193" s="84" t="s">
        <v>19754</v>
      </c>
    </row>
    <row r="2194" spans="1:8" s="6" customFormat="1" ht="15.75" x14ac:dyDescent="0.25">
      <c r="A2194" s="46" t="s">
        <v>19755</v>
      </c>
      <c r="B2194" s="84" t="s">
        <v>3507</v>
      </c>
      <c r="C2194" s="84" t="s">
        <v>3508</v>
      </c>
      <c r="D2194" s="16" t="s">
        <v>3510</v>
      </c>
      <c r="E2194" s="85" t="s">
        <v>3511</v>
      </c>
      <c r="F2194" s="65" t="s">
        <v>19029</v>
      </c>
      <c r="G2194" s="65" t="s">
        <v>19164</v>
      </c>
      <c r="H2194" s="84" t="s">
        <v>19754</v>
      </c>
    </row>
    <row r="2195" spans="1:8" s="6" customFormat="1" ht="15.75" x14ac:dyDescent="0.25">
      <c r="A2195" s="46" t="s">
        <v>19755</v>
      </c>
      <c r="B2195" s="84" t="s">
        <v>3507</v>
      </c>
      <c r="C2195" s="84" t="s">
        <v>3508</v>
      </c>
      <c r="D2195" s="16" t="s">
        <v>3509</v>
      </c>
      <c r="E2195" s="85" t="s">
        <v>3508</v>
      </c>
      <c r="F2195" s="65" t="s">
        <v>19029</v>
      </c>
      <c r="G2195" s="65" t="s">
        <v>19164</v>
      </c>
      <c r="H2195" s="84" t="s">
        <v>19754</v>
      </c>
    </row>
    <row r="2196" spans="1:8" s="6" customFormat="1" ht="15.75" x14ac:dyDescent="0.25">
      <c r="A2196" s="46" t="s">
        <v>19755</v>
      </c>
      <c r="B2196" s="84" t="s">
        <v>3514</v>
      </c>
      <c r="C2196" s="84" t="s">
        <v>3513</v>
      </c>
      <c r="D2196" s="16" t="s">
        <v>3512</v>
      </c>
      <c r="E2196" s="85" t="s">
        <v>3513</v>
      </c>
      <c r="F2196" s="65" t="s">
        <v>19029</v>
      </c>
      <c r="G2196" s="65" t="s">
        <v>19164</v>
      </c>
      <c r="H2196" s="84" t="s">
        <v>19754</v>
      </c>
    </row>
    <row r="2197" spans="1:8" s="6" customFormat="1" ht="15.75" x14ac:dyDescent="0.25">
      <c r="A2197" s="46" t="s">
        <v>19755</v>
      </c>
      <c r="B2197" s="84" t="s">
        <v>3514</v>
      </c>
      <c r="C2197" s="84" t="s">
        <v>3513</v>
      </c>
      <c r="D2197" s="16" t="s">
        <v>3514</v>
      </c>
      <c r="E2197" s="85" t="s">
        <v>3515</v>
      </c>
      <c r="F2197" s="65" t="s">
        <v>19029</v>
      </c>
      <c r="G2197" s="65" t="s">
        <v>19164</v>
      </c>
      <c r="H2197" s="84" t="s">
        <v>19754</v>
      </c>
    </row>
    <row r="2198" spans="1:8" s="6" customFormat="1" ht="15.75" x14ac:dyDescent="0.25">
      <c r="A2198" s="46" t="s">
        <v>19755</v>
      </c>
      <c r="B2198" s="84" t="s">
        <v>806</v>
      </c>
      <c r="C2198" s="84" t="s">
        <v>3518</v>
      </c>
      <c r="D2198" s="16" t="s">
        <v>3516</v>
      </c>
      <c r="E2198" s="85" t="s">
        <v>3517</v>
      </c>
      <c r="F2198" s="65" t="s">
        <v>19029</v>
      </c>
      <c r="G2198" s="65" t="s">
        <v>19164</v>
      </c>
      <c r="H2198" s="84" t="s">
        <v>19754</v>
      </c>
    </row>
    <row r="2199" spans="1:8" s="6" customFormat="1" ht="15.75" x14ac:dyDescent="0.25">
      <c r="A2199" s="46" t="s">
        <v>19755</v>
      </c>
      <c r="B2199" s="84" t="s">
        <v>806</v>
      </c>
      <c r="C2199" s="84" t="s">
        <v>3518</v>
      </c>
      <c r="D2199" s="16" t="s">
        <v>3521</v>
      </c>
      <c r="E2199" s="85" t="s">
        <v>3518</v>
      </c>
      <c r="F2199" s="65" t="s">
        <v>19029</v>
      </c>
      <c r="G2199" s="65" t="s">
        <v>19164</v>
      </c>
      <c r="H2199" s="84" t="s">
        <v>19754</v>
      </c>
    </row>
    <row r="2200" spans="1:8" s="6" customFormat="1" ht="15.75" x14ac:dyDescent="0.25">
      <c r="A2200" s="46" t="s">
        <v>19755</v>
      </c>
      <c r="B2200" s="84" t="s">
        <v>806</v>
      </c>
      <c r="C2200" s="84" t="s">
        <v>3518</v>
      </c>
      <c r="D2200" s="16" t="s">
        <v>3519</v>
      </c>
      <c r="E2200" s="85" t="s">
        <v>3520</v>
      </c>
      <c r="F2200" s="65" t="s">
        <v>19029</v>
      </c>
      <c r="G2200" s="65" t="s">
        <v>19164</v>
      </c>
      <c r="H2200" s="84" t="s">
        <v>19754</v>
      </c>
    </row>
    <row r="2201" spans="1:8" s="6" customFormat="1" ht="15.75" x14ac:dyDescent="0.25">
      <c r="A2201" s="46" t="s">
        <v>19755</v>
      </c>
      <c r="B2201" s="84" t="s">
        <v>3524</v>
      </c>
      <c r="C2201" s="84" t="s">
        <v>3525</v>
      </c>
      <c r="D2201" s="16" t="s">
        <v>3524</v>
      </c>
      <c r="E2201" s="85" t="s">
        <v>3527</v>
      </c>
      <c r="F2201" s="65" t="s">
        <v>19029</v>
      </c>
      <c r="G2201" s="65" t="s">
        <v>19165</v>
      </c>
      <c r="H2201" s="84" t="s">
        <v>19754</v>
      </c>
    </row>
    <row r="2202" spans="1:8" s="6" customFormat="1" ht="15.75" x14ac:dyDescent="0.25">
      <c r="A2202" s="46" t="s">
        <v>19755</v>
      </c>
      <c r="B2202" s="84" t="s">
        <v>3524</v>
      </c>
      <c r="C2202" s="84" t="s">
        <v>3525</v>
      </c>
      <c r="D2202" s="16" t="s">
        <v>3526</v>
      </c>
      <c r="E2202" s="85" t="s">
        <v>3525</v>
      </c>
      <c r="F2202" s="65" t="s">
        <v>19029</v>
      </c>
      <c r="G2202" s="65" t="s">
        <v>19165</v>
      </c>
      <c r="H2202" s="84" t="s">
        <v>19754</v>
      </c>
    </row>
    <row r="2203" spans="1:8" s="6" customFormat="1" ht="15.75" x14ac:dyDescent="0.25">
      <c r="A2203" s="46" t="s">
        <v>19755</v>
      </c>
      <c r="B2203" s="84" t="s">
        <v>3524</v>
      </c>
      <c r="C2203" s="84" t="s">
        <v>3525</v>
      </c>
      <c r="D2203" s="16" t="s">
        <v>3522</v>
      </c>
      <c r="E2203" s="85" t="s">
        <v>3523</v>
      </c>
      <c r="F2203" s="65" t="s">
        <v>19029</v>
      </c>
      <c r="G2203" s="65" t="s">
        <v>19165</v>
      </c>
      <c r="H2203" s="84" t="s">
        <v>19754</v>
      </c>
    </row>
    <row r="2204" spans="1:8" s="6" customFormat="1" ht="15.75" x14ac:dyDescent="0.25">
      <c r="A2204" s="46" t="s">
        <v>19755</v>
      </c>
      <c r="B2204" s="84" t="s">
        <v>3530</v>
      </c>
      <c r="C2204" s="84" t="s">
        <v>3531</v>
      </c>
      <c r="D2204" s="16" t="s">
        <v>3528</v>
      </c>
      <c r="E2204" s="85" t="s">
        <v>3529</v>
      </c>
      <c r="F2204" s="65" t="s">
        <v>19029</v>
      </c>
      <c r="G2204" s="65" t="s">
        <v>19165</v>
      </c>
      <c r="H2204" s="84" t="s">
        <v>19754</v>
      </c>
    </row>
    <row r="2205" spans="1:8" s="6" customFormat="1" ht="15.75" x14ac:dyDescent="0.25">
      <c r="A2205" s="46" t="s">
        <v>19755</v>
      </c>
      <c r="B2205" s="84" t="s">
        <v>3530</v>
      </c>
      <c r="C2205" s="84" t="s">
        <v>3531</v>
      </c>
      <c r="D2205" s="16" t="s">
        <v>3530</v>
      </c>
      <c r="E2205" s="85" t="s">
        <v>3531</v>
      </c>
      <c r="F2205" s="65" t="s">
        <v>19029</v>
      </c>
      <c r="G2205" s="65" t="s">
        <v>19165</v>
      </c>
      <c r="H2205" s="84" t="s">
        <v>19754</v>
      </c>
    </row>
    <row r="2206" spans="1:8" s="6" customFormat="1" ht="15.75" x14ac:dyDescent="0.25">
      <c r="A2206" s="46" t="s">
        <v>19755</v>
      </c>
      <c r="B2206" s="84" t="s">
        <v>3534</v>
      </c>
      <c r="C2206" s="84" t="s">
        <v>3533</v>
      </c>
      <c r="D2206" s="16" t="s">
        <v>3532</v>
      </c>
      <c r="E2206" s="85" t="s">
        <v>3533</v>
      </c>
      <c r="F2206" s="65" t="s">
        <v>19029</v>
      </c>
      <c r="G2206" s="65" t="s">
        <v>19165</v>
      </c>
      <c r="H2206" s="84" t="s">
        <v>19754</v>
      </c>
    </row>
    <row r="2207" spans="1:8" s="6" customFormat="1" ht="15.75" x14ac:dyDescent="0.25">
      <c r="A2207" s="46" t="s">
        <v>19755</v>
      </c>
      <c r="B2207" s="84" t="s">
        <v>3534</v>
      </c>
      <c r="C2207" s="84" t="s">
        <v>3533</v>
      </c>
      <c r="D2207" s="16" t="s">
        <v>3537</v>
      </c>
      <c r="E2207" s="85" t="s">
        <v>3538</v>
      </c>
      <c r="F2207" s="65" t="s">
        <v>19029</v>
      </c>
      <c r="G2207" s="65" t="s">
        <v>19165</v>
      </c>
      <c r="H2207" s="84" t="s">
        <v>19754</v>
      </c>
    </row>
    <row r="2208" spans="1:8" s="6" customFormat="1" ht="15.75" x14ac:dyDescent="0.25">
      <c r="A2208" s="46" t="s">
        <v>19755</v>
      </c>
      <c r="B2208" s="84" t="s">
        <v>3534</v>
      </c>
      <c r="C2208" s="84" t="s">
        <v>3533</v>
      </c>
      <c r="D2208" s="16" t="s">
        <v>3535</v>
      </c>
      <c r="E2208" s="85" t="s">
        <v>3536</v>
      </c>
      <c r="F2208" s="65" t="s">
        <v>19029</v>
      </c>
      <c r="G2208" s="65" t="s">
        <v>19165</v>
      </c>
      <c r="H2208" s="84" t="s">
        <v>19754</v>
      </c>
    </row>
    <row r="2209" spans="1:8" s="6" customFormat="1" ht="15.75" x14ac:dyDescent="0.25">
      <c r="A2209" s="46" t="s">
        <v>19755</v>
      </c>
      <c r="B2209" s="84" t="s">
        <v>642</v>
      </c>
      <c r="C2209" s="84" t="s">
        <v>3541</v>
      </c>
      <c r="D2209" s="16" t="s">
        <v>3539</v>
      </c>
      <c r="E2209" s="85" t="s">
        <v>3540</v>
      </c>
      <c r="F2209" s="65" t="s">
        <v>19029</v>
      </c>
      <c r="G2209" s="65" t="s">
        <v>19165</v>
      </c>
      <c r="H2209" s="84" t="s">
        <v>19754</v>
      </c>
    </row>
    <row r="2210" spans="1:8" s="6" customFormat="1" ht="15.75" x14ac:dyDescent="0.25">
      <c r="A2210" s="46" t="s">
        <v>19755</v>
      </c>
      <c r="B2210" s="84" t="s">
        <v>642</v>
      </c>
      <c r="C2210" s="84" t="s">
        <v>3541</v>
      </c>
      <c r="D2210" s="16" t="s">
        <v>3542</v>
      </c>
      <c r="E2210" s="85" t="s">
        <v>3541</v>
      </c>
      <c r="F2210" s="65" t="s">
        <v>19029</v>
      </c>
      <c r="G2210" s="65" t="s">
        <v>19165</v>
      </c>
      <c r="H2210" s="84" t="s">
        <v>19754</v>
      </c>
    </row>
    <row r="2211" spans="1:8" s="6" customFormat="1" ht="15.75" x14ac:dyDescent="0.25">
      <c r="A2211" s="46" t="s">
        <v>19755</v>
      </c>
      <c r="B2211" s="84" t="s">
        <v>642</v>
      </c>
      <c r="C2211" s="84" t="s">
        <v>3541</v>
      </c>
      <c r="D2211" s="16" t="s">
        <v>642</v>
      </c>
      <c r="E2211" s="85" t="s">
        <v>3543</v>
      </c>
      <c r="F2211" s="65" t="s">
        <v>19029</v>
      </c>
      <c r="G2211" s="65" t="s">
        <v>19165</v>
      </c>
      <c r="H2211" s="84" t="s">
        <v>19754</v>
      </c>
    </row>
    <row r="2212" spans="1:8" s="6" customFormat="1" ht="15.75" x14ac:dyDescent="0.25">
      <c r="A2212" s="46" t="s">
        <v>19755</v>
      </c>
      <c r="B2212" s="84" t="s">
        <v>3544</v>
      </c>
      <c r="C2212" s="84" t="s">
        <v>3546</v>
      </c>
      <c r="D2212" s="16" t="s">
        <v>3544</v>
      </c>
      <c r="E2212" s="85" t="s">
        <v>3545</v>
      </c>
      <c r="F2212" s="65" t="s">
        <v>19029</v>
      </c>
      <c r="G2212" s="65" t="s">
        <v>19165</v>
      </c>
      <c r="H2212" s="84" t="s">
        <v>19754</v>
      </c>
    </row>
    <row r="2213" spans="1:8" s="6" customFormat="1" ht="15.75" x14ac:dyDescent="0.25">
      <c r="A2213" s="46" t="s">
        <v>19755</v>
      </c>
      <c r="B2213" s="84" t="s">
        <v>3544</v>
      </c>
      <c r="C2213" s="84" t="s">
        <v>3546</v>
      </c>
      <c r="D2213" s="16" t="s">
        <v>3547</v>
      </c>
      <c r="E2213" s="85" t="s">
        <v>3546</v>
      </c>
      <c r="F2213" s="65" t="s">
        <v>19029</v>
      </c>
      <c r="G2213" s="65" t="s">
        <v>19165</v>
      </c>
      <c r="H2213" s="84" t="s">
        <v>19754</v>
      </c>
    </row>
    <row r="2214" spans="1:8" s="6" customFormat="1" ht="15.75" x14ac:dyDescent="0.25">
      <c r="A2214" s="46" t="s">
        <v>19755</v>
      </c>
      <c r="B2214" s="84" t="s">
        <v>3544</v>
      </c>
      <c r="C2214" s="84" t="s">
        <v>3546</v>
      </c>
      <c r="D2214" s="16" t="s">
        <v>3548</v>
      </c>
      <c r="E2214" s="85" t="s">
        <v>3549</v>
      </c>
      <c r="F2214" s="65" t="s">
        <v>19029</v>
      </c>
      <c r="G2214" s="65" t="s">
        <v>19165</v>
      </c>
      <c r="H2214" s="84" t="s">
        <v>19754</v>
      </c>
    </row>
    <row r="2215" spans="1:8" s="6" customFormat="1" ht="15.75" x14ac:dyDescent="0.25">
      <c r="A2215" s="46" t="s">
        <v>19755</v>
      </c>
      <c r="B2215" s="84" t="s">
        <v>3550</v>
      </c>
      <c r="C2215" s="84" t="s">
        <v>3551</v>
      </c>
      <c r="D2215" s="16" t="s">
        <v>3550</v>
      </c>
      <c r="E2215" s="85" t="s">
        <v>3551</v>
      </c>
      <c r="F2215" s="65" t="s">
        <v>19029</v>
      </c>
      <c r="G2215" s="65" t="s">
        <v>19165</v>
      </c>
      <c r="H2215" s="84" t="s">
        <v>19754</v>
      </c>
    </row>
    <row r="2216" spans="1:8" s="6" customFormat="1" ht="15.75" x14ac:dyDescent="0.25">
      <c r="A2216" s="46" t="s">
        <v>19755</v>
      </c>
      <c r="B2216" s="84" t="s">
        <v>3550</v>
      </c>
      <c r="C2216" s="84" t="s">
        <v>3551</v>
      </c>
      <c r="D2216" s="16" t="s">
        <v>3552</v>
      </c>
      <c r="E2216" s="85" t="s">
        <v>3553</v>
      </c>
      <c r="F2216" s="65" t="s">
        <v>19029</v>
      </c>
      <c r="G2216" s="65" t="s">
        <v>19165</v>
      </c>
      <c r="H2216" s="84" t="s">
        <v>19754</v>
      </c>
    </row>
    <row r="2217" spans="1:8" s="6" customFormat="1" ht="15.75" x14ac:dyDescent="0.25">
      <c r="A2217" s="46" t="s">
        <v>19755</v>
      </c>
      <c r="B2217" s="84" t="s">
        <v>3550</v>
      </c>
      <c r="C2217" s="84" t="s">
        <v>3551</v>
      </c>
      <c r="D2217" s="16" t="s">
        <v>3554</v>
      </c>
      <c r="E2217" s="85" t="s">
        <v>3555</v>
      </c>
      <c r="F2217" s="65" t="s">
        <v>19029</v>
      </c>
      <c r="G2217" s="65" t="s">
        <v>19165</v>
      </c>
      <c r="H2217" s="84" t="s">
        <v>19754</v>
      </c>
    </row>
    <row r="2218" spans="1:8" s="6" customFormat="1" ht="15.75" x14ac:dyDescent="0.25">
      <c r="A2218" s="46" t="s">
        <v>19755</v>
      </c>
      <c r="B2218" s="84" t="s">
        <v>3592</v>
      </c>
      <c r="C2218" s="84" t="s">
        <v>3593</v>
      </c>
      <c r="D2218" s="16" t="s">
        <v>3590</v>
      </c>
      <c r="E2218" s="85" t="s">
        <v>3591</v>
      </c>
      <c r="F2218" s="65" t="s">
        <v>19029</v>
      </c>
      <c r="G2218" s="65" t="s">
        <v>19166</v>
      </c>
      <c r="H2218" s="84" t="s">
        <v>19755</v>
      </c>
    </row>
    <row r="2219" spans="1:8" s="6" customFormat="1" ht="15.75" x14ac:dyDescent="0.25">
      <c r="A2219" s="46" t="s">
        <v>19755</v>
      </c>
      <c r="B2219" s="84" t="s">
        <v>3592</v>
      </c>
      <c r="C2219" s="84" t="s">
        <v>3593</v>
      </c>
      <c r="D2219" s="16" t="s">
        <v>5738</v>
      </c>
      <c r="E2219" s="85" t="s">
        <v>3594</v>
      </c>
      <c r="F2219" s="65" t="s">
        <v>19029</v>
      </c>
      <c r="G2219" s="65" t="s">
        <v>19166</v>
      </c>
      <c r="H2219" s="84" t="s">
        <v>19755</v>
      </c>
    </row>
    <row r="2220" spans="1:8" s="6" customFormat="1" ht="15.75" x14ac:dyDescent="0.25">
      <c r="A2220" s="46" t="s">
        <v>19755</v>
      </c>
      <c r="B2220" s="84" t="s">
        <v>3592</v>
      </c>
      <c r="C2220" s="84" t="s">
        <v>3593</v>
      </c>
      <c r="D2220" s="16" t="s">
        <v>19905</v>
      </c>
      <c r="E2220" s="85" t="s">
        <v>3593</v>
      </c>
      <c r="F2220" s="65" t="s">
        <v>19029</v>
      </c>
      <c r="G2220" s="65" t="s">
        <v>19156</v>
      </c>
      <c r="H2220" s="84" t="s">
        <v>19755</v>
      </c>
    </row>
    <row r="2221" spans="1:8" s="6" customFormat="1" ht="15.75" x14ac:dyDescent="0.25">
      <c r="A2221" s="46" t="s">
        <v>19755</v>
      </c>
      <c r="B2221" s="84" t="s">
        <v>3592</v>
      </c>
      <c r="C2221" s="84" t="s">
        <v>3593</v>
      </c>
      <c r="D2221" s="16" t="s">
        <v>19906</v>
      </c>
      <c r="E2221" s="85" t="s">
        <v>3595</v>
      </c>
      <c r="F2221" s="65" t="s">
        <v>19029</v>
      </c>
      <c r="G2221" s="65" t="s">
        <v>19156</v>
      </c>
      <c r="H2221" s="84" t="s">
        <v>19755</v>
      </c>
    </row>
    <row r="2222" spans="1:8" s="6" customFormat="1" ht="15.75" x14ac:dyDescent="0.25">
      <c r="A2222" s="46" t="s">
        <v>19755</v>
      </c>
      <c r="B2222" s="84" t="s">
        <v>3592</v>
      </c>
      <c r="C2222" s="84" t="s">
        <v>3593</v>
      </c>
      <c r="D2222" s="16" t="s">
        <v>19907</v>
      </c>
      <c r="E2222" s="85" t="s">
        <v>3596</v>
      </c>
      <c r="F2222" s="65" t="s">
        <v>19029</v>
      </c>
      <c r="G2222" s="65" t="s">
        <v>19158</v>
      </c>
      <c r="H2222" s="84" t="s">
        <v>19755</v>
      </c>
    </row>
    <row r="2223" spans="1:8" s="6" customFormat="1" ht="15.75" x14ac:dyDescent="0.25">
      <c r="A2223" s="46" t="s">
        <v>19755</v>
      </c>
      <c r="B2223" s="84" t="s">
        <v>3606</v>
      </c>
      <c r="C2223" s="84" t="s">
        <v>3607</v>
      </c>
      <c r="D2223" s="16" t="s">
        <v>3608</v>
      </c>
      <c r="E2223" s="85" t="s">
        <v>3609</v>
      </c>
      <c r="F2223" s="65" t="s">
        <v>19029</v>
      </c>
      <c r="G2223" s="65" t="s">
        <v>19156</v>
      </c>
      <c r="H2223" s="84" t="s">
        <v>19755</v>
      </c>
    </row>
    <row r="2224" spans="1:8" s="6" customFormat="1" ht="15.75" x14ac:dyDescent="0.25">
      <c r="A2224" s="46" t="s">
        <v>19755</v>
      </c>
      <c r="B2224" s="84" t="s">
        <v>3606</v>
      </c>
      <c r="C2224" s="84" t="s">
        <v>3607</v>
      </c>
      <c r="D2224" s="16" t="s">
        <v>3606</v>
      </c>
      <c r="E2224" s="85" t="s">
        <v>3607</v>
      </c>
      <c r="F2224" s="65" t="s">
        <v>19029</v>
      </c>
      <c r="G2224" s="65" t="s">
        <v>19156</v>
      </c>
      <c r="H2224" s="84" t="s">
        <v>19755</v>
      </c>
    </row>
    <row r="2225" spans="1:8" s="6" customFormat="1" ht="15.75" x14ac:dyDescent="0.25">
      <c r="A2225" s="46" t="s">
        <v>19755</v>
      </c>
      <c r="B2225" s="84" t="s">
        <v>3606</v>
      </c>
      <c r="C2225" s="84" t="s">
        <v>3607</v>
      </c>
      <c r="D2225" s="16" t="s">
        <v>4748</v>
      </c>
      <c r="E2225" s="85" t="s">
        <v>3610</v>
      </c>
      <c r="F2225" s="65" t="s">
        <v>19029</v>
      </c>
      <c r="G2225" s="65" t="s">
        <v>19157</v>
      </c>
      <c r="H2225" s="84" t="s">
        <v>19755</v>
      </c>
    </row>
    <row r="2226" spans="1:8" s="6" customFormat="1" ht="15.75" x14ac:dyDescent="0.25">
      <c r="A2226" s="46" t="s">
        <v>19755</v>
      </c>
      <c r="B2226" s="84" t="s">
        <v>3630</v>
      </c>
      <c r="C2226" s="84" t="s">
        <v>3631</v>
      </c>
      <c r="D2226" s="16" t="s">
        <v>3632</v>
      </c>
      <c r="E2226" s="85" t="s">
        <v>3633</v>
      </c>
      <c r="F2226" s="65" t="s">
        <v>19029</v>
      </c>
      <c r="G2226" s="65" t="s">
        <v>19167</v>
      </c>
      <c r="H2226" s="84" t="s">
        <v>19755</v>
      </c>
    </row>
    <row r="2227" spans="1:8" s="6" customFormat="1" ht="15.75" x14ac:dyDescent="0.25">
      <c r="A2227" s="46" t="s">
        <v>19755</v>
      </c>
      <c r="B2227" s="84" t="s">
        <v>3630</v>
      </c>
      <c r="C2227" s="84" t="s">
        <v>3631</v>
      </c>
      <c r="D2227" s="16" t="s">
        <v>3630</v>
      </c>
      <c r="E2227" s="85" t="s">
        <v>3631</v>
      </c>
      <c r="F2227" s="65" t="s">
        <v>19029</v>
      </c>
      <c r="G2227" s="65" t="s">
        <v>19167</v>
      </c>
      <c r="H2227" s="84" t="s">
        <v>19755</v>
      </c>
    </row>
    <row r="2228" spans="1:8" s="6" customFormat="1" ht="15.75" x14ac:dyDescent="0.25">
      <c r="A2228" s="46" t="s">
        <v>19755</v>
      </c>
      <c r="B2228" s="84" t="s">
        <v>3634</v>
      </c>
      <c r="C2228" s="84" t="s">
        <v>3635</v>
      </c>
      <c r="D2228" s="16" t="s">
        <v>3636</v>
      </c>
      <c r="E2228" s="85" t="s">
        <v>3637</v>
      </c>
      <c r="F2228" s="65" t="s">
        <v>19029</v>
      </c>
      <c r="G2228" s="65" t="s">
        <v>19167</v>
      </c>
      <c r="H2228" s="84" t="s">
        <v>19755</v>
      </c>
    </row>
    <row r="2229" spans="1:8" s="6" customFormat="1" ht="15.75" x14ac:dyDescent="0.25">
      <c r="A2229" s="46" t="s">
        <v>19755</v>
      </c>
      <c r="B2229" s="84" t="s">
        <v>3634</v>
      </c>
      <c r="C2229" s="84" t="s">
        <v>3635</v>
      </c>
      <c r="D2229" s="16" t="s">
        <v>3634</v>
      </c>
      <c r="E2229" s="85" t="s">
        <v>3635</v>
      </c>
      <c r="F2229" s="65" t="s">
        <v>19029</v>
      </c>
      <c r="G2229" s="65" t="s">
        <v>19167</v>
      </c>
      <c r="H2229" s="84" t="s">
        <v>19755</v>
      </c>
    </row>
    <row r="2230" spans="1:8" s="6" customFormat="1" ht="15.75" x14ac:dyDescent="0.25">
      <c r="A2230" s="46" t="s">
        <v>19755</v>
      </c>
      <c r="B2230" s="84" t="s">
        <v>3638</v>
      </c>
      <c r="C2230" s="84" t="s">
        <v>3640</v>
      </c>
      <c r="D2230" s="16" t="s">
        <v>1745</v>
      </c>
      <c r="E2230" s="85" t="s">
        <v>3641</v>
      </c>
      <c r="F2230" s="65" t="s">
        <v>19029</v>
      </c>
      <c r="G2230" s="65" t="s">
        <v>19167</v>
      </c>
      <c r="H2230" s="84" t="s">
        <v>19755</v>
      </c>
    </row>
    <row r="2231" spans="1:8" s="6" customFormat="1" ht="15.75" x14ac:dyDescent="0.25">
      <c r="A2231" s="46" t="s">
        <v>19755</v>
      </c>
      <c r="B2231" s="84" t="s">
        <v>3638</v>
      </c>
      <c r="C2231" s="84" t="s">
        <v>3640</v>
      </c>
      <c r="D2231" s="16" t="s">
        <v>2895</v>
      </c>
      <c r="E2231" s="85" t="s">
        <v>3640</v>
      </c>
      <c r="F2231" s="65" t="s">
        <v>19029</v>
      </c>
      <c r="G2231" s="65" t="s">
        <v>19167</v>
      </c>
      <c r="H2231" s="84" t="s">
        <v>19755</v>
      </c>
    </row>
    <row r="2232" spans="1:8" s="6" customFormat="1" ht="15.75" x14ac:dyDescent="0.25">
      <c r="A2232" s="46" t="s">
        <v>19755</v>
      </c>
      <c r="B2232" s="84" t="s">
        <v>3638</v>
      </c>
      <c r="C2232" s="84" t="s">
        <v>3640</v>
      </c>
      <c r="D2232" s="16" t="s">
        <v>3638</v>
      </c>
      <c r="E2232" s="85" t="s">
        <v>3639</v>
      </c>
      <c r="F2232" s="65" t="s">
        <v>19029</v>
      </c>
      <c r="G2232" s="65" t="s">
        <v>19167</v>
      </c>
      <c r="H2232" s="84" t="s">
        <v>19755</v>
      </c>
    </row>
    <row r="2233" spans="1:8" s="6" customFormat="1" ht="15.75" x14ac:dyDescent="0.25">
      <c r="A2233" s="46" t="s">
        <v>19755</v>
      </c>
      <c r="B2233" s="84" t="s">
        <v>3643</v>
      </c>
      <c r="C2233" s="84" t="s">
        <v>3642</v>
      </c>
      <c r="D2233" s="16" t="s">
        <v>3646</v>
      </c>
      <c r="E2233" s="85" t="s">
        <v>3647</v>
      </c>
      <c r="F2233" s="65" t="s">
        <v>19029</v>
      </c>
      <c r="G2233" s="65" t="s">
        <v>19167</v>
      </c>
      <c r="H2233" s="84" t="s">
        <v>19755</v>
      </c>
    </row>
    <row r="2234" spans="1:8" s="6" customFormat="1" ht="15.75" x14ac:dyDescent="0.25">
      <c r="A2234" s="46" t="s">
        <v>19755</v>
      </c>
      <c r="B2234" s="84" t="s">
        <v>3643</v>
      </c>
      <c r="C2234" s="84" t="s">
        <v>3642</v>
      </c>
      <c r="D2234" s="16" t="s">
        <v>3648</v>
      </c>
      <c r="E2234" s="85" t="s">
        <v>3649</v>
      </c>
      <c r="F2234" s="65" t="s">
        <v>19029</v>
      </c>
      <c r="G2234" s="65" t="s">
        <v>19167</v>
      </c>
      <c r="H2234" s="84" t="s">
        <v>19755</v>
      </c>
    </row>
    <row r="2235" spans="1:8" s="6" customFormat="1" ht="15.75" x14ac:dyDescent="0.25">
      <c r="A2235" s="46" t="s">
        <v>19755</v>
      </c>
      <c r="B2235" s="84" t="s">
        <v>3643</v>
      </c>
      <c r="C2235" s="84" t="s">
        <v>3642</v>
      </c>
      <c r="D2235" s="16" t="s">
        <v>19908</v>
      </c>
      <c r="E2235" s="85" t="s">
        <v>3642</v>
      </c>
      <c r="F2235" s="65" t="s">
        <v>19029</v>
      </c>
      <c r="G2235" s="65" t="s">
        <v>19167</v>
      </c>
      <c r="H2235" s="84" t="s">
        <v>19755</v>
      </c>
    </row>
    <row r="2236" spans="1:8" s="6" customFormat="1" ht="15.75" x14ac:dyDescent="0.25">
      <c r="A2236" s="46" t="s">
        <v>19755</v>
      </c>
      <c r="B2236" s="84" t="s">
        <v>3643</v>
      </c>
      <c r="C2236" s="84" t="s">
        <v>3642</v>
      </c>
      <c r="D2236" s="16" t="s">
        <v>3644</v>
      </c>
      <c r="E2236" s="85" t="s">
        <v>3645</v>
      </c>
      <c r="F2236" s="65" t="s">
        <v>19029</v>
      </c>
      <c r="G2236" s="65" t="s">
        <v>19167</v>
      </c>
      <c r="H2236" s="84" t="s">
        <v>19755</v>
      </c>
    </row>
    <row r="2237" spans="1:8" s="6" customFormat="1" ht="15.75" x14ac:dyDescent="0.25">
      <c r="A2237" s="46" t="s">
        <v>19755</v>
      </c>
      <c r="B2237" s="84" t="s">
        <v>3650</v>
      </c>
      <c r="C2237" s="84" t="s">
        <v>3651</v>
      </c>
      <c r="D2237" s="16" t="s">
        <v>3650</v>
      </c>
      <c r="E2237" s="85" t="s">
        <v>3651</v>
      </c>
      <c r="F2237" s="65" t="s">
        <v>19029</v>
      </c>
      <c r="G2237" s="65" t="s">
        <v>19167</v>
      </c>
      <c r="H2237" s="84" t="s">
        <v>19755</v>
      </c>
    </row>
    <row r="2238" spans="1:8" s="6" customFormat="1" ht="15.75" x14ac:dyDescent="0.25">
      <c r="A2238" s="46" t="s">
        <v>19755</v>
      </c>
      <c r="B2238" s="84" t="s">
        <v>3650</v>
      </c>
      <c r="C2238" s="84" t="s">
        <v>3651</v>
      </c>
      <c r="D2238" s="16" t="s">
        <v>3654</v>
      </c>
      <c r="E2238" s="85" t="s">
        <v>3655</v>
      </c>
      <c r="F2238" s="65" t="s">
        <v>19029</v>
      </c>
      <c r="G2238" s="65" t="s">
        <v>19167</v>
      </c>
      <c r="H2238" s="84" t="s">
        <v>19755</v>
      </c>
    </row>
    <row r="2239" spans="1:8" s="6" customFormat="1" ht="15.75" x14ac:dyDescent="0.25">
      <c r="A2239" s="46" t="s">
        <v>19755</v>
      </c>
      <c r="B2239" s="84" t="s">
        <v>3650</v>
      </c>
      <c r="C2239" s="84" t="s">
        <v>3651</v>
      </c>
      <c r="D2239" s="16" t="s">
        <v>3652</v>
      </c>
      <c r="E2239" s="85" t="s">
        <v>3653</v>
      </c>
      <c r="F2239" s="65" t="s">
        <v>19029</v>
      </c>
      <c r="G2239" s="65" t="s">
        <v>19167</v>
      </c>
      <c r="H2239" s="84" t="s">
        <v>19755</v>
      </c>
    </row>
    <row r="2240" spans="1:8" s="6" customFormat="1" ht="15.75" x14ac:dyDescent="0.25">
      <c r="A2240" s="46" t="s">
        <v>19755</v>
      </c>
      <c r="B2240" s="84" t="s">
        <v>777</v>
      </c>
      <c r="C2240" s="84" t="s">
        <v>3658</v>
      </c>
      <c r="D2240" s="16" t="s">
        <v>3656</v>
      </c>
      <c r="E2240" s="85" t="s">
        <v>3657</v>
      </c>
      <c r="F2240" s="65" t="s">
        <v>19029</v>
      </c>
      <c r="G2240" s="65" t="s">
        <v>19167</v>
      </c>
      <c r="H2240" s="84" t="s">
        <v>19755</v>
      </c>
    </row>
    <row r="2241" spans="1:8" s="6" customFormat="1" ht="15.75" x14ac:dyDescent="0.25">
      <c r="A2241" s="46" t="s">
        <v>19755</v>
      </c>
      <c r="B2241" s="84" t="s">
        <v>777</v>
      </c>
      <c r="C2241" s="84" t="s">
        <v>3658</v>
      </c>
      <c r="D2241" s="16" t="s">
        <v>3661</v>
      </c>
      <c r="E2241" s="85" t="s">
        <v>3662</v>
      </c>
      <c r="F2241" s="65" t="s">
        <v>19029</v>
      </c>
      <c r="G2241" s="65" t="s">
        <v>19167</v>
      </c>
      <c r="H2241" s="84" t="s">
        <v>19755</v>
      </c>
    </row>
    <row r="2242" spans="1:8" s="6" customFormat="1" ht="15.75" x14ac:dyDescent="0.25">
      <c r="A2242" s="46" t="s">
        <v>19755</v>
      </c>
      <c r="B2242" s="84" t="s">
        <v>777</v>
      </c>
      <c r="C2242" s="84" t="s">
        <v>3658</v>
      </c>
      <c r="D2242" s="16" t="s">
        <v>3659</v>
      </c>
      <c r="E2242" s="85" t="s">
        <v>3660</v>
      </c>
      <c r="F2242" s="65" t="s">
        <v>19029</v>
      </c>
      <c r="G2242" s="65" t="s">
        <v>19167</v>
      </c>
      <c r="H2242" s="84" t="s">
        <v>19755</v>
      </c>
    </row>
    <row r="2243" spans="1:8" s="6" customFormat="1" ht="15.75" x14ac:dyDescent="0.25">
      <c r="A2243" s="46" t="s">
        <v>19755</v>
      </c>
      <c r="B2243" s="84" t="s">
        <v>777</v>
      </c>
      <c r="C2243" s="84" t="s">
        <v>3658</v>
      </c>
      <c r="D2243" s="16" t="s">
        <v>777</v>
      </c>
      <c r="E2243" s="85" t="s">
        <v>3658</v>
      </c>
      <c r="F2243" s="65" t="s">
        <v>19029</v>
      </c>
      <c r="G2243" s="65" t="s">
        <v>19167</v>
      </c>
      <c r="H2243" s="84" t="s">
        <v>19755</v>
      </c>
    </row>
    <row r="2244" spans="1:8" s="6" customFormat="1" ht="15.75" x14ac:dyDescent="0.25">
      <c r="A2244" s="46" t="s">
        <v>19755</v>
      </c>
      <c r="B2244" s="84" t="s">
        <v>3665</v>
      </c>
      <c r="C2244" s="84" t="s">
        <v>3666</v>
      </c>
      <c r="D2244" s="16" t="s">
        <v>3663</v>
      </c>
      <c r="E2244" s="85" t="s">
        <v>3664</v>
      </c>
      <c r="F2244" s="65" t="s">
        <v>19029</v>
      </c>
      <c r="G2244" s="65" t="s">
        <v>19167</v>
      </c>
      <c r="H2244" s="84" t="s">
        <v>19755</v>
      </c>
    </row>
    <row r="2245" spans="1:8" s="6" customFormat="1" ht="15.75" x14ac:dyDescent="0.25">
      <c r="A2245" s="46" t="s">
        <v>19755</v>
      </c>
      <c r="B2245" s="84" t="s">
        <v>3665</v>
      </c>
      <c r="C2245" s="84" t="s">
        <v>3666</v>
      </c>
      <c r="D2245" s="16" t="s">
        <v>3665</v>
      </c>
      <c r="E2245" s="85" t="s">
        <v>3666</v>
      </c>
      <c r="F2245" s="65" t="s">
        <v>19029</v>
      </c>
      <c r="G2245" s="65" t="s">
        <v>19167</v>
      </c>
      <c r="H2245" s="84" t="s">
        <v>19755</v>
      </c>
    </row>
    <row r="2246" spans="1:8" s="6" customFormat="1" ht="15.75" x14ac:dyDescent="0.25">
      <c r="A2246" s="46" t="s">
        <v>19755</v>
      </c>
      <c r="B2246" s="84" t="s">
        <v>3668</v>
      </c>
      <c r="C2246" s="84" t="s">
        <v>3669</v>
      </c>
      <c r="D2246" s="16" t="s">
        <v>1690</v>
      </c>
      <c r="E2246" s="85" t="s">
        <v>3667</v>
      </c>
      <c r="F2246" s="65" t="s">
        <v>19029</v>
      </c>
      <c r="G2246" s="65" t="s">
        <v>19167</v>
      </c>
      <c r="H2246" s="84" t="s">
        <v>19755</v>
      </c>
    </row>
    <row r="2247" spans="1:8" s="6" customFormat="1" ht="15.75" x14ac:dyDescent="0.25">
      <c r="A2247" s="46" t="s">
        <v>19755</v>
      </c>
      <c r="B2247" s="84" t="s">
        <v>3668</v>
      </c>
      <c r="C2247" s="84" t="s">
        <v>3669</v>
      </c>
      <c r="D2247" s="16" t="s">
        <v>3668</v>
      </c>
      <c r="E2247" s="85" t="s">
        <v>3669</v>
      </c>
      <c r="F2247" s="65" t="s">
        <v>19029</v>
      </c>
      <c r="G2247" s="65" t="s">
        <v>19167</v>
      </c>
      <c r="H2247" s="84" t="s">
        <v>19755</v>
      </c>
    </row>
    <row r="2248" spans="1:8" s="6" customFormat="1" ht="15.75" x14ac:dyDescent="0.25">
      <c r="A2248" s="46" t="s">
        <v>19755</v>
      </c>
      <c r="B2248" s="84" t="s">
        <v>1894</v>
      </c>
      <c r="C2248" s="84" t="s">
        <v>3671</v>
      </c>
      <c r="D2248" s="16" t="s">
        <v>19909</v>
      </c>
      <c r="E2248" s="85" t="s">
        <v>3671</v>
      </c>
      <c r="F2248" s="65" t="s">
        <v>19029</v>
      </c>
      <c r="G2248" s="65" t="s">
        <v>19168</v>
      </c>
      <c r="H2248" s="84" t="s">
        <v>19755</v>
      </c>
    </row>
    <row r="2249" spans="1:8" s="6" customFormat="1" ht="15.75" x14ac:dyDescent="0.25">
      <c r="A2249" s="46" t="s">
        <v>19755</v>
      </c>
      <c r="B2249" s="84" t="s">
        <v>1894</v>
      </c>
      <c r="C2249" s="84" t="s">
        <v>3671</v>
      </c>
      <c r="D2249" s="16" t="s">
        <v>1110</v>
      </c>
      <c r="E2249" s="85" t="s">
        <v>3674</v>
      </c>
      <c r="F2249" s="65" t="s">
        <v>19029</v>
      </c>
      <c r="G2249" s="65" t="s">
        <v>19168</v>
      </c>
      <c r="H2249" s="84" t="s">
        <v>19755</v>
      </c>
    </row>
    <row r="2250" spans="1:8" s="6" customFormat="1" ht="15.75" x14ac:dyDescent="0.25">
      <c r="A2250" s="46" t="s">
        <v>19755</v>
      </c>
      <c r="B2250" s="84" t="s">
        <v>1894</v>
      </c>
      <c r="C2250" s="84" t="s">
        <v>3671</v>
      </c>
      <c r="D2250" s="16" t="s">
        <v>3672</v>
      </c>
      <c r="E2250" s="85" t="s">
        <v>3673</v>
      </c>
      <c r="F2250" s="65" t="s">
        <v>19029</v>
      </c>
      <c r="G2250" s="65" t="s">
        <v>19168</v>
      </c>
      <c r="H2250" s="84" t="s">
        <v>19755</v>
      </c>
    </row>
    <row r="2251" spans="1:8" s="6" customFormat="1" ht="15.75" x14ac:dyDescent="0.25">
      <c r="A2251" s="46" t="s">
        <v>19755</v>
      </c>
      <c r="B2251" s="84" t="s">
        <v>1894</v>
      </c>
      <c r="C2251" s="84" t="s">
        <v>3671</v>
      </c>
      <c r="D2251" s="16" t="s">
        <v>19910</v>
      </c>
      <c r="E2251" s="85" t="s">
        <v>3670</v>
      </c>
      <c r="F2251" s="65" t="s">
        <v>19029</v>
      </c>
      <c r="G2251" s="65" t="s">
        <v>19168</v>
      </c>
      <c r="H2251" s="84" t="s">
        <v>19755</v>
      </c>
    </row>
    <row r="2252" spans="1:8" s="6" customFormat="1" ht="15.75" x14ac:dyDescent="0.25">
      <c r="A2252" s="46" t="s">
        <v>19755</v>
      </c>
      <c r="B2252" s="84" t="s">
        <v>3677</v>
      </c>
      <c r="C2252" s="84" t="s">
        <v>3676</v>
      </c>
      <c r="D2252" s="16" t="s">
        <v>3678</v>
      </c>
      <c r="E2252" s="85" t="s">
        <v>3679</v>
      </c>
      <c r="F2252" s="65" t="s">
        <v>19029</v>
      </c>
      <c r="G2252" s="65" t="s">
        <v>19168</v>
      </c>
      <c r="H2252" s="84" t="s">
        <v>19755</v>
      </c>
    </row>
    <row r="2253" spans="1:8" s="6" customFormat="1" ht="15.75" x14ac:dyDescent="0.25">
      <c r="A2253" s="46" t="s">
        <v>19755</v>
      </c>
      <c r="B2253" s="84" t="s">
        <v>3677</v>
      </c>
      <c r="C2253" s="84" t="s">
        <v>3676</v>
      </c>
      <c r="D2253" s="16" t="s">
        <v>3677</v>
      </c>
      <c r="E2253" s="85" t="s">
        <v>3680</v>
      </c>
      <c r="F2253" s="65" t="s">
        <v>19029</v>
      </c>
      <c r="G2253" s="65" t="s">
        <v>19168</v>
      </c>
      <c r="H2253" s="84" t="s">
        <v>19755</v>
      </c>
    </row>
    <row r="2254" spans="1:8" s="6" customFormat="1" ht="15.75" x14ac:dyDescent="0.25">
      <c r="A2254" s="46" t="s">
        <v>19755</v>
      </c>
      <c r="B2254" s="84" t="s">
        <v>3677</v>
      </c>
      <c r="C2254" s="84" t="s">
        <v>3676</v>
      </c>
      <c r="D2254" s="16" t="s">
        <v>3675</v>
      </c>
      <c r="E2254" s="85" t="s">
        <v>3676</v>
      </c>
      <c r="F2254" s="65" t="s">
        <v>19029</v>
      </c>
      <c r="G2254" s="65" t="s">
        <v>19168</v>
      </c>
      <c r="H2254" s="84" t="s">
        <v>19755</v>
      </c>
    </row>
    <row r="2255" spans="1:8" s="6" customFormat="1" ht="15.75" x14ac:dyDescent="0.25">
      <c r="A2255" s="46" t="s">
        <v>19755</v>
      </c>
      <c r="B2255" s="84" t="s">
        <v>1853</v>
      </c>
      <c r="C2255" s="84" t="s">
        <v>3683</v>
      </c>
      <c r="D2255" s="16" t="s">
        <v>3681</v>
      </c>
      <c r="E2255" s="85" t="s">
        <v>3682</v>
      </c>
      <c r="F2255" s="65" t="s">
        <v>19029</v>
      </c>
      <c r="G2255" s="65" t="s">
        <v>19168</v>
      </c>
      <c r="H2255" s="84" t="s">
        <v>19755</v>
      </c>
    </row>
    <row r="2256" spans="1:8" s="6" customFormat="1" ht="15.75" x14ac:dyDescent="0.25">
      <c r="A2256" s="46" t="s">
        <v>19755</v>
      </c>
      <c r="B2256" s="84" t="s">
        <v>1853</v>
      </c>
      <c r="C2256" s="84" t="s">
        <v>3683</v>
      </c>
      <c r="D2256" s="16" t="s">
        <v>3684</v>
      </c>
      <c r="E2256" s="85" t="s">
        <v>3683</v>
      </c>
      <c r="F2256" s="65" t="s">
        <v>19029</v>
      </c>
      <c r="G2256" s="65" t="s">
        <v>19168</v>
      </c>
      <c r="H2256" s="84" t="s">
        <v>19755</v>
      </c>
    </row>
    <row r="2257" spans="1:8" s="6" customFormat="1" ht="15.75" x14ac:dyDescent="0.25">
      <c r="A2257" s="46" t="s">
        <v>19755</v>
      </c>
      <c r="B2257" s="84" t="s">
        <v>1853</v>
      </c>
      <c r="C2257" s="84" t="s">
        <v>3683</v>
      </c>
      <c r="D2257" s="16" t="s">
        <v>1853</v>
      </c>
      <c r="E2257" s="85" t="s">
        <v>3685</v>
      </c>
      <c r="F2257" s="65" t="s">
        <v>19029</v>
      </c>
      <c r="G2257" s="65" t="s">
        <v>19168</v>
      </c>
      <c r="H2257" s="84" t="s">
        <v>19755</v>
      </c>
    </row>
    <row r="2258" spans="1:8" s="6" customFormat="1" ht="15.75" x14ac:dyDescent="0.25">
      <c r="A2258" s="46" t="s">
        <v>19755</v>
      </c>
      <c r="B2258" s="84" t="s">
        <v>3688</v>
      </c>
      <c r="C2258" s="84" t="s">
        <v>3689</v>
      </c>
      <c r="D2258" s="16" t="s">
        <v>3690</v>
      </c>
      <c r="E2258" s="85" t="s">
        <v>3691</v>
      </c>
      <c r="F2258" s="65" t="s">
        <v>19029</v>
      </c>
      <c r="G2258" s="65" t="s">
        <v>19168</v>
      </c>
      <c r="H2258" s="84" t="s">
        <v>19755</v>
      </c>
    </row>
    <row r="2259" spans="1:8" s="6" customFormat="1" ht="15.75" x14ac:dyDescent="0.25">
      <c r="A2259" s="46" t="s">
        <v>19755</v>
      </c>
      <c r="B2259" s="84" t="s">
        <v>3688</v>
      </c>
      <c r="C2259" s="84" t="s">
        <v>3689</v>
      </c>
      <c r="D2259" s="16" t="s">
        <v>3693</v>
      </c>
      <c r="E2259" s="85" t="s">
        <v>3689</v>
      </c>
      <c r="F2259" s="65" t="s">
        <v>19029</v>
      </c>
      <c r="G2259" s="65" t="s">
        <v>19168</v>
      </c>
      <c r="H2259" s="84" t="s">
        <v>19755</v>
      </c>
    </row>
    <row r="2260" spans="1:8" s="6" customFormat="1" ht="15.75" x14ac:dyDescent="0.25">
      <c r="A2260" s="46" t="s">
        <v>19755</v>
      </c>
      <c r="B2260" s="84" t="s">
        <v>3688</v>
      </c>
      <c r="C2260" s="84" t="s">
        <v>3689</v>
      </c>
      <c r="D2260" s="16" t="s">
        <v>3688</v>
      </c>
      <c r="E2260" s="85" t="s">
        <v>3692</v>
      </c>
      <c r="F2260" s="65" t="s">
        <v>19029</v>
      </c>
      <c r="G2260" s="65" t="s">
        <v>19168</v>
      </c>
      <c r="H2260" s="84" t="s">
        <v>19755</v>
      </c>
    </row>
    <row r="2261" spans="1:8" s="6" customFormat="1" ht="15.75" x14ac:dyDescent="0.25">
      <c r="A2261" s="46" t="s">
        <v>19755</v>
      </c>
      <c r="B2261" s="84" t="s">
        <v>3688</v>
      </c>
      <c r="C2261" s="84" t="s">
        <v>3689</v>
      </c>
      <c r="D2261" s="16" t="s">
        <v>3686</v>
      </c>
      <c r="E2261" s="85" t="s">
        <v>3687</v>
      </c>
      <c r="F2261" s="65" t="s">
        <v>19029</v>
      </c>
      <c r="G2261" s="65" t="s">
        <v>19168</v>
      </c>
      <c r="H2261" s="84" t="s">
        <v>19755</v>
      </c>
    </row>
    <row r="2262" spans="1:8" s="6" customFormat="1" ht="15.75" x14ac:dyDescent="0.25">
      <c r="A2262" s="46" t="s">
        <v>19755</v>
      </c>
      <c r="B2262" s="84" t="s">
        <v>3695</v>
      </c>
      <c r="C2262" s="84" t="s">
        <v>3694</v>
      </c>
      <c r="D2262" s="16" t="s">
        <v>19911</v>
      </c>
      <c r="E2262" s="85" t="s">
        <v>3694</v>
      </c>
      <c r="F2262" s="65" t="s">
        <v>19029</v>
      </c>
      <c r="G2262" s="65" t="s">
        <v>19169</v>
      </c>
      <c r="H2262" s="84" t="s">
        <v>19755</v>
      </c>
    </row>
    <row r="2263" spans="1:8" s="6" customFormat="1" ht="15.75" x14ac:dyDescent="0.25">
      <c r="A2263" s="46" t="s">
        <v>19755</v>
      </c>
      <c r="B2263" s="84" t="s">
        <v>3695</v>
      </c>
      <c r="C2263" s="84" t="s">
        <v>3694</v>
      </c>
      <c r="D2263" s="16" t="s">
        <v>590</v>
      </c>
      <c r="E2263" s="85" t="s">
        <v>3696</v>
      </c>
      <c r="F2263" s="65" t="s">
        <v>19029</v>
      </c>
      <c r="G2263" s="65" t="s">
        <v>19169</v>
      </c>
      <c r="H2263" s="84" t="s">
        <v>19755</v>
      </c>
    </row>
    <row r="2264" spans="1:8" s="6" customFormat="1" ht="15.75" x14ac:dyDescent="0.25">
      <c r="A2264" s="46" t="s">
        <v>19755</v>
      </c>
      <c r="B2264" s="84" t="s">
        <v>3698</v>
      </c>
      <c r="C2264" s="84" t="s">
        <v>3699</v>
      </c>
      <c r="D2264" s="16" t="s">
        <v>3698</v>
      </c>
      <c r="E2264" s="85" t="s">
        <v>3699</v>
      </c>
      <c r="F2264" s="65" t="s">
        <v>19029</v>
      </c>
      <c r="G2264" s="65" t="s">
        <v>19169</v>
      </c>
      <c r="H2264" s="84" t="s">
        <v>19755</v>
      </c>
    </row>
    <row r="2265" spans="1:8" s="6" customFormat="1" ht="15.75" x14ac:dyDescent="0.25">
      <c r="A2265" s="46" t="s">
        <v>19755</v>
      </c>
      <c r="B2265" s="84" t="s">
        <v>3698</v>
      </c>
      <c r="C2265" s="84" t="s">
        <v>3699</v>
      </c>
      <c r="D2265" s="16" t="s">
        <v>422</v>
      </c>
      <c r="E2265" s="85" t="s">
        <v>3697</v>
      </c>
      <c r="F2265" s="65" t="s">
        <v>19029</v>
      </c>
      <c r="G2265" s="65" t="s">
        <v>19169</v>
      </c>
      <c r="H2265" s="84" t="s">
        <v>19755</v>
      </c>
    </row>
    <row r="2266" spans="1:8" s="6" customFormat="1" ht="15.75" x14ac:dyDescent="0.25">
      <c r="A2266" s="46" t="s">
        <v>19755</v>
      </c>
      <c r="B2266" s="84" t="s">
        <v>3700</v>
      </c>
      <c r="C2266" s="84" t="s">
        <v>3701</v>
      </c>
      <c r="D2266" s="16" t="s">
        <v>1814</v>
      </c>
      <c r="E2266" s="85" t="s">
        <v>3702</v>
      </c>
      <c r="F2266" s="65" t="s">
        <v>19029</v>
      </c>
      <c r="G2266" s="65" t="s">
        <v>19169</v>
      </c>
      <c r="H2266" s="84" t="s">
        <v>19755</v>
      </c>
    </row>
    <row r="2267" spans="1:8" s="6" customFormat="1" ht="15.75" x14ac:dyDescent="0.25">
      <c r="A2267" s="46" t="s">
        <v>19755</v>
      </c>
      <c r="B2267" s="84" t="s">
        <v>3700</v>
      </c>
      <c r="C2267" s="84" t="s">
        <v>3701</v>
      </c>
      <c r="D2267" s="16" t="s">
        <v>3700</v>
      </c>
      <c r="E2267" s="85" t="s">
        <v>3701</v>
      </c>
      <c r="F2267" s="65" t="s">
        <v>19029</v>
      </c>
      <c r="G2267" s="65" t="s">
        <v>19169</v>
      </c>
      <c r="H2267" s="84" t="s">
        <v>19755</v>
      </c>
    </row>
    <row r="2268" spans="1:8" s="6" customFormat="1" ht="15.75" x14ac:dyDescent="0.25">
      <c r="A2268" s="46" t="s">
        <v>19755</v>
      </c>
      <c r="B2268" s="84" t="s">
        <v>3703</v>
      </c>
      <c r="C2268" s="84" t="s">
        <v>3704</v>
      </c>
      <c r="D2268" s="16" t="s">
        <v>3703</v>
      </c>
      <c r="E2268" s="85" t="s">
        <v>3704</v>
      </c>
      <c r="F2268" s="65" t="s">
        <v>19029</v>
      </c>
      <c r="G2268" s="65" t="s">
        <v>19169</v>
      </c>
      <c r="H2268" s="84" t="s">
        <v>19755</v>
      </c>
    </row>
    <row r="2269" spans="1:8" s="6" customFormat="1" ht="15.75" x14ac:dyDescent="0.25">
      <c r="A2269" s="46" t="s">
        <v>19755</v>
      </c>
      <c r="B2269" s="84" t="s">
        <v>3703</v>
      </c>
      <c r="C2269" s="84" t="s">
        <v>3704</v>
      </c>
      <c r="D2269" s="16" t="s">
        <v>3705</v>
      </c>
      <c r="E2269" s="85" t="s">
        <v>3706</v>
      </c>
      <c r="F2269" s="65" t="s">
        <v>19029</v>
      </c>
      <c r="G2269" s="65" t="s">
        <v>19169</v>
      </c>
      <c r="H2269" s="84" t="s">
        <v>19755</v>
      </c>
    </row>
    <row r="2270" spans="1:8" s="6" customFormat="1" ht="15.75" x14ac:dyDescent="0.25">
      <c r="A2270" s="46" t="s">
        <v>19755</v>
      </c>
      <c r="B2270" s="84" t="s">
        <v>3709</v>
      </c>
      <c r="C2270" s="84" t="s">
        <v>3708</v>
      </c>
      <c r="D2270" s="16" t="s">
        <v>19912</v>
      </c>
      <c r="E2270" s="85" t="s">
        <v>3712</v>
      </c>
      <c r="F2270" s="65" t="s">
        <v>19029</v>
      </c>
      <c r="G2270" s="65" t="s">
        <v>19169</v>
      </c>
      <c r="H2270" s="84" t="s">
        <v>19755</v>
      </c>
    </row>
    <row r="2271" spans="1:8" s="6" customFormat="1" ht="15.75" x14ac:dyDescent="0.25">
      <c r="A2271" s="46" t="s">
        <v>19755</v>
      </c>
      <c r="B2271" s="84" t="s">
        <v>3709</v>
      </c>
      <c r="C2271" s="84" t="s">
        <v>3708</v>
      </c>
      <c r="D2271" s="16" t="s">
        <v>3713</v>
      </c>
      <c r="E2271" s="85" t="s">
        <v>3714</v>
      </c>
      <c r="F2271" s="65" t="s">
        <v>19029</v>
      </c>
      <c r="G2271" s="65" t="s">
        <v>19169</v>
      </c>
      <c r="H2271" s="84" t="s">
        <v>19755</v>
      </c>
    </row>
    <row r="2272" spans="1:8" s="6" customFormat="1" ht="15.75" x14ac:dyDescent="0.25">
      <c r="A2272" s="46" t="s">
        <v>19755</v>
      </c>
      <c r="B2272" s="84" t="s">
        <v>3709</v>
      </c>
      <c r="C2272" s="84" t="s">
        <v>3708</v>
      </c>
      <c r="D2272" s="16" t="s">
        <v>3710</v>
      </c>
      <c r="E2272" s="85" t="s">
        <v>3711</v>
      </c>
      <c r="F2272" s="65" t="s">
        <v>19029</v>
      </c>
      <c r="G2272" s="65" t="s">
        <v>19169</v>
      </c>
      <c r="H2272" s="84" t="s">
        <v>19755</v>
      </c>
    </row>
    <row r="2273" spans="1:8" s="6" customFormat="1" ht="15.75" x14ac:dyDescent="0.25">
      <c r="A2273" s="46" t="s">
        <v>19755</v>
      </c>
      <c r="B2273" s="84" t="s">
        <v>3709</v>
      </c>
      <c r="C2273" s="84" t="s">
        <v>3708</v>
      </c>
      <c r="D2273" s="16" t="s">
        <v>3707</v>
      </c>
      <c r="E2273" s="85" t="s">
        <v>3708</v>
      </c>
      <c r="F2273" s="65" t="s">
        <v>19029</v>
      </c>
      <c r="G2273" s="65" t="s">
        <v>19169</v>
      </c>
      <c r="H2273" s="84" t="s">
        <v>19755</v>
      </c>
    </row>
    <row r="2274" spans="1:8" s="6" customFormat="1" ht="15.75" x14ac:dyDescent="0.25">
      <c r="A2274" s="46" t="s">
        <v>19755</v>
      </c>
      <c r="B2274" s="84" t="s">
        <v>3715</v>
      </c>
      <c r="C2274" s="84" t="s">
        <v>3716</v>
      </c>
      <c r="D2274" s="16" t="s">
        <v>3717</v>
      </c>
      <c r="E2274" s="85" t="s">
        <v>3718</v>
      </c>
      <c r="F2274" s="65" t="s">
        <v>19029</v>
      </c>
      <c r="G2274" s="65" t="s">
        <v>19169</v>
      </c>
      <c r="H2274" s="84" t="s">
        <v>19755</v>
      </c>
    </row>
    <row r="2275" spans="1:8" s="6" customFormat="1" ht="15.75" x14ac:dyDescent="0.25">
      <c r="A2275" s="46" t="s">
        <v>19755</v>
      </c>
      <c r="B2275" s="84" t="s">
        <v>3715</v>
      </c>
      <c r="C2275" s="84" t="s">
        <v>3716</v>
      </c>
      <c r="D2275" s="16" t="s">
        <v>3715</v>
      </c>
      <c r="E2275" s="85" t="s">
        <v>3716</v>
      </c>
      <c r="F2275" s="65" t="s">
        <v>19029</v>
      </c>
      <c r="G2275" s="65" t="s">
        <v>19169</v>
      </c>
      <c r="H2275" s="84" t="s">
        <v>19755</v>
      </c>
    </row>
    <row r="2276" spans="1:8" s="6" customFormat="1" ht="15.75" x14ac:dyDescent="0.25">
      <c r="A2276" s="46" t="s">
        <v>19755</v>
      </c>
      <c r="B2276" s="84" t="s">
        <v>3731</v>
      </c>
      <c r="C2276" s="84" t="s">
        <v>3730</v>
      </c>
      <c r="D2276" s="16" t="s">
        <v>19913</v>
      </c>
      <c r="E2276" s="85" t="s">
        <v>3730</v>
      </c>
      <c r="F2276" s="65" t="s">
        <v>19029</v>
      </c>
      <c r="G2276" s="65" t="s">
        <v>19170</v>
      </c>
      <c r="H2276" s="84" t="s">
        <v>19755</v>
      </c>
    </row>
    <row r="2277" spans="1:8" s="6" customFormat="1" ht="15.75" x14ac:dyDescent="0.25">
      <c r="A2277" s="46" t="s">
        <v>19755</v>
      </c>
      <c r="B2277" s="84" t="s">
        <v>3731</v>
      </c>
      <c r="C2277" s="84" t="s">
        <v>3730</v>
      </c>
      <c r="D2277" s="16" t="s">
        <v>3732</v>
      </c>
      <c r="E2277" s="85" t="s">
        <v>3733</v>
      </c>
      <c r="F2277" s="65" t="s">
        <v>19029</v>
      </c>
      <c r="G2277" s="65" t="s">
        <v>19170</v>
      </c>
      <c r="H2277" s="84" t="s">
        <v>19755</v>
      </c>
    </row>
    <row r="2278" spans="1:8" s="6" customFormat="1" ht="15.75" x14ac:dyDescent="0.25">
      <c r="A2278" s="46" t="s">
        <v>19755</v>
      </c>
      <c r="B2278" s="84" t="s">
        <v>3731</v>
      </c>
      <c r="C2278" s="84" t="s">
        <v>3730</v>
      </c>
      <c r="D2278" s="16" t="s">
        <v>3734</v>
      </c>
      <c r="E2278" s="85" t="s">
        <v>3735</v>
      </c>
      <c r="F2278" s="65" t="s">
        <v>19029</v>
      </c>
      <c r="G2278" s="65" t="s">
        <v>19170</v>
      </c>
      <c r="H2278" s="84" t="s">
        <v>19755</v>
      </c>
    </row>
    <row r="2279" spans="1:8" s="6" customFormat="1" ht="15.75" x14ac:dyDescent="0.25">
      <c r="A2279" s="46" t="s">
        <v>19755</v>
      </c>
      <c r="B2279" s="84" t="s">
        <v>3736</v>
      </c>
      <c r="C2279" s="85" t="s">
        <v>3737</v>
      </c>
      <c r="D2279" s="16" t="s">
        <v>3736</v>
      </c>
      <c r="E2279" s="85" t="s">
        <v>3737</v>
      </c>
      <c r="F2279" s="65" t="s">
        <v>19007</v>
      </c>
      <c r="G2279" s="65" t="s">
        <v>19170</v>
      </c>
      <c r="H2279" s="84" t="s">
        <v>19755</v>
      </c>
    </row>
    <row r="2280" spans="1:8" s="6" customFormat="1" ht="15.75" x14ac:dyDescent="0.25">
      <c r="A2280" s="46" t="s">
        <v>19755</v>
      </c>
      <c r="B2280" s="84" t="s">
        <v>3740</v>
      </c>
      <c r="C2280" s="84" t="s">
        <v>3741</v>
      </c>
      <c r="D2280" s="16" t="s">
        <v>3740</v>
      </c>
      <c r="E2280" s="85" t="s">
        <v>3741</v>
      </c>
      <c r="F2280" s="65" t="s">
        <v>19029</v>
      </c>
      <c r="G2280" s="65" t="s">
        <v>19170</v>
      </c>
      <c r="H2280" s="84" t="s">
        <v>19755</v>
      </c>
    </row>
    <row r="2281" spans="1:8" s="6" customFormat="1" ht="15.75" x14ac:dyDescent="0.25">
      <c r="A2281" s="46" t="s">
        <v>19755</v>
      </c>
      <c r="B2281" s="84" t="s">
        <v>3740</v>
      </c>
      <c r="C2281" s="84" t="s">
        <v>3741</v>
      </c>
      <c r="D2281" s="16" t="s">
        <v>3738</v>
      </c>
      <c r="E2281" s="85" t="s">
        <v>3739</v>
      </c>
      <c r="F2281" s="65" t="s">
        <v>19029</v>
      </c>
      <c r="G2281" s="65" t="s">
        <v>19170</v>
      </c>
      <c r="H2281" s="84" t="s">
        <v>19755</v>
      </c>
    </row>
    <row r="2282" spans="1:8" s="6" customFormat="1" ht="15.75" x14ac:dyDescent="0.25">
      <c r="A2282" s="46" t="s">
        <v>19755</v>
      </c>
      <c r="B2282" s="84" t="s">
        <v>3744</v>
      </c>
      <c r="C2282" s="84" t="s">
        <v>3745</v>
      </c>
      <c r="D2282" s="16" t="s">
        <v>3746</v>
      </c>
      <c r="E2282" s="85" t="s">
        <v>3745</v>
      </c>
      <c r="F2282" s="65" t="s">
        <v>19029</v>
      </c>
      <c r="G2282" s="65" t="s">
        <v>19170</v>
      </c>
      <c r="H2282" s="84" t="s">
        <v>19755</v>
      </c>
    </row>
    <row r="2283" spans="1:8" s="6" customFormat="1" ht="15.75" x14ac:dyDescent="0.25">
      <c r="A2283" s="46" t="s">
        <v>19755</v>
      </c>
      <c r="B2283" s="84" t="s">
        <v>3744</v>
      </c>
      <c r="C2283" s="84" t="s">
        <v>3745</v>
      </c>
      <c r="D2283" s="16" t="s">
        <v>3742</v>
      </c>
      <c r="E2283" s="85" t="s">
        <v>3743</v>
      </c>
      <c r="F2283" s="65" t="s">
        <v>19029</v>
      </c>
      <c r="G2283" s="65" t="s">
        <v>19170</v>
      </c>
      <c r="H2283" s="84" t="s">
        <v>19755</v>
      </c>
    </row>
    <row r="2284" spans="1:8" s="6" customFormat="1" ht="15.75" x14ac:dyDescent="0.25">
      <c r="A2284" s="46" t="s">
        <v>19755</v>
      </c>
      <c r="B2284" s="84" t="s">
        <v>3747</v>
      </c>
      <c r="C2284" s="84" t="s">
        <v>3748</v>
      </c>
      <c r="D2284" s="16" t="s">
        <v>3749</v>
      </c>
      <c r="E2284" s="85" t="s">
        <v>3750</v>
      </c>
      <c r="F2284" s="65" t="s">
        <v>19029</v>
      </c>
      <c r="G2284" s="65" t="s">
        <v>19170</v>
      </c>
      <c r="H2284" s="84" t="s">
        <v>19755</v>
      </c>
    </row>
    <row r="2285" spans="1:8" s="6" customFormat="1" ht="15.75" x14ac:dyDescent="0.25">
      <c r="A2285" s="46" t="s">
        <v>19755</v>
      </c>
      <c r="B2285" s="84" t="s">
        <v>3747</v>
      </c>
      <c r="C2285" s="84" t="s">
        <v>3748</v>
      </c>
      <c r="D2285" s="16" t="s">
        <v>3747</v>
      </c>
      <c r="E2285" s="85" t="s">
        <v>3748</v>
      </c>
      <c r="F2285" s="65" t="s">
        <v>19029</v>
      </c>
      <c r="G2285" s="65" t="s">
        <v>19170</v>
      </c>
      <c r="H2285" s="84" t="s">
        <v>19755</v>
      </c>
    </row>
    <row r="2286" spans="1:8" s="6" customFormat="1" ht="15.75" x14ac:dyDescent="0.25">
      <c r="A2286" s="46" t="s">
        <v>19755</v>
      </c>
      <c r="B2286" s="84" t="s">
        <v>3751</v>
      </c>
      <c r="C2286" s="84" t="s">
        <v>3752</v>
      </c>
      <c r="D2286" s="16" t="s">
        <v>3751</v>
      </c>
      <c r="E2286" s="85" t="s">
        <v>3752</v>
      </c>
      <c r="F2286" s="65" t="s">
        <v>19029</v>
      </c>
      <c r="G2286" s="65" t="s">
        <v>19170</v>
      </c>
      <c r="H2286" s="84" t="s">
        <v>19755</v>
      </c>
    </row>
    <row r="2287" spans="1:8" s="6" customFormat="1" ht="15.75" x14ac:dyDescent="0.25">
      <c r="A2287" s="46" t="s">
        <v>19755</v>
      </c>
      <c r="B2287" s="84" t="s">
        <v>3751</v>
      </c>
      <c r="C2287" s="84" t="s">
        <v>3752</v>
      </c>
      <c r="D2287" s="16" t="s">
        <v>2940</v>
      </c>
      <c r="E2287" s="85" t="s">
        <v>3753</v>
      </c>
      <c r="F2287" s="65" t="s">
        <v>19029</v>
      </c>
      <c r="G2287" s="65" t="s">
        <v>19170</v>
      </c>
      <c r="H2287" s="84" t="s">
        <v>19755</v>
      </c>
    </row>
    <row r="2288" spans="1:8" s="6" customFormat="1" ht="15.75" x14ac:dyDescent="0.25">
      <c r="A2288" s="46" t="s">
        <v>19755</v>
      </c>
      <c r="B2288" s="84" t="s">
        <v>3754</v>
      </c>
      <c r="C2288" s="84" t="s">
        <v>3755</v>
      </c>
      <c r="D2288" s="16" t="s">
        <v>3758</v>
      </c>
      <c r="E2288" s="85" t="s">
        <v>3759</v>
      </c>
      <c r="F2288" s="65" t="s">
        <v>19029</v>
      </c>
      <c r="G2288" s="65" t="s">
        <v>19170</v>
      </c>
      <c r="H2288" s="84" t="s">
        <v>19755</v>
      </c>
    </row>
    <row r="2289" spans="1:8" s="6" customFormat="1" ht="15.75" x14ac:dyDescent="0.25">
      <c r="A2289" s="46" t="s">
        <v>19755</v>
      </c>
      <c r="B2289" s="84" t="s">
        <v>3754</v>
      </c>
      <c r="C2289" s="84" t="s">
        <v>3755</v>
      </c>
      <c r="D2289" s="16" t="s">
        <v>3754</v>
      </c>
      <c r="E2289" s="85" t="s">
        <v>3755</v>
      </c>
      <c r="F2289" s="65" t="s">
        <v>19029</v>
      </c>
      <c r="G2289" s="65" t="s">
        <v>19170</v>
      </c>
      <c r="H2289" s="84" t="s">
        <v>19755</v>
      </c>
    </row>
    <row r="2290" spans="1:8" s="6" customFormat="1" ht="15.75" x14ac:dyDescent="0.25">
      <c r="A2290" s="46" t="s">
        <v>19755</v>
      </c>
      <c r="B2290" s="84" t="s">
        <v>3754</v>
      </c>
      <c r="C2290" s="84" t="s">
        <v>3755</v>
      </c>
      <c r="D2290" s="16" t="s">
        <v>3756</v>
      </c>
      <c r="E2290" s="85" t="s">
        <v>3757</v>
      </c>
      <c r="F2290" s="65" t="s">
        <v>19029</v>
      </c>
      <c r="G2290" s="65" t="s">
        <v>19170</v>
      </c>
      <c r="H2290" s="84" t="s">
        <v>19755</v>
      </c>
    </row>
    <row r="2291" spans="1:8" s="6" customFormat="1" ht="15.75" x14ac:dyDescent="0.25">
      <c r="A2291" s="46" t="s">
        <v>19755</v>
      </c>
      <c r="B2291" s="84" t="s">
        <v>3760</v>
      </c>
      <c r="C2291" s="84" t="s">
        <v>3762</v>
      </c>
      <c r="D2291" s="16" t="s">
        <v>3763</v>
      </c>
      <c r="E2291" s="85" t="s">
        <v>3762</v>
      </c>
      <c r="F2291" s="65" t="s">
        <v>19029</v>
      </c>
      <c r="G2291" s="65" t="s">
        <v>19166</v>
      </c>
      <c r="H2291" s="84" t="s">
        <v>19755</v>
      </c>
    </row>
    <row r="2292" spans="1:8" s="6" customFormat="1" ht="15.75" x14ac:dyDescent="0.25">
      <c r="A2292" s="46" t="s">
        <v>19755</v>
      </c>
      <c r="B2292" s="84" t="s">
        <v>3760</v>
      </c>
      <c r="C2292" s="84" t="s">
        <v>3762</v>
      </c>
      <c r="D2292" s="16" t="s">
        <v>3760</v>
      </c>
      <c r="E2292" s="85" t="s">
        <v>3761</v>
      </c>
      <c r="F2292" s="65" t="s">
        <v>19029</v>
      </c>
      <c r="G2292" s="65" t="s">
        <v>19166</v>
      </c>
      <c r="H2292" s="84" t="s">
        <v>19755</v>
      </c>
    </row>
    <row r="2293" spans="1:8" s="6" customFormat="1" ht="15.75" x14ac:dyDescent="0.25">
      <c r="A2293" s="46" t="s">
        <v>19755</v>
      </c>
      <c r="B2293" s="84" t="s">
        <v>3764</v>
      </c>
      <c r="C2293" s="84" t="s">
        <v>3765</v>
      </c>
      <c r="D2293" s="16" t="s">
        <v>3768</v>
      </c>
      <c r="E2293" s="85" t="s">
        <v>3769</v>
      </c>
      <c r="F2293" s="65" t="s">
        <v>19029</v>
      </c>
      <c r="G2293" s="65" t="s">
        <v>19166</v>
      </c>
      <c r="H2293" s="84" t="s">
        <v>19755</v>
      </c>
    </row>
    <row r="2294" spans="1:8" s="6" customFormat="1" ht="15.75" x14ac:dyDescent="0.25">
      <c r="A2294" s="46" t="s">
        <v>19755</v>
      </c>
      <c r="B2294" s="84" t="s">
        <v>3764</v>
      </c>
      <c r="C2294" s="84" t="s">
        <v>3765</v>
      </c>
      <c r="D2294" s="16" t="s">
        <v>3766</v>
      </c>
      <c r="E2294" s="85" t="s">
        <v>3767</v>
      </c>
      <c r="F2294" s="65" t="s">
        <v>19029</v>
      </c>
      <c r="G2294" s="65" t="s">
        <v>19166</v>
      </c>
      <c r="H2294" s="84" t="s">
        <v>19755</v>
      </c>
    </row>
    <row r="2295" spans="1:8" s="6" customFormat="1" ht="15.75" x14ac:dyDescent="0.25">
      <c r="A2295" s="46" t="s">
        <v>19755</v>
      </c>
      <c r="B2295" s="84" t="s">
        <v>3764</v>
      </c>
      <c r="C2295" s="84" t="s">
        <v>3765</v>
      </c>
      <c r="D2295" s="16" t="s">
        <v>3764</v>
      </c>
      <c r="E2295" s="85" t="s">
        <v>3765</v>
      </c>
      <c r="F2295" s="65" t="s">
        <v>19029</v>
      </c>
      <c r="G2295" s="65" t="s">
        <v>19166</v>
      </c>
      <c r="H2295" s="84" t="s">
        <v>19755</v>
      </c>
    </row>
    <row r="2296" spans="1:8" s="6" customFormat="1" ht="15.75" x14ac:dyDescent="0.25">
      <c r="A2296" s="46" t="s">
        <v>19755</v>
      </c>
      <c r="B2296" s="84" t="s">
        <v>3770</v>
      </c>
      <c r="C2296" s="84" t="s">
        <v>3772</v>
      </c>
      <c r="D2296" s="16" t="s">
        <v>3770</v>
      </c>
      <c r="E2296" s="85" t="s">
        <v>3771</v>
      </c>
      <c r="F2296" s="65" t="s">
        <v>19029</v>
      </c>
      <c r="G2296" s="65" t="s">
        <v>19166</v>
      </c>
      <c r="H2296" s="84" t="s">
        <v>19755</v>
      </c>
    </row>
    <row r="2297" spans="1:8" s="6" customFormat="1" ht="15.75" x14ac:dyDescent="0.25">
      <c r="A2297" s="46" t="s">
        <v>19755</v>
      </c>
      <c r="B2297" s="84" t="s">
        <v>3770</v>
      </c>
      <c r="C2297" s="84" t="s">
        <v>3772</v>
      </c>
      <c r="D2297" s="16" t="s">
        <v>3775</v>
      </c>
      <c r="E2297" s="85" t="s">
        <v>3772</v>
      </c>
      <c r="F2297" s="65" t="s">
        <v>19029</v>
      </c>
      <c r="G2297" s="65" t="s">
        <v>19166</v>
      </c>
      <c r="H2297" s="84" t="s">
        <v>19755</v>
      </c>
    </row>
    <row r="2298" spans="1:8" s="6" customFormat="1" ht="15.75" x14ac:dyDescent="0.25">
      <c r="A2298" s="46" t="s">
        <v>19755</v>
      </c>
      <c r="B2298" s="84" t="s">
        <v>3770</v>
      </c>
      <c r="C2298" s="84" t="s">
        <v>3772</v>
      </c>
      <c r="D2298" s="16" t="s">
        <v>3773</v>
      </c>
      <c r="E2298" s="85" t="s">
        <v>3774</v>
      </c>
      <c r="F2298" s="65" t="s">
        <v>19029</v>
      </c>
      <c r="G2298" s="65" t="s">
        <v>19166</v>
      </c>
      <c r="H2298" s="84" t="s">
        <v>19755</v>
      </c>
    </row>
    <row r="2299" spans="1:8" s="6" customFormat="1" ht="15.75" x14ac:dyDescent="0.25">
      <c r="A2299" s="46" t="s">
        <v>19755</v>
      </c>
      <c r="B2299" s="84" t="s">
        <v>1824</v>
      </c>
      <c r="C2299" s="84" t="s">
        <v>3777</v>
      </c>
      <c r="D2299" s="16" t="s">
        <v>684</v>
      </c>
      <c r="E2299" s="85" t="s">
        <v>3778</v>
      </c>
      <c r="F2299" s="65" t="s">
        <v>19029</v>
      </c>
      <c r="G2299" s="65" t="s">
        <v>19166</v>
      </c>
      <c r="H2299" s="84" t="s">
        <v>19755</v>
      </c>
    </row>
    <row r="2300" spans="1:8" s="6" customFormat="1" ht="15.75" x14ac:dyDescent="0.25">
      <c r="A2300" s="46" t="s">
        <v>19755</v>
      </c>
      <c r="B2300" s="84" t="s">
        <v>1824</v>
      </c>
      <c r="C2300" s="84" t="s">
        <v>3777</v>
      </c>
      <c r="D2300" s="16" t="s">
        <v>1824</v>
      </c>
      <c r="E2300" s="85" t="s">
        <v>3779</v>
      </c>
      <c r="F2300" s="65" t="s">
        <v>19029</v>
      </c>
      <c r="G2300" s="65" t="s">
        <v>19166</v>
      </c>
      <c r="H2300" s="84" t="s">
        <v>19755</v>
      </c>
    </row>
    <row r="2301" spans="1:8" s="6" customFormat="1" ht="15.75" x14ac:dyDescent="0.25">
      <c r="A2301" s="46" t="s">
        <v>19755</v>
      </c>
      <c r="B2301" s="84" t="s">
        <v>1824</v>
      </c>
      <c r="C2301" s="84" t="s">
        <v>3777</v>
      </c>
      <c r="D2301" s="16" t="s">
        <v>3776</v>
      </c>
      <c r="E2301" s="85" t="s">
        <v>3777</v>
      </c>
      <c r="F2301" s="65" t="s">
        <v>19029</v>
      </c>
      <c r="G2301" s="65" t="s">
        <v>19166</v>
      </c>
      <c r="H2301" s="84" t="s">
        <v>19755</v>
      </c>
    </row>
    <row r="2302" spans="1:8" s="6" customFormat="1" ht="15.75" x14ac:dyDescent="0.25">
      <c r="A2302" s="46" t="s">
        <v>19755</v>
      </c>
      <c r="B2302" s="84" t="s">
        <v>279</v>
      </c>
      <c r="C2302" s="84" t="s">
        <v>3781</v>
      </c>
      <c r="D2302" s="16" t="s">
        <v>3780</v>
      </c>
      <c r="E2302" s="85" t="s">
        <v>3781</v>
      </c>
      <c r="F2302" s="65" t="s">
        <v>19029</v>
      </c>
      <c r="G2302" s="65" t="s">
        <v>19166</v>
      </c>
      <c r="H2302" s="84" t="s">
        <v>19755</v>
      </c>
    </row>
    <row r="2303" spans="1:8" s="6" customFormat="1" ht="15.75" x14ac:dyDescent="0.25">
      <c r="A2303" s="46" t="s">
        <v>19755</v>
      </c>
      <c r="B2303" s="84" t="s">
        <v>279</v>
      </c>
      <c r="C2303" s="84" t="s">
        <v>3781</v>
      </c>
      <c r="D2303" s="16" t="s">
        <v>3782</v>
      </c>
      <c r="E2303" s="85" t="s">
        <v>3783</v>
      </c>
      <c r="F2303" s="65" t="s">
        <v>19029</v>
      </c>
      <c r="G2303" s="65" t="s">
        <v>19166</v>
      </c>
      <c r="H2303" s="84" t="s">
        <v>19755</v>
      </c>
    </row>
    <row r="2304" spans="1:8" s="6" customFormat="1" ht="15.75" x14ac:dyDescent="0.25">
      <c r="A2304" s="46" t="s">
        <v>19755</v>
      </c>
      <c r="B2304" s="84" t="s">
        <v>279</v>
      </c>
      <c r="C2304" s="84" t="s">
        <v>3781</v>
      </c>
      <c r="D2304" s="16" t="s">
        <v>279</v>
      </c>
      <c r="E2304" s="85" t="s">
        <v>3784</v>
      </c>
      <c r="F2304" s="65" t="s">
        <v>19029</v>
      </c>
      <c r="G2304" s="65" t="s">
        <v>19166</v>
      </c>
      <c r="H2304" s="84" t="s">
        <v>19755</v>
      </c>
    </row>
    <row r="2305" spans="1:8" s="6" customFormat="1" ht="15.75" x14ac:dyDescent="0.25">
      <c r="A2305" s="46" t="s">
        <v>19755</v>
      </c>
      <c r="B2305" s="84" t="s">
        <v>3787</v>
      </c>
      <c r="C2305" s="84" t="s">
        <v>3786</v>
      </c>
      <c r="D2305" s="16" t="s">
        <v>3789</v>
      </c>
      <c r="E2305" s="85" t="s">
        <v>3790</v>
      </c>
      <c r="F2305" s="65" t="s">
        <v>19029</v>
      </c>
      <c r="G2305" s="65" t="s">
        <v>19166</v>
      </c>
      <c r="H2305" s="84" t="s">
        <v>19755</v>
      </c>
    </row>
    <row r="2306" spans="1:8" s="6" customFormat="1" ht="15.75" x14ac:dyDescent="0.25">
      <c r="A2306" s="46" t="s">
        <v>19755</v>
      </c>
      <c r="B2306" s="84" t="s">
        <v>3787</v>
      </c>
      <c r="C2306" s="84" t="s">
        <v>3786</v>
      </c>
      <c r="D2306" s="16" t="s">
        <v>3787</v>
      </c>
      <c r="E2306" s="85" t="s">
        <v>3788</v>
      </c>
      <c r="F2306" s="65" t="s">
        <v>19029</v>
      </c>
      <c r="G2306" s="65" t="s">
        <v>19166</v>
      </c>
      <c r="H2306" s="84" t="s">
        <v>19755</v>
      </c>
    </row>
    <row r="2307" spans="1:8" s="6" customFormat="1" ht="15.75" x14ac:dyDescent="0.25">
      <c r="A2307" s="46" t="s">
        <v>19755</v>
      </c>
      <c r="B2307" s="84" t="s">
        <v>3787</v>
      </c>
      <c r="C2307" s="84" t="s">
        <v>3786</v>
      </c>
      <c r="D2307" s="16" t="s">
        <v>3785</v>
      </c>
      <c r="E2307" s="85" t="s">
        <v>3786</v>
      </c>
      <c r="F2307" s="65" t="s">
        <v>19029</v>
      </c>
      <c r="G2307" s="65" t="s">
        <v>19166</v>
      </c>
      <c r="H2307" s="84" t="s">
        <v>19755</v>
      </c>
    </row>
    <row r="2308" spans="1:8" s="6" customFormat="1" ht="15.75" x14ac:dyDescent="0.25">
      <c r="A2308" s="46" t="s">
        <v>19755</v>
      </c>
      <c r="B2308" s="84" t="s">
        <v>3792</v>
      </c>
      <c r="C2308" s="84" t="s">
        <v>3791</v>
      </c>
      <c r="D2308" s="16" t="s">
        <v>3793</v>
      </c>
      <c r="E2308" s="85" t="s">
        <v>3794</v>
      </c>
      <c r="F2308" s="65" t="s">
        <v>19029</v>
      </c>
      <c r="G2308" s="65" t="s">
        <v>19166</v>
      </c>
      <c r="H2308" s="84" t="s">
        <v>19755</v>
      </c>
    </row>
    <row r="2309" spans="1:8" s="6" customFormat="1" ht="15.75" x14ac:dyDescent="0.25">
      <c r="A2309" s="46" t="s">
        <v>19755</v>
      </c>
      <c r="B2309" s="84" t="s">
        <v>3792</v>
      </c>
      <c r="C2309" s="84" t="s">
        <v>3791</v>
      </c>
      <c r="D2309" s="16" t="s">
        <v>2346</v>
      </c>
      <c r="E2309" s="85" t="s">
        <v>3791</v>
      </c>
      <c r="F2309" s="65" t="s">
        <v>19029</v>
      </c>
      <c r="G2309" s="65" t="s">
        <v>19166</v>
      </c>
      <c r="H2309" s="84" t="s">
        <v>19755</v>
      </c>
    </row>
    <row r="2310" spans="1:8" s="6" customFormat="1" ht="15.75" x14ac:dyDescent="0.25">
      <c r="A2310" s="46" t="s">
        <v>19755</v>
      </c>
      <c r="B2310" s="84" t="s">
        <v>3792</v>
      </c>
      <c r="C2310" s="84" t="s">
        <v>3791</v>
      </c>
      <c r="D2310" s="16" t="s">
        <v>3795</v>
      </c>
      <c r="E2310" s="85" t="s">
        <v>3796</v>
      </c>
      <c r="F2310" s="65" t="s">
        <v>19029</v>
      </c>
      <c r="G2310" s="65" t="s">
        <v>19166</v>
      </c>
      <c r="H2310" s="84" t="s">
        <v>19755</v>
      </c>
    </row>
    <row r="2311" spans="1:8" s="6" customFormat="1" ht="15.75" x14ac:dyDescent="0.25">
      <c r="A2311" s="46" t="s">
        <v>19755</v>
      </c>
      <c r="B2311" s="84" t="s">
        <v>3792</v>
      </c>
      <c r="C2311" s="84" t="s">
        <v>3791</v>
      </c>
      <c r="D2311" s="16" t="s">
        <v>3797</v>
      </c>
      <c r="E2311" s="85" t="s">
        <v>3798</v>
      </c>
      <c r="F2311" s="65" t="s">
        <v>19029</v>
      </c>
      <c r="G2311" s="65" t="s">
        <v>19166</v>
      </c>
      <c r="H2311" s="84" t="s">
        <v>19755</v>
      </c>
    </row>
    <row r="2312" spans="1:8" s="6" customFormat="1" ht="15.75" x14ac:dyDescent="0.25">
      <c r="A2312" s="46" t="s">
        <v>19755</v>
      </c>
      <c r="B2312" s="84" t="s">
        <v>3799</v>
      </c>
      <c r="C2312" s="84" t="s">
        <v>3800</v>
      </c>
      <c r="D2312" s="16" t="s">
        <v>3801</v>
      </c>
      <c r="E2312" s="85" t="s">
        <v>3802</v>
      </c>
      <c r="F2312" s="65" t="s">
        <v>19029</v>
      </c>
      <c r="G2312" s="65" t="s">
        <v>19166</v>
      </c>
      <c r="H2312" s="84" t="s">
        <v>19755</v>
      </c>
    </row>
    <row r="2313" spans="1:8" s="6" customFormat="1" ht="15.75" x14ac:dyDescent="0.25">
      <c r="A2313" s="46" t="s">
        <v>19755</v>
      </c>
      <c r="B2313" s="84" t="s">
        <v>3799</v>
      </c>
      <c r="C2313" s="84" t="s">
        <v>3800</v>
      </c>
      <c r="D2313" s="16" t="s">
        <v>3799</v>
      </c>
      <c r="E2313" s="85" t="s">
        <v>3800</v>
      </c>
      <c r="F2313" s="65" t="s">
        <v>19029</v>
      </c>
      <c r="G2313" s="65" t="s">
        <v>19166</v>
      </c>
      <c r="H2313" s="84" t="s">
        <v>19755</v>
      </c>
    </row>
    <row r="2314" spans="1:8" s="6" customFormat="1" ht="15.75" x14ac:dyDescent="0.25">
      <c r="A2314" s="46" t="s">
        <v>19755</v>
      </c>
      <c r="B2314" s="84" t="s">
        <v>3805</v>
      </c>
      <c r="C2314" s="84" t="s">
        <v>3806</v>
      </c>
      <c r="D2314" s="16" t="s">
        <v>3803</v>
      </c>
      <c r="E2314" s="85" t="s">
        <v>3804</v>
      </c>
      <c r="F2314" s="65" t="s">
        <v>19029</v>
      </c>
      <c r="G2314" s="65" t="s">
        <v>19166</v>
      </c>
      <c r="H2314" s="84" t="s">
        <v>19755</v>
      </c>
    </row>
    <row r="2315" spans="1:8" s="6" customFormat="1" ht="15.75" x14ac:dyDescent="0.25">
      <c r="A2315" s="46" t="s">
        <v>19755</v>
      </c>
      <c r="B2315" s="84" t="s">
        <v>3805</v>
      </c>
      <c r="C2315" s="84" t="s">
        <v>3806</v>
      </c>
      <c r="D2315" s="16" t="s">
        <v>19914</v>
      </c>
      <c r="E2315" s="85" t="s">
        <v>3806</v>
      </c>
      <c r="F2315" s="65" t="s">
        <v>19029</v>
      </c>
      <c r="G2315" s="65" t="s">
        <v>19166</v>
      </c>
      <c r="H2315" s="84" t="s">
        <v>19755</v>
      </c>
    </row>
    <row r="2316" spans="1:8" s="6" customFormat="1" ht="15.75" x14ac:dyDescent="0.25">
      <c r="A2316" s="46" t="s">
        <v>19755</v>
      </c>
      <c r="B2316" s="84" t="s">
        <v>1113</v>
      </c>
      <c r="C2316" s="84" t="s">
        <v>3822</v>
      </c>
      <c r="D2316" s="16" t="s">
        <v>1113</v>
      </c>
      <c r="E2316" s="85" t="s">
        <v>3822</v>
      </c>
      <c r="F2316" s="65" t="s">
        <v>19029</v>
      </c>
      <c r="G2316" s="65" t="s">
        <v>19158</v>
      </c>
      <c r="H2316" s="84" t="s">
        <v>19755</v>
      </c>
    </row>
    <row r="2317" spans="1:8" s="6" customFormat="1" ht="15.75" x14ac:dyDescent="0.25">
      <c r="A2317" s="46" t="s">
        <v>19755</v>
      </c>
      <c r="B2317" s="84" t="s">
        <v>1113</v>
      </c>
      <c r="C2317" s="84" t="s">
        <v>3822</v>
      </c>
      <c r="D2317" s="16" t="s">
        <v>3823</v>
      </c>
      <c r="E2317" s="85" t="s">
        <v>3824</v>
      </c>
      <c r="F2317" s="65" t="s">
        <v>19029</v>
      </c>
      <c r="G2317" s="65" t="s">
        <v>19158</v>
      </c>
      <c r="H2317" s="84" t="s">
        <v>19755</v>
      </c>
    </row>
    <row r="2318" spans="1:8" s="6" customFormat="1" ht="15.75" x14ac:dyDescent="0.25">
      <c r="A2318" s="46" t="s">
        <v>19755</v>
      </c>
      <c r="B2318" s="84" t="s">
        <v>1735</v>
      </c>
      <c r="C2318" s="84" t="s">
        <v>3843</v>
      </c>
      <c r="D2318" s="16" t="s">
        <v>19915</v>
      </c>
      <c r="E2318" s="85" t="s">
        <v>3843</v>
      </c>
      <c r="F2318" s="65" t="s">
        <v>19029</v>
      </c>
      <c r="G2318" s="65" t="s">
        <v>19171</v>
      </c>
      <c r="H2318" s="84" t="s">
        <v>19755</v>
      </c>
    </row>
    <row r="2319" spans="1:8" s="6" customFormat="1" ht="15.75" x14ac:dyDescent="0.25">
      <c r="A2319" s="46" t="s">
        <v>19755</v>
      </c>
      <c r="B2319" s="84" t="s">
        <v>1735</v>
      </c>
      <c r="C2319" s="84" t="s">
        <v>3843</v>
      </c>
      <c r="D2319" s="16" t="s">
        <v>3841</v>
      </c>
      <c r="E2319" s="85" t="s">
        <v>3842</v>
      </c>
      <c r="F2319" s="65" t="s">
        <v>19029</v>
      </c>
      <c r="G2319" s="65" t="s">
        <v>19171</v>
      </c>
      <c r="H2319" s="84" t="s">
        <v>19755</v>
      </c>
    </row>
    <row r="2320" spans="1:8" s="6" customFormat="1" ht="15.75" x14ac:dyDescent="0.25">
      <c r="A2320" s="46" t="s">
        <v>19755</v>
      </c>
      <c r="B2320" s="84" t="s">
        <v>1735</v>
      </c>
      <c r="C2320" s="84" t="s">
        <v>3843</v>
      </c>
      <c r="D2320" s="16" t="s">
        <v>3850</v>
      </c>
      <c r="E2320" s="85" t="s">
        <v>3851</v>
      </c>
      <c r="F2320" s="65" t="s">
        <v>19026</v>
      </c>
      <c r="G2320" s="65" t="s">
        <v>19171</v>
      </c>
      <c r="H2320" s="84" t="s">
        <v>19755</v>
      </c>
    </row>
    <row r="2321" spans="1:8" s="6" customFormat="1" ht="15.75" x14ac:dyDescent="0.25">
      <c r="A2321" s="46" t="s">
        <v>19755</v>
      </c>
      <c r="B2321" s="84" t="s">
        <v>1735</v>
      </c>
      <c r="C2321" s="84" t="s">
        <v>3843</v>
      </c>
      <c r="D2321" s="16" t="s">
        <v>3844</v>
      </c>
      <c r="E2321" s="85" t="s">
        <v>3845</v>
      </c>
      <c r="F2321" s="65" t="s">
        <v>19029</v>
      </c>
      <c r="G2321" s="65" t="s">
        <v>19171</v>
      </c>
      <c r="H2321" s="84" t="s">
        <v>19755</v>
      </c>
    </row>
    <row r="2322" spans="1:8" s="6" customFormat="1" ht="15.75" x14ac:dyDescent="0.25">
      <c r="A2322" s="46" t="s">
        <v>19755</v>
      </c>
      <c r="B2322" s="84" t="s">
        <v>1735</v>
      </c>
      <c r="C2322" s="84" t="s">
        <v>3843</v>
      </c>
      <c r="D2322" s="16" t="s">
        <v>3848</v>
      </c>
      <c r="E2322" s="85" t="s">
        <v>3849</v>
      </c>
      <c r="F2322" s="65" t="s">
        <v>19029</v>
      </c>
      <c r="G2322" s="65" t="s">
        <v>19171</v>
      </c>
      <c r="H2322" s="84" t="s">
        <v>19755</v>
      </c>
    </row>
    <row r="2323" spans="1:8" s="6" customFormat="1" ht="15.75" x14ac:dyDescent="0.25">
      <c r="A2323" s="46" t="s">
        <v>19755</v>
      </c>
      <c r="B2323" s="84" t="s">
        <v>1735</v>
      </c>
      <c r="C2323" s="84" t="s">
        <v>3843</v>
      </c>
      <c r="D2323" s="16" t="s">
        <v>3846</v>
      </c>
      <c r="E2323" s="85" t="s">
        <v>3847</v>
      </c>
      <c r="F2323" s="65" t="s">
        <v>19029</v>
      </c>
      <c r="G2323" s="65" t="s">
        <v>19171</v>
      </c>
      <c r="H2323" s="84" t="s">
        <v>19755</v>
      </c>
    </row>
    <row r="2324" spans="1:8" s="6" customFormat="1" ht="15.75" x14ac:dyDescent="0.25">
      <c r="A2324" s="46" t="s">
        <v>19755</v>
      </c>
      <c r="B2324" s="84" t="s">
        <v>3854</v>
      </c>
      <c r="C2324" s="84" t="s">
        <v>3855</v>
      </c>
      <c r="D2324" s="16" t="s">
        <v>3852</v>
      </c>
      <c r="E2324" s="85" t="s">
        <v>3853</v>
      </c>
      <c r="F2324" s="65" t="s">
        <v>19029</v>
      </c>
      <c r="G2324" s="65" t="s">
        <v>19171</v>
      </c>
      <c r="H2324" s="84" t="s">
        <v>19755</v>
      </c>
    </row>
    <row r="2325" spans="1:8" s="6" customFormat="1" ht="15.75" x14ac:dyDescent="0.25">
      <c r="A2325" s="46" t="s">
        <v>19755</v>
      </c>
      <c r="B2325" s="84" t="s">
        <v>3854</v>
      </c>
      <c r="C2325" s="84" t="s">
        <v>3855</v>
      </c>
      <c r="D2325" s="16" t="s">
        <v>3854</v>
      </c>
      <c r="E2325" s="85" t="s">
        <v>3855</v>
      </c>
      <c r="F2325" s="65" t="s">
        <v>19029</v>
      </c>
      <c r="G2325" s="65" t="s">
        <v>19171</v>
      </c>
      <c r="H2325" s="84" t="s">
        <v>19755</v>
      </c>
    </row>
    <row r="2326" spans="1:8" s="6" customFormat="1" ht="15.75" x14ac:dyDescent="0.25">
      <c r="A2326" s="46" t="s">
        <v>19755</v>
      </c>
      <c r="B2326" s="84" t="s">
        <v>3854</v>
      </c>
      <c r="C2326" s="84" t="s">
        <v>3855</v>
      </c>
      <c r="D2326" s="16" t="s">
        <v>3856</v>
      </c>
      <c r="E2326" s="85" t="s">
        <v>3857</v>
      </c>
      <c r="F2326" s="65" t="s">
        <v>19029</v>
      </c>
      <c r="G2326" s="65" t="s">
        <v>19171</v>
      </c>
      <c r="H2326" s="84" t="s">
        <v>19755</v>
      </c>
    </row>
    <row r="2327" spans="1:8" s="6" customFormat="1" ht="15.75" x14ac:dyDescent="0.25">
      <c r="A2327" s="46" t="s">
        <v>19755</v>
      </c>
      <c r="B2327" s="84" t="s">
        <v>1599</v>
      </c>
      <c r="C2327" s="84" t="s">
        <v>3860</v>
      </c>
      <c r="D2327" s="16" t="s">
        <v>3861</v>
      </c>
      <c r="E2327" s="85" t="s">
        <v>3862</v>
      </c>
      <c r="F2327" s="65" t="s">
        <v>19029</v>
      </c>
      <c r="G2327" s="65" t="s">
        <v>19171</v>
      </c>
      <c r="H2327" s="84" t="s">
        <v>19755</v>
      </c>
    </row>
    <row r="2328" spans="1:8" s="6" customFormat="1" ht="15.75" x14ac:dyDescent="0.25">
      <c r="A2328" s="46" t="s">
        <v>19755</v>
      </c>
      <c r="B2328" s="84" t="s">
        <v>1599</v>
      </c>
      <c r="C2328" s="84" t="s">
        <v>3860</v>
      </c>
      <c r="D2328" s="16" t="s">
        <v>1599</v>
      </c>
      <c r="E2328" s="85" t="s">
        <v>3860</v>
      </c>
      <c r="F2328" s="65" t="s">
        <v>19029</v>
      </c>
      <c r="G2328" s="65" t="s">
        <v>19171</v>
      </c>
      <c r="H2328" s="84" t="s">
        <v>19755</v>
      </c>
    </row>
    <row r="2329" spans="1:8" s="6" customFormat="1" ht="15.75" x14ac:dyDescent="0.25">
      <c r="A2329" s="46" t="s">
        <v>19755</v>
      </c>
      <c r="B2329" s="84" t="s">
        <v>1599</v>
      </c>
      <c r="C2329" s="84" t="s">
        <v>3860</v>
      </c>
      <c r="D2329" s="16" t="s">
        <v>3858</v>
      </c>
      <c r="E2329" s="85" t="s">
        <v>3859</v>
      </c>
      <c r="F2329" s="65" t="s">
        <v>19029</v>
      </c>
      <c r="G2329" s="65" t="s">
        <v>19171</v>
      </c>
      <c r="H2329" s="84" t="s">
        <v>19755</v>
      </c>
    </row>
    <row r="2330" spans="1:8" s="6" customFormat="1" ht="15.75" x14ac:dyDescent="0.25">
      <c r="A2330" s="46" t="s">
        <v>19755</v>
      </c>
      <c r="B2330" s="84" t="s">
        <v>3863</v>
      </c>
      <c r="C2330" s="84" t="s">
        <v>3864</v>
      </c>
      <c r="D2330" s="16" t="s">
        <v>3850</v>
      </c>
      <c r="E2330" s="85" t="s">
        <v>3851</v>
      </c>
      <c r="F2330" s="65" t="s">
        <v>19026</v>
      </c>
      <c r="G2330" s="65" t="s">
        <v>19171</v>
      </c>
      <c r="H2330" s="84" t="s">
        <v>19755</v>
      </c>
    </row>
    <row r="2331" spans="1:8" s="6" customFormat="1" ht="15.75" x14ac:dyDescent="0.25">
      <c r="A2331" s="46" t="s">
        <v>19755</v>
      </c>
      <c r="B2331" s="84" t="s">
        <v>3865</v>
      </c>
      <c r="C2331" s="84" t="s">
        <v>3864</v>
      </c>
      <c r="D2331" s="16" t="s">
        <v>3863</v>
      </c>
      <c r="E2331" s="85" t="s">
        <v>3864</v>
      </c>
      <c r="F2331" s="65" t="s">
        <v>19029</v>
      </c>
      <c r="G2331" s="65" t="s">
        <v>19171</v>
      </c>
      <c r="H2331" s="84" t="s">
        <v>19755</v>
      </c>
    </row>
    <row r="2332" spans="1:8" s="6" customFormat="1" ht="15.75" x14ac:dyDescent="0.25">
      <c r="A2332" s="46" t="s">
        <v>19755</v>
      </c>
      <c r="B2332" s="84" t="s">
        <v>3865</v>
      </c>
      <c r="C2332" s="84" t="s">
        <v>3864</v>
      </c>
      <c r="D2332" s="16" t="s">
        <v>3868</v>
      </c>
      <c r="E2332" s="85" t="s">
        <v>3869</v>
      </c>
      <c r="F2332" s="65" t="s">
        <v>19029</v>
      </c>
      <c r="G2332" s="65" t="s">
        <v>19171</v>
      </c>
      <c r="H2332" s="84" t="s">
        <v>19755</v>
      </c>
    </row>
    <row r="2333" spans="1:8" s="6" customFormat="1" ht="15.75" x14ac:dyDescent="0.25">
      <c r="A2333" s="46" t="s">
        <v>19755</v>
      </c>
      <c r="B2333" s="84" t="s">
        <v>3865</v>
      </c>
      <c r="C2333" s="84" t="s">
        <v>3864</v>
      </c>
      <c r="D2333" s="16" t="s">
        <v>3866</v>
      </c>
      <c r="E2333" s="85" t="s">
        <v>3867</v>
      </c>
      <c r="F2333" s="65" t="s">
        <v>19029</v>
      </c>
      <c r="G2333" s="65" t="s">
        <v>19171</v>
      </c>
      <c r="H2333" s="84" t="s">
        <v>19755</v>
      </c>
    </row>
    <row r="2334" spans="1:8" s="6" customFormat="1" ht="15.75" x14ac:dyDescent="0.25">
      <c r="A2334" s="46" t="s">
        <v>19755</v>
      </c>
      <c r="B2334" s="84" t="s">
        <v>3872</v>
      </c>
      <c r="C2334" s="84" t="s">
        <v>3873</v>
      </c>
      <c r="D2334" s="16" t="s">
        <v>3876</v>
      </c>
      <c r="E2334" s="85" t="s">
        <v>3877</v>
      </c>
      <c r="F2334" s="65" t="s">
        <v>19029</v>
      </c>
      <c r="G2334" s="65" t="s">
        <v>19171</v>
      </c>
      <c r="H2334" s="84" t="s">
        <v>19755</v>
      </c>
    </row>
    <row r="2335" spans="1:8" s="6" customFormat="1" ht="15.75" x14ac:dyDescent="0.25">
      <c r="A2335" s="46" t="s">
        <v>19755</v>
      </c>
      <c r="B2335" s="84" t="s">
        <v>3872</v>
      </c>
      <c r="C2335" s="84" t="s">
        <v>3873</v>
      </c>
      <c r="D2335" s="16" t="s">
        <v>3875</v>
      </c>
      <c r="E2335" s="85" t="s">
        <v>3873</v>
      </c>
      <c r="F2335" s="65" t="s">
        <v>19029</v>
      </c>
      <c r="G2335" s="65" t="s">
        <v>19171</v>
      </c>
      <c r="H2335" s="84" t="s">
        <v>19755</v>
      </c>
    </row>
    <row r="2336" spans="1:8" s="6" customFormat="1" ht="15.75" x14ac:dyDescent="0.25">
      <c r="A2336" s="46" t="s">
        <v>19755</v>
      </c>
      <c r="B2336" s="84" t="s">
        <v>3872</v>
      </c>
      <c r="C2336" s="84" t="s">
        <v>3873</v>
      </c>
      <c r="D2336" s="16" t="s">
        <v>3872</v>
      </c>
      <c r="E2336" s="85" t="s">
        <v>3874</v>
      </c>
      <c r="F2336" s="65" t="s">
        <v>19029</v>
      </c>
      <c r="G2336" s="65" t="s">
        <v>19171</v>
      </c>
      <c r="H2336" s="84" t="s">
        <v>19755</v>
      </c>
    </row>
    <row r="2337" spans="1:8" s="6" customFormat="1" ht="15.75" x14ac:dyDescent="0.25">
      <c r="A2337" s="46" t="s">
        <v>19755</v>
      </c>
      <c r="B2337" s="84" t="s">
        <v>3872</v>
      </c>
      <c r="C2337" s="84" t="s">
        <v>3873</v>
      </c>
      <c r="D2337" s="16" t="s">
        <v>3878</v>
      </c>
      <c r="E2337" s="85" t="s">
        <v>3879</v>
      </c>
      <c r="F2337" s="65" t="s">
        <v>19029</v>
      </c>
      <c r="G2337" s="65" t="s">
        <v>19171</v>
      </c>
      <c r="H2337" s="84" t="s">
        <v>19755</v>
      </c>
    </row>
    <row r="2338" spans="1:8" s="6" customFormat="1" ht="15.75" x14ac:dyDescent="0.25">
      <c r="A2338" s="46" t="s">
        <v>19755</v>
      </c>
      <c r="B2338" s="84" t="s">
        <v>3872</v>
      </c>
      <c r="C2338" s="84" t="s">
        <v>3873</v>
      </c>
      <c r="D2338" s="16" t="s">
        <v>3870</v>
      </c>
      <c r="E2338" s="85" t="s">
        <v>3871</v>
      </c>
      <c r="F2338" s="65" t="s">
        <v>19029</v>
      </c>
      <c r="G2338" s="65" t="s">
        <v>19171</v>
      </c>
      <c r="H2338" s="84" t="s">
        <v>19755</v>
      </c>
    </row>
    <row r="2339" spans="1:8" s="6" customFormat="1" ht="15.75" x14ac:dyDescent="0.25">
      <c r="A2339" s="10" t="s">
        <v>3880</v>
      </c>
      <c r="B2339" s="10"/>
      <c r="C2339" s="10"/>
      <c r="D2339" s="21"/>
      <c r="E2339" s="10"/>
      <c r="F2339" s="33"/>
      <c r="G2339" s="33"/>
      <c r="H2339" s="33"/>
    </row>
    <row r="2340" spans="1:8" s="6" customFormat="1" ht="15.75" x14ac:dyDescent="0.25">
      <c r="A2340" s="16" t="s">
        <v>19756</v>
      </c>
      <c r="B2340" s="84" t="s">
        <v>3883</v>
      </c>
      <c r="C2340" s="84" t="s">
        <v>3882</v>
      </c>
      <c r="D2340" s="16" t="s">
        <v>3881</v>
      </c>
      <c r="E2340" s="85" t="s">
        <v>3882</v>
      </c>
      <c r="F2340" s="65" t="s">
        <v>19029</v>
      </c>
      <c r="G2340" s="65" t="s">
        <v>19172</v>
      </c>
      <c r="H2340" s="84" t="s">
        <v>19756</v>
      </c>
    </row>
    <row r="2341" spans="1:8" s="6" customFormat="1" ht="15.75" x14ac:dyDescent="0.25">
      <c r="A2341" s="16" t="s">
        <v>19756</v>
      </c>
      <c r="B2341" s="84" t="s">
        <v>3883</v>
      </c>
      <c r="C2341" s="84" t="s">
        <v>3882</v>
      </c>
      <c r="D2341" s="16" t="s">
        <v>3883</v>
      </c>
      <c r="E2341" s="85" t="s">
        <v>3885</v>
      </c>
      <c r="F2341" s="65" t="s">
        <v>19029</v>
      </c>
      <c r="G2341" s="65" t="s">
        <v>19172</v>
      </c>
      <c r="H2341" s="84" t="s">
        <v>19756</v>
      </c>
    </row>
    <row r="2342" spans="1:8" s="6" customFormat="1" ht="15.75" x14ac:dyDescent="0.25">
      <c r="A2342" s="16" t="s">
        <v>19756</v>
      </c>
      <c r="B2342" s="84" t="s">
        <v>3883</v>
      </c>
      <c r="C2342" s="84" t="s">
        <v>3882</v>
      </c>
      <c r="D2342" s="16" t="s">
        <v>3886</v>
      </c>
      <c r="E2342" s="85" t="s">
        <v>3887</v>
      </c>
      <c r="F2342" s="65" t="s">
        <v>19029</v>
      </c>
      <c r="G2342" s="65" t="s">
        <v>19172</v>
      </c>
      <c r="H2342" s="84" t="s">
        <v>19756</v>
      </c>
    </row>
    <row r="2343" spans="1:8" s="6" customFormat="1" ht="15.75" x14ac:dyDescent="0.25">
      <c r="A2343" s="16" t="s">
        <v>19756</v>
      </c>
      <c r="B2343" s="84" t="s">
        <v>3883</v>
      </c>
      <c r="C2343" s="84" t="s">
        <v>3882</v>
      </c>
      <c r="D2343" s="16" t="s">
        <v>3888</v>
      </c>
      <c r="E2343" s="85" t="s">
        <v>3889</v>
      </c>
      <c r="F2343" s="65" t="s">
        <v>19029</v>
      </c>
      <c r="G2343" s="65" t="s">
        <v>19173</v>
      </c>
      <c r="H2343" s="84" t="s">
        <v>19756</v>
      </c>
    </row>
    <row r="2344" spans="1:8" s="6" customFormat="1" ht="31.5" x14ac:dyDescent="0.25">
      <c r="A2344" s="16" t="s">
        <v>19756</v>
      </c>
      <c r="B2344" s="84" t="s">
        <v>3892</v>
      </c>
      <c r="C2344" s="84" t="s">
        <v>3891</v>
      </c>
      <c r="D2344" s="16" t="s">
        <v>3890</v>
      </c>
      <c r="E2344" s="85" t="s">
        <v>3891</v>
      </c>
      <c r="F2344" s="65" t="s">
        <v>19029</v>
      </c>
      <c r="G2344" s="65" t="s">
        <v>19172</v>
      </c>
      <c r="H2344" s="84" t="s">
        <v>19756</v>
      </c>
    </row>
    <row r="2345" spans="1:8" s="6" customFormat="1" ht="31.5" x14ac:dyDescent="0.25">
      <c r="A2345" s="16" t="s">
        <v>19756</v>
      </c>
      <c r="B2345" s="84" t="s">
        <v>3892</v>
      </c>
      <c r="C2345" s="84" t="s">
        <v>3891</v>
      </c>
      <c r="D2345" s="16" t="s">
        <v>3893</v>
      </c>
      <c r="E2345" s="85" t="s">
        <v>3894</v>
      </c>
      <c r="F2345" s="65" t="s">
        <v>19029</v>
      </c>
      <c r="G2345" s="65" t="s">
        <v>19172</v>
      </c>
      <c r="H2345" s="84" t="s">
        <v>19756</v>
      </c>
    </row>
    <row r="2346" spans="1:8" s="6" customFormat="1" ht="15.75" x14ac:dyDescent="0.25">
      <c r="A2346" s="16" t="s">
        <v>19756</v>
      </c>
      <c r="B2346" s="84" t="s">
        <v>3895</v>
      </c>
      <c r="C2346" s="84" t="s">
        <v>3897</v>
      </c>
      <c r="D2346" s="16" t="s">
        <v>3895</v>
      </c>
      <c r="E2346" s="85" t="s">
        <v>3896</v>
      </c>
      <c r="F2346" s="65" t="s">
        <v>19029</v>
      </c>
      <c r="G2346" s="65" t="s">
        <v>19172</v>
      </c>
      <c r="H2346" s="84" t="s">
        <v>19756</v>
      </c>
    </row>
    <row r="2347" spans="1:8" s="6" customFormat="1" ht="15.75" x14ac:dyDescent="0.25">
      <c r="A2347" s="16" t="s">
        <v>19756</v>
      </c>
      <c r="B2347" s="84" t="s">
        <v>3895</v>
      </c>
      <c r="C2347" s="84" t="s">
        <v>3897</v>
      </c>
      <c r="D2347" s="16" t="s">
        <v>3898</v>
      </c>
      <c r="E2347" s="85" t="s">
        <v>3897</v>
      </c>
      <c r="F2347" s="65" t="s">
        <v>19029</v>
      </c>
      <c r="G2347" s="65" t="s">
        <v>19172</v>
      </c>
      <c r="H2347" s="84" t="s">
        <v>19756</v>
      </c>
    </row>
    <row r="2348" spans="1:8" s="6" customFormat="1" ht="15.75" x14ac:dyDescent="0.25">
      <c r="A2348" s="16" t="s">
        <v>19756</v>
      </c>
      <c r="B2348" s="84" t="s">
        <v>4013</v>
      </c>
      <c r="C2348" s="84" t="s">
        <v>4014</v>
      </c>
      <c r="D2348" s="16" t="s">
        <v>167</v>
      </c>
      <c r="E2348" s="85" t="s">
        <v>4012</v>
      </c>
      <c r="F2348" s="65" t="s">
        <v>19029</v>
      </c>
      <c r="G2348" s="65" t="s">
        <v>19172</v>
      </c>
      <c r="H2348" s="84" t="s">
        <v>19756</v>
      </c>
    </row>
    <row r="2349" spans="1:8" s="6" customFormat="1" ht="15.75" x14ac:dyDescent="0.25">
      <c r="A2349" s="16" t="s">
        <v>19756</v>
      </c>
      <c r="B2349" s="84" t="s">
        <v>4013</v>
      </c>
      <c r="C2349" s="84" t="s">
        <v>4014</v>
      </c>
      <c r="D2349" s="16" t="s">
        <v>4015</v>
      </c>
      <c r="E2349" s="85" t="s">
        <v>4014</v>
      </c>
      <c r="F2349" s="65" t="s">
        <v>19029</v>
      </c>
      <c r="G2349" s="65" t="s">
        <v>19173</v>
      </c>
      <c r="H2349" s="84" t="s">
        <v>19756</v>
      </c>
    </row>
    <row r="2350" spans="1:8" s="6" customFormat="1" ht="15.75" x14ac:dyDescent="0.25">
      <c r="A2350" s="16" t="s">
        <v>19756</v>
      </c>
      <c r="B2350" s="84" t="s">
        <v>4013</v>
      </c>
      <c r="C2350" s="84" t="s">
        <v>4014</v>
      </c>
      <c r="D2350" s="16" t="s">
        <v>1853</v>
      </c>
      <c r="E2350" s="85" t="s">
        <v>4016</v>
      </c>
      <c r="F2350" s="65" t="s">
        <v>19029</v>
      </c>
      <c r="G2350" s="65" t="s">
        <v>19173</v>
      </c>
      <c r="H2350" s="84" t="s">
        <v>19756</v>
      </c>
    </row>
    <row r="2351" spans="1:8" s="6" customFormat="1" ht="15.75" x14ac:dyDescent="0.25">
      <c r="A2351" s="16" t="s">
        <v>19756</v>
      </c>
      <c r="B2351" s="84" t="s">
        <v>4013</v>
      </c>
      <c r="C2351" s="84" t="s">
        <v>4014</v>
      </c>
      <c r="D2351" s="16" t="s">
        <v>4019</v>
      </c>
      <c r="E2351" s="85" t="s">
        <v>4020</v>
      </c>
      <c r="F2351" s="65" t="s">
        <v>19029</v>
      </c>
      <c r="G2351" s="65" t="s">
        <v>19173</v>
      </c>
      <c r="H2351" s="84" t="s">
        <v>19756</v>
      </c>
    </row>
    <row r="2352" spans="1:8" s="6" customFormat="1" ht="15.75" x14ac:dyDescent="0.25">
      <c r="A2352" s="16" t="s">
        <v>19756</v>
      </c>
      <c r="B2352" s="84" t="s">
        <v>4013</v>
      </c>
      <c r="C2352" s="84" t="s">
        <v>4014</v>
      </c>
      <c r="D2352" s="16" t="s">
        <v>4017</v>
      </c>
      <c r="E2352" s="85" t="s">
        <v>4018</v>
      </c>
      <c r="F2352" s="65" t="s">
        <v>19029</v>
      </c>
      <c r="G2352" s="65" t="s">
        <v>19173</v>
      </c>
      <c r="H2352" s="84" t="s">
        <v>19756</v>
      </c>
    </row>
    <row r="2353" spans="1:8" s="6" customFormat="1" ht="15.75" x14ac:dyDescent="0.25">
      <c r="A2353" s="16" t="s">
        <v>19756</v>
      </c>
      <c r="B2353" s="84" t="s">
        <v>2527</v>
      </c>
      <c r="C2353" s="84" t="s">
        <v>3899</v>
      </c>
      <c r="D2353" s="16" t="s">
        <v>3900</v>
      </c>
      <c r="E2353" s="85" t="s">
        <v>3901</v>
      </c>
      <c r="F2353" s="65" t="s">
        <v>19029</v>
      </c>
      <c r="G2353" s="65" t="s">
        <v>19174</v>
      </c>
      <c r="H2353" s="84" t="s">
        <v>19756</v>
      </c>
    </row>
    <row r="2354" spans="1:8" s="6" customFormat="1" ht="15.75" x14ac:dyDescent="0.25">
      <c r="A2354" s="16" t="s">
        <v>19756</v>
      </c>
      <c r="B2354" s="84" t="s">
        <v>2527</v>
      </c>
      <c r="C2354" s="84" t="s">
        <v>3899</v>
      </c>
      <c r="D2354" s="16" t="s">
        <v>2527</v>
      </c>
      <c r="E2354" s="85" t="s">
        <v>3899</v>
      </c>
      <c r="F2354" s="65" t="s">
        <v>19029</v>
      </c>
      <c r="G2354" s="65" t="s">
        <v>19174</v>
      </c>
      <c r="H2354" s="84" t="s">
        <v>19756</v>
      </c>
    </row>
    <row r="2355" spans="1:8" s="6" customFormat="1" ht="15.75" x14ac:dyDescent="0.25">
      <c r="A2355" s="16" t="s">
        <v>19756</v>
      </c>
      <c r="B2355" s="84" t="s">
        <v>2527</v>
      </c>
      <c r="C2355" s="84" t="s">
        <v>3899</v>
      </c>
      <c r="D2355" s="16" t="s">
        <v>3902</v>
      </c>
      <c r="E2355" s="85" t="s">
        <v>3903</v>
      </c>
      <c r="F2355" s="65" t="s">
        <v>19029</v>
      </c>
      <c r="G2355" s="65" t="s">
        <v>19174</v>
      </c>
      <c r="H2355" s="84" t="s">
        <v>19756</v>
      </c>
    </row>
    <row r="2356" spans="1:8" s="6" customFormat="1" ht="15.75" x14ac:dyDescent="0.25">
      <c r="A2356" s="16" t="s">
        <v>19756</v>
      </c>
      <c r="B2356" s="84" t="s">
        <v>3904</v>
      </c>
      <c r="C2356" s="84" t="s">
        <v>3905</v>
      </c>
      <c r="D2356" s="16" t="s">
        <v>3904</v>
      </c>
      <c r="E2356" s="85" t="s">
        <v>3905</v>
      </c>
      <c r="F2356" s="65" t="s">
        <v>19029</v>
      </c>
      <c r="G2356" s="65" t="s">
        <v>19174</v>
      </c>
      <c r="H2356" s="84" t="s">
        <v>19756</v>
      </c>
    </row>
    <row r="2357" spans="1:8" s="6" customFormat="1" ht="15.75" x14ac:dyDescent="0.25">
      <c r="A2357" s="16" t="s">
        <v>19756</v>
      </c>
      <c r="B2357" s="84" t="s">
        <v>3904</v>
      </c>
      <c r="C2357" s="84" t="s">
        <v>3905</v>
      </c>
      <c r="D2357" s="16" t="s">
        <v>1230</v>
      </c>
      <c r="E2357" s="85" t="s">
        <v>3906</v>
      </c>
      <c r="F2357" s="65" t="s">
        <v>19029</v>
      </c>
      <c r="G2357" s="65" t="s">
        <v>19174</v>
      </c>
      <c r="H2357" s="84" t="s">
        <v>19756</v>
      </c>
    </row>
    <row r="2358" spans="1:8" s="6" customFormat="1" ht="15.75" x14ac:dyDescent="0.25">
      <c r="A2358" s="16" t="s">
        <v>19756</v>
      </c>
      <c r="B2358" s="84" t="s">
        <v>3904</v>
      </c>
      <c r="C2358" s="84" t="s">
        <v>3905</v>
      </c>
      <c r="D2358" s="16" t="s">
        <v>3907</v>
      </c>
      <c r="E2358" s="85" t="s">
        <v>3908</v>
      </c>
      <c r="F2358" s="65" t="s">
        <v>19029</v>
      </c>
      <c r="G2358" s="65" t="s">
        <v>19174</v>
      </c>
      <c r="H2358" s="84" t="s">
        <v>19756</v>
      </c>
    </row>
    <row r="2359" spans="1:8" s="6" customFormat="1" ht="15.75" x14ac:dyDescent="0.25">
      <c r="A2359" s="16" t="s">
        <v>19756</v>
      </c>
      <c r="B2359" s="84" t="s">
        <v>634</v>
      </c>
      <c r="C2359" s="84" t="s">
        <v>3909</v>
      </c>
      <c r="D2359" s="16" t="s">
        <v>634</v>
      </c>
      <c r="E2359" s="85" t="s">
        <v>3909</v>
      </c>
      <c r="F2359" s="65" t="s">
        <v>19029</v>
      </c>
      <c r="G2359" s="65" t="s">
        <v>19174</v>
      </c>
      <c r="H2359" s="84" t="s">
        <v>19756</v>
      </c>
    </row>
    <row r="2360" spans="1:8" s="6" customFormat="1" ht="15.75" x14ac:dyDescent="0.25">
      <c r="A2360" s="16" t="s">
        <v>19756</v>
      </c>
      <c r="B2360" s="84" t="s">
        <v>634</v>
      </c>
      <c r="C2360" s="84" t="s">
        <v>3909</v>
      </c>
      <c r="D2360" s="16" t="s">
        <v>2525</v>
      </c>
      <c r="E2360" s="85" t="s">
        <v>3910</v>
      </c>
      <c r="F2360" s="65" t="s">
        <v>19029</v>
      </c>
      <c r="G2360" s="65" t="s">
        <v>19174</v>
      </c>
      <c r="H2360" s="84" t="s">
        <v>19756</v>
      </c>
    </row>
    <row r="2361" spans="1:8" s="6" customFormat="1" ht="15.75" x14ac:dyDescent="0.25">
      <c r="A2361" s="16" t="s">
        <v>19756</v>
      </c>
      <c r="B2361" s="84" t="s">
        <v>634</v>
      </c>
      <c r="C2361" s="84" t="s">
        <v>3909</v>
      </c>
      <c r="D2361" s="16" t="s">
        <v>3911</v>
      </c>
      <c r="E2361" s="85" t="s">
        <v>3912</v>
      </c>
      <c r="F2361" s="65" t="s">
        <v>19029</v>
      </c>
      <c r="G2361" s="65" t="s">
        <v>19174</v>
      </c>
      <c r="H2361" s="84" t="s">
        <v>19756</v>
      </c>
    </row>
    <row r="2362" spans="1:8" s="6" customFormat="1" ht="15.75" x14ac:dyDescent="0.25">
      <c r="A2362" s="16" t="s">
        <v>19756</v>
      </c>
      <c r="B2362" s="84" t="s">
        <v>3913</v>
      </c>
      <c r="C2362" s="84" t="s">
        <v>3915</v>
      </c>
      <c r="D2362" s="16" t="s">
        <v>3916</v>
      </c>
      <c r="E2362" s="85" t="s">
        <v>3917</v>
      </c>
      <c r="F2362" s="65" t="s">
        <v>19029</v>
      </c>
      <c r="G2362" s="65" t="s">
        <v>19174</v>
      </c>
      <c r="H2362" s="84" t="s">
        <v>19756</v>
      </c>
    </row>
    <row r="2363" spans="1:8" s="6" customFormat="1" ht="15.75" x14ac:dyDescent="0.25">
      <c r="A2363" s="16" t="s">
        <v>19756</v>
      </c>
      <c r="B2363" s="84" t="s">
        <v>3913</v>
      </c>
      <c r="C2363" s="84" t="s">
        <v>3915</v>
      </c>
      <c r="D2363" s="16" t="s">
        <v>1463</v>
      </c>
      <c r="E2363" s="85" t="s">
        <v>3915</v>
      </c>
      <c r="F2363" s="65" t="s">
        <v>19029</v>
      </c>
      <c r="G2363" s="65" t="s">
        <v>19174</v>
      </c>
      <c r="H2363" s="84" t="s">
        <v>19756</v>
      </c>
    </row>
    <row r="2364" spans="1:8" s="6" customFormat="1" ht="15.75" x14ac:dyDescent="0.25">
      <c r="A2364" s="16" t="s">
        <v>19756</v>
      </c>
      <c r="B2364" s="84" t="s">
        <v>3913</v>
      </c>
      <c r="C2364" s="84" t="s">
        <v>3915</v>
      </c>
      <c r="D2364" s="16" t="s">
        <v>3913</v>
      </c>
      <c r="E2364" s="85" t="s">
        <v>3914</v>
      </c>
      <c r="F2364" s="65" t="s">
        <v>19029</v>
      </c>
      <c r="G2364" s="65" t="s">
        <v>19174</v>
      </c>
      <c r="H2364" s="84" t="s">
        <v>19756</v>
      </c>
    </row>
    <row r="2365" spans="1:8" s="6" customFormat="1" ht="15.75" x14ac:dyDescent="0.25">
      <c r="A2365" s="16" t="s">
        <v>19756</v>
      </c>
      <c r="B2365" s="84" t="s">
        <v>3920</v>
      </c>
      <c r="C2365" s="84" t="s">
        <v>3919</v>
      </c>
      <c r="D2365" s="16" t="s">
        <v>3923</v>
      </c>
      <c r="E2365" s="85" t="s">
        <v>3924</v>
      </c>
      <c r="F2365" s="65" t="s">
        <v>19029</v>
      </c>
      <c r="G2365" s="65" t="s">
        <v>19174</v>
      </c>
      <c r="H2365" s="84" t="s">
        <v>19756</v>
      </c>
    </row>
    <row r="2366" spans="1:8" s="6" customFormat="1" ht="15.75" x14ac:dyDescent="0.25">
      <c r="A2366" s="16" t="s">
        <v>19756</v>
      </c>
      <c r="B2366" s="84" t="s">
        <v>3920</v>
      </c>
      <c r="C2366" s="84" t="s">
        <v>3919</v>
      </c>
      <c r="D2366" s="16" t="s">
        <v>3921</v>
      </c>
      <c r="E2366" s="85" t="s">
        <v>3922</v>
      </c>
      <c r="F2366" s="65" t="s">
        <v>19029</v>
      </c>
      <c r="G2366" s="65" t="s">
        <v>19174</v>
      </c>
      <c r="H2366" s="84" t="s">
        <v>19756</v>
      </c>
    </row>
    <row r="2367" spans="1:8" s="6" customFormat="1" ht="15.75" x14ac:dyDescent="0.25">
      <c r="A2367" s="16" t="s">
        <v>19756</v>
      </c>
      <c r="B2367" s="84" t="s">
        <v>3920</v>
      </c>
      <c r="C2367" s="84" t="s">
        <v>3919</v>
      </c>
      <c r="D2367" s="16" t="s">
        <v>3918</v>
      </c>
      <c r="E2367" s="85" t="s">
        <v>3919</v>
      </c>
      <c r="F2367" s="65" t="s">
        <v>19029</v>
      </c>
      <c r="G2367" s="65" t="s">
        <v>19174</v>
      </c>
      <c r="H2367" s="84" t="s">
        <v>19756</v>
      </c>
    </row>
    <row r="2368" spans="1:8" s="6" customFormat="1" ht="15.75" x14ac:dyDescent="0.25">
      <c r="A2368" s="16" t="s">
        <v>19756</v>
      </c>
      <c r="B2368" s="84" t="s">
        <v>3927</v>
      </c>
      <c r="C2368" s="84" t="s">
        <v>3926</v>
      </c>
      <c r="D2368" s="16" t="s">
        <v>3925</v>
      </c>
      <c r="E2368" s="85" t="s">
        <v>3926</v>
      </c>
      <c r="F2368" s="65" t="s">
        <v>19029</v>
      </c>
      <c r="G2368" s="65" t="s">
        <v>19174</v>
      </c>
      <c r="H2368" s="84" t="s">
        <v>19756</v>
      </c>
    </row>
    <row r="2369" spans="1:8" s="6" customFormat="1" ht="15.75" x14ac:dyDescent="0.25">
      <c r="A2369" s="16" t="s">
        <v>19756</v>
      </c>
      <c r="B2369" s="84" t="s">
        <v>3927</v>
      </c>
      <c r="C2369" s="84" t="s">
        <v>3926</v>
      </c>
      <c r="D2369" s="16" t="s">
        <v>3928</v>
      </c>
      <c r="E2369" s="85" t="s">
        <v>3929</v>
      </c>
      <c r="F2369" s="65" t="s">
        <v>19029</v>
      </c>
      <c r="G2369" s="65" t="s">
        <v>19174</v>
      </c>
      <c r="H2369" s="84" t="s">
        <v>19756</v>
      </c>
    </row>
    <row r="2370" spans="1:8" s="6" customFormat="1" ht="15.75" x14ac:dyDescent="0.25">
      <c r="A2370" s="16" t="s">
        <v>19756</v>
      </c>
      <c r="B2370" s="84" t="s">
        <v>3927</v>
      </c>
      <c r="C2370" s="84" t="s">
        <v>3926</v>
      </c>
      <c r="D2370" s="16" t="s">
        <v>3930</v>
      </c>
      <c r="E2370" s="85" t="s">
        <v>3931</v>
      </c>
      <c r="F2370" s="65" t="s">
        <v>19029</v>
      </c>
      <c r="G2370" s="65" t="s">
        <v>19174</v>
      </c>
      <c r="H2370" s="84" t="s">
        <v>19756</v>
      </c>
    </row>
    <row r="2371" spans="1:8" s="6" customFormat="1" ht="15.75" x14ac:dyDescent="0.25">
      <c r="A2371" s="16" t="s">
        <v>19756</v>
      </c>
      <c r="B2371" s="84" t="s">
        <v>3934</v>
      </c>
      <c r="C2371" s="84" t="s">
        <v>3935</v>
      </c>
      <c r="D2371" s="16" t="s">
        <v>3932</v>
      </c>
      <c r="E2371" s="85" t="s">
        <v>3933</v>
      </c>
      <c r="F2371" s="65" t="s">
        <v>19029</v>
      </c>
      <c r="G2371" s="65" t="s">
        <v>19174</v>
      </c>
      <c r="H2371" s="84" t="s">
        <v>19756</v>
      </c>
    </row>
    <row r="2372" spans="1:8" s="6" customFormat="1" ht="15.75" x14ac:dyDescent="0.25">
      <c r="A2372" s="16" t="s">
        <v>19756</v>
      </c>
      <c r="B2372" s="84" t="s">
        <v>3934</v>
      </c>
      <c r="C2372" s="84" t="s">
        <v>3935</v>
      </c>
      <c r="D2372" s="16" t="s">
        <v>3936</v>
      </c>
      <c r="E2372" s="85" t="s">
        <v>3935</v>
      </c>
      <c r="F2372" s="65" t="s">
        <v>19029</v>
      </c>
      <c r="G2372" s="65" t="s">
        <v>19174</v>
      </c>
      <c r="H2372" s="84" t="s">
        <v>19756</v>
      </c>
    </row>
    <row r="2373" spans="1:8" s="6" customFormat="1" ht="15.75" x14ac:dyDescent="0.25">
      <c r="A2373" s="16" t="s">
        <v>19756</v>
      </c>
      <c r="B2373" s="84" t="s">
        <v>1123</v>
      </c>
      <c r="C2373" s="84" t="s">
        <v>3937</v>
      </c>
      <c r="D2373" s="16" t="s">
        <v>3938</v>
      </c>
      <c r="E2373" s="85" t="s">
        <v>3939</v>
      </c>
      <c r="F2373" s="65" t="s">
        <v>19029</v>
      </c>
      <c r="G2373" s="65" t="s">
        <v>19175</v>
      </c>
      <c r="H2373" s="84" t="s">
        <v>19756</v>
      </c>
    </row>
    <row r="2374" spans="1:8" s="6" customFormat="1" ht="15.75" x14ac:dyDescent="0.25">
      <c r="A2374" s="16" t="s">
        <v>19756</v>
      </c>
      <c r="B2374" s="84" t="s">
        <v>1123</v>
      </c>
      <c r="C2374" s="84" t="s">
        <v>3937</v>
      </c>
      <c r="D2374" s="16" t="s">
        <v>1123</v>
      </c>
      <c r="E2374" s="85" t="s">
        <v>3937</v>
      </c>
      <c r="F2374" s="65" t="s">
        <v>19029</v>
      </c>
      <c r="G2374" s="65" t="s">
        <v>19175</v>
      </c>
      <c r="H2374" s="84" t="s">
        <v>19756</v>
      </c>
    </row>
    <row r="2375" spans="1:8" s="6" customFormat="1" ht="15.75" x14ac:dyDescent="0.25">
      <c r="A2375" s="16" t="s">
        <v>19756</v>
      </c>
      <c r="B2375" s="84" t="s">
        <v>3940</v>
      </c>
      <c r="C2375" s="84" t="s">
        <v>3941</v>
      </c>
      <c r="D2375" s="16" t="s">
        <v>3942</v>
      </c>
      <c r="E2375" s="85" t="s">
        <v>3943</v>
      </c>
      <c r="F2375" s="65" t="s">
        <v>19029</v>
      </c>
      <c r="G2375" s="65" t="s">
        <v>19175</v>
      </c>
      <c r="H2375" s="84" t="s">
        <v>19756</v>
      </c>
    </row>
    <row r="2376" spans="1:8" s="6" customFormat="1" ht="15.75" x14ac:dyDescent="0.25">
      <c r="A2376" s="16" t="s">
        <v>19756</v>
      </c>
      <c r="B2376" s="84" t="s">
        <v>3940</v>
      </c>
      <c r="C2376" s="84" t="s">
        <v>3941</v>
      </c>
      <c r="D2376" s="16" t="s">
        <v>3940</v>
      </c>
      <c r="E2376" s="85" t="s">
        <v>3941</v>
      </c>
      <c r="F2376" s="65" t="s">
        <v>19029</v>
      </c>
      <c r="G2376" s="65" t="s">
        <v>19175</v>
      </c>
      <c r="H2376" s="84" t="s">
        <v>19756</v>
      </c>
    </row>
    <row r="2377" spans="1:8" s="6" customFormat="1" ht="15.75" x14ac:dyDescent="0.25">
      <c r="A2377" s="16" t="s">
        <v>19756</v>
      </c>
      <c r="B2377" s="84" t="s">
        <v>3944</v>
      </c>
      <c r="C2377" s="84" t="s">
        <v>3945</v>
      </c>
      <c r="D2377" s="16" t="s">
        <v>3944</v>
      </c>
      <c r="E2377" s="85" t="s">
        <v>3945</v>
      </c>
      <c r="F2377" s="65" t="s">
        <v>19029</v>
      </c>
      <c r="G2377" s="65" t="s">
        <v>19175</v>
      </c>
      <c r="H2377" s="84" t="s">
        <v>19756</v>
      </c>
    </row>
    <row r="2378" spans="1:8" s="6" customFormat="1" ht="15.75" x14ac:dyDescent="0.25">
      <c r="A2378" s="16" t="s">
        <v>19756</v>
      </c>
      <c r="B2378" s="84" t="s">
        <v>3944</v>
      </c>
      <c r="C2378" s="84" t="s">
        <v>3945</v>
      </c>
      <c r="D2378" s="16" t="s">
        <v>3946</v>
      </c>
      <c r="E2378" s="85" t="s">
        <v>3947</v>
      </c>
      <c r="F2378" s="65" t="s">
        <v>19029</v>
      </c>
      <c r="G2378" s="65" t="s">
        <v>19175</v>
      </c>
      <c r="H2378" s="84" t="s">
        <v>19756</v>
      </c>
    </row>
    <row r="2379" spans="1:8" s="6" customFormat="1" ht="15.75" x14ac:dyDescent="0.25">
      <c r="A2379" s="16" t="s">
        <v>19756</v>
      </c>
      <c r="B2379" s="84" t="s">
        <v>3948</v>
      </c>
      <c r="C2379" s="84" t="s">
        <v>3949</v>
      </c>
      <c r="D2379" s="16" t="s">
        <v>3950</v>
      </c>
      <c r="E2379" s="85" t="s">
        <v>3951</v>
      </c>
      <c r="F2379" s="65" t="s">
        <v>19029</v>
      </c>
      <c r="G2379" s="65" t="s">
        <v>19175</v>
      </c>
      <c r="H2379" s="84" t="s">
        <v>19756</v>
      </c>
    </row>
    <row r="2380" spans="1:8" s="6" customFormat="1" ht="15.75" x14ac:dyDescent="0.25">
      <c r="A2380" s="16" t="s">
        <v>19756</v>
      </c>
      <c r="B2380" s="84" t="s">
        <v>3948</v>
      </c>
      <c r="C2380" s="84" t="s">
        <v>3949</v>
      </c>
      <c r="D2380" s="16" t="s">
        <v>3948</v>
      </c>
      <c r="E2380" s="85" t="s">
        <v>3949</v>
      </c>
      <c r="F2380" s="65" t="s">
        <v>19029</v>
      </c>
      <c r="G2380" s="65" t="s">
        <v>19175</v>
      </c>
      <c r="H2380" s="84" t="s">
        <v>19756</v>
      </c>
    </row>
    <row r="2381" spans="1:8" s="6" customFormat="1" ht="15.75" x14ac:dyDescent="0.25">
      <c r="A2381" s="16" t="s">
        <v>19756</v>
      </c>
      <c r="B2381" s="84" t="s">
        <v>3952</v>
      </c>
      <c r="C2381" s="84" t="s">
        <v>3953</v>
      </c>
      <c r="D2381" s="16" t="s">
        <v>3954</v>
      </c>
      <c r="E2381" s="85" t="s">
        <v>3955</v>
      </c>
      <c r="F2381" s="65" t="s">
        <v>19029</v>
      </c>
      <c r="G2381" s="65" t="s">
        <v>19175</v>
      </c>
      <c r="H2381" s="84" t="s">
        <v>19756</v>
      </c>
    </row>
    <row r="2382" spans="1:8" s="6" customFormat="1" ht="15.75" x14ac:dyDescent="0.25">
      <c r="A2382" s="16" t="s">
        <v>19756</v>
      </c>
      <c r="B2382" s="84" t="s">
        <v>3952</v>
      </c>
      <c r="C2382" s="84" t="s">
        <v>3953</v>
      </c>
      <c r="D2382" s="16" t="s">
        <v>3952</v>
      </c>
      <c r="E2382" s="85" t="s">
        <v>3953</v>
      </c>
      <c r="F2382" s="65" t="s">
        <v>19029</v>
      </c>
      <c r="G2382" s="65" t="s">
        <v>19175</v>
      </c>
      <c r="H2382" s="84" t="s">
        <v>19756</v>
      </c>
    </row>
    <row r="2383" spans="1:8" s="6" customFormat="1" ht="15.75" x14ac:dyDescent="0.25">
      <c r="A2383" s="16" t="s">
        <v>19756</v>
      </c>
      <c r="B2383" s="84" t="s">
        <v>3956</v>
      </c>
      <c r="C2383" s="84" t="s">
        <v>3958</v>
      </c>
      <c r="D2383" s="16" t="s">
        <v>3956</v>
      </c>
      <c r="E2383" s="85" t="s">
        <v>3957</v>
      </c>
      <c r="F2383" s="65" t="s">
        <v>19029</v>
      </c>
      <c r="G2383" s="65" t="s">
        <v>19175</v>
      </c>
      <c r="H2383" s="84" t="s">
        <v>19756</v>
      </c>
    </row>
    <row r="2384" spans="1:8" s="6" customFormat="1" ht="15.75" x14ac:dyDescent="0.25">
      <c r="A2384" s="16" t="s">
        <v>19756</v>
      </c>
      <c r="B2384" s="84" t="s">
        <v>3956</v>
      </c>
      <c r="C2384" s="84" t="s">
        <v>3958</v>
      </c>
      <c r="D2384" s="16" t="s">
        <v>422</v>
      </c>
      <c r="E2384" s="85" t="s">
        <v>3958</v>
      </c>
      <c r="F2384" s="65" t="s">
        <v>19029</v>
      </c>
      <c r="G2384" s="65" t="s">
        <v>19175</v>
      </c>
      <c r="H2384" s="84" t="s">
        <v>19756</v>
      </c>
    </row>
    <row r="2385" spans="1:8" s="6" customFormat="1" ht="15.75" x14ac:dyDescent="0.25">
      <c r="A2385" s="16" t="s">
        <v>19756</v>
      </c>
      <c r="B2385" s="84" t="s">
        <v>3956</v>
      </c>
      <c r="C2385" s="84" t="s">
        <v>3958</v>
      </c>
      <c r="D2385" s="16" t="s">
        <v>3959</v>
      </c>
      <c r="E2385" s="85" t="s">
        <v>3960</v>
      </c>
      <c r="F2385" s="65" t="s">
        <v>19029</v>
      </c>
      <c r="G2385" s="65" t="s">
        <v>19175</v>
      </c>
      <c r="H2385" s="84" t="s">
        <v>19756</v>
      </c>
    </row>
    <row r="2386" spans="1:8" s="6" customFormat="1" ht="15.75" x14ac:dyDescent="0.25">
      <c r="A2386" s="16" t="s">
        <v>19756</v>
      </c>
      <c r="B2386" s="84" t="s">
        <v>3963</v>
      </c>
      <c r="C2386" s="84" t="s">
        <v>3962</v>
      </c>
      <c r="D2386" s="16" t="s">
        <v>636</v>
      </c>
      <c r="E2386" s="85" t="s">
        <v>3964</v>
      </c>
      <c r="F2386" s="65" t="s">
        <v>19029</v>
      </c>
      <c r="G2386" s="65" t="s">
        <v>19175</v>
      </c>
      <c r="H2386" s="84" t="s">
        <v>19756</v>
      </c>
    </row>
    <row r="2387" spans="1:8" s="6" customFormat="1" ht="15.75" x14ac:dyDescent="0.25">
      <c r="A2387" s="16" t="s">
        <v>19756</v>
      </c>
      <c r="B2387" s="84" t="s">
        <v>3963</v>
      </c>
      <c r="C2387" s="84" t="s">
        <v>3962</v>
      </c>
      <c r="D2387" s="16" t="s">
        <v>3965</v>
      </c>
      <c r="E2387" s="85" t="s">
        <v>3966</v>
      </c>
      <c r="F2387" s="65" t="s">
        <v>19029</v>
      </c>
      <c r="G2387" s="65" t="s">
        <v>19175</v>
      </c>
      <c r="H2387" s="84" t="s">
        <v>19756</v>
      </c>
    </row>
    <row r="2388" spans="1:8" s="6" customFormat="1" ht="15.75" x14ac:dyDescent="0.25">
      <c r="A2388" s="16" t="s">
        <v>19756</v>
      </c>
      <c r="B2388" s="84" t="s">
        <v>3963</v>
      </c>
      <c r="C2388" s="84" t="s">
        <v>3962</v>
      </c>
      <c r="D2388" s="16" t="s">
        <v>3961</v>
      </c>
      <c r="E2388" s="85" t="s">
        <v>3962</v>
      </c>
      <c r="F2388" s="65" t="s">
        <v>19029</v>
      </c>
      <c r="G2388" s="65" t="s">
        <v>19175</v>
      </c>
      <c r="H2388" s="84" t="s">
        <v>19756</v>
      </c>
    </row>
    <row r="2389" spans="1:8" s="6" customFormat="1" ht="15.75" x14ac:dyDescent="0.25">
      <c r="A2389" s="16" t="s">
        <v>19756</v>
      </c>
      <c r="B2389" s="84" t="s">
        <v>3967</v>
      </c>
      <c r="C2389" s="84" t="s">
        <v>3969</v>
      </c>
      <c r="D2389" s="16" t="s">
        <v>449</v>
      </c>
      <c r="E2389" s="85" t="s">
        <v>3969</v>
      </c>
      <c r="F2389" s="65" t="s">
        <v>19029</v>
      </c>
      <c r="G2389" s="65" t="s">
        <v>19175</v>
      </c>
      <c r="H2389" s="84" t="s">
        <v>19756</v>
      </c>
    </row>
    <row r="2390" spans="1:8" s="6" customFormat="1" ht="15.75" x14ac:dyDescent="0.25">
      <c r="A2390" s="16" t="s">
        <v>19756</v>
      </c>
      <c r="B2390" s="84" t="s">
        <v>3967</v>
      </c>
      <c r="C2390" s="84" t="s">
        <v>3969</v>
      </c>
      <c r="D2390" s="16" t="s">
        <v>3970</v>
      </c>
      <c r="E2390" s="85" t="s">
        <v>3971</v>
      </c>
      <c r="F2390" s="65" t="s">
        <v>19029</v>
      </c>
      <c r="G2390" s="65" t="s">
        <v>19175</v>
      </c>
      <c r="H2390" s="84" t="s">
        <v>19756</v>
      </c>
    </row>
    <row r="2391" spans="1:8" s="6" customFormat="1" ht="15.75" x14ac:dyDescent="0.25">
      <c r="A2391" s="16" t="s">
        <v>19756</v>
      </c>
      <c r="B2391" s="84" t="s">
        <v>3967</v>
      </c>
      <c r="C2391" s="84" t="s">
        <v>3969</v>
      </c>
      <c r="D2391" s="16" t="s">
        <v>3967</v>
      </c>
      <c r="E2391" s="85" t="s">
        <v>3968</v>
      </c>
      <c r="F2391" s="65" t="s">
        <v>19029</v>
      </c>
      <c r="G2391" s="65" t="s">
        <v>19175</v>
      </c>
      <c r="H2391" s="84" t="s">
        <v>19756</v>
      </c>
    </row>
    <row r="2392" spans="1:8" s="6" customFormat="1" ht="15.75" x14ac:dyDescent="0.25">
      <c r="A2392" s="16" t="s">
        <v>19756</v>
      </c>
      <c r="B2392" s="84" t="s">
        <v>3974</v>
      </c>
      <c r="C2392" s="84" t="s">
        <v>3973</v>
      </c>
      <c r="D2392" s="16" t="s">
        <v>3972</v>
      </c>
      <c r="E2392" s="85" t="s">
        <v>3973</v>
      </c>
      <c r="F2392" s="65" t="s">
        <v>19029</v>
      </c>
      <c r="G2392" s="65" t="s">
        <v>19176</v>
      </c>
      <c r="H2392" s="84" t="s">
        <v>19756</v>
      </c>
    </row>
    <row r="2393" spans="1:8" s="6" customFormat="1" ht="15.75" x14ac:dyDescent="0.25">
      <c r="A2393" s="16" t="s">
        <v>19756</v>
      </c>
      <c r="B2393" s="84" t="s">
        <v>3974</v>
      </c>
      <c r="C2393" s="84" t="s">
        <v>3973</v>
      </c>
      <c r="D2393" s="16" t="s">
        <v>3977</v>
      </c>
      <c r="E2393" s="85" t="s">
        <v>3978</v>
      </c>
      <c r="F2393" s="65" t="s">
        <v>19029</v>
      </c>
      <c r="G2393" s="65" t="s">
        <v>19176</v>
      </c>
      <c r="H2393" s="84" t="s">
        <v>19756</v>
      </c>
    </row>
    <row r="2394" spans="1:8" s="6" customFormat="1" ht="15.75" x14ac:dyDescent="0.25">
      <c r="A2394" s="16" t="s">
        <v>19756</v>
      </c>
      <c r="B2394" s="84" t="s">
        <v>3974</v>
      </c>
      <c r="C2394" s="84" t="s">
        <v>3973</v>
      </c>
      <c r="D2394" s="16" t="s">
        <v>3975</v>
      </c>
      <c r="E2394" s="85" t="s">
        <v>3976</v>
      </c>
      <c r="F2394" s="65" t="s">
        <v>19029</v>
      </c>
      <c r="G2394" s="65" t="s">
        <v>19176</v>
      </c>
      <c r="H2394" s="84" t="s">
        <v>19756</v>
      </c>
    </row>
    <row r="2395" spans="1:8" s="6" customFormat="1" ht="15.75" x14ac:dyDescent="0.25">
      <c r="A2395" s="16" t="s">
        <v>19756</v>
      </c>
      <c r="B2395" s="84" t="s">
        <v>1197</v>
      </c>
      <c r="C2395" s="84" t="s">
        <v>3979</v>
      </c>
      <c r="D2395" s="16" t="s">
        <v>3981</v>
      </c>
      <c r="E2395" s="85" t="s">
        <v>3982</v>
      </c>
      <c r="F2395" s="65" t="s">
        <v>19029</v>
      </c>
      <c r="G2395" s="65" t="s">
        <v>19176</v>
      </c>
      <c r="H2395" s="84" t="s">
        <v>19756</v>
      </c>
    </row>
    <row r="2396" spans="1:8" s="6" customFormat="1" ht="15.75" x14ac:dyDescent="0.25">
      <c r="A2396" s="16" t="s">
        <v>19756</v>
      </c>
      <c r="B2396" s="84" t="s">
        <v>1197</v>
      </c>
      <c r="C2396" s="84" t="s">
        <v>3979</v>
      </c>
      <c r="D2396" s="16" t="s">
        <v>1197</v>
      </c>
      <c r="E2396" s="85" t="s">
        <v>3980</v>
      </c>
      <c r="F2396" s="65" t="s">
        <v>19029</v>
      </c>
      <c r="G2396" s="65" t="s">
        <v>19176</v>
      </c>
      <c r="H2396" s="84" t="s">
        <v>19756</v>
      </c>
    </row>
    <row r="2397" spans="1:8" s="6" customFormat="1" ht="15.75" x14ac:dyDescent="0.25">
      <c r="A2397" s="16" t="s">
        <v>19756</v>
      </c>
      <c r="B2397" s="84" t="s">
        <v>1197</v>
      </c>
      <c r="C2397" s="84" t="s">
        <v>3979</v>
      </c>
      <c r="D2397" s="16" t="s">
        <v>1133</v>
      </c>
      <c r="E2397" s="85" t="s">
        <v>3979</v>
      </c>
      <c r="F2397" s="65" t="s">
        <v>19029</v>
      </c>
      <c r="G2397" s="65" t="s">
        <v>19176</v>
      </c>
      <c r="H2397" s="84" t="s">
        <v>19756</v>
      </c>
    </row>
    <row r="2398" spans="1:8" s="6" customFormat="1" ht="15.75" x14ac:dyDescent="0.25">
      <c r="A2398" s="16" t="s">
        <v>19756</v>
      </c>
      <c r="B2398" s="84" t="s">
        <v>3983</v>
      </c>
      <c r="C2398" s="84" t="s">
        <v>3984</v>
      </c>
      <c r="D2398" s="16" t="s">
        <v>3983</v>
      </c>
      <c r="E2398" s="85" t="s">
        <v>3984</v>
      </c>
      <c r="F2398" s="65" t="s">
        <v>19029</v>
      </c>
      <c r="G2398" s="65" t="s">
        <v>19176</v>
      </c>
      <c r="H2398" s="84" t="s">
        <v>19756</v>
      </c>
    </row>
    <row r="2399" spans="1:8" s="6" customFormat="1" ht="15.75" x14ac:dyDescent="0.25">
      <c r="A2399" s="16" t="s">
        <v>19756</v>
      </c>
      <c r="B2399" s="84" t="s">
        <v>3983</v>
      </c>
      <c r="C2399" s="84" t="s">
        <v>3984</v>
      </c>
      <c r="D2399" s="16" t="s">
        <v>3985</v>
      </c>
      <c r="E2399" s="85" t="s">
        <v>3986</v>
      </c>
      <c r="F2399" s="65" t="s">
        <v>19029</v>
      </c>
      <c r="G2399" s="65" t="s">
        <v>19176</v>
      </c>
      <c r="H2399" s="84" t="s">
        <v>19756</v>
      </c>
    </row>
    <row r="2400" spans="1:8" s="6" customFormat="1" ht="15.75" x14ac:dyDescent="0.25">
      <c r="A2400" s="16" t="s">
        <v>19756</v>
      </c>
      <c r="B2400" s="84" t="s">
        <v>3989</v>
      </c>
      <c r="C2400" s="84" t="s">
        <v>3988</v>
      </c>
      <c r="D2400" s="16" t="s">
        <v>3990</v>
      </c>
      <c r="E2400" s="85" t="s">
        <v>3991</v>
      </c>
      <c r="F2400" s="65" t="s">
        <v>19029</v>
      </c>
      <c r="G2400" s="65" t="s">
        <v>19176</v>
      </c>
      <c r="H2400" s="84" t="s">
        <v>19756</v>
      </c>
    </row>
    <row r="2401" spans="1:8" s="6" customFormat="1" ht="15.75" x14ac:dyDescent="0.25">
      <c r="A2401" s="16" t="s">
        <v>19756</v>
      </c>
      <c r="B2401" s="84" t="s">
        <v>3989</v>
      </c>
      <c r="C2401" s="84" t="s">
        <v>3988</v>
      </c>
      <c r="D2401" s="16" t="s">
        <v>3992</v>
      </c>
      <c r="E2401" s="85" t="s">
        <v>3993</v>
      </c>
      <c r="F2401" s="65" t="s">
        <v>19029</v>
      </c>
      <c r="G2401" s="65" t="s">
        <v>19176</v>
      </c>
      <c r="H2401" s="84" t="s">
        <v>19756</v>
      </c>
    </row>
    <row r="2402" spans="1:8" s="6" customFormat="1" ht="15.75" x14ac:dyDescent="0.25">
      <c r="A2402" s="16" t="s">
        <v>19756</v>
      </c>
      <c r="B2402" s="84" t="s">
        <v>3989</v>
      </c>
      <c r="C2402" s="84" t="s">
        <v>3988</v>
      </c>
      <c r="D2402" s="16" t="s">
        <v>3987</v>
      </c>
      <c r="E2402" s="85" t="s">
        <v>3988</v>
      </c>
      <c r="F2402" s="65" t="s">
        <v>19029</v>
      </c>
      <c r="G2402" s="65" t="s">
        <v>19176</v>
      </c>
      <c r="H2402" s="84" t="s">
        <v>19756</v>
      </c>
    </row>
    <row r="2403" spans="1:8" s="6" customFormat="1" ht="15.75" x14ac:dyDescent="0.25">
      <c r="A2403" s="16" t="s">
        <v>19756</v>
      </c>
      <c r="B2403" s="84" t="s">
        <v>3989</v>
      </c>
      <c r="C2403" s="84" t="s">
        <v>3988</v>
      </c>
      <c r="D2403" s="16" t="s">
        <v>3994</v>
      </c>
      <c r="E2403" s="85" t="s">
        <v>3995</v>
      </c>
      <c r="F2403" s="65" t="s">
        <v>19029</v>
      </c>
      <c r="G2403" s="65" t="s">
        <v>19176</v>
      </c>
      <c r="H2403" s="84" t="s">
        <v>19756</v>
      </c>
    </row>
    <row r="2404" spans="1:8" s="6" customFormat="1" ht="15.75" x14ac:dyDescent="0.25">
      <c r="A2404" s="16" t="s">
        <v>19756</v>
      </c>
      <c r="B2404" s="84" t="s">
        <v>636</v>
      </c>
      <c r="C2404" s="84" t="s">
        <v>3996</v>
      </c>
      <c r="D2404" s="16" t="s">
        <v>1884</v>
      </c>
      <c r="E2404" s="85" t="s">
        <v>3997</v>
      </c>
      <c r="F2404" s="65" t="s">
        <v>19029</v>
      </c>
      <c r="G2404" s="65" t="s">
        <v>19176</v>
      </c>
      <c r="H2404" s="84" t="s">
        <v>19756</v>
      </c>
    </row>
    <row r="2405" spans="1:8" s="6" customFormat="1" ht="15.75" x14ac:dyDescent="0.25">
      <c r="A2405" s="16" t="s">
        <v>19756</v>
      </c>
      <c r="B2405" s="84" t="s">
        <v>636</v>
      </c>
      <c r="C2405" s="84" t="s">
        <v>3996</v>
      </c>
      <c r="D2405" s="16" t="s">
        <v>1725</v>
      </c>
      <c r="E2405" s="85" t="s">
        <v>3996</v>
      </c>
      <c r="F2405" s="65" t="s">
        <v>19029</v>
      </c>
      <c r="G2405" s="65" t="s">
        <v>19176</v>
      </c>
      <c r="H2405" s="84" t="s">
        <v>19756</v>
      </c>
    </row>
    <row r="2406" spans="1:8" s="6" customFormat="1" ht="15.75" x14ac:dyDescent="0.25">
      <c r="A2406" s="16" t="s">
        <v>19756</v>
      </c>
      <c r="B2406" s="84" t="s">
        <v>636</v>
      </c>
      <c r="C2406" s="84" t="s">
        <v>3996</v>
      </c>
      <c r="D2406" s="16" t="s">
        <v>4001</v>
      </c>
      <c r="E2406" s="85" t="s">
        <v>4002</v>
      </c>
      <c r="F2406" s="65" t="s">
        <v>19029</v>
      </c>
      <c r="G2406" s="65" t="s">
        <v>19176</v>
      </c>
      <c r="H2406" s="84" t="s">
        <v>19756</v>
      </c>
    </row>
    <row r="2407" spans="1:8" s="6" customFormat="1" ht="15.75" x14ac:dyDescent="0.25">
      <c r="A2407" s="16" t="s">
        <v>19756</v>
      </c>
      <c r="B2407" s="84" t="s">
        <v>636</v>
      </c>
      <c r="C2407" s="84" t="s">
        <v>3996</v>
      </c>
      <c r="D2407" s="16" t="s">
        <v>636</v>
      </c>
      <c r="E2407" s="85" t="s">
        <v>3998</v>
      </c>
      <c r="F2407" s="65" t="s">
        <v>19029</v>
      </c>
      <c r="G2407" s="65" t="s">
        <v>19176</v>
      </c>
      <c r="H2407" s="84" t="s">
        <v>19756</v>
      </c>
    </row>
    <row r="2408" spans="1:8" s="6" customFormat="1" ht="15.75" x14ac:dyDescent="0.25">
      <c r="A2408" s="16" t="s">
        <v>19756</v>
      </c>
      <c r="B2408" s="84" t="s">
        <v>636</v>
      </c>
      <c r="C2408" s="84" t="s">
        <v>3996</v>
      </c>
      <c r="D2408" s="16" t="s">
        <v>3999</v>
      </c>
      <c r="E2408" s="85" t="s">
        <v>4000</v>
      </c>
      <c r="F2408" s="65" t="s">
        <v>19029</v>
      </c>
      <c r="G2408" s="65" t="s">
        <v>19176</v>
      </c>
      <c r="H2408" s="84" t="s">
        <v>19756</v>
      </c>
    </row>
    <row r="2409" spans="1:8" s="6" customFormat="1" ht="15.75" x14ac:dyDescent="0.25">
      <c r="A2409" s="16" t="s">
        <v>19756</v>
      </c>
      <c r="B2409" s="84" t="s">
        <v>4005</v>
      </c>
      <c r="C2409" s="84" t="s">
        <v>4004</v>
      </c>
      <c r="D2409" s="16" t="s">
        <v>4003</v>
      </c>
      <c r="E2409" s="85" t="s">
        <v>4004</v>
      </c>
      <c r="F2409" s="65" t="s">
        <v>19029</v>
      </c>
      <c r="G2409" s="65" t="s">
        <v>19173</v>
      </c>
      <c r="H2409" s="84" t="s">
        <v>19756</v>
      </c>
    </row>
    <row r="2410" spans="1:8" s="6" customFormat="1" ht="15.75" x14ac:dyDescent="0.25">
      <c r="A2410" s="16" t="s">
        <v>19756</v>
      </c>
      <c r="B2410" s="84" t="s">
        <v>4005</v>
      </c>
      <c r="C2410" s="84" t="s">
        <v>4004</v>
      </c>
      <c r="D2410" s="16" t="s">
        <v>4010</v>
      </c>
      <c r="E2410" s="85" t="s">
        <v>4011</v>
      </c>
      <c r="F2410" s="65" t="s">
        <v>19029</v>
      </c>
      <c r="G2410" s="65" t="s">
        <v>19173</v>
      </c>
      <c r="H2410" s="84" t="s">
        <v>19756</v>
      </c>
    </row>
    <row r="2411" spans="1:8" s="6" customFormat="1" ht="15.75" x14ac:dyDescent="0.25">
      <c r="A2411" s="16" t="s">
        <v>19756</v>
      </c>
      <c r="B2411" s="84" t="s">
        <v>4005</v>
      </c>
      <c r="C2411" s="84" t="s">
        <v>4004</v>
      </c>
      <c r="D2411" s="16" t="s">
        <v>3944</v>
      </c>
      <c r="E2411" s="85" t="s">
        <v>4009</v>
      </c>
      <c r="F2411" s="65" t="s">
        <v>19029</v>
      </c>
      <c r="G2411" s="65" t="s">
        <v>19173</v>
      </c>
      <c r="H2411" s="84" t="s">
        <v>19756</v>
      </c>
    </row>
    <row r="2412" spans="1:8" s="6" customFormat="1" ht="15.75" x14ac:dyDescent="0.25">
      <c r="A2412" s="16" t="s">
        <v>19756</v>
      </c>
      <c r="B2412" s="84" t="s">
        <v>4005</v>
      </c>
      <c r="C2412" s="84" t="s">
        <v>4004</v>
      </c>
      <c r="D2412" s="16" t="s">
        <v>1197</v>
      </c>
      <c r="E2412" s="85" t="s">
        <v>4006</v>
      </c>
      <c r="F2412" s="65" t="s">
        <v>19029</v>
      </c>
      <c r="G2412" s="65" t="s">
        <v>19173</v>
      </c>
      <c r="H2412" s="84" t="s">
        <v>19756</v>
      </c>
    </row>
    <row r="2413" spans="1:8" s="6" customFormat="1" ht="15.75" x14ac:dyDescent="0.25">
      <c r="A2413" s="16" t="s">
        <v>19756</v>
      </c>
      <c r="B2413" s="84" t="s">
        <v>4005</v>
      </c>
      <c r="C2413" s="84" t="s">
        <v>4004</v>
      </c>
      <c r="D2413" s="16" t="s">
        <v>4007</v>
      </c>
      <c r="E2413" s="85" t="s">
        <v>4008</v>
      </c>
      <c r="F2413" s="65" t="s">
        <v>19029</v>
      </c>
      <c r="G2413" s="65" t="s">
        <v>19173</v>
      </c>
      <c r="H2413" s="84" t="s">
        <v>19756</v>
      </c>
    </row>
    <row r="2414" spans="1:8" s="6" customFormat="1" ht="15.75" x14ac:dyDescent="0.25">
      <c r="A2414" s="16" t="s">
        <v>19756</v>
      </c>
      <c r="B2414" s="84" t="s">
        <v>4023</v>
      </c>
      <c r="C2414" s="84" t="s">
        <v>4022</v>
      </c>
      <c r="D2414" s="16" t="s">
        <v>4021</v>
      </c>
      <c r="E2414" s="85" t="s">
        <v>4022</v>
      </c>
      <c r="F2414" s="65" t="s">
        <v>19029</v>
      </c>
      <c r="G2414" s="65" t="s">
        <v>19173</v>
      </c>
      <c r="H2414" s="84" t="s">
        <v>19756</v>
      </c>
    </row>
    <row r="2415" spans="1:8" s="6" customFormat="1" ht="15.75" x14ac:dyDescent="0.25">
      <c r="A2415" s="16" t="s">
        <v>19756</v>
      </c>
      <c r="B2415" s="84" t="s">
        <v>4023</v>
      </c>
      <c r="C2415" s="84" t="s">
        <v>4022</v>
      </c>
      <c r="D2415" s="16" t="s">
        <v>4024</v>
      </c>
      <c r="E2415" s="85" t="s">
        <v>4025</v>
      </c>
      <c r="F2415" s="65" t="s">
        <v>19029</v>
      </c>
      <c r="G2415" s="65" t="s">
        <v>19173</v>
      </c>
      <c r="H2415" s="84" t="s">
        <v>19756</v>
      </c>
    </row>
    <row r="2416" spans="1:8" s="6" customFormat="1" ht="15.75" x14ac:dyDescent="0.25">
      <c r="A2416" s="16" t="s">
        <v>19756</v>
      </c>
      <c r="B2416" s="84" t="s">
        <v>4023</v>
      </c>
      <c r="C2416" s="84" t="s">
        <v>4022</v>
      </c>
      <c r="D2416" s="16" t="s">
        <v>4026</v>
      </c>
      <c r="E2416" s="85" t="s">
        <v>4027</v>
      </c>
      <c r="F2416" s="65" t="s">
        <v>19029</v>
      </c>
      <c r="G2416" s="65" t="s">
        <v>19173</v>
      </c>
      <c r="H2416" s="84" t="s">
        <v>19756</v>
      </c>
    </row>
    <row r="2417" spans="1:8" s="6" customFormat="1" ht="15.75" x14ac:dyDescent="0.25">
      <c r="A2417" s="16" t="s">
        <v>19756</v>
      </c>
      <c r="B2417" s="84" t="s">
        <v>4030</v>
      </c>
      <c r="C2417" s="84" t="s">
        <v>4029</v>
      </c>
      <c r="D2417" s="16" t="s">
        <v>4031</v>
      </c>
      <c r="E2417" s="85" t="s">
        <v>4032</v>
      </c>
      <c r="F2417" s="65" t="s">
        <v>19029</v>
      </c>
      <c r="G2417" s="65" t="s">
        <v>19173</v>
      </c>
      <c r="H2417" s="84" t="s">
        <v>19756</v>
      </c>
    </row>
    <row r="2418" spans="1:8" s="6" customFormat="1" ht="15.75" x14ac:dyDescent="0.25">
      <c r="A2418" s="16" t="s">
        <v>19756</v>
      </c>
      <c r="B2418" s="84" t="s">
        <v>4030</v>
      </c>
      <c r="C2418" s="84" t="s">
        <v>4029</v>
      </c>
      <c r="D2418" s="16" t="s">
        <v>4033</v>
      </c>
      <c r="E2418" s="85" t="s">
        <v>4034</v>
      </c>
      <c r="F2418" s="65" t="s">
        <v>19029</v>
      </c>
      <c r="G2418" s="65" t="s">
        <v>19173</v>
      </c>
      <c r="H2418" s="84" t="s">
        <v>19756</v>
      </c>
    </row>
    <row r="2419" spans="1:8" s="6" customFormat="1" ht="15.75" x14ac:dyDescent="0.25">
      <c r="A2419" s="16" t="s">
        <v>19756</v>
      </c>
      <c r="B2419" s="84" t="s">
        <v>4030</v>
      </c>
      <c r="C2419" s="84" t="s">
        <v>4029</v>
      </c>
      <c r="D2419" s="16" t="s">
        <v>4028</v>
      </c>
      <c r="E2419" s="85" t="s">
        <v>4029</v>
      </c>
      <c r="F2419" s="65" t="s">
        <v>19029</v>
      </c>
      <c r="G2419" s="65" t="s">
        <v>19173</v>
      </c>
      <c r="H2419" s="84" t="s">
        <v>19756</v>
      </c>
    </row>
    <row r="2420" spans="1:8" s="6" customFormat="1" ht="15.75" x14ac:dyDescent="0.25">
      <c r="A2420" s="16" t="s">
        <v>19756</v>
      </c>
      <c r="B2420" s="84" t="s">
        <v>4037</v>
      </c>
      <c r="C2420" s="84" t="s">
        <v>4038</v>
      </c>
      <c r="D2420" s="16" t="s">
        <v>4039</v>
      </c>
      <c r="E2420" s="85" t="s">
        <v>4038</v>
      </c>
      <c r="F2420" s="65" t="s">
        <v>19029</v>
      </c>
      <c r="G2420" s="65" t="s">
        <v>19173</v>
      </c>
      <c r="H2420" s="84" t="s">
        <v>19756</v>
      </c>
    </row>
    <row r="2421" spans="1:8" s="6" customFormat="1" ht="15.75" x14ac:dyDescent="0.25">
      <c r="A2421" s="16" t="s">
        <v>19756</v>
      </c>
      <c r="B2421" s="84" t="s">
        <v>4037</v>
      </c>
      <c r="C2421" s="84" t="s">
        <v>4038</v>
      </c>
      <c r="D2421" s="16" t="s">
        <v>4035</v>
      </c>
      <c r="E2421" s="85" t="s">
        <v>4036</v>
      </c>
      <c r="F2421" s="65" t="s">
        <v>19029</v>
      </c>
      <c r="G2421" s="65" t="s">
        <v>19173</v>
      </c>
      <c r="H2421" s="84" t="s">
        <v>19756</v>
      </c>
    </row>
    <row r="2422" spans="1:8" s="6" customFormat="1" ht="15.75" x14ac:dyDescent="0.25">
      <c r="A2422" s="16" t="s">
        <v>19756</v>
      </c>
      <c r="B2422" s="84" t="s">
        <v>4037</v>
      </c>
      <c r="C2422" s="84" t="s">
        <v>4038</v>
      </c>
      <c r="D2422" s="16" t="s">
        <v>4040</v>
      </c>
      <c r="E2422" s="85" t="s">
        <v>4041</v>
      </c>
      <c r="F2422" s="65" t="s">
        <v>19029</v>
      </c>
      <c r="G2422" s="65" t="s">
        <v>19173</v>
      </c>
      <c r="H2422" s="84" t="s">
        <v>19756</v>
      </c>
    </row>
    <row r="2423" spans="1:8" s="6" customFormat="1" ht="15.75" x14ac:dyDescent="0.25">
      <c r="A2423" s="16" t="s">
        <v>19756</v>
      </c>
      <c r="B2423" s="84" t="s">
        <v>4044</v>
      </c>
      <c r="C2423" s="84" t="s">
        <v>4043</v>
      </c>
      <c r="D2423" s="16" t="s">
        <v>4042</v>
      </c>
      <c r="E2423" s="85" t="s">
        <v>4043</v>
      </c>
      <c r="F2423" s="65" t="s">
        <v>19029</v>
      </c>
      <c r="G2423" s="65" t="s">
        <v>19177</v>
      </c>
      <c r="H2423" s="84" t="s">
        <v>19756</v>
      </c>
    </row>
    <row r="2424" spans="1:8" s="6" customFormat="1" ht="15.75" x14ac:dyDescent="0.25">
      <c r="A2424" s="16" t="s">
        <v>19756</v>
      </c>
      <c r="B2424" s="84" t="s">
        <v>4044</v>
      </c>
      <c r="C2424" s="84" t="s">
        <v>4043</v>
      </c>
      <c r="D2424" s="16" t="s">
        <v>422</v>
      </c>
      <c r="E2424" s="85" t="s">
        <v>4045</v>
      </c>
      <c r="F2424" s="65" t="s">
        <v>19029</v>
      </c>
      <c r="G2424" s="65" t="s">
        <v>19177</v>
      </c>
      <c r="H2424" s="84" t="s">
        <v>19756</v>
      </c>
    </row>
    <row r="2425" spans="1:8" s="6" customFormat="1" ht="15.75" x14ac:dyDescent="0.25">
      <c r="A2425" s="16" t="s">
        <v>19756</v>
      </c>
      <c r="B2425" s="84" t="s">
        <v>4044</v>
      </c>
      <c r="C2425" s="84" t="s">
        <v>4043</v>
      </c>
      <c r="D2425" s="16" t="s">
        <v>4046</v>
      </c>
      <c r="E2425" s="85" t="s">
        <v>4047</v>
      </c>
      <c r="F2425" s="65" t="s">
        <v>19029</v>
      </c>
      <c r="G2425" s="65" t="s">
        <v>19177</v>
      </c>
      <c r="H2425" s="84" t="s">
        <v>19756</v>
      </c>
    </row>
    <row r="2426" spans="1:8" s="6" customFormat="1" ht="15.75" x14ac:dyDescent="0.25">
      <c r="A2426" s="16" t="s">
        <v>19756</v>
      </c>
      <c r="B2426" s="84" t="s">
        <v>4050</v>
      </c>
      <c r="C2426" s="84" t="s">
        <v>4051</v>
      </c>
      <c r="D2426" s="16" t="s">
        <v>4048</v>
      </c>
      <c r="E2426" s="85" t="s">
        <v>4049</v>
      </c>
      <c r="F2426" s="65" t="s">
        <v>19029</v>
      </c>
      <c r="G2426" s="65" t="s">
        <v>19177</v>
      </c>
      <c r="H2426" s="84" t="s">
        <v>19756</v>
      </c>
    </row>
    <row r="2427" spans="1:8" s="6" customFormat="1" ht="15.75" x14ac:dyDescent="0.25">
      <c r="A2427" s="16" t="s">
        <v>19756</v>
      </c>
      <c r="B2427" s="84" t="s">
        <v>4050</v>
      </c>
      <c r="C2427" s="84" t="s">
        <v>4051</v>
      </c>
      <c r="D2427" s="16" t="s">
        <v>4052</v>
      </c>
      <c r="E2427" s="85" t="s">
        <v>4053</v>
      </c>
      <c r="F2427" s="65" t="s">
        <v>19029</v>
      </c>
      <c r="G2427" s="65" t="s">
        <v>19177</v>
      </c>
      <c r="H2427" s="84" t="s">
        <v>19756</v>
      </c>
    </row>
    <row r="2428" spans="1:8" s="6" customFormat="1" ht="15.75" x14ac:dyDescent="0.25">
      <c r="A2428" s="16" t="s">
        <v>19756</v>
      </c>
      <c r="B2428" s="84" t="s">
        <v>4050</v>
      </c>
      <c r="C2428" s="84" t="s">
        <v>4051</v>
      </c>
      <c r="D2428" s="16" t="s">
        <v>4054</v>
      </c>
      <c r="E2428" s="85" t="s">
        <v>4051</v>
      </c>
      <c r="F2428" s="65" t="s">
        <v>19029</v>
      </c>
      <c r="G2428" s="65" t="s">
        <v>19177</v>
      </c>
      <c r="H2428" s="84" t="s">
        <v>19756</v>
      </c>
    </row>
    <row r="2429" spans="1:8" s="6" customFormat="1" ht="15.75" x14ac:dyDescent="0.25">
      <c r="A2429" s="16" t="s">
        <v>19756</v>
      </c>
      <c r="B2429" s="84" t="s">
        <v>4057</v>
      </c>
      <c r="C2429" s="84" t="s">
        <v>4056</v>
      </c>
      <c r="D2429" s="16" t="s">
        <v>4055</v>
      </c>
      <c r="E2429" s="85" t="s">
        <v>4056</v>
      </c>
      <c r="F2429" s="65" t="s">
        <v>19029</v>
      </c>
      <c r="G2429" s="65" t="s">
        <v>19177</v>
      </c>
      <c r="H2429" s="84" t="s">
        <v>19756</v>
      </c>
    </row>
    <row r="2430" spans="1:8" s="6" customFormat="1" ht="15.75" x14ac:dyDescent="0.25">
      <c r="A2430" s="16" t="s">
        <v>19756</v>
      </c>
      <c r="B2430" s="84" t="s">
        <v>4057</v>
      </c>
      <c r="C2430" s="84" t="s">
        <v>4056</v>
      </c>
      <c r="D2430" s="16" t="s">
        <v>4059</v>
      </c>
      <c r="E2430" s="85" t="s">
        <v>4060</v>
      </c>
      <c r="F2430" s="65" t="s">
        <v>19029</v>
      </c>
      <c r="G2430" s="65" t="s">
        <v>19173</v>
      </c>
      <c r="H2430" s="84" t="s">
        <v>19756</v>
      </c>
    </row>
    <row r="2431" spans="1:8" s="6" customFormat="1" ht="15.75" x14ac:dyDescent="0.25">
      <c r="A2431" s="16" t="s">
        <v>19756</v>
      </c>
      <c r="B2431" s="84" t="s">
        <v>4057</v>
      </c>
      <c r="C2431" s="84" t="s">
        <v>4056</v>
      </c>
      <c r="D2431" s="16" t="s">
        <v>3310</v>
      </c>
      <c r="E2431" s="85" t="s">
        <v>4058</v>
      </c>
      <c r="F2431" s="65" t="s">
        <v>19029</v>
      </c>
      <c r="G2431" s="65" t="s">
        <v>19173</v>
      </c>
      <c r="H2431" s="84" t="s">
        <v>19756</v>
      </c>
    </row>
    <row r="2432" spans="1:8" s="6" customFormat="1" ht="15.75" x14ac:dyDescent="0.25">
      <c r="A2432" s="16" t="s">
        <v>19756</v>
      </c>
      <c r="B2432" s="84" t="s">
        <v>4063</v>
      </c>
      <c r="C2432" s="84" t="s">
        <v>4064</v>
      </c>
      <c r="D2432" s="16" t="s">
        <v>4061</v>
      </c>
      <c r="E2432" s="85" t="s">
        <v>4062</v>
      </c>
      <c r="F2432" s="65" t="s">
        <v>19029</v>
      </c>
      <c r="G2432" s="65" t="s">
        <v>19177</v>
      </c>
      <c r="H2432" s="84" t="s">
        <v>19756</v>
      </c>
    </row>
    <row r="2433" spans="1:8" s="6" customFormat="1" ht="15.75" x14ac:dyDescent="0.25">
      <c r="A2433" s="16" t="s">
        <v>19756</v>
      </c>
      <c r="B2433" s="84" t="s">
        <v>4063</v>
      </c>
      <c r="C2433" s="84" t="s">
        <v>4064</v>
      </c>
      <c r="D2433" s="16" t="s">
        <v>4065</v>
      </c>
      <c r="E2433" s="85" t="s">
        <v>4064</v>
      </c>
      <c r="F2433" s="65" t="s">
        <v>19029</v>
      </c>
      <c r="G2433" s="65" t="s">
        <v>19177</v>
      </c>
      <c r="H2433" s="84" t="s">
        <v>19756</v>
      </c>
    </row>
    <row r="2434" spans="1:8" s="6" customFormat="1" ht="15.75" x14ac:dyDescent="0.25">
      <c r="A2434" s="16" t="s">
        <v>19756</v>
      </c>
      <c r="B2434" s="84" t="s">
        <v>4063</v>
      </c>
      <c r="C2434" s="84" t="s">
        <v>4064</v>
      </c>
      <c r="D2434" s="16" t="s">
        <v>4066</v>
      </c>
      <c r="E2434" s="85" t="s">
        <v>4067</v>
      </c>
      <c r="F2434" s="65" t="s">
        <v>19029</v>
      </c>
      <c r="G2434" s="65" t="s">
        <v>19177</v>
      </c>
      <c r="H2434" s="84" t="s">
        <v>19756</v>
      </c>
    </row>
    <row r="2435" spans="1:8" s="6" customFormat="1" ht="15.75" x14ac:dyDescent="0.25">
      <c r="A2435" s="16" t="s">
        <v>19756</v>
      </c>
      <c r="B2435" s="84" t="s">
        <v>4070</v>
      </c>
      <c r="C2435" s="84" t="s">
        <v>4071</v>
      </c>
      <c r="D2435" s="16" t="s">
        <v>4068</v>
      </c>
      <c r="E2435" s="85" t="s">
        <v>4069</v>
      </c>
      <c r="F2435" s="65" t="s">
        <v>19029</v>
      </c>
      <c r="G2435" s="65" t="s">
        <v>19177</v>
      </c>
      <c r="H2435" s="84" t="s">
        <v>19756</v>
      </c>
    </row>
    <row r="2436" spans="1:8" s="6" customFormat="1" ht="15.75" x14ac:dyDescent="0.25">
      <c r="A2436" s="16" t="s">
        <v>19756</v>
      </c>
      <c r="B2436" s="84" t="s">
        <v>4070</v>
      </c>
      <c r="C2436" s="84" t="s">
        <v>4071</v>
      </c>
      <c r="D2436" s="16" t="s">
        <v>4070</v>
      </c>
      <c r="E2436" s="85" t="s">
        <v>4071</v>
      </c>
      <c r="F2436" s="65" t="s">
        <v>19029</v>
      </c>
      <c r="G2436" s="65" t="s">
        <v>19177</v>
      </c>
      <c r="H2436" s="84" t="s">
        <v>19756</v>
      </c>
    </row>
    <row r="2437" spans="1:8" s="6" customFormat="1" ht="15.75" x14ac:dyDescent="0.25">
      <c r="A2437" s="16" t="s">
        <v>19756</v>
      </c>
      <c r="B2437" s="84" t="s">
        <v>4070</v>
      </c>
      <c r="C2437" s="84" t="s">
        <v>4071</v>
      </c>
      <c r="D2437" s="16" t="s">
        <v>4072</v>
      </c>
      <c r="E2437" s="85" t="s">
        <v>4073</v>
      </c>
      <c r="F2437" s="65" t="s">
        <v>19029</v>
      </c>
      <c r="G2437" s="65" t="s">
        <v>19177</v>
      </c>
      <c r="H2437" s="84" t="s">
        <v>19756</v>
      </c>
    </row>
    <row r="2438" spans="1:8" s="6" customFormat="1" ht="15.75" x14ac:dyDescent="0.25">
      <c r="A2438" s="16" t="s">
        <v>19756</v>
      </c>
      <c r="B2438" s="84" t="s">
        <v>4074</v>
      </c>
      <c r="C2438" s="84" t="s">
        <v>4076</v>
      </c>
      <c r="D2438" s="16" t="s">
        <v>4078</v>
      </c>
      <c r="E2438" s="85" t="s">
        <v>4079</v>
      </c>
      <c r="F2438" s="65" t="s">
        <v>19029</v>
      </c>
      <c r="G2438" s="65" t="s">
        <v>19173</v>
      </c>
      <c r="H2438" s="84" t="s">
        <v>19756</v>
      </c>
    </row>
    <row r="2439" spans="1:8" s="6" customFormat="1" ht="15.75" x14ac:dyDescent="0.25">
      <c r="A2439" s="16" t="s">
        <v>19756</v>
      </c>
      <c r="B2439" s="84" t="s">
        <v>4074</v>
      </c>
      <c r="C2439" s="84" t="s">
        <v>4076</v>
      </c>
      <c r="D2439" s="16" t="s">
        <v>4074</v>
      </c>
      <c r="E2439" s="85" t="s">
        <v>4075</v>
      </c>
      <c r="F2439" s="65" t="s">
        <v>19029</v>
      </c>
      <c r="G2439" s="65" t="s">
        <v>19177</v>
      </c>
      <c r="H2439" s="84" t="s">
        <v>19756</v>
      </c>
    </row>
    <row r="2440" spans="1:8" s="6" customFormat="1" ht="15.75" x14ac:dyDescent="0.25">
      <c r="A2440" s="16" t="s">
        <v>19756</v>
      </c>
      <c r="B2440" s="84" t="s">
        <v>4074</v>
      </c>
      <c r="C2440" s="84" t="s">
        <v>4076</v>
      </c>
      <c r="D2440" s="16" t="s">
        <v>4077</v>
      </c>
      <c r="E2440" s="85" t="s">
        <v>4076</v>
      </c>
      <c r="F2440" s="65" t="s">
        <v>19029</v>
      </c>
      <c r="G2440" s="65" t="s">
        <v>19177</v>
      </c>
      <c r="H2440" s="84" t="s">
        <v>19756</v>
      </c>
    </row>
    <row r="2441" spans="1:8" s="6" customFormat="1" ht="15.75" x14ac:dyDescent="0.25">
      <c r="A2441" s="16" t="s">
        <v>19756</v>
      </c>
      <c r="B2441" s="84" t="s">
        <v>1037</v>
      </c>
      <c r="C2441" s="84" t="s">
        <v>4081</v>
      </c>
      <c r="D2441" s="16" t="s">
        <v>4080</v>
      </c>
      <c r="E2441" s="85" t="s">
        <v>4081</v>
      </c>
      <c r="F2441" s="65" t="s">
        <v>19029</v>
      </c>
      <c r="G2441" s="65" t="s">
        <v>19178</v>
      </c>
      <c r="H2441" s="84" t="s">
        <v>19756</v>
      </c>
    </row>
    <row r="2442" spans="1:8" s="6" customFormat="1" ht="15.75" x14ac:dyDescent="0.25">
      <c r="A2442" s="16" t="s">
        <v>19756</v>
      </c>
      <c r="B2442" s="84" t="s">
        <v>1037</v>
      </c>
      <c r="C2442" s="84" t="s">
        <v>4081</v>
      </c>
      <c r="D2442" s="16" t="s">
        <v>4084</v>
      </c>
      <c r="E2442" s="85" t="s">
        <v>4085</v>
      </c>
      <c r="F2442" s="65" t="s">
        <v>19029</v>
      </c>
      <c r="G2442" s="65" t="s">
        <v>19178</v>
      </c>
      <c r="H2442" s="84" t="s">
        <v>19756</v>
      </c>
    </row>
    <row r="2443" spans="1:8" s="6" customFormat="1" ht="15.75" x14ac:dyDescent="0.25">
      <c r="A2443" s="16" t="s">
        <v>19756</v>
      </c>
      <c r="B2443" s="84" t="s">
        <v>1037</v>
      </c>
      <c r="C2443" s="84" t="s">
        <v>4081</v>
      </c>
      <c r="D2443" s="16" t="s">
        <v>4082</v>
      </c>
      <c r="E2443" s="85" t="s">
        <v>4083</v>
      </c>
      <c r="F2443" s="65" t="s">
        <v>19029</v>
      </c>
      <c r="G2443" s="65" t="s">
        <v>19178</v>
      </c>
      <c r="H2443" s="84" t="s">
        <v>19756</v>
      </c>
    </row>
    <row r="2444" spans="1:8" s="6" customFormat="1" ht="15.75" x14ac:dyDescent="0.25">
      <c r="A2444" s="16" t="s">
        <v>19756</v>
      </c>
      <c r="B2444" s="84" t="s">
        <v>4088</v>
      </c>
      <c r="C2444" s="84" t="s">
        <v>4087</v>
      </c>
      <c r="D2444" s="16" t="s">
        <v>4090</v>
      </c>
      <c r="E2444" s="85" t="s">
        <v>4091</v>
      </c>
      <c r="F2444" s="65" t="s">
        <v>19029</v>
      </c>
      <c r="G2444" s="65" t="s">
        <v>19178</v>
      </c>
      <c r="H2444" s="84" t="s">
        <v>19756</v>
      </c>
    </row>
    <row r="2445" spans="1:8" s="6" customFormat="1" ht="15.75" x14ac:dyDescent="0.25">
      <c r="A2445" s="16" t="s">
        <v>19756</v>
      </c>
      <c r="B2445" s="84" t="s">
        <v>4088</v>
      </c>
      <c r="C2445" s="84" t="s">
        <v>4087</v>
      </c>
      <c r="D2445" s="16" t="s">
        <v>4086</v>
      </c>
      <c r="E2445" s="85" t="s">
        <v>4087</v>
      </c>
      <c r="F2445" s="65" t="s">
        <v>19029</v>
      </c>
      <c r="G2445" s="65" t="s">
        <v>19178</v>
      </c>
      <c r="H2445" s="84" t="s">
        <v>19756</v>
      </c>
    </row>
    <row r="2446" spans="1:8" s="6" customFormat="1" ht="15.75" x14ac:dyDescent="0.25">
      <c r="A2446" s="16" t="s">
        <v>19756</v>
      </c>
      <c r="B2446" s="84" t="s">
        <v>4088</v>
      </c>
      <c r="C2446" s="84" t="s">
        <v>4087</v>
      </c>
      <c r="D2446" s="16" t="s">
        <v>4088</v>
      </c>
      <c r="E2446" s="85" t="s">
        <v>4089</v>
      </c>
      <c r="F2446" s="65" t="s">
        <v>19029</v>
      </c>
      <c r="G2446" s="65" t="s">
        <v>19178</v>
      </c>
      <c r="H2446" s="84" t="s">
        <v>19756</v>
      </c>
    </row>
    <row r="2447" spans="1:8" s="6" customFormat="1" ht="15.75" x14ac:dyDescent="0.25">
      <c r="A2447" s="16" t="s">
        <v>19756</v>
      </c>
      <c r="B2447" s="84" t="s">
        <v>4092</v>
      </c>
      <c r="C2447" s="84" t="s">
        <v>4093</v>
      </c>
      <c r="D2447" s="16" t="s">
        <v>4092</v>
      </c>
      <c r="E2447" s="85" t="s">
        <v>4093</v>
      </c>
      <c r="F2447" s="65" t="s">
        <v>19029</v>
      </c>
      <c r="G2447" s="65" t="s">
        <v>19178</v>
      </c>
      <c r="H2447" s="84" t="s">
        <v>19756</v>
      </c>
    </row>
    <row r="2448" spans="1:8" s="6" customFormat="1" ht="15.75" x14ac:dyDescent="0.25">
      <c r="A2448" s="16" t="s">
        <v>19756</v>
      </c>
      <c r="B2448" s="84" t="s">
        <v>4092</v>
      </c>
      <c r="C2448" s="84" t="s">
        <v>4093</v>
      </c>
      <c r="D2448" s="16" t="s">
        <v>3148</v>
      </c>
      <c r="E2448" s="85" t="s">
        <v>4094</v>
      </c>
      <c r="F2448" s="65" t="s">
        <v>19029</v>
      </c>
      <c r="G2448" s="65" t="s">
        <v>19178</v>
      </c>
      <c r="H2448" s="84" t="s">
        <v>19756</v>
      </c>
    </row>
    <row r="2449" spans="1:8" s="6" customFormat="1" ht="15.75" x14ac:dyDescent="0.25">
      <c r="A2449" s="16" t="s">
        <v>19756</v>
      </c>
      <c r="B2449" s="84" t="s">
        <v>4095</v>
      </c>
      <c r="C2449" s="84" t="s">
        <v>4097</v>
      </c>
      <c r="D2449" s="16" t="s">
        <v>4099</v>
      </c>
      <c r="E2449" s="85" t="s">
        <v>4100</v>
      </c>
      <c r="F2449" s="65" t="s">
        <v>19029</v>
      </c>
      <c r="G2449" s="65" t="s">
        <v>19178</v>
      </c>
      <c r="H2449" s="84" t="s">
        <v>19756</v>
      </c>
    </row>
    <row r="2450" spans="1:8" s="6" customFormat="1" ht="15.75" x14ac:dyDescent="0.25">
      <c r="A2450" s="16" t="s">
        <v>19756</v>
      </c>
      <c r="B2450" s="84" t="s">
        <v>4095</v>
      </c>
      <c r="C2450" s="84" t="s">
        <v>4097</v>
      </c>
      <c r="D2450" s="16" t="s">
        <v>4098</v>
      </c>
      <c r="E2450" s="85" t="s">
        <v>4097</v>
      </c>
      <c r="F2450" s="65" t="s">
        <v>19029</v>
      </c>
      <c r="G2450" s="65" t="s">
        <v>19178</v>
      </c>
      <c r="H2450" s="84" t="s">
        <v>19756</v>
      </c>
    </row>
    <row r="2451" spans="1:8" s="6" customFormat="1" ht="15.75" x14ac:dyDescent="0.25">
      <c r="A2451" s="16" t="s">
        <v>19756</v>
      </c>
      <c r="B2451" s="84" t="s">
        <v>4095</v>
      </c>
      <c r="C2451" s="84" t="s">
        <v>4097</v>
      </c>
      <c r="D2451" s="16" t="s">
        <v>4095</v>
      </c>
      <c r="E2451" s="85" t="s">
        <v>4096</v>
      </c>
      <c r="F2451" s="65" t="s">
        <v>19029</v>
      </c>
      <c r="G2451" s="65" t="s">
        <v>19178</v>
      </c>
      <c r="H2451" s="84" t="s">
        <v>19756</v>
      </c>
    </row>
    <row r="2452" spans="1:8" s="6" customFormat="1" ht="15.75" x14ac:dyDescent="0.25">
      <c r="A2452" s="16" t="s">
        <v>19756</v>
      </c>
      <c r="B2452" s="84" t="s">
        <v>4101</v>
      </c>
      <c r="C2452" s="84" t="s">
        <v>4102</v>
      </c>
      <c r="D2452" s="16" t="s">
        <v>839</v>
      </c>
      <c r="E2452" s="85" t="s">
        <v>4103</v>
      </c>
      <c r="F2452" s="65" t="s">
        <v>19029</v>
      </c>
      <c r="G2452" s="65" t="s">
        <v>19178</v>
      </c>
      <c r="H2452" s="84" t="s">
        <v>19756</v>
      </c>
    </row>
    <row r="2453" spans="1:8" s="6" customFormat="1" ht="15.75" x14ac:dyDescent="0.25">
      <c r="A2453" s="16" t="s">
        <v>19756</v>
      </c>
      <c r="B2453" s="84" t="s">
        <v>4101</v>
      </c>
      <c r="C2453" s="84" t="s">
        <v>4102</v>
      </c>
      <c r="D2453" s="16" t="s">
        <v>4105</v>
      </c>
      <c r="E2453" s="85" t="s">
        <v>4106</v>
      </c>
      <c r="F2453" s="65" t="s">
        <v>19029</v>
      </c>
      <c r="G2453" s="65" t="s">
        <v>19178</v>
      </c>
      <c r="H2453" s="84" t="s">
        <v>19756</v>
      </c>
    </row>
    <row r="2454" spans="1:8" s="6" customFormat="1" ht="15.75" x14ac:dyDescent="0.25">
      <c r="A2454" s="16" t="s">
        <v>19756</v>
      </c>
      <c r="B2454" s="84" t="s">
        <v>4101</v>
      </c>
      <c r="C2454" s="84" t="s">
        <v>4102</v>
      </c>
      <c r="D2454" s="16" t="s">
        <v>3289</v>
      </c>
      <c r="E2454" s="85" t="s">
        <v>4104</v>
      </c>
      <c r="F2454" s="65" t="s">
        <v>19029</v>
      </c>
      <c r="G2454" s="65" t="s">
        <v>19178</v>
      </c>
      <c r="H2454" s="84" t="s">
        <v>19756</v>
      </c>
    </row>
    <row r="2455" spans="1:8" s="6" customFormat="1" ht="15.75" x14ac:dyDescent="0.25">
      <c r="A2455" s="16" t="s">
        <v>19756</v>
      </c>
      <c r="B2455" s="84" t="s">
        <v>4101</v>
      </c>
      <c r="C2455" s="84" t="s">
        <v>4102</v>
      </c>
      <c r="D2455" s="16" t="s">
        <v>4101</v>
      </c>
      <c r="E2455" s="85" t="s">
        <v>4102</v>
      </c>
      <c r="F2455" s="65" t="s">
        <v>19029</v>
      </c>
      <c r="G2455" s="65" t="s">
        <v>19178</v>
      </c>
      <c r="H2455" s="84" t="s">
        <v>19756</v>
      </c>
    </row>
    <row r="2456" spans="1:8" s="6" customFormat="1" ht="15.75" x14ac:dyDescent="0.25">
      <c r="A2456" s="16" t="s">
        <v>19756</v>
      </c>
      <c r="B2456" s="84" t="s">
        <v>4107</v>
      </c>
      <c r="C2456" s="84" t="s">
        <v>4108</v>
      </c>
      <c r="D2456" s="16" t="s">
        <v>4107</v>
      </c>
      <c r="E2456" s="85" t="s">
        <v>4108</v>
      </c>
      <c r="F2456" s="65" t="s">
        <v>19029</v>
      </c>
      <c r="G2456" s="65" t="s">
        <v>19178</v>
      </c>
      <c r="H2456" s="84" t="s">
        <v>19756</v>
      </c>
    </row>
    <row r="2457" spans="1:8" s="6" customFormat="1" ht="15.75" x14ac:dyDescent="0.25">
      <c r="A2457" s="16" t="s">
        <v>19756</v>
      </c>
      <c r="B2457" s="84" t="s">
        <v>4107</v>
      </c>
      <c r="C2457" s="84" t="s">
        <v>4108</v>
      </c>
      <c r="D2457" s="16" t="s">
        <v>4078</v>
      </c>
      <c r="E2457" s="85" t="s">
        <v>4111</v>
      </c>
      <c r="F2457" s="65" t="s">
        <v>19029</v>
      </c>
      <c r="G2457" s="65" t="s">
        <v>19178</v>
      </c>
      <c r="H2457" s="84" t="s">
        <v>19756</v>
      </c>
    </row>
    <row r="2458" spans="1:8" s="6" customFormat="1" ht="15.75" x14ac:dyDescent="0.25">
      <c r="A2458" s="16" t="s">
        <v>19756</v>
      </c>
      <c r="B2458" s="84" t="s">
        <v>4107</v>
      </c>
      <c r="C2458" s="84" t="s">
        <v>4108</v>
      </c>
      <c r="D2458" s="16" t="s">
        <v>4109</v>
      </c>
      <c r="E2458" s="85" t="s">
        <v>4110</v>
      </c>
      <c r="F2458" s="65" t="s">
        <v>19029</v>
      </c>
      <c r="G2458" s="65" t="s">
        <v>19178</v>
      </c>
      <c r="H2458" s="84" t="s">
        <v>19756</v>
      </c>
    </row>
    <row r="2459" spans="1:8" s="6" customFormat="1" ht="15.75" x14ac:dyDescent="0.25">
      <c r="A2459" s="16" t="s">
        <v>19756</v>
      </c>
      <c r="B2459" s="84" t="s">
        <v>4114</v>
      </c>
      <c r="C2459" s="84" t="s">
        <v>4113</v>
      </c>
      <c r="D2459" s="16" t="s">
        <v>4112</v>
      </c>
      <c r="E2459" s="85" t="s">
        <v>4113</v>
      </c>
      <c r="F2459" s="65" t="s">
        <v>19029</v>
      </c>
      <c r="G2459" s="65" t="s">
        <v>19179</v>
      </c>
      <c r="H2459" s="84" t="s">
        <v>19756</v>
      </c>
    </row>
    <row r="2460" spans="1:8" s="6" customFormat="1" ht="15.75" x14ac:dyDescent="0.25">
      <c r="A2460" s="16" t="s">
        <v>19756</v>
      </c>
      <c r="B2460" s="84" t="s">
        <v>4114</v>
      </c>
      <c r="C2460" s="84" t="s">
        <v>4113</v>
      </c>
      <c r="D2460" s="16" t="s">
        <v>563</v>
      </c>
      <c r="E2460" s="85" t="s">
        <v>4115</v>
      </c>
      <c r="F2460" s="65" t="s">
        <v>19029</v>
      </c>
      <c r="G2460" s="65" t="s">
        <v>19179</v>
      </c>
      <c r="H2460" s="84" t="s">
        <v>19756</v>
      </c>
    </row>
    <row r="2461" spans="1:8" s="6" customFormat="1" ht="15.75" x14ac:dyDescent="0.25">
      <c r="A2461" s="16" t="s">
        <v>19756</v>
      </c>
      <c r="B2461" s="84" t="s">
        <v>4114</v>
      </c>
      <c r="C2461" s="84" t="s">
        <v>4113</v>
      </c>
      <c r="D2461" s="16" t="s">
        <v>4116</v>
      </c>
      <c r="E2461" s="85" t="s">
        <v>4117</v>
      </c>
      <c r="F2461" s="65" t="s">
        <v>19029</v>
      </c>
      <c r="G2461" s="65" t="s">
        <v>19179</v>
      </c>
      <c r="H2461" s="84" t="s">
        <v>19756</v>
      </c>
    </row>
    <row r="2462" spans="1:8" s="6" customFormat="1" ht="15.75" x14ac:dyDescent="0.25">
      <c r="A2462" s="16" t="s">
        <v>19756</v>
      </c>
      <c r="B2462" s="84" t="s">
        <v>806</v>
      </c>
      <c r="C2462" s="84" t="s">
        <v>4118</v>
      </c>
      <c r="D2462" s="16" t="s">
        <v>806</v>
      </c>
      <c r="E2462" s="85" t="s">
        <v>4118</v>
      </c>
      <c r="F2462" s="65" t="s">
        <v>19029</v>
      </c>
      <c r="G2462" s="65" t="s">
        <v>19179</v>
      </c>
      <c r="H2462" s="84" t="s">
        <v>19756</v>
      </c>
    </row>
    <row r="2463" spans="1:8" s="6" customFormat="1" ht="15.75" x14ac:dyDescent="0.25">
      <c r="A2463" s="16" t="s">
        <v>19756</v>
      </c>
      <c r="B2463" s="84" t="s">
        <v>806</v>
      </c>
      <c r="C2463" s="84" t="s">
        <v>4118</v>
      </c>
      <c r="D2463" s="16" t="s">
        <v>4120</v>
      </c>
      <c r="E2463" s="85" t="s">
        <v>4121</v>
      </c>
      <c r="F2463" s="65" t="s">
        <v>19029</v>
      </c>
      <c r="G2463" s="65" t="s">
        <v>19179</v>
      </c>
      <c r="H2463" s="84" t="s">
        <v>19756</v>
      </c>
    </row>
    <row r="2464" spans="1:8" s="6" customFormat="1" ht="15.75" x14ac:dyDescent="0.25">
      <c r="A2464" s="16" t="s">
        <v>19756</v>
      </c>
      <c r="B2464" s="84" t="s">
        <v>806</v>
      </c>
      <c r="C2464" s="84" t="s">
        <v>4118</v>
      </c>
      <c r="D2464" s="16" t="s">
        <v>422</v>
      </c>
      <c r="E2464" s="85" t="s">
        <v>4119</v>
      </c>
      <c r="F2464" s="65" t="s">
        <v>19029</v>
      </c>
      <c r="G2464" s="65" t="s">
        <v>19179</v>
      </c>
      <c r="H2464" s="84" t="s">
        <v>19756</v>
      </c>
    </row>
    <row r="2465" spans="1:8" s="6" customFormat="1" ht="15.75" x14ac:dyDescent="0.25">
      <c r="A2465" s="16" t="s">
        <v>19756</v>
      </c>
      <c r="B2465" s="84" t="s">
        <v>4123</v>
      </c>
      <c r="C2465" s="84" t="s">
        <v>4122</v>
      </c>
      <c r="D2465" s="16" t="s">
        <v>4124</v>
      </c>
      <c r="E2465" s="85" t="s">
        <v>4125</v>
      </c>
      <c r="F2465" s="65" t="s">
        <v>19029</v>
      </c>
      <c r="G2465" s="65" t="s">
        <v>19179</v>
      </c>
      <c r="H2465" s="84" t="s">
        <v>19756</v>
      </c>
    </row>
    <row r="2466" spans="1:8" s="6" customFormat="1" ht="15.75" x14ac:dyDescent="0.25">
      <c r="A2466" s="16" t="s">
        <v>19756</v>
      </c>
      <c r="B2466" s="84" t="s">
        <v>4123</v>
      </c>
      <c r="C2466" s="84" t="s">
        <v>4122</v>
      </c>
      <c r="D2466" s="16" t="s">
        <v>3479</v>
      </c>
      <c r="E2466" s="85" t="s">
        <v>4122</v>
      </c>
      <c r="F2466" s="65" t="s">
        <v>19029</v>
      </c>
      <c r="G2466" s="65" t="s">
        <v>19179</v>
      </c>
      <c r="H2466" s="84" t="s">
        <v>19756</v>
      </c>
    </row>
    <row r="2467" spans="1:8" s="6" customFormat="1" ht="15.75" x14ac:dyDescent="0.25">
      <c r="A2467" s="16" t="s">
        <v>19756</v>
      </c>
      <c r="B2467" s="84" t="s">
        <v>4127</v>
      </c>
      <c r="C2467" s="84" t="s">
        <v>4126</v>
      </c>
      <c r="D2467" s="16" t="s">
        <v>3766</v>
      </c>
      <c r="E2467" s="85" t="s">
        <v>4126</v>
      </c>
      <c r="F2467" s="65" t="s">
        <v>19029</v>
      </c>
      <c r="G2467" s="65" t="s">
        <v>19179</v>
      </c>
      <c r="H2467" s="84" t="s">
        <v>19756</v>
      </c>
    </row>
    <row r="2468" spans="1:8" s="6" customFormat="1" ht="15.75" x14ac:dyDescent="0.25">
      <c r="A2468" s="16" t="s">
        <v>19756</v>
      </c>
      <c r="B2468" s="84" t="s">
        <v>4127</v>
      </c>
      <c r="C2468" s="84" t="s">
        <v>4126</v>
      </c>
      <c r="D2468" s="16" t="s">
        <v>4128</v>
      </c>
      <c r="E2468" s="85" t="s">
        <v>4129</v>
      </c>
      <c r="F2468" s="65" t="s">
        <v>19029</v>
      </c>
      <c r="G2468" s="65" t="s">
        <v>19179</v>
      </c>
      <c r="H2468" s="84" t="s">
        <v>19756</v>
      </c>
    </row>
    <row r="2469" spans="1:8" s="6" customFormat="1" ht="15.75" x14ac:dyDescent="0.25">
      <c r="A2469" s="16" t="s">
        <v>19756</v>
      </c>
      <c r="B2469" s="84" t="s">
        <v>4127</v>
      </c>
      <c r="C2469" s="84" t="s">
        <v>4126</v>
      </c>
      <c r="D2469" s="16" t="s">
        <v>4130</v>
      </c>
      <c r="E2469" s="85" t="s">
        <v>4131</v>
      </c>
      <c r="F2469" s="65" t="s">
        <v>19029</v>
      </c>
      <c r="G2469" s="65" t="s">
        <v>19179</v>
      </c>
      <c r="H2469" s="84" t="s">
        <v>19756</v>
      </c>
    </row>
    <row r="2470" spans="1:8" s="6" customFormat="1" ht="15.75" x14ac:dyDescent="0.25">
      <c r="A2470" s="16" t="s">
        <v>19756</v>
      </c>
      <c r="B2470" s="84" t="s">
        <v>4134</v>
      </c>
      <c r="C2470" s="84" t="s">
        <v>4135</v>
      </c>
      <c r="D2470" s="16" t="s">
        <v>1132</v>
      </c>
      <c r="E2470" s="85" t="s">
        <v>4136</v>
      </c>
      <c r="F2470" s="65" t="s">
        <v>19029</v>
      </c>
      <c r="G2470" s="65" t="s">
        <v>19179</v>
      </c>
      <c r="H2470" s="84" t="s">
        <v>19756</v>
      </c>
    </row>
    <row r="2471" spans="1:8" s="6" customFormat="1" ht="15.75" x14ac:dyDescent="0.25">
      <c r="A2471" s="16" t="s">
        <v>19756</v>
      </c>
      <c r="B2471" s="84" t="s">
        <v>4134</v>
      </c>
      <c r="C2471" s="84" t="s">
        <v>4135</v>
      </c>
      <c r="D2471" s="16" t="s">
        <v>4132</v>
      </c>
      <c r="E2471" s="85" t="s">
        <v>4133</v>
      </c>
      <c r="F2471" s="65" t="s">
        <v>19029</v>
      </c>
      <c r="G2471" s="65" t="s">
        <v>19179</v>
      </c>
      <c r="H2471" s="84" t="s">
        <v>19756</v>
      </c>
    </row>
    <row r="2472" spans="1:8" s="6" customFormat="1" ht="15.75" x14ac:dyDescent="0.25">
      <c r="A2472" s="16" t="s">
        <v>19756</v>
      </c>
      <c r="B2472" s="84" t="s">
        <v>4134</v>
      </c>
      <c r="C2472" s="84" t="s">
        <v>4135</v>
      </c>
      <c r="D2472" s="16" t="s">
        <v>4137</v>
      </c>
      <c r="E2472" s="85" t="s">
        <v>4135</v>
      </c>
      <c r="F2472" s="65" t="s">
        <v>19029</v>
      </c>
      <c r="G2472" s="65" t="s">
        <v>19179</v>
      </c>
      <c r="H2472" s="84" t="s">
        <v>19756</v>
      </c>
    </row>
    <row r="2473" spans="1:8" s="6" customFormat="1" ht="15.75" x14ac:dyDescent="0.25">
      <c r="A2473" s="16" t="s">
        <v>19756</v>
      </c>
      <c r="B2473" s="84" t="s">
        <v>4140</v>
      </c>
      <c r="C2473" s="84" t="s">
        <v>4141</v>
      </c>
      <c r="D2473" s="16" t="s">
        <v>4142</v>
      </c>
      <c r="E2473" s="85" t="s">
        <v>4143</v>
      </c>
      <c r="F2473" s="65" t="s">
        <v>19029</v>
      </c>
      <c r="G2473" s="65" t="s">
        <v>19179</v>
      </c>
      <c r="H2473" s="84" t="s">
        <v>19756</v>
      </c>
    </row>
    <row r="2474" spans="1:8" s="6" customFormat="1" ht="15.75" x14ac:dyDescent="0.25">
      <c r="A2474" s="16" t="s">
        <v>19756</v>
      </c>
      <c r="B2474" s="84" t="s">
        <v>4140</v>
      </c>
      <c r="C2474" s="84" t="s">
        <v>4141</v>
      </c>
      <c r="D2474" s="16" t="s">
        <v>4138</v>
      </c>
      <c r="E2474" s="85" t="s">
        <v>4139</v>
      </c>
      <c r="F2474" s="65" t="s">
        <v>19029</v>
      </c>
      <c r="G2474" s="65" t="s">
        <v>19179</v>
      </c>
      <c r="H2474" s="84" t="s">
        <v>19756</v>
      </c>
    </row>
    <row r="2475" spans="1:8" s="6" customFormat="1" ht="15.75" x14ac:dyDescent="0.25">
      <c r="A2475" s="16" t="s">
        <v>19756</v>
      </c>
      <c r="B2475" s="84" t="s">
        <v>4140</v>
      </c>
      <c r="C2475" s="84" t="s">
        <v>4141</v>
      </c>
      <c r="D2475" s="16" t="s">
        <v>1594</v>
      </c>
      <c r="E2475" s="85" t="s">
        <v>4141</v>
      </c>
      <c r="F2475" s="65" t="s">
        <v>19029</v>
      </c>
      <c r="G2475" s="65" t="s">
        <v>19179</v>
      </c>
      <c r="H2475" s="84" t="s">
        <v>19756</v>
      </c>
    </row>
    <row r="2476" spans="1:8" s="6" customFormat="1" ht="15.75" x14ac:dyDescent="0.25">
      <c r="A2476" s="16" t="s">
        <v>19756</v>
      </c>
      <c r="B2476" s="84" t="s">
        <v>1599</v>
      </c>
      <c r="C2476" s="84" t="s">
        <v>4146</v>
      </c>
      <c r="D2476" s="16" t="s">
        <v>4144</v>
      </c>
      <c r="E2476" s="85" t="s">
        <v>4145</v>
      </c>
      <c r="F2476" s="65" t="s">
        <v>19029</v>
      </c>
      <c r="G2476" s="65" t="s">
        <v>19179</v>
      </c>
      <c r="H2476" s="84" t="s">
        <v>19756</v>
      </c>
    </row>
    <row r="2477" spans="1:8" s="6" customFormat="1" ht="15.75" x14ac:dyDescent="0.25">
      <c r="A2477" s="16" t="s">
        <v>19756</v>
      </c>
      <c r="B2477" s="84" t="s">
        <v>1599</v>
      </c>
      <c r="C2477" s="84" t="s">
        <v>4146</v>
      </c>
      <c r="D2477" s="16" t="s">
        <v>4078</v>
      </c>
      <c r="E2477" s="85" t="s">
        <v>4148</v>
      </c>
      <c r="F2477" s="65" t="s">
        <v>19029</v>
      </c>
      <c r="G2477" s="65" t="s">
        <v>19179</v>
      </c>
      <c r="H2477" s="84" t="s">
        <v>19756</v>
      </c>
    </row>
    <row r="2478" spans="1:8" s="6" customFormat="1" ht="15.75" x14ac:dyDescent="0.25">
      <c r="A2478" s="16" t="s">
        <v>19756</v>
      </c>
      <c r="B2478" s="84" t="s">
        <v>1599</v>
      </c>
      <c r="C2478" s="84" t="s">
        <v>4146</v>
      </c>
      <c r="D2478" s="16" t="s">
        <v>4147</v>
      </c>
      <c r="E2478" s="85" t="s">
        <v>4146</v>
      </c>
      <c r="F2478" s="65" t="s">
        <v>19029</v>
      </c>
      <c r="G2478" s="65" t="s">
        <v>19179</v>
      </c>
      <c r="H2478" s="84" t="s">
        <v>19756</v>
      </c>
    </row>
    <row r="2479" spans="1:8" s="6" customFormat="1" ht="15.75" x14ac:dyDescent="0.25">
      <c r="A2479" s="16" t="s">
        <v>19756</v>
      </c>
      <c r="B2479" s="84" t="s">
        <v>4150</v>
      </c>
      <c r="C2479" s="84" t="s">
        <v>4151</v>
      </c>
      <c r="D2479" s="16" t="s">
        <v>1470</v>
      </c>
      <c r="E2479" s="85" t="s">
        <v>4149</v>
      </c>
      <c r="F2479" s="65" t="s">
        <v>19029</v>
      </c>
      <c r="G2479" s="65" t="s">
        <v>19179</v>
      </c>
      <c r="H2479" s="84" t="s">
        <v>19756</v>
      </c>
    </row>
    <row r="2480" spans="1:8" s="6" customFormat="1" ht="15.75" x14ac:dyDescent="0.25">
      <c r="A2480" s="16" t="s">
        <v>19756</v>
      </c>
      <c r="B2480" s="84" t="s">
        <v>4150</v>
      </c>
      <c r="C2480" s="84" t="s">
        <v>4151</v>
      </c>
      <c r="D2480" s="16" t="s">
        <v>4152</v>
      </c>
      <c r="E2480" s="85" t="s">
        <v>4151</v>
      </c>
      <c r="F2480" s="65" t="s">
        <v>19029</v>
      </c>
      <c r="G2480" s="65" t="s">
        <v>19179</v>
      </c>
      <c r="H2480" s="84" t="s">
        <v>19756</v>
      </c>
    </row>
    <row r="2481" spans="1:8" s="6" customFormat="1" ht="15.75" x14ac:dyDescent="0.25">
      <c r="A2481" s="16" t="s">
        <v>19756</v>
      </c>
      <c r="B2481" s="84" t="s">
        <v>4150</v>
      </c>
      <c r="C2481" s="84" t="s">
        <v>4151</v>
      </c>
      <c r="D2481" s="16" t="s">
        <v>4153</v>
      </c>
      <c r="E2481" s="85" t="s">
        <v>4154</v>
      </c>
      <c r="F2481" s="65" t="s">
        <v>19029</v>
      </c>
      <c r="G2481" s="65" t="s">
        <v>19179</v>
      </c>
      <c r="H2481" s="84" t="s">
        <v>19756</v>
      </c>
    </row>
    <row r="2482" spans="1:8" s="6" customFormat="1" ht="15.75" x14ac:dyDescent="0.25">
      <c r="A2482" s="16" t="s">
        <v>19756</v>
      </c>
      <c r="B2482" s="84" t="s">
        <v>3921</v>
      </c>
      <c r="C2482" s="84" t="s">
        <v>4157</v>
      </c>
      <c r="D2482" s="16" t="s">
        <v>4158</v>
      </c>
      <c r="E2482" s="85" t="s">
        <v>4157</v>
      </c>
      <c r="F2482" s="65" t="s">
        <v>19029</v>
      </c>
      <c r="G2482" s="65" t="s">
        <v>19180</v>
      </c>
      <c r="H2482" s="84" t="s">
        <v>19756</v>
      </c>
    </row>
    <row r="2483" spans="1:8" s="6" customFormat="1" ht="15.75" x14ac:dyDescent="0.25">
      <c r="A2483" s="16" t="s">
        <v>19756</v>
      </c>
      <c r="B2483" s="84" t="s">
        <v>3921</v>
      </c>
      <c r="C2483" s="84" t="s">
        <v>4157</v>
      </c>
      <c r="D2483" s="16" t="s">
        <v>4155</v>
      </c>
      <c r="E2483" s="85" t="s">
        <v>4156</v>
      </c>
      <c r="F2483" s="65" t="s">
        <v>19029</v>
      </c>
      <c r="G2483" s="65" t="s">
        <v>19180</v>
      </c>
      <c r="H2483" s="84" t="s">
        <v>19756</v>
      </c>
    </row>
    <row r="2484" spans="1:8" s="6" customFormat="1" ht="15.75" x14ac:dyDescent="0.25">
      <c r="A2484" s="16" t="s">
        <v>19756</v>
      </c>
      <c r="B2484" s="84" t="s">
        <v>3921</v>
      </c>
      <c r="C2484" s="84" t="s">
        <v>4157</v>
      </c>
      <c r="D2484" s="16" t="s">
        <v>4159</v>
      </c>
      <c r="E2484" s="85" t="s">
        <v>4160</v>
      </c>
      <c r="F2484" s="65" t="s">
        <v>19029</v>
      </c>
      <c r="G2484" s="65" t="s">
        <v>19180</v>
      </c>
      <c r="H2484" s="84" t="s">
        <v>19756</v>
      </c>
    </row>
    <row r="2485" spans="1:8" s="6" customFormat="1" ht="15.75" x14ac:dyDescent="0.25">
      <c r="A2485" s="16" t="s">
        <v>19756</v>
      </c>
      <c r="B2485" s="84" t="s">
        <v>4163</v>
      </c>
      <c r="C2485" s="84" t="s">
        <v>4162</v>
      </c>
      <c r="D2485" s="16" t="s">
        <v>4161</v>
      </c>
      <c r="E2485" s="85" t="s">
        <v>4162</v>
      </c>
      <c r="F2485" s="65" t="s">
        <v>19029</v>
      </c>
      <c r="G2485" s="65" t="s">
        <v>19180</v>
      </c>
      <c r="H2485" s="84" t="s">
        <v>19756</v>
      </c>
    </row>
    <row r="2486" spans="1:8" s="6" customFormat="1" ht="15.75" x14ac:dyDescent="0.25">
      <c r="A2486" s="16" t="s">
        <v>19756</v>
      </c>
      <c r="B2486" s="84" t="s">
        <v>4163</v>
      </c>
      <c r="C2486" s="84" t="s">
        <v>4162</v>
      </c>
      <c r="D2486" s="16" t="s">
        <v>4164</v>
      </c>
      <c r="E2486" s="85" t="s">
        <v>4165</v>
      </c>
      <c r="F2486" s="65" t="s">
        <v>19029</v>
      </c>
      <c r="G2486" s="65" t="s">
        <v>19180</v>
      </c>
      <c r="H2486" s="84" t="s">
        <v>19756</v>
      </c>
    </row>
    <row r="2487" spans="1:8" s="6" customFormat="1" ht="15.75" x14ac:dyDescent="0.25">
      <c r="A2487" s="16" t="s">
        <v>19756</v>
      </c>
      <c r="B2487" s="84" t="s">
        <v>4163</v>
      </c>
      <c r="C2487" s="84" t="s">
        <v>4162</v>
      </c>
      <c r="D2487" s="16" t="s">
        <v>4167</v>
      </c>
      <c r="E2487" s="85" t="s">
        <v>4168</v>
      </c>
      <c r="F2487" s="65" t="s">
        <v>19029</v>
      </c>
      <c r="G2487" s="65" t="s">
        <v>19180</v>
      </c>
      <c r="H2487" s="84" t="s">
        <v>19756</v>
      </c>
    </row>
    <row r="2488" spans="1:8" s="6" customFormat="1" ht="15.75" x14ac:dyDescent="0.25">
      <c r="A2488" s="16" t="s">
        <v>19756</v>
      </c>
      <c r="B2488" s="84" t="s">
        <v>4163</v>
      </c>
      <c r="C2488" s="84" t="s">
        <v>4162</v>
      </c>
      <c r="D2488" s="16" t="s">
        <v>4163</v>
      </c>
      <c r="E2488" s="85" t="s">
        <v>4166</v>
      </c>
      <c r="F2488" s="65" t="s">
        <v>19029</v>
      </c>
      <c r="G2488" s="65" t="s">
        <v>19180</v>
      </c>
      <c r="H2488" s="84" t="s">
        <v>19756</v>
      </c>
    </row>
    <row r="2489" spans="1:8" s="6" customFormat="1" ht="15.75" x14ac:dyDescent="0.25">
      <c r="A2489" s="16" t="s">
        <v>19756</v>
      </c>
      <c r="B2489" s="84" t="s">
        <v>4098</v>
      </c>
      <c r="C2489" s="84" t="s">
        <v>4171</v>
      </c>
      <c r="D2489" s="16" t="s">
        <v>4169</v>
      </c>
      <c r="E2489" s="85" t="s">
        <v>4170</v>
      </c>
      <c r="F2489" s="65" t="s">
        <v>19029</v>
      </c>
      <c r="G2489" s="65" t="s">
        <v>19180</v>
      </c>
      <c r="H2489" s="84" t="s">
        <v>19756</v>
      </c>
    </row>
    <row r="2490" spans="1:8" s="6" customFormat="1" ht="15.75" x14ac:dyDescent="0.25">
      <c r="A2490" s="16" t="s">
        <v>19756</v>
      </c>
      <c r="B2490" s="84" t="s">
        <v>4098</v>
      </c>
      <c r="C2490" s="84" t="s">
        <v>4171</v>
      </c>
      <c r="D2490" s="16" t="s">
        <v>4173</v>
      </c>
      <c r="E2490" s="85" t="s">
        <v>4174</v>
      </c>
      <c r="F2490" s="65" t="s">
        <v>19029</v>
      </c>
      <c r="G2490" s="65" t="s">
        <v>19180</v>
      </c>
      <c r="H2490" s="84" t="s">
        <v>19756</v>
      </c>
    </row>
    <row r="2491" spans="1:8" s="6" customFormat="1" ht="15.75" x14ac:dyDescent="0.25">
      <c r="A2491" s="16" t="s">
        <v>19756</v>
      </c>
      <c r="B2491" s="84" t="s">
        <v>4098</v>
      </c>
      <c r="C2491" s="84" t="s">
        <v>4171</v>
      </c>
      <c r="D2491" s="16" t="s">
        <v>4098</v>
      </c>
      <c r="E2491" s="85" t="s">
        <v>4171</v>
      </c>
      <c r="F2491" s="65" t="s">
        <v>19029</v>
      </c>
      <c r="G2491" s="65" t="s">
        <v>19180</v>
      </c>
      <c r="H2491" s="84" t="s">
        <v>19756</v>
      </c>
    </row>
    <row r="2492" spans="1:8" s="6" customFormat="1" ht="15.75" x14ac:dyDescent="0.25">
      <c r="A2492" s="16" t="s">
        <v>19756</v>
      </c>
      <c r="B2492" s="84" t="s">
        <v>4098</v>
      </c>
      <c r="C2492" s="84" t="s">
        <v>4171</v>
      </c>
      <c r="D2492" s="16" t="s">
        <v>3237</v>
      </c>
      <c r="E2492" s="85" t="s">
        <v>4172</v>
      </c>
      <c r="F2492" s="65" t="s">
        <v>19029</v>
      </c>
      <c r="G2492" s="65" t="s">
        <v>19180</v>
      </c>
      <c r="H2492" s="84" t="s">
        <v>19756</v>
      </c>
    </row>
    <row r="2493" spans="1:8" s="6" customFormat="1" ht="15.75" x14ac:dyDescent="0.25">
      <c r="A2493" s="16" t="s">
        <v>19756</v>
      </c>
      <c r="B2493" s="84" t="s">
        <v>1747</v>
      </c>
      <c r="C2493" s="84" t="s">
        <v>4177</v>
      </c>
      <c r="D2493" s="16" t="s">
        <v>4178</v>
      </c>
      <c r="E2493" s="85" t="s">
        <v>4179</v>
      </c>
      <c r="F2493" s="65" t="s">
        <v>19029</v>
      </c>
      <c r="G2493" s="65" t="s">
        <v>19180</v>
      </c>
      <c r="H2493" s="84" t="s">
        <v>19756</v>
      </c>
    </row>
    <row r="2494" spans="1:8" s="6" customFormat="1" ht="15.75" x14ac:dyDescent="0.25">
      <c r="A2494" s="16" t="s">
        <v>19756</v>
      </c>
      <c r="B2494" s="84" t="s">
        <v>1747</v>
      </c>
      <c r="C2494" s="84" t="s">
        <v>4177</v>
      </c>
      <c r="D2494" s="16" t="s">
        <v>4175</v>
      </c>
      <c r="E2494" s="85" t="s">
        <v>4176</v>
      </c>
      <c r="F2494" s="65" t="s">
        <v>19029</v>
      </c>
      <c r="G2494" s="65" t="s">
        <v>19180</v>
      </c>
      <c r="H2494" s="84" t="s">
        <v>19756</v>
      </c>
    </row>
    <row r="2495" spans="1:8" s="6" customFormat="1" ht="15.75" x14ac:dyDescent="0.25">
      <c r="A2495" s="16" t="s">
        <v>19756</v>
      </c>
      <c r="B2495" s="84" t="s">
        <v>1747</v>
      </c>
      <c r="C2495" s="84" t="s">
        <v>4177</v>
      </c>
      <c r="D2495" s="16" t="s">
        <v>1747</v>
      </c>
      <c r="E2495" s="85" t="s">
        <v>4177</v>
      </c>
      <c r="F2495" s="65" t="s">
        <v>19029</v>
      </c>
      <c r="G2495" s="65" t="s">
        <v>19180</v>
      </c>
      <c r="H2495" s="84" t="s">
        <v>19756</v>
      </c>
    </row>
    <row r="2496" spans="1:8" s="6" customFormat="1" ht="15.75" x14ac:dyDescent="0.25">
      <c r="A2496" s="16" t="s">
        <v>19756</v>
      </c>
      <c r="B2496" s="84" t="s">
        <v>1747</v>
      </c>
      <c r="C2496" s="84" t="s">
        <v>4177</v>
      </c>
      <c r="D2496" s="16" t="s">
        <v>4180</v>
      </c>
      <c r="E2496" s="85" t="s">
        <v>4181</v>
      </c>
      <c r="F2496" s="65" t="s">
        <v>19029</v>
      </c>
      <c r="G2496" s="65" t="s">
        <v>19180</v>
      </c>
      <c r="H2496" s="84" t="s">
        <v>19756</v>
      </c>
    </row>
    <row r="2497" spans="1:8" s="6" customFormat="1" ht="15.75" x14ac:dyDescent="0.25">
      <c r="A2497" s="16" t="s">
        <v>19756</v>
      </c>
      <c r="B2497" s="84" t="s">
        <v>4183</v>
      </c>
      <c r="C2497" s="84" t="s">
        <v>4184</v>
      </c>
      <c r="D2497" s="16" t="s">
        <v>4183</v>
      </c>
      <c r="E2497" s="85" t="s">
        <v>4184</v>
      </c>
      <c r="F2497" s="65" t="s">
        <v>19029</v>
      </c>
      <c r="G2497" s="65" t="s">
        <v>19180</v>
      </c>
      <c r="H2497" s="84" t="s">
        <v>19756</v>
      </c>
    </row>
    <row r="2498" spans="1:8" s="6" customFormat="1" ht="15.75" x14ac:dyDescent="0.25">
      <c r="A2498" s="16" t="s">
        <v>19756</v>
      </c>
      <c r="B2498" s="84" t="s">
        <v>4183</v>
      </c>
      <c r="C2498" s="84" t="s">
        <v>4184</v>
      </c>
      <c r="D2498" s="16" t="s">
        <v>422</v>
      </c>
      <c r="E2498" s="85" t="s">
        <v>4182</v>
      </c>
      <c r="F2498" s="65" t="s">
        <v>19029</v>
      </c>
      <c r="G2498" s="65" t="s">
        <v>19180</v>
      </c>
      <c r="H2498" s="84" t="s">
        <v>19756</v>
      </c>
    </row>
    <row r="2499" spans="1:8" s="6" customFormat="1" ht="15.75" x14ac:dyDescent="0.25">
      <c r="A2499" s="16" t="s">
        <v>19756</v>
      </c>
      <c r="B2499" s="84" t="s">
        <v>4183</v>
      </c>
      <c r="C2499" s="84" t="s">
        <v>4184</v>
      </c>
      <c r="D2499" s="16" t="s">
        <v>4185</v>
      </c>
      <c r="E2499" s="85" t="s">
        <v>4186</v>
      </c>
      <c r="F2499" s="65" t="s">
        <v>19029</v>
      </c>
      <c r="G2499" s="65" t="s">
        <v>19180</v>
      </c>
      <c r="H2499" s="84" t="s">
        <v>19756</v>
      </c>
    </row>
    <row r="2500" spans="1:8" s="6" customFormat="1" ht="15.75" x14ac:dyDescent="0.25">
      <c r="A2500" s="16" t="s">
        <v>19756</v>
      </c>
      <c r="B2500" s="84" t="s">
        <v>4187</v>
      </c>
      <c r="C2500" s="84" t="s">
        <v>4188</v>
      </c>
      <c r="D2500" s="16" t="s">
        <v>4189</v>
      </c>
      <c r="E2500" s="85" t="s">
        <v>4190</v>
      </c>
      <c r="F2500" s="65" t="s">
        <v>19029</v>
      </c>
      <c r="G2500" s="65" t="s">
        <v>19180</v>
      </c>
      <c r="H2500" s="84" t="s">
        <v>19756</v>
      </c>
    </row>
    <row r="2501" spans="1:8" s="6" customFormat="1" ht="15.75" x14ac:dyDescent="0.25">
      <c r="A2501" s="16" t="s">
        <v>19756</v>
      </c>
      <c r="B2501" s="84" t="s">
        <v>4187</v>
      </c>
      <c r="C2501" s="84" t="s">
        <v>4188</v>
      </c>
      <c r="D2501" s="16" t="s">
        <v>4187</v>
      </c>
      <c r="E2501" s="85" t="s">
        <v>4188</v>
      </c>
      <c r="F2501" s="65" t="s">
        <v>19029</v>
      </c>
      <c r="G2501" s="65" t="s">
        <v>19180</v>
      </c>
      <c r="H2501" s="84" t="s">
        <v>19756</v>
      </c>
    </row>
    <row r="2502" spans="1:8" s="6" customFormat="1" ht="15.75" x14ac:dyDescent="0.25">
      <c r="A2502" s="16" t="s">
        <v>19756</v>
      </c>
      <c r="B2502" s="84" t="s">
        <v>4193</v>
      </c>
      <c r="C2502" s="84" t="s">
        <v>4192</v>
      </c>
      <c r="D2502" s="16" t="s">
        <v>4191</v>
      </c>
      <c r="E2502" s="85" t="s">
        <v>4192</v>
      </c>
      <c r="F2502" s="65" t="s">
        <v>19029</v>
      </c>
      <c r="G2502" s="65" t="s">
        <v>19181</v>
      </c>
      <c r="H2502" s="84" t="s">
        <v>19756</v>
      </c>
    </row>
    <row r="2503" spans="1:8" s="6" customFormat="1" ht="15.75" x14ac:dyDescent="0.25">
      <c r="A2503" s="16" t="s">
        <v>19756</v>
      </c>
      <c r="B2503" s="84" t="s">
        <v>4193</v>
      </c>
      <c r="C2503" s="84" t="s">
        <v>4192</v>
      </c>
      <c r="D2503" s="16" t="s">
        <v>4196</v>
      </c>
      <c r="E2503" s="85" t="s">
        <v>4197</v>
      </c>
      <c r="F2503" s="65" t="s">
        <v>19029</v>
      </c>
      <c r="G2503" s="65" t="s">
        <v>19181</v>
      </c>
      <c r="H2503" s="84" t="s">
        <v>19756</v>
      </c>
    </row>
    <row r="2504" spans="1:8" s="6" customFormat="1" ht="15.75" x14ac:dyDescent="0.25">
      <c r="A2504" s="16" t="s">
        <v>19756</v>
      </c>
      <c r="B2504" s="84" t="s">
        <v>4193</v>
      </c>
      <c r="C2504" s="84" t="s">
        <v>4192</v>
      </c>
      <c r="D2504" s="16" t="s">
        <v>4194</v>
      </c>
      <c r="E2504" s="85" t="s">
        <v>4195</v>
      </c>
      <c r="F2504" s="65" t="s">
        <v>19029</v>
      </c>
      <c r="G2504" s="65" t="s">
        <v>19181</v>
      </c>
      <c r="H2504" s="84" t="s">
        <v>19756</v>
      </c>
    </row>
    <row r="2505" spans="1:8" s="6" customFormat="1" ht="15.75" x14ac:dyDescent="0.25">
      <c r="A2505" s="16" t="s">
        <v>19756</v>
      </c>
      <c r="B2505" s="84" t="s">
        <v>4200</v>
      </c>
      <c r="C2505" s="84" t="s">
        <v>4199</v>
      </c>
      <c r="D2505" s="16" t="s">
        <v>4198</v>
      </c>
      <c r="E2505" s="85" t="s">
        <v>4199</v>
      </c>
      <c r="F2505" s="65" t="s">
        <v>19029</v>
      </c>
      <c r="G2505" s="65" t="s">
        <v>19181</v>
      </c>
      <c r="H2505" s="84" t="s">
        <v>19756</v>
      </c>
    </row>
    <row r="2506" spans="1:8" s="6" customFormat="1" ht="15.75" x14ac:dyDescent="0.25">
      <c r="A2506" s="16" t="s">
        <v>19756</v>
      </c>
      <c r="B2506" s="84" t="s">
        <v>4200</v>
      </c>
      <c r="C2506" s="84" t="s">
        <v>4199</v>
      </c>
      <c r="D2506" s="16" t="s">
        <v>1100</v>
      </c>
      <c r="E2506" s="85" t="s">
        <v>4201</v>
      </c>
      <c r="F2506" s="65" t="s">
        <v>19029</v>
      </c>
      <c r="G2506" s="65" t="s">
        <v>19181</v>
      </c>
      <c r="H2506" s="84" t="s">
        <v>19756</v>
      </c>
    </row>
    <row r="2507" spans="1:8" s="6" customFormat="1" ht="15.75" x14ac:dyDescent="0.25">
      <c r="A2507" s="16" t="s">
        <v>19756</v>
      </c>
      <c r="B2507" s="84" t="s">
        <v>4200</v>
      </c>
      <c r="C2507" s="84" t="s">
        <v>4199</v>
      </c>
      <c r="D2507" s="16" t="s">
        <v>4204</v>
      </c>
      <c r="E2507" s="85" t="s">
        <v>4205</v>
      </c>
      <c r="F2507" s="65" t="s">
        <v>19029</v>
      </c>
      <c r="G2507" s="65" t="s">
        <v>19181</v>
      </c>
      <c r="H2507" s="84" t="s">
        <v>19756</v>
      </c>
    </row>
    <row r="2508" spans="1:8" s="6" customFormat="1" ht="15.75" x14ac:dyDescent="0.25">
      <c r="A2508" s="16" t="s">
        <v>19756</v>
      </c>
      <c r="B2508" s="84" t="s">
        <v>4200</v>
      </c>
      <c r="C2508" s="84" t="s">
        <v>4199</v>
      </c>
      <c r="D2508" s="16" t="s">
        <v>4202</v>
      </c>
      <c r="E2508" s="85" t="s">
        <v>4203</v>
      </c>
      <c r="F2508" s="65" t="s">
        <v>19029</v>
      </c>
      <c r="G2508" s="65" t="s">
        <v>19181</v>
      </c>
      <c r="H2508" s="84" t="s">
        <v>19756</v>
      </c>
    </row>
    <row r="2509" spans="1:8" s="6" customFormat="1" ht="15.75" x14ac:dyDescent="0.25">
      <c r="A2509" s="16" t="s">
        <v>19756</v>
      </c>
      <c r="B2509" s="84" t="s">
        <v>4206</v>
      </c>
      <c r="C2509" s="84" t="s">
        <v>4208</v>
      </c>
      <c r="D2509" s="16" t="s">
        <v>4206</v>
      </c>
      <c r="E2509" s="85" t="s">
        <v>4207</v>
      </c>
      <c r="F2509" s="65" t="s">
        <v>19029</v>
      </c>
      <c r="G2509" s="65" t="s">
        <v>19181</v>
      </c>
      <c r="H2509" s="84" t="s">
        <v>19756</v>
      </c>
    </row>
    <row r="2510" spans="1:8" s="6" customFormat="1" ht="15.75" x14ac:dyDescent="0.25">
      <c r="A2510" s="16" t="s">
        <v>19756</v>
      </c>
      <c r="B2510" s="84" t="s">
        <v>4206</v>
      </c>
      <c r="C2510" s="84" t="s">
        <v>4208</v>
      </c>
      <c r="D2510" s="16" t="s">
        <v>4209</v>
      </c>
      <c r="E2510" s="85" t="s">
        <v>4208</v>
      </c>
      <c r="F2510" s="65" t="s">
        <v>19029</v>
      </c>
      <c r="G2510" s="65" t="s">
        <v>19181</v>
      </c>
      <c r="H2510" s="84" t="s">
        <v>19756</v>
      </c>
    </row>
    <row r="2511" spans="1:8" s="6" customFormat="1" ht="15.75" x14ac:dyDescent="0.25">
      <c r="A2511" s="16" t="s">
        <v>19756</v>
      </c>
      <c r="B2511" s="84" t="s">
        <v>4206</v>
      </c>
      <c r="C2511" s="84" t="s">
        <v>4208</v>
      </c>
      <c r="D2511" s="16" t="s">
        <v>4210</v>
      </c>
      <c r="E2511" s="85" t="s">
        <v>4211</v>
      </c>
      <c r="F2511" s="65" t="s">
        <v>19029</v>
      </c>
      <c r="G2511" s="65" t="s">
        <v>19181</v>
      </c>
      <c r="H2511" s="84" t="s">
        <v>19756</v>
      </c>
    </row>
    <row r="2512" spans="1:8" s="6" customFormat="1" ht="15.75" x14ac:dyDescent="0.25">
      <c r="A2512" s="16" t="s">
        <v>19756</v>
      </c>
      <c r="B2512" s="84" t="s">
        <v>4214</v>
      </c>
      <c r="C2512" s="84" t="s">
        <v>4215</v>
      </c>
      <c r="D2512" s="16" t="s">
        <v>4212</v>
      </c>
      <c r="E2512" s="85" t="s">
        <v>4213</v>
      </c>
      <c r="F2512" s="65" t="s">
        <v>19029</v>
      </c>
      <c r="G2512" s="65" t="s">
        <v>19181</v>
      </c>
      <c r="H2512" s="84" t="s">
        <v>19756</v>
      </c>
    </row>
    <row r="2513" spans="1:8" s="6" customFormat="1" ht="15.75" x14ac:dyDescent="0.25">
      <c r="A2513" s="16" t="s">
        <v>19756</v>
      </c>
      <c r="B2513" s="84" t="s">
        <v>4214</v>
      </c>
      <c r="C2513" s="84" t="s">
        <v>4215</v>
      </c>
      <c r="D2513" s="16" t="s">
        <v>4216</v>
      </c>
      <c r="E2513" s="85" t="s">
        <v>4215</v>
      </c>
      <c r="F2513" s="65" t="s">
        <v>19029</v>
      </c>
      <c r="G2513" s="65" t="s">
        <v>19181</v>
      </c>
      <c r="H2513" s="84" t="s">
        <v>19756</v>
      </c>
    </row>
    <row r="2514" spans="1:8" s="6" customFormat="1" ht="15.75" x14ac:dyDescent="0.25">
      <c r="A2514" s="16" t="s">
        <v>19756</v>
      </c>
      <c r="B2514" s="84" t="s">
        <v>1256</v>
      </c>
      <c r="C2514" s="84" t="s">
        <v>4217</v>
      </c>
      <c r="D2514" s="16" t="s">
        <v>1256</v>
      </c>
      <c r="E2514" s="85" t="s">
        <v>4217</v>
      </c>
      <c r="F2514" s="65" t="s">
        <v>19029</v>
      </c>
      <c r="G2514" s="65" t="s">
        <v>19181</v>
      </c>
      <c r="H2514" s="84" t="s">
        <v>19756</v>
      </c>
    </row>
    <row r="2515" spans="1:8" s="6" customFormat="1" ht="15.75" x14ac:dyDescent="0.25">
      <c r="A2515" s="16" t="s">
        <v>19756</v>
      </c>
      <c r="B2515" s="84" t="s">
        <v>1256</v>
      </c>
      <c r="C2515" s="84" t="s">
        <v>4217</v>
      </c>
      <c r="D2515" s="16" t="s">
        <v>4218</v>
      </c>
      <c r="E2515" s="85" t="s">
        <v>4219</v>
      </c>
      <c r="F2515" s="65" t="s">
        <v>19029</v>
      </c>
      <c r="G2515" s="65" t="s">
        <v>19181</v>
      </c>
      <c r="H2515" s="84" t="s">
        <v>19756</v>
      </c>
    </row>
    <row r="2516" spans="1:8" s="6" customFormat="1" ht="15.75" x14ac:dyDescent="0.25">
      <c r="A2516" s="16" t="s">
        <v>19756</v>
      </c>
      <c r="B2516" s="84" t="s">
        <v>1256</v>
      </c>
      <c r="C2516" s="84" t="s">
        <v>4217</v>
      </c>
      <c r="D2516" s="16" t="s">
        <v>4220</v>
      </c>
      <c r="E2516" s="85" t="s">
        <v>4221</v>
      </c>
      <c r="F2516" s="65" t="s">
        <v>19029</v>
      </c>
      <c r="G2516" s="65" t="s">
        <v>19181</v>
      </c>
      <c r="H2516" s="84" t="s">
        <v>19756</v>
      </c>
    </row>
    <row r="2517" spans="1:8" s="6" customFormat="1" ht="15.75" x14ac:dyDescent="0.25">
      <c r="A2517" s="16" t="s">
        <v>19756</v>
      </c>
      <c r="B2517" s="84" t="s">
        <v>4224</v>
      </c>
      <c r="C2517" s="84" t="s">
        <v>4225</v>
      </c>
      <c r="D2517" s="16" t="s">
        <v>4222</v>
      </c>
      <c r="E2517" s="85" t="s">
        <v>4223</v>
      </c>
      <c r="F2517" s="65" t="s">
        <v>19029</v>
      </c>
      <c r="G2517" s="65" t="s">
        <v>19181</v>
      </c>
      <c r="H2517" s="84" t="s">
        <v>19756</v>
      </c>
    </row>
    <row r="2518" spans="1:8" s="6" customFormat="1" ht="15.75" x14ac:dyDescent="0.25">
      <c r="A2518" s="16" t="s">
        <v>19756</v>
      </c>
      <c r="B2518" s="84" t="s">
        <v>4224</v>
      </c>
      <c r="C2518" s="84" t="s">
        <v>4225</v>
      </c>
      <c r="D2518" s="16" t="s">
        <v>4226</v>
      </c>
      <c r="E2518" s="85" t="s">
        <v>4225</v>
      </c>
      <c r="F2518" s="65" t="s">
        <v>19029</v>
      </c>
      <c r="G2518" s="65" t="s">
        <v>19181</v>
      </c>
      <c r="H2518" s="84" t="s">
        <v>19756</v>
      </c>
    </row>
    <row r="2519" spans="1:8" s="6" customFormat="1" ht="15.75" x14ac:dyDescent="0.25">
      <c r="A2519" s="16" t="s">
        <v>19756</v>
      </c>
      <c r="B2519" s="84" t="s">
        <v>3550</v>
      </c>
      <c r="C2519" s="84" t="s">
        <v>4229</v>
      </c>
      <c r="D2519" s="16" t="s">
        <v>4227</v>
      </c>
      <c r="E2519" s="85" t="s">
        <v>4228</v>
      </c>
      <c r="F2519" s="65" t="s">
        <v>19029</v>
      </c>
      <c r="G2519" s="65" t="s">
        <v>19181</v>
      </c>
      <c r="H2519" s="84" t="s">
        <v>19756</v>
      </c>
    </row>
    <row r="2520" spans="1:8" s="6" customFormat="1" ht="15.75" x14ac:dyDescent="0.25">
      <c r="A2520" s="16" t="s">
        <v>19756</v>
      </c>
      <c r="B2520" s="84" t="s">
        <v>3550</v>
      </c>
      <c r="C2520" s="84" t="s">
        <v>4229</v>
      </c>
      <c r="D2520" s="16" t="s">
        <v>3550</v>
      </c>
      <c r="E2520" s="85" t="s">
        <v>4229</v>
      </c>
      <c r="F2520" s="65" t="s">
        <v>19029</v>
      </c>
      <c r="G2520" s="65" t="s">
        <v>19181</v>
      </c>
      <c r="H2520" s="84" t="s">
        <v>19756</v>
      </c>
    </row>
    <row r="2521" spans="1:8" s="6" customFormat="1" ht="15.75" x14ac:dyDescent="0.25">
      <c r="A2521" s="16" t="s">
        <v>19756</v>
      </c>
      <c r="B2521" s="84" t="s">
        <v>3550</v>
      </c>
      <c r="C2521" s="84" t="s">
        <v>4229</v>
      </c>
      <c r="D2521" s="16" t="s">
        <v>4230</v>
      </c>
      <c r="E2521" s="85" t="s">
        <v>4231</v>
      </c>
      <c r="F2521" s="65" t="s">
        <v>19029</v>
      </c>
      <c r="G2521" s="65" t="s">
        <v>19181</v>
      </c>
      <c r="H2521" s="84" t="s">
        <v>19756</v>
      </c>
    </row>
    <row r="2522" spans="1:8" s="6" customFormat="1" ht="15.75" x14ac:dyDescent="0.25">
      <c r="A2522" s="16" t="s">
        <v>19756</v>
      </c>
      <c r="B2522" s="84" t="s">
        <v>4234</v>
      </c>
      <c r="C2522" s="84" t="s">
        <v>4233</v>
      </c>
      <c r="D2522" s="16" t="s">
        <v>4232</v>
      </c>
      <c r="E2522" s="85" t="s">
        <v>4233</v>
      </c>
      <c r="F2522" s="65" t="s">
        <v>19029</v>
      </c>
      <c r="G2522" s="65" t="s">
        <v>19182</v>
      </c>
      <c r="H2522" s="84" t="s">
        <v>19756</v>
      </c>
    </row>
    <row r="2523" spans="1:8" s="6" customFormat="1" ht="15.75" x14ac:dyDescent="0.25">
      <c r="A2523" s="16" t="s">
        <v>19756</v>
      </c>
      <c r="B2523" s="84" t="s">
        <v>4234</v>
      </c>
      <c r="C2523" s="84" t="s">
        <v>4233</v>
      </c>
      <c r="D2523" s="16" t="s">
        <v>4237</v>
      </c>
      <c r="E2523" s="85" t="s">
        <v>4238</v>
      </c>
      <c r="F2523" s="65" t="s">
        <v>19026</v>
      </c>
      <c r="G2523" s="65" t="s">
        <v>19182</v>
      </c>
      <c r="H2523" s="84" t="s">
        <v>19756</v>
      </c>
    </row>
    <row r="2524" spans="1:8" s="6" customFormat="1" ht="15.75" x14ac:dyDescent="0.25">
      <c r="A2524" s="16" t="s">
        <v>19756</v>
      </c>
      <c r="B2524" s="84" t="s">
        <v>4234</v>
      </c>
      <c r="C2524" s="84" t="s">
        <v>4233</v>
      </c>
      <c r="D2524" s="16" t="s">
        <v>4235</v>
      </c>
      <c r="E2524" s="85" t="s">
        <v>4236</v>
      </c>
      <c r="F2524" s="65" t="s">
        <v>19029</v>
      </c>
      <c r="G2524" s="65" t="s">
        <v>19182</v>
      </c>
      <c r="H2524" s="84" t="s">
        <v>19756</v>
      </c>
    </row>
    <row r="2525" spans="1:8" s="6" customFormat="1" ht="31.5" x14ac:dyDescent="0.25">
      <c r="A2525" s="16" t="s">
        <v>19756</v>
      </c>
      <c r="B2525" s="84" t="s">
        <v>1655</v>
      </c>
      <c r="C2525" s="84" t="s">
        <v>4240</v>
      </c>
      <c r="D2525" s="16" t="s">
        <v>4239</v>
      </c>
      <c r="E2525" s="85" t="s">
        <v>4240</v>
      </c>
      <c r="F2525" s="65" t="s">
        <v>19029</v>
      </c>
      <c r="G2525" s="65" t="s">
        <v>19182</v>
      </c>
      <c r="H2525" s="84" t="s">
        <v>19756</v>
      </c>
    </row>
    <row r="2526" spans="1:8" s="6" customFormat="1" ht="15.75" x14ac:dyDescent="0.25">
      <c r="A2526" s="16" t="s">
        <v>19756</v>
      </c>
      <c r="B2526" s="84" t="s">
        <v>1655</v>
      </c>
      <c r="C2526" s="84" t="s">
        <v>4240</v>
      </c>
      <c r="D2526" s="16" t="s">
        <v>1655</v>
      </c>
      <c r="E2526" s="85" t="s">
        <v>4241</v>
      </c>
      <c r="F2526" s="65" t="s">
        <v>19029</v>
      </c>
      <c r="G2526" s="65" t="s">
        <v>19182</v>
      </c>
      <c r="H2526" s="84" t="s">
        <v>19756</v>
      </c>
    </row>
    <row r="2527" spans="1:8" s="6" customFormat="1" ht="15.75" x14ac:dyDescent="0.25">
      <c r="A2527" s="16" t="s">
        <v>19756</v>
      </c>
      <c r="B2527" s="84" t="s">
        <v>1655</v>
      </c>
      <c r="C2527" s="84" t="s">
        <v>4240</v>
      </c>
      <c r="D2527" s="16" t="s">
        <v>4242</v>
      </c>
      <c r="E2527" s="85" t="s">
        <v>4243</v>
      </c>
      <c r="F2527" s="65" t="s">
        <v>19029</v>
      </c>
      <c r="G2527" s="65" t="s">
        <v>19182</v>
      </c>
      <c r="H2527" s="84" t="s">
        <v>19756</v>
      </c>
    </row>
    <row r="2528" spans="1:8" s="6" customFormat="1" ht="15.75" x14ac:dyDescent="0.25">
      <c r="A2528" s="16" t="s">
        <v>19756</v>
      </c>
      <c r="B2528" s="84" t="s">
        <v>4246</v>
      </c>
      <c r="C2528" s="84" t="s">
        <v>4247</v>
      </c>
      <c r="D2528" s="16" t="s">
        <v>4244</v>
      </c>
      <c r="E2528" s="85" t="s">
        <v>4245</v>
      </c>
      <c r="F2528" s="65" t="s">
        <v>19029</v>
      </c>
      <c r="G2528" s="65" t="s">
        <v>19182</v>
      </c>
      <c r="H2528" s="84" t="s">
        <v>19756</v>
      </c>
    </row>
    <row r="2529" spans="1:8" s="6" customFormat="1" ht="15.75" x14ac:dyDescent="0.25">
      <c r="A2529" s="16" t="s">
        <v>19756</v>
      </c>
      <c r="B2529" s="84" t="s">
        <v>4246</v>
      </c>
      <c r="C2529" s="84" t="s">
        <v>4247</v>
      </c>
      <c r="D2529" s="16" t="s">
        <v>4248</v>
      </c>
      <c r="E2529" s="85" t="s">
        <v>4238</v>
      </c>
      <c r="F2529" s="65" t="s">
        <v>19026</v>
      </c>
      <c r="G2529" s="65" t="s">
        <v>19182</v>
      </c>
      <c r="H2529" s="84" t="s">
        <v>19756</v>
      </c>
    </row>
    <row r="2530" spans="1:8" s="6" customFormat="1" ht="15.75" x14ac:dyDescent="0.25">
      <c r="A2530" s="16" t="s">
        <v>19756</v>
      </c>
      <c r="B2530" s="84" t="s">
        <v>4246</v>
      </c>
      <c r="C2530" s="84" t="s">
        <v>4247</v>
      </c>
      <c r="D2530" s="16" t="s">
        <v>4249</v>
      </c>
      <c r="E2530" s="85" t="s">
        <v>4247</v>
      </c>
      <c r="F2530" s="65" t="s">
        <v>19026</v>
      </c>
      <c r="G2530" s="65" t="s">
        <v>19182</v>
      </c>
      <c r="H2530" s="84" t="s">
        <v>19756</v>
      </c>
    </row>
    <row r="2531" spans="1:8" s="6" customFormat="1" ht="15.75" x14ac:dyDescent="0.25">
      <c r="A2531" s="16" t="s">
        <v>19756</v>
      </c>
      <c r="B2531" s="84" t="s">
        <v>4250</v>
      </c>
      <c r="C2531" s="84" t="s">
        <v>4251</v>
      </c>
      <c r="D2531" s="16" t="s">
        <v>4249</v>
      </c>
      <c r="E2531" s="85" t="s">
        <v>4247</v>
      </c>
      <c r="F2531" s="65" t="s">
        <v>19026</v>
      </c>
      <c r="G2531" s="65" t="s">
        <v>19182</v>
      </c>
      <c r="H2531" s="84" t="s">
        <v>19756</v>
      </c>
    </row>
    <row r="2532" spans="1:8" s="6" customFormat="1" ht="15.75" x14ac:dyDescent="0.25">
      <c r="A2532" s="16" t="s">
        <v>19756</v>
      </c>
      <c r="B2532" s="84" t="s">
        <v>4250</v>
      </c>
      <c r="C2532" s="84" t="s">
        <v>4251</v>
      </c>
      <c r="D2532" s="16" t="s">
        <v>4255</v>
      </c>
      <c r="E2532" s="85" t="s">
        <v>4256</v>
      </c>
      <c r="F2532" s="65" t="s">
        <v>19029</v>
      </c>
      <c r="G2532" s="65" t="s">
        <v>19182</v>
      </c>
      <c r="H2532" s="84" t="s">
        <v>19756</v>
      </c>
    </row>
    <row r="2533" spans="1:8" s="6" customFormat="1" ht="15.75" x14ac:dyDescent="0.25">
      <c r="A2533" s="16" t="s">
        <v>19756</v>
      </c>
      <c r="B2533" s="84" t="s">
        <v>4250</v>
      </c>
      <c r="C2533" s="84" t="s">
        <v>4251</v>
      </c>
      <c r="D2533" s="16" t="s">
        <v>4250</v>
      </c>
      <c r="E2533" s="85" t="s">
        <v>4251</v>
      </c>
      <c r="F2533" s="65" t="s">
        <v>19029</v>
      </c>
      <c r="G2533" s="65" t="s">
        <v>19182</v>
      </c>
      <c r="H2533" s="84" t="s">
        <v>19756</v>
      </c>
    </row>
    <row r="2534" spans="1:8" s="6" customFormat="1" ht="15.75" x14ac:dyDescent="0.25">
      <c r="A2534" s="16" t="s">
        <v>19756</v>
      </c>
      <c r="B2534" s="84" t="s">
        <v>4250</v>
      </c>
      <c r="C2534" s="84" t="s">
        <v>4251</v>
      </c>
      <c r="D2534" s="16" t="s">
        <v>3453</v>
      </c>
      <c r="E2534" s="85" t="s">
        <v>4254</v>
      </c>
      <c r="F2534" s="65" t="s">
        <v>19029</v>
      </c>
      <c r="G2534" s="65" t="s">
        <v>19182</v>
      </c>
      <c r="H2534" s="84" t="s">
        <v>19756</v>
      </c>
    </row>
    <row r="2535" spans="1:8" s="6" customFormat="1" ht="15.75" x14ac:dyDescent="0.25">
      <c r="A2535" s="16" t="s">
        <v>19756</v>
      </c>
      <c r="B2535" s="84" t="s">
        <v>4250</v>
      </c>
      <c r="C2535" s="84" t="s">
        <v>4251</v>
      </c>
      <c r="D2535" s="16" t="s">
        <v>4252</v>
      </c>
      <c r="E2535" s="85" t="s">
        <v>4253</v>
      </c>
      <c r="F2535" s="65" t="s">
        <v>19029</v>
      </c>
      <c r="G2535" s="65" t="s">
        <v>19182</v>
      </c>
      <c r="H2535" s="84" t="s">
        <v>19756</v>
      </c>
    </row>
    <row r="2536" spans="1:8" s="6" customFormat="1" ht="15.75" x14ac:dyDescent="0.25">
      <c r="A2536" s="10" t="s">
        <v>4257</v>
      </c>
      <c r="B2536" s="10"/>
      <c r="C2536" s="10"/>
      <c r="D2536" s="21"/>
      <c r="E2536" s="10"/>
      <c r="F2536" s="33"/>
      <c r="G2536" s="33"/>
      <c r="H2536" s="33"/>
    </row>
    <row r="2537" spans="1:8" s="6" customFormat="1" ht="15.75" x14ac:dyDescent="0.25">
      <c r="A2537" s="16" t="s">
        <v>19757</v>
      </c>
      <c r="B2537" s="84" t="s">
        <v>4260</v>
      </c>
      <c r="C2537" s="84" t="s">
        <v>4259</v>
      </c>
      <c r="D2537" s="16" t="s">
        <v>4258</v>
      </c>
      <c r="E2537" s="84" t="s">
        <v>4259</v>
      </c>
      <c r="F2537" s="65" t="s">
        <v>19029</v>
      </c>
      <c r="G2537" s="65" t="s">
        <v>19183</v>
      </c>
      <c r="H2537" s="84" t="s">
        <v>19757</v>
      </c>
    </row>
    <row r="2538" spans="1:8" s="6" customFormat="1" ht="15.75" x14ac:dyDescent="0.25">
      <c r="A2538" s="16" t="s">
        <v>19757</v>
      </c>
      <c r="B2538" s="84" t="s">
        <v>4260</v>
      </c>
      <c r="C2538" s="84" t="s">
        <v>4259</v>
      </c>
      <c r="D2538" s="16" t="s">
        <v>4260</v>
      </c>
      <c r="E2538" s="84" t="s">
        <v>4262</v>
      </c>
      <c r="F2538" s="65" t="s">
        <v>19029</v>
      </c>
      <c r="G2538" s="65" t="s">
        <v>19183</v>
      </c>
      <c r="H2538" s="84" t="s">
        <v>19757</v>
      </c>
    </row>
    <row r="2539" spans="1:8" s="6" customFormat="1" ht="15.75" x14ac:dyDescent="0.25">
      <c r="A2539" s="16" t="s">
        <v>19757</v>
      </c>
      <c r="B2539" s="84" t="s">
        <v>4263</v>
      </c>
      <c r="C2539" s="84" t="s">
        <v>4264</v>
      </c>
      <c r="D2539" s="16" t="s">
        <v>4265</v>
      </c>
      <c r="E2539" s="84" t="s">
        <v>4266</v>
      </c>
      <c r="F2539" s="65" t="s">
        <v>19029</v>
      </c>
      <c r="G2539" s="65" t="s">
        <v>19183</v>
      </c>
      <c r="H2539" s="84" t="s">
        <v>19757</v>
      </c>
    </row>
    <row r="2540" spans="1:8" s="6" customFormat="1" ht="15.75" x14ac:dyDescent="0.25">
      <c r="A2540" s="16" t="s">
        <v>19757</v>
      </c>
      <c r="B2540" s="84" t="s">
        <v>4263</v>
      </c>
      <c r="C2540" s="84" t="s">
        <v>4264</v>
      </c>
      <c r="D2540" s="16" t="s">
        <v>4263</v>
      </c>
      <c r="E2540" s="84" t="s">
        <v>4264</v>
      </c>
      <c r="F2540" s="65" t="s">
        <v>19029</v>
      </c>
      <c r="G2540" s="65" t="s">
        <v>19183</v>
      </c>
      <c r="H2540" s="84" t="s">
        <v>19757</v>
      </c>
    </row>
    <row r="2541" spans="1:8" s="6" customFormat="1" ht="15.75" x14ac:dyDescent="0.25">
      <c r="A2541" s="16" t="s">
        <v>19757</v>
      </c>
      <c r="B2541" s="84" t="s">
        <v>301</v>
      </c>
      <c r="C2541" s="84" t="s">
        <v>4268</v>
      </c>
      <c r="D2541" s="16" t="s">
        <v>4270</v>
      </c>
      <c r="E2541" s="84" t="s">
        <v>4271</v>
      </c>
      <c r="F2541" s="65" t="s">
        <v>19026</v>
      </c>
      <c r="G2541" s="65" t="s">
        <v>19183</v>
      </c>
      <c r="H2541" s="84" t="s">
        <v>19757</v>
      </c>
    </row>
    <row r="2542" spans="1:8" s="6" customFormat="1" ht="15.75" x14ac:dyDescent="0.25">
      <c r="A2542" s="16" t="s">
        <v>19757</v>
      </c>
      <c r="B2542" s="84" t="s">
        <v>301</v>
      </c>
      <c r="C2542" s="84" t="s">
        <v>4268</v>
      </c>
      <c r="D2542" s="16" t="s">
        <v>4269</v>
      </c>
      <c r="E2542" s="84" t="s">
        <v>4268</v>
      </c>
      <c r="F2542" s="65" t="s">
        <v>19029</v>
      </c>
      <c r="G2542" s="65" t="s">
        <v>19183</v>
      </c>
      <c r="H2542" s="84" t="s">
        <v>19757</v>
      </c>
    </row>
    <row r="2543" spans="1:8" s="6" customFormat="1" ht="15.75" x14ac:dyDescent="0.25">
      <c r="A2543" s="16" t="s">
        <v>19757</v>
      </c>
      <c r="B2543" s="84" t="s">
        <v>301</v>
      </c>
      <c r="C2543" s="84" t="s">
        <v>4268</v>
      </c>
      <c r="D2543" s="16" t="s">
        <v>301</v>
      </c>
      <c r="E2543" s="84" t="s">
        <v>4267</v>
      </c>
      <c r="F2543" s="65" t="s">
        <v>19029</v>
      </c>
      <c r="G2543" s="65" t="s">
        <v>19183</v>
      </c>
      <c r="H2543" s="84" t="s">
        <v>19757</v>
      </c>
    </row>
    <row r="2544" spans="1:8" s="6" customFormat="1" ht="15.75" x14ac:dyDescent="0.25">
      <c r="A2544" s="16" t="s">
        <v>19757</v>
      </c>
      <c r="B2544" s="84" t="s">
        <v>4272</v>
      </c>
      <c r="C2544" s="84" t="s">
        <v>4273</v>
      </c>
      <c r="D2544" s="16" t="s">
        <v>4272</v>
      </c>
      <c r="E2544" s="84" t="s">
        <v>4273</v>
      </c>
      <c r="F2544" s="65" t="s">
        <v>19029</v>
      </c>
      <c r="G2544" s="65" t="s">
        <v>19183</v>
      </c>
      <c r="H2544" s="84" t="s">
        <v>19757</v>
      </c>
    </row>
    <row r="2545" spans="1:8" s="6" customFormat="1" ht="15.75" x14ac:dyDescent="0.25">
      <c r="A2545" s="16" t="s">
        <v>19757</v>
      </c>
      <c r="B2545" s="84" t="s">
        <v>4272</v>
      </c>
      <c r="C2545" s="84" t="s">
        <v>4273</v>
      </c>
      <c r="D2545" s="16" t="s">
        <v>4274</v>
      </c>
      <c r="E2545" s="84" t="s">
        <v>4275</v>
      </c>
      <c r="F2545" s="65" t="s">
        <v>19029</v>
      </c>
      <c r="G2545" s="65" t="s">
        <v>19183</v>
      </c>
      <c r="H2545" s="84" t="s">
        <v>19757</v>
      </c>
    </row>
    <row r="2546" spans="1:8" s="6" customFormat="1" ht="15.75" x14ac:dyDescent="0.25">
      <c r="A2546" s="16" t="s">
        <v>19757</v>
      </c>
      <c r="B2546" s="84" t="s">
        <v>4276</v>
      </c>
      <c r="C2546" s="84" t="s">
        <v>4278</v>
      </c>
      <c r="D2546" s="16" t="s">
        <v>4280</v>
      </c>
      <c r="E2546" s="84" t="s">
        <v>4281</v>
      </c>
      <c r="F2546" s="65" t="s">
        <v>19029</v>
      </c>
      <c r="G2546" s="65" t="s">
        <v>19183</v>
      </c>
      <c r="H2546" s="84" t="s">
        <v>19757</v>
      </c>
    </row>
    <row r="2547" spans="1:8" s="6" customFormat="1" ht="15.75" x14ac:dyDescent="0.25">
      <c r="A2547" s="16" t="s">
        <v>19757</v>
      </c>
      <c r="B2547" s="84" t="s">
        <v>4276</v>
      </c>
      <c r="C2547" s="84" t="s">
        <v>4278</v>
      </c>
      <c r="D2547" s="16" t="s">
        <v>4276</v>
      </c>
      <c r="E2547" s="84" t="s">
        <v>4277</v>
      </c>
      <c r="F2547" s="65" t="s">
        <v>19029</v>
      </c>
      <c r="G2547" s="65" t="s">
        <v>19183</v>
      </c>
      <c r="H2547" s="84" t="s">
        <v>19757</v>
      </c>
    </row>
    <row r="2548" spans="1:8" s="6" customFormat="1" ht="15.75" x14ac:dyDescent="0.25">
      <c r="A2548" s="16" t="s">
        <v>19757</v>
      </c>
      <c r="B2548" s="84" t="s">
        <v>4276</v>
      </c>
      <c r="C2548" s="84" t="s">
        <v>4278</v>
      </c>
      <c r="D2548" s="16" t="s">
        <v>4279</v>
      </c>
      <c r="E2548" s="84" t="s">
        <v>4278</v>
      </c>
      <c r="F2548" s="65" t="s">
        <v>19029</v>
      </c>
      <c r="G2548" s="65" t="s">
        <v>19183</v>
      </c>
      <c r="H2548" s="84" t="s">
        <v>19757</v>
      </c>
    </row>
    <row r="2549" spans="1:8" s="6" customFormat="1" ht="15.75" x14ac:dyDescent="0.25">
      <c r="A2549" s="16" t="s">
        <v>19757</v>
      </c>
      <c r="B2549" s="84" t="s">
        <v>4282</v>
      </c>
      <c r="C2549" s="84" t="s">
        <v>4284</v>
      </c>
      <c r="D2549" s="16" t="s">
        <v>29</v>
      </c>
      <c r="E2549" s="84" t="s">
        <v>4284</v>
      </c>
      <c r="F2549" s="65" t="s">
        <v>19029</v>
      </c>
      <c r="G2549" s="65" t="s">
        <v>19183</v>
      </c>
      <c r="H2549" s="84" t="s">
        <v>19757</v>
      </c>
    </row>
    <row r="2550" spans="1:8" s="6" customFormat="1" ht="15.75" x14ac:dyDescent="0.25">
      <c r="A2550" s="16" t="s">
        <v>19757</v>
      </c>
      <c r="B2550" s="84" t="s">
        <v>4282</v>
      </c>
      <c r="C2550" s="84" t="s">
        <v>4284</v>
      </c>
      <c r="D2550" s="16" t="s">
        <v>4282</v>
      </c>
      <c r="E2550" s="84" t="s">
        <v>4283</v>
      </c>
      <c r="F2550" s="65" t="s">
        <v>19029</v>
      </c>
      <c r="G2550" s="65" t="s">
        <v>19183</v>
      </c>
      <c r="H2550" s="84" t="s">
        <v>19757</v>
      </c>
    </row>
    <row r="2551" spans="1:8" s="6" customFormat="1" ht="15.75" x14ac:dyDescent="0.25">
      <c r="A2551" s="16" t="s">
        <v>19757</v>
      </c>
      <c r="B2551" s="84" t="s">
        <v>4282</v>
      </c>
      <c r="C2551" s="84" t="s">
        <v>4284</v>
      </c>
      <c r="D2551" s="16" t="s">
        <v>79</v>
      </c>
      <c r="E2551" s="84" t="s">
        <v>4285</v>
      </c>
      <c r="F2551" s="65" t="s">
        <v>19029</v>
      </c>
      <c r="G2551" s="65" t="s">
        <v>19183</v>
      </c>
      <c r="H2551" s="84" t="s">
        <v>19757</v>
      </c>
    </row>
    <row r="2552" spans="1:8" s="6" customFormat="1" ht="15.75" x14ac:dyDescent="0.25">
      <c r="A2552" s="16" t="s">
        <v>19757</v>
      </c>
      <c r="B2552" s="84" t="s">
        <v>4287</v>
      </c>
      <c r="C2552" s="84" t="s">
        <v>4288</v>
      </c>
      <c r="D2552" s="16" t="s">
        <v>4289</v>
      </c>
      <c r="E2552" s="84" t="s">
        <v>4288</v>
      </c>
      <c r="F2552" s="65" t="s">
        <v>19029</v>
      </c>
      <c r="G2552" s="65" t="s">
        <v>19183</v>
      </c>
      <c r="H2552" s="84" t="s">
        <v>19757</v>
      </c>
    </row>
    <row r="2553" spans="1:8" s="6" customFormat="1" ht="15.75" x14ac:dyDescent="0.25">
      <c r="A2553" s="16" t="s">
        <v>19757</v>
      </c>
      <c r="B2553" s="84" t="s">
        <v>4287</v>
      </c>
      <c r="C2553" s="84" t="s">
        <v>4288</v>
      </c>
      <c r="D2553" s="16" t="s">
        <v>135</v>
      </c>
      <c r="E2553" s="84" t="s">
        <v>4286</v>
      </c>
      <c r="F2553" s="65" t="s">
        <v>19029</v>
      </c>
      <c r="G2553" s="65" t="s">
        <v>19183</v>
      </c>
      <c r="H2553" s="84" t="s">
        <v>19757</v>
      </c>
    </row>
    <row r="2554" spans="1:8" s="6" customFormat="1" ht="15.75" x14ac:dyDescent="0.25">
      <c r="A2554" s="16" t="s">
        <v>19757</v>
      </c>
      <c r="B2554" s="84" t="s">
        <v>4292</v>
      </c>
      <c r="C2554" s="84" t="s">
        <v>4291</v>
      </c>
      <c r="D2554" s="16" t="s">
        <v>4270</v>
      </c>
      <c r="E2554" s="84" t="s">
        <v>4271</v>
      </c>
      <c r="F2554" s="65" t="s">
        <v>19026</v>
      </c>
      <c r="G2554" s="65" t="s">
        <v>19183</v>
      </c>
      <c r="H2554" s="84" t="s">
        <v>19757</v>
      </c>
    </row>
    <row r="2555" spans="1:8" s="6" customFormat="1" ht="15.75" x14ac:dyDescent="0.25">
      <c r="A2555" s="16" t="s">
        <v>19757</v>
      </c>
      <c r="B2555" s="84" t="s">
        <v>4292</v>
      </c>
      <c r="C2555" s="84" t="s">
        <v>4291</v>
      </c>
      <c r="D2555" s="16" t="s">
        <v>4292</v>
      </c>
      <c r="E2555" s="84" t="s">
        <v>4293</v>
      </c>
      <c r="F2555" s="65" t="s">
        <v>19029</v>
      </c>
      <c r="G2555" s="65" t="s">
        <v>19183</v>
      </c>
      <c r="H2555" s="84" t="s">
        <v>19757</v>
      </c>
    </row>
    <row r="2556" spans="1:8" s="6" customFormat="1" ht="15.75" x14ac:dyDescent="0.25">
      <c r="A2556" s="16" t="s">
        <v>19757</v>
      </c>
      <c r="B2556" s="84" t="s">
        <v>4292</v>
      </c>
      <c r="C2556" s="84" t="s">
        <v>4291</v>
      </c>
      <c r="D2556" s="16" t="s">
        <v>4290</v>
      </c>
      <c r="E2556" s="84" t="s">
        <v>4291</v>
      </c>
      <c r="F2556" s="65" t="s">
        <v>19029</v>
      </c>
      <c r="G2556" s="65" t="s">
        <v>19183</v>
      </c>
      <c r="H2556" s="84" t="s">
        <v>19757</v>
      </c>
    </row>
    <row r="2557" spans="1:8" s="6" customFormat="1" ht="15.75" x14ac:dyDescent="0.25">
      <c r="A2557" s="16" t="s">
        <v>19757</v>
      </c>
      <c r="B2557" s="84" t="s">
        <v>4296</v>
      </c>
      <c r="C2557" s="84" t="s">
        <v>4297</v>
      </c>
      <c r="D2557" s="16" t="s">
        <v>4298</v>
      </c>
      <c r="E2557" s="84" t="s">
        <v>4297</v>
      </c>
      <c r="F2557" s="65" t="s">
        <v>19029</v>
      </c>
      <c r="G2557" s="65" t="s">
        <v>19184</v>
      </c>
      <c r="H2557" s="84" t="s">
        <v>19757</v>
      </c>
    </row>
    <row r="2558" spans="1:8" s="6" customFormat="1" ht="15.75" x14ac:dyDescent="0.25">
      <c r="A2558" s="16" t="s">
        <v>19757</v>
      </c>
      <c r="B2558" s="84" t="s">
        <v>4296</v>
      </c>
      <c r="C2558" s="84" t="s">
        <v>4297</v>
      </c>
      <c r="D2558" s="16" t="s">
        <v>4294</v>
      </c>
      <c r="E2558" s="84" t="s">
        <v>4295</v>
      </c>
      <c r="F2558" s="65" t="s">
        <v>19029</v>
      </c>
      <c r="G2558" s="65" t="s">
        <v>19184</v>
      </c>
      <c r="H2558" s="84" t="s">
        <v>19757</v>
      </c>
    </row>
    <row r="2559" spans="1:8" s="6" customFormat="1" ht="15.75" x14ac:dyDescent="0.25">
      <c r="A2559" s="16" t="s">
        <v>19757</v>
      </c>
      <c r="B2559" s="84" t="s">
        <v>4296</v>
      </c>
      <c r="C2559" s="84" t="s">
        <v>4297</v>
      </c>
      <c r="D2559" s="16" t="s">
        <v>4299</v>
      </c>
      <c r="E2559" s="84" t="s">
        <v>4300</v>
      </c>
      <c r="F2559" s="65" t="s">
        <v>19029</v>
      </c>
      <c r="G2559" s="65" t="s">
        <v>19184</v>
      </c>
      <c r="H2559" s="84" t="s">
        <v>19757</v>
      </c>
    </row>
    <row r="2560" spans="1:8" s="6" customFormat="1" ht="15.75" x14ac:dyDescent="0.25">
      <c r="A2560" s="16" t="s">
        <v>19757</v>
      </c>
      <c r="B2560" s="84" t="s">
        <v>4302</v>
      </c>
      <c r="C2560" s="84" t="s">
        <v>4301</v>
      </c>
      <c r="D2560" s="16" t="s">
        <v>158</v>
      </c>
      <c r="E2560" s="84" t="s">
        <v>4301</v>
      </c>
      <c r="F2560" s="65" t="s">
        <v>19029</v>
      </c>
      <c r="G2560" s="65" t="s">
        <v>19184</v>
      </c>
      <c r="H2560" s="84" t="s">
        <v>19757</v>
      </c>
    </row>
    <row r="2561" spans="1:8" s="6" customFormat="1" ht="15.75" x14ac:dyDescent="0.25">
      <c r="A2561" s="16" t="s">
        <v>19757</v>
      </c>
      <c r="B2561" s="84" t="s">
        <v>4302</v>
      </c>
      <c r="C2561" s="84" t="s">
        <v>4301</v>
      </c>
      <c r="D2561" s="16" t="s">
        <v>4307</v>
      </c>
      <c r="E2561" s="84" t="s">
        <v>4308</v>
      </c>
      <c r="F2561" s="65" t="s">
        <v>19029</v>
      </c>
      <c r="G2561" s="65" t="s">
        <v>19184</v>
      </c>
      <c r="H2561" s="84" t="s">
        <v>19757</v>
      </c>
    </row>
    <row r="2562" spans="1:8" s="6" customFormat="1" ht="15.75" x14ac:dyDescent="0.25">
      <c r="A2562" s="16" t="s">
        <v>19757</v>
      </c>
      <c r="B2562" s="84" t="s">
        <v>4302</v>
      </c>
      <c r="C2562" s="84" t="s">
        <v>4301</v>
      </c>
      <c r="D2562" s="16" t="s">
        <v>4303</v>
      </c>
      <c r="E2562" s="84" t="s">
        <v>4304</v>
      </c>
      <c r="F2562" s="65" t="s">
        <v>19029</v>
      </c>
      <c r="G2562" s="65" t="s">
        <v>19184</v>
      </c>
      <c r="H2562" s="84" t="s">
        <v>19757</v>
      </c>
    </row>
    <row r="2563" spans="1:8" s="6" customFormat="1" ht="15.75" x14ac:dyDescent="0.25">
      <c r="A2563" s="16" t="s">
        <v>19757</v>
      </c>
      <c r="B2563" s="84" t="s">
        <v>4302</v>
      </c>
      <c r="C2563" s="84" t="s">
        <v>4301</v>
      </c>
      <c r="D2563" s="16" t="s">
        <v>4309</v>
      </c>
      <c r="E2563" s="84" t="s">
        <v>4310</v>
      </c>
      <c r="F2563" s="65" t="s">
        <v>19029</v>
      </c>
      <c r="G2563" s="65" t="s">
        <v>19184</v>
      </c>
      <c r="H2563" s="84" t="s">
        <v>19757</v>
      </c>
    </row>
    <row r="2564" spans="1:8" s="6" customFormat="1" ht="15.75" x14ac:dyDescent="0.25">
      <c r="A2564" s="16" t="s">
        <v>19757</v>
      </c>
      <c r="B2564" s="84" t="s">
        <v>4302</v>
      </c>
      <c r="C2564" s="84" t="s">
        <v>4301</v>
      </c>
      <c r="D2564" s="16" t="s">
        <v>4305</v>
      </c>
      <c r="E2564" s="84" t="s">
        <v>4306</v>
      </c>
      <c r="F2564" s="65" t="s">
        <v>19029</v>
      </c>
      <c r="G2564" s="65" t="s">
        <v>19184</v>
      </c>
      <c r="H2564" s="84" t="s">
        <v>19757</v>
      </c>
    </row>
    <row r="2565" spans="1:8" s="6" customFormat="1" ht="15.75" x14ac:dyDescent="0.25">
      <c r="A2565" s="16" t="s">
        <v>19757</v>
      </c>
      <c r="B2565" s="84" t="s">
        <v>4321</v>
      </c>
      <c r="C2565" s="84" t="s">
        <v>4322</v>
      </c>
      <c r="D2565" s="16" t="s">
        <v>4319</v>
      </c>
      <c r="E2565" s="84" t="s">
        <v>4320</v>
      </c>
      <c r="F2565" s="65" t="s">
        <v>19029</v>
      </c>
      <c r="G2565" s="65" t="s">
        <v>19184</v>
      </c>
      <c r="H2565" s="84" t="s">
        <v>19757</v>
      </c>
    </row>
    <row r="2566" spans="1:8" s="6" customFormat="1" ht="15.75" x14ac:dyDescent="0.25">
      <c r="A2566" s="16" t="s">
        <v>19757</v>
      </c>
      <c r="B2566" s="84" t="s">
        <v>4321</v>
      </c>
      <c r="C2566" s="84" t="s">
        <v>4322</v>
      </c>
      <c r="D2566" s="16" t="s">
        <v>4323</v>
      </c>
      <c r="E2566" s="84" t="s">
        <v>4322</v>
      </c>
      <c r="F2566" s="65" t="s">
        <v>19029</v>
      </c>
      <c r="G2566" s="65" t="s">
        <v>19184</v>
      </c>
      <c r="H2566" s="84" t="s">
        <v>19757</v>
      </c>
    </row>
    <row r="2567" spans="1:8" s="6" customFormat="1" ht="15.75" x14ac:dyDescent="0.25">
      <c r="A2567" s="16" t="s">
        <v>19757</v>
      </c>
      <c r="B2567" s="84" t="s">
        <v>4328</v>
      </c>
      <c r="C2567" s="84" t="s">
        <v>4329</v>
      </c>
      <c r="D2567" s="16" t="s">
        <v>4328</v>
      </c>
      <c r="E2567" s="84" t="s">
        <v>4329</v>
      </c>
      <c r="F2567" s="65" t="s">
        <v>19029</v>
      </c>
      <c r="G2567" s="65" t="s">
        <v>19185</v>
      </c>
      <c r="H2567" s="84" t="s">
        <v>19757</v>
      </c>
    </row>
    <row r="2568" spans="1:8" s="6" customFormat="1" ht="15.75" x14ac:dyDescent="0.25">
      <c r="A2568" s="16" t="s">
        <v>19757</v>
      </c>
      <c r="B2568" s="84" t="s">
        <v>4328</v>
      </c>
      <c r="C2568" s="84" t="s">
        <v>4329</v>
      </c>
      <c r="D2568" s="16" t="s">
        <v>4330</v>
      </c>
      <c r="E2568" s="84" t="s">
        <v>4331</v>
      </c>
      <c r="F2568" s="65" t="s">
        <v>19029</v>
      </c>
      <c r="G2568" s="65" t="s">
        <v>19185</v>
      </c>
      <c r="H2568" s="84" t="s">
        <v>19757</v>
      </c>
    </row>
    <row r="2569" spans="1:8" s="6" customFormat="1" ht="15.75" x14ac:dyDescent="0.25">
      <c r="A2569" s="16" t="s">
        <v>19757</v>
      </c>
      <c r="B2569" s="84" t="s">
        <v>4332</v>
      </c>
      <c r="C2569" s="84" t="s">
        <v>4333</v>
      </c>
      <c r="D2569" s="16" t="s">
        <v>4332</v>
      </c>
      <c r="E2569" s="84" t="s">
        <v>4333</v>
      </c>
      <c r="F2569" s="65" t="s">
        <v>19029</v>
      </c>
      <c r="G2569" s="65" t="s">
        <v>19185</v>
      </c>
      <c r="H2569" s="84" t="s">
        <v>19757</v>
      </c>
    </row>
    <row r="2570" spans="1:8" s="6" customFormat="1" ht="15.75" x14ac:dyDescent="0.25">
      <c r="A2570" s="16" t="s">
        <v>19757</v>
      </c>
      <c r="B2570" s="84" t="s">
        <v>4332</v>
      </c>
      <c r="C2570" s="84" t="s">
        <v>4333</v>
      </c>
      <c r="D2570" s="16" t="s">
        <v>4336</v>
      </c>
      <c r="E2570" s="84" t="s">
        <v>4337</v>
      </c>
      <c r="F2570" s="65" t="s">
        <v>19029</v>
      </c>
      <c r="G2570" s="65" t="s">
        <v>19185</v>
      </c>
      <c r="H2570" s="84" t="s">
        <v>19757</v>
      </c>
    </row>
    <row r="2571" spans="1:8" s="6" customFormat="1" ht="15.75" x14ac:dyDescent="0.25">
      <c r="A2571" s="16" t="s">
        <v>19757</v>
      </c>
      <c r="B2571" s="84" t="s">
        <v>4332</v>
      </c>
      <c r="C2571" s="84" t="s">
        <v>4333</v>
      </c>
      <c r="D2571" s="16" t="s">
        <v>4334</v>
      </c>
      <c r="E2571" s="84" t="s">
        <v>4335</v>
      </c>
      <c r="F2571" s="65" t="s">
        <v>19029</v>
      </c>
      <c r="G2571" s="65" t="s">
        <v>19185</v>
      </c>
      <c r="H2571" s="84" t="s">
        <v>19757</v>
      </c>
    </row>
    <row r="2572" spans="1:8" s="6" customFormat="1" ht="15.75" x14ac:dyDescent="0.25">
      <c r="A2572" s="16" t="s">
        <v>19757</v>
      </c>
      <c r="B2572" s="84" t="s">
        <v>4338</v>
      </c>
      <c r="C2572" s="84" t="s">
        <v>4340</v>
      </c>
      <c r="D2572" s="16" t="s">
        <v>4338</v>
      </c>
      <c r="E2572" s="84" t="s">
        <v>4339</v>
      </c>
      <c r="F2572" s="65" t="s">
        <v>19029</v>
      </c>
      <c r="G2572" s="65" t="s">
        <v>19185</v>
      </c>
      <c r="H2572" s="84" t="s">
        <v>19757</v>
      </c>
    </row>
    <row r="2573" spans="1:8" s="6" customFormat="1" ht="15.75" x14ac:dyDescent="0.25">
      <c r="A2573" s="16" t="s">
        <v>19757</v>
      </c>
      <c r="B2573" s="84" t="s">
        <v>4338</v>
      </c>
      <c r="C2573" s="84" t="s">
        <v>4340</v>
      </c>
      <c r="D2573" s="16" t="s">
        <v>4344</v>
      </c>
      <c r="E2573" s="84" t="s">
        <v>4345</v>
      </c>
      <c r="F2573" s="65" t="s">
        <v>19029</v>
      </c>
      <c r="G2573" s="65" t="s">
        <v>19185</v>
      </c>
      <c r="H2573" s="84" t="s">
        <v>19757</v>
      </c>
    </row>
    <row r="2574" spans="1:8" s="6" customFormat="1" ht="15.75" x14ac:dyDescent="0.25">
      <c r="A2574" s="16" t="s">
        <v>19757</v>
      </c>
      <c r="B2574" s="84" t="s">
        <v>4338</v>
      </c>
      <c r="C2574" s="84" t="s">
        <v>4340</v>
      </c>
      <c r="D2574" s="16" t="s">
        <v>4341</v>
      </c>
      <c r="E2574" s="84" t="s">
        <v>4342</v>
      </c>
      <c r="F2574" s="65" t="s">
        <v>19029</v>
      </c>
      <c r="G2574" s="65" t="s">
        <v>19185</v>
      </c>
      <c r="H2574" s="84" t="s">
        <v>19757</v>
      </c>
    </row>
    <row r="2575" spans="1:8" s="6" customFormat="1" ht="15.75" x14ac:dyDescent="0.25">
      <c r="A2575" s="16" t="s">
        <v>19757</v>
      </c>
      <c r="B2575" s="84" t="s">
        <v>4338</v>
      </c>
      <c r="C2575" s="84" t="s">
        <v>4340</v>
      </c>
      <c r="D2575" s="16" t="s">
        <v>4343</v>
      </c>
      <c r="E2575" s="84" t="s">
        <v>4340</v>
      </c>
      <c r="F2575" s="65" t="s">
        <v>19029</v>
      </c>
      <c r="G2575" s="65" t="s">
        <v>19185</v>
      </c>
      <c r="H2575" s="84" t="s">
        <v>19757</v>
      </c>
    </row>
    <row r="2576" spans="1:8" s="6" customFormat="1" ht="15.75" x14ac:dyDescent="0.25">
      <c r="A2576" s="16" t="s">
        <v>19757</v>
      </c>
      <c r="B2576" s="84" t="s">
        <v>4348</v>
      </c>
      <c r="C2576" s="84" t="s">
        <v>4347</v>
      </c>
      <c r="D2576" s="16" t="s">
        <v>4355</v>
      </c>
      <c r="E2576" s="84" t="s">
        <v>4356</v>
      </c>
      <c r="F2576" s="65" t="s">
        <v>19029</v>
      </c>
      <c r="G2576" s="65" t="s">
        <v>19185</v>
      </c>
      <c r="H2576" s="84" t="s">
        <v>19757</v>
      </c>
    </row>
    <row r="2577" spans="1:8" s="6" customFormat="1" ht="15.75" x14ac:dyDescent="0.25">
      <c r="A2577" s="16" t="s">
        <v>19757</v>
      </c>
      <c r="B2577" s="84" t="s">
        <v>4348</v>
      </c>
      <c r="C2577" s="84" t="s">
        <v>4347</v>
      </c>
      <c r="D2577" s="16" t="s">
        <v>4353</v>
      </c>
      <c r="E2577" s="84" t="s">
        <v>4354</v>
      </c>
      <c r="F2577" s="65" t="s">
        <v>19029</v>
      </c>
      <c r="G2577" s="65" t="s">
        <v>19185</v>
      </c>
      <c r="H2577" s="84" t="s">
        <v>19757</v>
      </c>
    </row>
    <row r="2578" spans="1:8" s="6" customFormat="1" ht="15.75" x14ac:dyDescent="0.25">
      <c r="A2578" s="16" t="s">
        <v>19757</v>
      </c>
      <c r="B2578" s="84" t="s">
        <v>4348</v>
      </c>
      <c r="C2578" s="84" t="s">
        <v>4347</v>
      </c>
      <c r="D2578" s="16" t="s">
        <v>4350</v>
      </c>
      <c r="E2578" s="84" t="s">
        <v>4349</v>
      </c>
      <c r="F2578" s="65" t="s">
        <v>19029</v>
      </c>
      <c r="G2578" s="65" t="s">
        <v>19185</v>
      </c>
      <c r="H2578" s="84" t="s">
        <v>19757</v>
      </c>
    </row>
    <row r="2579" spans="1:8" s="6" customFormat="1" ht="15.75" x14ac:dyDescent="0.25">
      <c r="A2579" s="16" t="s">
        <v>19757</v>
      </c>
      <c r="B2579" s="84" t="s">
        <v>4348</v>
      </c>
      <c r="C2579" s="84" t="s">
        <v>4347</v>
      </c>
      <c r="D2579" s="16" t="s">
        <v>4346</v>
      </c>
      <c r="E2579" s="84" t="s">
        <v>4347</v>
      </c>
      <c r="F2579" s="65" t="s">
        <v>19029</v>
      </c>
      <c r="G2579" s="65" t="s">
        <v>19185</v>
      </c>
      <c r="H2579" s="84" t="s">
        <v>19757</v>
      </c>
    </row>
    <row r="2580" spans="1:8" s="6" customFormat="1" ht="15.75" x14ac:dyDescent="0.25">
      <c r="A2580" s="16" t="s">
        <v>19757</v>
      </c>
      <c r="B2580" s="84" t="s">
        <v>4348</v>
      </c>
      <c r="C2580" s="84" t="s">
        <v>4347</v>
      </c>
      <c r="D2580" s="16" t="s">
        <v>4351</v>
      </c>
      <c r="E2580" s="84" t="s">
        <v>4352</v>
      </c>
      <c r="F2580" s="65" t="s">
        <v>19029</v>
      </c>
      <c r="G2580" s="65" t="s">
        <v>19185</v>
      </c>
      <c r="H2580" s="84" t="s">
        <v>19757</v>
      </c>
    </row>
    <row r="2581" spans="1:8" s="6" customFormat="1" ht="15.75" x14ac:dyDescent="0.25">
      <c r="A2581" s="16" t="s">
        <v>19757</v>
      </c>
      <c r="B2581" s="84" t="s">
        <v>4360</v>
      </c>
      <c r="C2581" s="84" t="s">
        <v>4361</v>
      </c>
      <c r="D2581" s="53" t="s">
        <v>4362</v>
      </c>
      <c r="E2581" s="18" t="s">
        <v>4361</v>
      </c>
      <c r="F2581" s="67" t="s">
        <v>19029</v>
      </c>
      <c r="G2581" s="65" t="s">
        <v>19186</v>
      </c>
      <c r="H2581" s="84" t="s">
        <v>19757</v>
      </c>
    </row>
    <row r="2582" spans="1:8" s="6" customFormat="1" ht="15.75" x14ac:dyDescent="0.25">
      <c r="A2582" s="16" t="s">
        <v>19757</v>
      </c>
      <c r="B2582" s="84" t="s">
        <v>4360</v>
      </c>
      <c r="C2582" s="84" t="s">
        <v>4361</v>
      </c>
      <c r="D2582" s="53" t="s">
        <v>106</v>
      </c>
      <c r="E2582" s="18" t="s">
        <v>4359</v>
      </c>
      <c r="F2582" s="67" t="s">
        <v>19029</v>
      </c>
      <c r="G2582" s="65" t="s">
        <v>19186</v>
      </c>
      <c r="H2582" s="84" t="s">
        <v>19757</v>
      </c>
    </row>
    <row r="2583" spans="1:8" s="6" customFormat="1" ht="15.75" x14ac:dyDescent="0.25">
      <c r="A2583" s="16" t="s">
        <v>19757</v>
      </c>
      <c r="B2583" s="84" t="s">
        <v>4360</v>
      </c>
      <c r="C2583" s="84" t="s">
        <v>4361</v>
      </c>
      <c r="D2583" s="53" t="s">
        <v>3556</v>
      </c>
      <c r="E2583" s="18" t="s">
        <v>4365</v>
      </c>
      <c r="F2583" s="67" t="s">
        <v>19026</v>
      </c>
      <c r="G2583" s="65" t="s">
        <v>19186</v>
      </c>
      <c r="H2583" s="84" t="s">
        <v>19757</v>
      </c>
    </row>
    <row r="2584" spans="1:8" s="6" customFormat="1" ht="15.75" x14ac:dyDescent="0.25">
      <c r="A2584" s="16" t="s">
        <v>19757</v>
      </c>
      <c r="B2584" s="84" t="s">
        <v>4360</v>
      </c>
      <c r="C2584" s="84" t="s">
        <v>4361</v>
      </c>
      <c r="D2584" s="53" t="s">
        <v>4363</v>
      </c>
      <c r="E2584" s="18" t="s">
        <v>4364</v>
      </c>
      <c r="F2584" s="67" t="s">
        <v>19029</v>
      </c>
      <c r="G2584" s="65" t="s">
        <v>19186</v>
      </c>
      <c r="H2584" s="84" t="s">
        <v>19757</v>
      </c>
    </row>
    <row r="2585" spans="1:8" s="6" customFormat="1" ht="15.75" x14ac:dyDescent="0.25">
      <c r="A2585" s="16" t="s">
        <v>19757</v>
      </c>
      <c r="B2585" s="84" t="s">
        <v>4366</v>
      </c>
      <c r="C2585" s="84" t="s">
        <v>4365</v>
      </c>
      <c r="D2585" s="53" t="s">
        <v>4366</v>
      </c>
      <c r="E2585" s="18" t="s">
        <v>4367</v>
      </c>
      <c r="F2585" s="67" t="s">
        <v>19029</v>
      </c>
      <c r="G2585" s="65" t="s">
        <v>19186</v>
      </c>
      <c r="H2585" s="84" t="s">
        <v>19757</v>
      </c>
    </row>
    <row r="2586" spans="1:8" s="6" customFormat="1" ht="15.75" x14ac:dyDescent="0.25">
      <c r="A2586" s="16" t="s">
        <v>19757</v>
      </c>
      <c r="B2586" s="84" t="s">
        <v>4366</v>
      </c>
      <c r="C2586" s="84" t="s">
        <v>4365</v>
      </c>
      <c r="D2586" s="53" t="s">
        <v>3807</v>
      </c>
      <c r="E2586" s="18" t="s">
        <v>4368</v>
      </c>
      <c r="F2586" s="67" t="s">
        <v>19029</v>
      </c>
      <c r="G2586" s="65" t="s">
        <v>19186</v>
      </c>
      <c r="H2586" s="84" t="s">
        <v>19757</v>
      </c>
    </row>
    <row r="2587" spans="1:8" s="6" customFormat="1" ht="15.75" x14ac:dyDescent="0.25">
      <c r="A2587" s="16" t="s">
        <v>19757</v>
      </c>
      <c r="B2587" s="84" t="s">
        <v>4366</v>
      </c>
      <c r="C2587" s="84" t="s">
        <v>4365</v>
      </c>
      <c r="D2587" s="53" t="s">
        <v>3556</v>
      </c>
      <c r="E2587" s="18" t="s">
        <v>4365</v>
      </c>
      <c r="F2587" s="67" t="s">
        <v>19027</v>
      </c>
      <c r="G2587" s="65" t="s">
        <v>19186</v>
      </c>
      <c r="H2587" s="84" t="s">
        <v>19757</v>
      </c>
    </row>
    <row r="2588" spans="1:8" s="6" customFormat="1" ht="15.75" x14ac:dyDescent="0.25">
      <c r="A2588" s="16" t="s">
        <v>19757</v>
      </c>
      <c r="B2588" s="84" t="s">
        <v>4366</v>
      </c>
      <c r="C2588" s="84" t="s">
        <v>4365</v>
      </c>
      <c r="D2588" s="53" t="s">
        <v>4369</v>
      </c>
      <c r="E2588" s="18" t="s">
        <v>4370</v>
      </c>
      <c r="F2588" s="67" t="s">
        <v>19029</v>
      </c>
      <c r="G2588" s="65" t="s">
        <v>19186</v>
      </c>
      <c r="H2588" s="84" t="s">
        <v>19757</v>
      </c>
    </row>
    <row r="2589" spans="1:8" s="6" customFormat="1" ht="15.75" x14ac:dyDescent="0.25">
      <c r="A2589" s="16" t="s">
        <v>19757</v>
      </c>
      <c r="B2589" s="84" t="s">
        <v>4373</v>
      </c>
      <c r="C2589" s="84" t="s">
        <v>4372</v>
      </c>
      <c r="D2589" s="16" t="s">
        <v>4376</v>
      </c>
      <c r="E2589" s="84" t="s">
        <v>4377</v>
      </c>
      <c r="F2589" s="65" t="s">
        <v>19029</v>
      </c>
      <c r="G2589" s="65" t="s">
        <v>19186</v>
      </c>
      <c r="H2589" s="84" t="s">
        <v>19757</v>
      </c>
    </row>
    <row r="2590" spans="1:8" s="6" customFormat="1" ht="15.75" x14ac:dyDescent="0.25">
      <c r="A2590" s="16" t="s">
        <v>19757</v>
      </c>
      <c r="B2590" s="84" t="s">
        <v>4373</v>
      </c>
      <c r="C2590" s="84" t="s">
        <v>4372</v>
      </c>
      <c r="D2590" s="16" t="s">
        <v>4371</v>
      </c>
      <c r="E2590" s="84" t="s">
        <v>4372</v>
      </c>
      <c r="F2590" s="65" t="s">
        <v>19029</v>
      </c>
      <c r="G2590" s="65" t="s">
        <v>19186</v>
      </c>
      <c r="H2590" s="84" t="s">
        <v>19757</v>
      </c>
    </row>
    <row r="2591" spans="1:8" s="6" customFormat="1" ht="15.75" x14ac:dyDescent="0.25">
      <c r="A2591" s="16" t="s">
        <v>19757</v>
      </c>
      <c r="B2591" s="84" t="s">
        <v>4373</v>
      </c>
      <c r="C2591" s="84" t="s">
        <v>4372</v>
      </c>
      <c r="D2591" s="16" t="s">
        <v>4374</v>
      </c>
      <c r="E2591" s="84" t="s">
        <v>4375</v>
      </c>
      <c r="F2591" s="65" t="s">
        <v>19029</v>
      </c>
      <c r="G2591" s="65" t="s">
        <v>19186</v>
      </c>
      <c r="H2591" s="84" t="s">
        <v>19757</v>
      </c>
    </row>
    <row r="2592" spans="1:8" s="6" customFormat="1" ht="15.75" x14ac:dyDescent="0.25">
      <c r="A2592" s="16" t="s">
        <v>19757</v>
      </c>
      <c r="B2592" s="84" t="s">
        <v>4490</v>
      </c>
      <c r="C2592" s="84" t="s">
        <v>4491</v>
      </c>
      <c r="D2592" s="16" t="s">
        <v>4490</v>
      </c>
      <c r="E2592" s="84" t="s">
        <v>4491</v>
      </c>
      <c r="F2592" s="65" t="s">
        <v>19029</v>
      </c>
      <c r="G2592" s="65" t="s">
        <v>19183</v>
      </c>
      <c r="H2592" s="84" t="s">
        <v>19757</v>
      </c>
    </row>
    <row r="2593" spans="1:8" s="6" customFormat="1" ht="15.75" x14ac:dyDescent="0.25">
      <c r="A2593" s="16" t="s">
        <v>19757</v>
      </c>
      <c r="B2593" s="84" t="s">
        <v>4490</v>
      </c>
      <c r="C2593" s="84" t="s">
        <v>4491</v>
      </c>
      <c r="D2593" s="16" t="s">
        <v>4494</v>
      </c>
      <c r="E2593" s="84" t="s">
        <v>4495</v>
      </c>
      <c r="F2593" s="65" t="s">
        <v>19026</v>
      </c>
      <c r="G2593" s="65" t="s">
        <v>19183</v>
      </c>
      <c r="H2593" s="84" t="s">
        <v>19757</v>
      </c>
    </row>
    <row r="2594" spans="1:8" s="6" customFormat="1" ht="15.75" x14ac:dyDescent="0.25">
      <c r="A2594" s="16" t="s">
        <v>19757</v>
      </c>
      <c r="B2594" s="84" t="s">
        <v>4490</v>
      </c>
      <c r="C2594" s="84" t="s">
        <v>4491</v>
      </c>
      <c r="D2594" s="16" t="s">
        <v>1852</v>
      </c>
      <c r="E2594" s="84" t="s">
        <v>4492</v>
      </c>
      <c r="F2594" s="65" t="s">
        <v>19029</v>
      </c>
      <c r="G2594" s="65" t="s">
        <v>19183</v>
      </c>
      <c r="H2594" s="84" t="s">
        <v>19757</v>
      </c>
    </row>
    <row r="2595" spans="1:8" s="6" customFormat="1" ht="15.75" x14ac:dyDescent="0.25">
      <c r="A2595" s="16" t="s">
        <v>19757</v>
      </c>
      <c r="B2595" s="84" t="s">
        <v>4490</v>
      </c>
      <c r="C2595" s="84" t="s">
        <v>4491</v>
      </c>
      <c r="D2595" s="16" t="s">
        <v>430</v>
      </c>
      <c r="E2595" s="84" t="s">
        <v>4493</v>
      </c>
      <c r="F2595" s="65" t="s">
        <v>19029</v>
      </c>
      <c r="G2595" s="65" t="s">
        <v>19183</v>
      </c>
      <c r="H2595" s="84" t="s">
        <v>19757</v>
      </c>
    </row>
    <row r="2596" spans="1:8" s="6" customFormat="1" ht="15.75" x14ac:dyDescent="0.25">
      <c r="A2596" s="16" t="s">
        <v>19757</v>
      </c>
      <c r="B2596" s="84" t="s">
        <v>4506</v>
      </c>
      <c r="C2596" s="84" t="s">
        <v>4507</v>
      </c>
      <c r="D2596" s="16" t="s">
        <v>4506</v>
      </c>
      <c r="E2596" s="84" t="s">
        <v>4507</v>
      </c>
      <c r="F2596" s="65" t="s">
        <v>19029</v>
      </c>
      <c r="G2596" s="65" t="s">
        <v>19187</v>
      </c>
      <c r="H2596" s="84" t="s">
        <v>19757</v>
      </c>
    </row>
    <row r="2597" spans="1:8" s="6" customFormat="1" ht="15.75" x14ac:dyDescent="0.25">
      <c r="A2597" s="16" t="s">
        <v>19757</v>
      </c>
      <c r="B2597" s="84" t="s">
        <v>4506</v>
      </c>
      <c r="C2597" s="84" t="s">
        <v>4507</v>
      </c>
      <c r="D2597" s="16" t="s">
        <v>4508</v>
      </c>
      <c r="E2597" s="84" t="s">
        <v>4509</v>
      </c>
      <c r="F2597" s="65" t="s">
        <v>19029</v>
      </c>
      <c r="G2597" s="65" t="s">
        <v>19187</v>
      </c>
      <c r="H2597" s="84" t="s">
        <v>19757</v>
      </c>
    </row>
    <row r="2598" spans="1:8" s="6" customFormat="1" ht="15.75" x14ac:dyDescent="0.25">
      <c r="A2598" s="16" t="s">
        <v>19757</v>
      </c>
      <c r="B2598" s="84" t="s">
        <v>4506</v>
      </c>
      <c r="C2598" s="84" t="s">
        <v>4507</v>
      </c>
      <c r="D2598" s="16" t="s">
        <v>4512</v>
      </c>
      <c r="E2598" s="84" t="s">
        <v>4513</v>
      </c>
      <c r="F2598" s="65" t="s">
        <v>19029</v>
      </c>
      <c r="G2598" s="65" t="s">
        <v>19187</v>
      </c>
      <c r="H2598" s="84" t="s">
        <v>19757</v>
      </c>
    </row>
    <row r="2599" spans="1:8" s="6" customFormat="1" ht="15.75" x14ac:dyDescent="0.25">
      <c r="A2599" s="16" t="s">
        <v>19757</v>
      </c>
      <c r="B2599" s="84" t="s">
        <v>4506</v>
      </c>
      <c r="C2599" s="84" t="s">
        <v>4507</v>
      </c>
      <c r="D2599" s="16" t="s">
        <v>4510</v>
      </c>
      <c r="E2599" s="84" t="s">
        <v>4511</v>
      </c>
      <c r="F2599" s="65" t="s">
        <v>19029</v>
      </c>
      <c r="G2599" s="65" t="s">
        <v>19187</v>
      </c>
      <c r="H2599" s="84" t="s">
        <v>19757</v>
      </c>
    </row>
    <row r="2600" spans="1:8" s="6" customFormat="1" ht="15.75" x14ac:dyDescent="0.25">
      <c r="A2600" s="16" t="s">
        <v>19757</v>
      </c>
      <c r="B2600" s="84" t="s">
        <v>4514</v>
      </c>
      <c r="C2600" s="84" t="s">
        <v>4515</v>
      </c>
      <c r="D2600" s="16" t="s">
        <v>4518</v>
      </c>
      <c r="E2600" s="84" t="s">
        <v>4519</v>
      </c>
      <c r="F2600" s="65" t="s">
        <v>19029</v>
      </c>
      <c r="G2600" s="65" t="s">
        <v>19187</v>
      </c>
      <c r="H2600" s="84" t="s">
        <v>19757</v>
      </c>
    </row>
    <row r="2601" spans="1:8" s="6" customFormat="1" ht="15.75" x14ac:dyDescent="0.25">
      <c r="A2601" s="16" t="s">
        <v>19757</v>
      </c>
      <c r="B2601" s="84" t="s">
        <v>4514</v>
      </c>
      <c r="C2601" s="84" t="s">
        <v>4515</v>
      </c>
      <c r="D2601" s="16" t="s">
        <v>4514</v>
      </c>
      <c r="E2601" s="84" t="s">
        <v>4515</v>
      </c>
      <c r="F2601" s="65" t="s">
        <v>19029</v>
      </c>
      <c r="G2601" s="65" t="s">
        <v>19187</v>
      </c>
      <c r="H2601" s="84" t="s">
        <v>19757</v>
      </c>
    </row>
    <row r="2602" spans="1:8" s="6" customFormat="1" ht="15.75" x14ac:dyDescent="0.25">
      <c r="A2602" s="16" t="s">
        <v>19757</v>
      </c>
      <c r="B2602" s="84" t="s">
        <v>4514</v>
      </c>
      <c r="C2602" s="84" t="s">
        <v>4515</v>
      </c>
      <c r="D2602" s="16" t="s">
        <v>4516</v>
      </c>
      <c r="E2602" s="84" t="s">
        <v>4517</v>
      </c>
      <c r="F2602" s="65" t="s">
        <v>19029</v>
      </c>
      <c r="G2602" s="65" t="s">
        <v>19187</v>
      </c>
      <c r="H2602" s="84" t="s">
        <v>19757</v>
      </c>
    </row>
    <row r="2603" spans="1:8" s="6" customFormat="1" ht="15.75" x14ac:dyDescent="0.25">
      <c r="A2603" s="16" t="s">
        <v>19757</v>
      </c>
      <c r="B2603" s="84" t="s">
        <v>4522</v>
      </c>
      <c r="C2603" s="84" t="s">
        <v>4523</v>
      </c>
      <c r="D2603" s="16" t="s">
        <v>4520</v>
      </c>
      <c r="E2603" s="84" t="s">
        <v>4521</v>
      </c>
      <c r="F2603" s="65" t="s">
        <v>19029</v>
      </c>
      <c r="G2603" s="65" t="s">
        <v>19187</v>
      </c>
      <c r="H2603" s="84" t="s">
        <v>19757</v>
      </c>
    </row>
    <row r="2604" spans="1:8" s="6" customFormat="1" ht="15.75" x14ac:dyDescent="0.25">
      <c r="A2604" s="16" t="s">
        <v>19757</v>
      </c>
      <c r="B2604" s="84" t="s">
        <v>4522</v>
      </c>
      <c r="C2604" s="84" t="s">
        <v>4523</v>
      </c>
      <c r="D2604" s="16" t="s">
        <v>4524</v>
      </c>
      <c r="E2604" s="84" t="s">
        <v>4525</v>
      </c>
      <c r="F2604" s="65" t="s">
        <v>19029</v>
      </c>
      <c r="G2604" s="65" t="s">
        <v>19187</v>
      </c>
      <c r="H2604" s="84" t="s">
        <v>19757</v>
      </c>
    </row>
    <row r="2605" spans="1:8" s="6" customFormat="1" ht="15.75" x14ac:dyDescent="0.25">
      <c r="A2605" s="16" t="s">
        <v>19757</v>
      </c>
      <c r="B2605" s="84" t="s">
        <v>4522</v>
      </c>
      <c r="C2605" s="84" t="s">
        <v>4523</v>
      </c>
      <c r="D2605" s="16" t="s">
        <v>4526</v>
      </c>
      <c r="E2605" s="84" t="s">
        <v>4523</v>
      </c>
      <c r="F2605" s="65" t="s">
        <v>19029</v>
      </c>
      <c r="G2605" s="65" t="s">
        <v>19187</v>
      </c>
      <c r="H2605" s="84" t="s">
        <v>19757</v>
      </c>
    </row>
    <row r="2606" spans="1:8" s="6" customFormat="1" ht="15.75" x14ac:dyDescent="0.25">
      <c r="A2606" s="16" t="s">
        <v>19757</v>
      </c>
      <c r="B2606" s="84" t="s">
        <v>4522</v>
      </c>
      <c r="C2606" s="84" t="s">
        <v>4523</v>
      </c>
      <c r="D2606" s="16" t="s">
        <v>4527</v>
      </c>
      <c r="E2606" s="84" t="s">
        <v>4528</v>
      </c>
      <c r="F2606" s="65" t="s">
        <v>19026</v>
      </c>
      <c r="G2606" s="65" t="s">
        <v>19187</v>
      </c>
      <c r="H2606" s="84" t="s">
        <v>19757</v>
      </c>
    </row>
    <row r="2607" spans="1:8" s="6" customFormat="1" ht="15.75" x14ac:dyDescent="0.25">
      <c r="A2607" s="16" t="s">
        <v>19757</v>
      </c>
      <c r="B2607" s="84" t="s">
        <v>4531</v>
      </c>
      <c r="C2607" s="84" t="s">
        <v>4528</v>
      </c>
      <c r="D2607" s="16" t="s">
        <v>4527</v>
      </c>
      <c r="E2607" s="84" t="s">
        <v>4528</v>
      </c>
      <c r="F2607" s="65" t="s">
        <v>19026</v>
      </c>
      <c r="G2607" s="65" t="s">
        <v>19187</v>
      </c>
      <c r="H2607" s="84" t="s">
        <v>19757</v>
      </c>
    </row>
    <row r="2608" spans="1:8" s="6" customFormat="1" ht="15.75" x14ac:dyDescent="0.25">
      <c r="A2608" s="16" t="s">
        <v>19757</v>
      </c>
      <c r="B2608" s="84" t="s">
        <v>4531</v>
      </c>
      <c r="C2608" s="84" t="s">
        <v>4528</v>
      </c>
      <c r="D2608" s="16" t="s">
        <v>1175</v>
      </c>
      <c r="E2608" s="84" t="s">
        <v>4532</v>
      </c>
      <c r="F2608" s="65" t="s">
        <v>19029</v>
      </c>
      <c r="G2608" s="65" t="s">
        <v>19187</v>
      </c>
      <c r="H2608" s="84" t="s">
        <v>19757</v>
      </c>
    </row>
    <row r="2609" spans="1:8" s="6" customFormat="1" ht="15.75" x14ac:dyDescent="0.25">
      <c r="A2609" s="16" t="s">
        <v>19757</v>
      </c>
      <c r="B2609" s="84" t="s">
        <v>4531</v>
      </c>
      <c r="C2609" s="84" t="s">
        <v>4528</v>
      </c>
      <c r="D2609" s="16" t="s">
        <v>4529</v>
      </c>
      <c r="E2609" s="84" t="s">
        <v>4530</v>
      </c>
      <c r="F2609" s="65" t="s">
        <v>19029</v>
      </c>
      <c r="G2609" s="65" t="s">
        <v>19187</v>
      </c>
      <c r="H2609" s="84" t="s">
        <v>19757</v>
      </c>
    </row>
    <row r="2610" spans="1:8" s="6" customFormat="1" ht="15.75" x14ac:dyDescent="0.25">
      <c r="A2610" s="16" t="s">
        <v>19757</v>
      </c>
      <c r="B2610" s="84" t="s">
        <v>4531</v>
      </c>
      <c r="C2610" s="84" t="s">
        <v>4528</v>
      </c>
      <c r="D2610" s="16" t="s">
        <v>4535</v>
      </c>
      <c r="E2610" s="84" t="s">
        <v>4536</v>
      </c>
      <c r="F2610" s="65" t="s">
        <v>19029</v>
      </c>
      <c r="G2610" s="65" t="s">
        <v>19187</v>
      </c>
      <c r="H2610" s="84" t="s">
        <v>19757</v>
      </c>
    </row>
    <row r="2611" spans="1:8" s="6" customFormat="1" ht="15.75" x14ac:dyDescent="0.25">
      <c r="A2611" s="16" t="s">
        <v>19757</v>
      </c>
      <c r="B2611" s="84" t="s">
        <v>4531</v>
      </c>
      <c r="C2611" s="84" t="s">
        <v>4528</v>
      </c>
      <c r="D2611" s="16" t="s">
        <v>4533</v>
      </c>
      <c r="E2611" s="84" t="s">
        <v>4534</v>
      </c>
      <c r="F2611" s="65" t="s">
        <v>19029</v>
      </c>
      <c r="G2611" s="65" t="s">
        <v>19187</v>
      </c>
      <c r="H2611" s="84" t="s">
        <v>19757</v>
      </c>
    </row>
    <row r="2612" spans="1:8" s="6" customFormat="1" ht="15.75" x14ac:dyDescent="0.25">
      <c r="A2612" s="16" t="s">
        <v>19757</v>
      </c>
      <c r="B2612" s="84" t="s">
        <v>4539</v>
      </c>
      <c r="C2612" s="84" t="s">
        <v>4540</v>
      </c>
      <c r="D2612" s="16" t="s">
        <v>4541</v>
      </c>
      <c r="E2612" s="84" t="s">
        <v>4542</v>
      </c>
      <c r="F2612" s="65" t="s">
        <v>19029</v>
      </c>
      <c r="G2612" s="65" t="s">
        <v>19187</v>
      </c>
      <c r="H2612" s="84" t="s">
        <v>19757</v>
      </c>
    </row>
    <row r="2613" spans="1:8" s="6" customFormat="1" ht="15.75" x14ac:dyDescent="0.25">
      <c r="A2613" s="16" t="s">
        <v>19757</v>
      </c>
      <c r="B2613" s="84" t="s">
        <v>4539</v>
      </c>
      <c r="C2613" s="84" t="s">
        <v>4540</v>
      </c>
      <c r="D2613" s="16" t="s">
        <v>4543</v>
      </c>
      <c r="E2613" s="84" t="s">
        <v>4544</v>
      </c>
      <c r="F2613" s="65" t="s">
        <v>19029</v>
      </c>
      <c r="G2613" s="65" t="s">
        <v>19187</v>
      </c>
      <c r="H2613" s="84" t="s">
        <v>19757</v>
      </c>
    </row>
    <row r="2614" spans="1:8" s="6" customFormat="1" ht="15.75" x14ac:dyDescent="0.25">
      <c r="A2614" s="16" t="s">
        <v>19757</v>
      </c>
      <c r="B2614" s="84" t="s">
        <v>4539</v>
      </c>
      <c r="C2614" s="84" t="s">
        <v>4540</v>
      </c>
      <c r="D2614" s="16" t="s">
        <v>4539</v>
      </c>
      <c r="E2614" s="84" t="s">
        <v>4540</v>
      </c>
      <c r="F2614" s="65" t="s">
        <v>19029</v>
      </c>
      <c r="G2614" s="65" t="s">
        <v>19187</v>
      </c>
      <c r="H2614" s="84" t="s">
        <v>19757</v>
      </c>
    </row>
    <row r="2615" spans="1:8" s="6" customFormat="1" ht="15.75" x14ac:dyDescent="0.25">
      <c r="A2615" s="16" t="s">
        <v>19757</v>
      </c>
      <c r="B2615" s="84" t="s">
        <v>4539</v>
      </c>
      <c r="C2615" s="84" t="s">
        <v>4540</v>
      </c>
      <c r="D2615" s="16" t="s">
        <v>4537</v>
      </c>
      <c r="E2615" s="84" t="s">
        <v>4538</v>
      </c>
      <c r="F2615" s="65" t="s">
        <v>19029</v>
      </c>
      <c r="G2615" s="65" t="s">
        <v>19187</v>
      </c>
      <c r="H2615" s="84" t="s">
        <v>19757</v>
      </c>
    </row>
    <row r="2616" spans="1:8" s="6" customFormat="1" ht="15.75" x14ac:dyDescent="0.25">
      <c r="A2616" s="16" t="s">
        <v>19757</v>
      </c>
      <c r="B2616" s="84" t="s">
        <v>4545</v>
      </c>
      <c r="C2616" s="84" t="s">
        <v>4546</v>
      </c>
      <c r="D2616" s="16" t="s">
        <v>4545</v>
      </c>
      <c r="E2616" s="84" t="s">
        <v>4546</v>
      </c>
      <c r="F2616" s="65" t="s">
        <v>19029</v>
      </c>
      <c r="G2616" s="65" t="s">
        <v>19828</v>
      </c>
      <c r="H2616" s="84" t="s">
        <v>19757</v>
      </c>
    </row>
    <row r="2617" spans="1:8" s="6" customFormat="1" ht="15.75" x14ac:dyDescent="0.25">
      <c r="A2617" s="16" t="s">
        <v>19757</v>
      </c>
      <c r="B2617" s="84" t="s">
        <v>4545</v>
      </c>
      <c r="C2617" s="84" t="s">
        <v>4546</v>
      </c>
      <c r="D2617" s="16" t="s">
        <v>4549</v>
      </c>
      <c r="E2617" s="84" t="s">
        <v>4550</v>
      </c>
      <c r="F2617" s="65" t="s">
        <v>19029</v>
      </c>
      <c r="G2617" s="65" t="s">
        <v>19188</v>
      </c>
      <c r="H2617" s="84" t="s">
        <v>19757</v>
      </c>
    </row>
    <row r="2618" spans="1:8" s="6" customFormat="1" ht="15.75" x14ac:dyDescent="0.25">
      <c r="A2618" s="16" t="s">
        <v>19757</v>
      </c>
      <c r="B2618" s="84" t="s">
        <v>4545</v>
      </c>
      <c r="C2618" s="84" t="s">
        <v>4546</v>
      </c>
      <c r="D2618" s="16" t="s">
        <v>4547</v>
      </c>
      <c r="E2618" s="84" t="s">
        <v>4548</v>
      </c>
      <c r="F2618" s="65" t="s">
        <v>19029</v>
      </c>
      <c r="G2618" s="65" t="s">
        <v>19188</v>
      </c>
      <c r="H2618" s="84" t="s">
        <v>19757</v>
      </c>
    </row>
    <row r="2619" spans="1:8" s="6" customFormat="1" ht="15.75" x14ac:dyDescent="0.25">
      <c r="A2619" s="16" t="s">
        <v>19757</v>
      </c>
      <c r="B2619" s="84" t="s">
        <v>4551</v>
      </c>
      <c r="C2619" s="84" t="s">
        <v>4552</v>
      </c>
      <c r="D2619" s="16" t="s">
        <v>4551</v>
      </c>
      <c r="E2619" s="84" t="s">
        <v>4552</v>
      </c>
      <c r="F2619" s="65" t="s">
        <v>19029</v>
      </c>
      <c r="G2619" s="65" t="s">
        <v>19828</v>
      </c>
      <c r="H2619" s="84" t="s">
        <v>19757</v>
      </c>
    </row>
    <row r="2620" spans="1:8" s="6" customFormat="1" ht="15.75" x14ac:dyDescent="0.25">
      <c r="A2620" s="16" t="s">
        <v>19757</v>
      </c>
      <c r="B2620" s="84" t="s">
        <v>4551</v>
      </c>
      <c r="C2620" s="84" t="s">
        <v>4552</v>
      </c>
      <c r="D2620" s="16" t="s">
        <v>4553</v>
      </c>
      <c r="E2620" s="84" t="s">
        <v>4554</v>
      </c>
      <c r="F2620" s="65" t="s">
        <v>19029</v>
      </c>
      <c r="G2620" s="65" t="s">
        <v>19188</v>
      </c>
      <c r="H2620" s="84" t="s">
        <v>19757</v>
      </c>
    </row>
    <row r="2621" spans="1:8" s="6" customFormat="1" ht="15.75" x14ac:dyDescent="0.25">
      <c r="A2621" s="16" t="s">
        <v>19757</v>
      </c>
      <c r="B2621" s="84" t="s">
        <v>4557</v>
      </c>
      <c r="C2621" s="84" t="s">
        <v>4558</v>
      </c>
      <c r="D2621" s="16" t="s">
        <v>4559</v>
      </c>
      <c r="E2621" s="84" t="s">
        <v>4560</v>
      </c>
      <c r="F2621" s="65" t="s">
        <v>19029</v>
      </c>
      <c r="G2621" s="65" t="s">
        <v>19828</v>
      </c>
      <c r="H2621" s="84" t="s">
        <v>19757</v>
      </c>
    </row>
    <row r="2622" spans="1:8" s="6" customFormat="1" ht="15.75" x14ac:dyDescent="0.25">
      <c r="A2622" s="16" t="s">
        <v>19757</v>
      </c>
      <c r="B2622" s="84" t="s">
        <v>4557</v>
      </c>
      <c r="C2622" s="84" t="s">
        <v>4558</v>
      </c>
      <c r="D2622" s="16" t="s">
        <v>4561</v>
      </c>
      <c r="E2622" s="84" t="s">
        <v>4558</v>
      </c>
      <c r="F2622" s="65" t="s">
        <v>19029</v>
      </c>
      <c r="G2622" s="65" t="s">
        <v>19188</v>
      </c>
      <c r="H2622" s="84" t="s">
        <v>19757</v>
      </c>
    </row>
    <row r="2623" spans="1:8" s="6" customFormat="1" ht="15.75" x14ac:dyDescent="0.25">
      <c r="A2623" s="16" t="s">
        <v>19757</v>
      </c>
      <c r="B2623" s="84" t="s">
        <v>4557</v>
      </c>
      <c r="C2623" s="84" t="s">
        <v>4558</v>
      </c>
      <c r="D2623" s="16" t="s">
        <v>4555</v>
      </c>
      <c r="E2623" s="84" t="s">
        <v>4556</v>
      </c>
      <c r="F2623" s="65" t="s">
        <v>19029</v>
      </c>
      <c r="G2623" s="65" t="s">
        <v>19188</v>
      </c>
      <c r="H2623" s="84" t="s">
        <v>19757</v>
      </c>
    </row>
    <row r="2624" spans="1:8" s="6" customFormat="1" ht="15.75" x14ac:dyDescent="0.25">
      <c r="A2624" s="16" t="s">
        <v>19757</v>
      </c>
      <c r="B2624" s="84" t="s">
        <v>4563</v>
      </c>
      <c r="C2624" s="84" t="s">
        <v>4564</v>
      </c>
      <c r="D2624" s="16" t="s">
        <v>4565</v>
      </c>
      <c r="E2624" s="84" t="s">
        <v>4566</v>
      </c>
      <c r="F2624" s="65" t="s">
        <v>19029</v>
      </c>
      <c r="G2624" s="65" t="s">
        <v>19828</v>
      </c>
      <c r="H2624" s="84" t="s">
        <v>19757</v>
      </c>
    </row>
    <row r="2625" spans="1:8" s="6" customFormat="1" ht="15.75" x14ac:dyDescent="0.25">
      <c r="A2625" s="16" t="s">
        <v>19757</v>
      </c>
      <c r="B2625" s="84" t="s">
        <v>4563</v>
      </c>
      <c r="C2625" s="84" t="s">
        <v>4564</v>
      </c>
      <c r="D2625" s="16" t="s">
        <v>3008</v>
      </c>
      <c r="E2625" s="84" t="s">
        <v>4562</v>
      </c>
      <c r="F2625" s="65" t="s">
        <v>19029</v>
      </c>
      <c r="G2625" s="65" t="s">
        <v>19188</v>
      </c>
      <c r="H2625" s="84" t="s">
        <v>19757</v>
      </c>
    </row>
    <row r="2626" spans="1:8" s="6" customFormat="1" ht="15.75" x14ac:dyDescent="0.25">
      <c r="A2626" s="16" t="s">
        <v>19757</v>
      </c>
      <c r="B2626" s="84" t="s">
        <v>4563</v>
      </c>
      <c r="C2626" s="84" t="s">
        <v>4564</v>
      </c>
      <c r="D2626" s="16" t="s">
        <v>4563</v>
      </c>
      <c r="E2626" s="84" t="s">
        <v>4564</v>
      </c>
      <c r="F2626" s="65" t="s">
        <v>19029</v>
      </c>
      <c r="G2626" s="65" t="s">
        <v>19188</v>
      </c>
      <c r="H2626" s="84" t="s">
        <v>19757</v>
      </c>
    </row>
    <row r="2627" spans="1:8" s="6" customFormat="1" ht="31.5" x14ac:dyDescent="0.25">
      <c r="A2627" s="16" t="s">
        <v>19757</v>
      </c>
      <c r="B2627" s="84" t="s">
        <v>4563</v>
      </c>
      <c r="C2627" s="84" t="s">
        <v>4564</v>
      </c>
      <c r="D2627" s="16" t="s">
        <v>2536</v>
      </c>
      <c r="E2627" s="84" t="s">
        <v>4567</v>
      </c>
      <c r="F2627" s="65" t="s">
        <v>19978</v>
      </c>
      <c r="G2627" s="65" t="s">
        <v>19188</v>
      </c>
      <c r="H2627" s="84" t="s">
        <v>19757</v>
      </c>
    </row>
    <row r="2628" spans="1:8" s="6" customFormat="1" ht="15.75" x14ac:dyDescent="0.25">
      <c r="A2628" s="16" t="s">
        <v>19757</v>
      </c>
      <c r="B2628" s="84" t="s">
        <v>4570</v>
      </c>
      <c r="C2628" s="84" t="s">
        <v>4567</v>
      </c>
      <c r="D2628" s="16" t="s">
        <v>4568</v>
      </c>
      <c r="E2628" s="84" t="s">
        <v>4569</v>
      </c>
      <c r="F2628" s="65" t="s">
        <v>19029</v>
      </c>
      <c r="G2628" s="65" t="s">
        <v>19828</v>
      </c>
      <c r="H2628" s="84" t="s">
        <v>19757</v>
      </c>
    </row>
    <row r="2629" spans="1:8" s="6" customFormat="1" ht="47.25" x14ac:dyDescent="0.25">
      <c r="A2629" s="16" t="s">
        <v>19757</v>
      </c>
      <c r="B2629" s="84" t="s">
        <v>4570</v>
      </c>
      <c r="C2629" s="84" t="s">
        <v>4567</v>
      </c>
      <c r="D2629" s="16" t="s">
        <v>2536</v>
      </c>
      <c r="E2629" s="84" t="s">
        <v>4567</v>
      </c>
      <c r="F2629" s="65" t="s">
        <v>19892</v>
      </c>
      <c r="G2629" s="65" t="s">
        <v>19188</v>
      </c>
      <c r="H2629" s="84" t="s">
        <v>19757</v>
      </c>
    </row>
    <row r="2630" spans="1:8" s="6" customFormat="1" ht="15.75" x14ac:dyDescent="0.25">
      <c r="A2630" s="16" t="s">
        <v>19757</v>
      </c>
      <c r="B2630" s="84" t="s">
        <v>4570</v>
      </c>
      <c r="C2630" s="84" t="s">
        <v>4567</v>
      </c>
      <c r="D2630" s="16" t="s">
        <v>4571</v>
      </c>
      <c r="E2630" s="84" t="s">
        <v>4572</v>
      </c>
      <c r="F2630" s="65" t="s">
        <v>19029</v>
      </c>
      <c r="G2630" s="65" t="s">
        <v>19188</v>
      </c>
      <c r="H2630" s="84" t="s">
        <v>19757</v>
      </c>
    </row>
    <row r="2631" spans="1:8" s="6" customFormat="1" ht="15.75" x14ac:dyDescent="0.25">
      <c r="A2631" s="16" t="s">
        <v>19757</v>
      </c>
      <c r="B2631" s="84" t="s">
        <v>4570</v>
      </c>
      <c r="C2631" s="84" t="s">
        <v>4567</v>
      </c>
      <c r="D2631" s="16" t="s">
        <v>418</v>
      </c>
      <c r="E2631" s="84" t="s">
        <v>4573</v>
      </c>
      <c r="F2631" s="65" t="s">
        <v>19029</v>
      </c>
      <c r="G2631" s="65" t="s">
        <v>19188</v>
      </c>
      <c r="H2631" s="84" t="s">
        <v>19757</v>
      </c>
    </row>
    <row r="2632" spans="1:8" s="6" customFormat="1" ht="15.75" x14ac:dyDescent="0.25">
      <c r="A2632" s="16" t="s">
        <v>19757</v>
      </c>
      <c r="B2632" s="84" t="s">
        <v>4576</v>
      </c>
      <c r="C2632" s="84" t="s">
        <v>4577</v>
      </c>
      <c r="D2632" s="16" t="s">
        <v>4574</v>
      </c>
      <c r="E2632" s="84" t="s">
        <v>4575</v>
      </c>
      <c r="F2632" s="65" t="s">
        <v>19029</v>
      </c>
      <c r="G2632" s="65" t="s">
        <v>19828</v>
      </c>
      <c r="H2632" s="84" t="s">
        <v>19757</v>
      </c>
    </row>
    <row r="2633" spans="1:8" s="6" customFormat="1" ht="15.75" x14ac:dyDescent="0.25">
      <c r="A2633" s="16" t="s">
        <v>19757</v>
      </c>
      <c r="B2633" s="84" t="s">
        <v>4576</v>
      </c>
      <c r="C2633" s="84" t="s">
        <v>4577</v>
      </c>
      <c r="D2633" s="16" t="s">
        <v>4580</v>
      </c>
      <c r="E2633" s="84" t="s">
        <v>4581</v>
      </c>
      <c r="F2633" s="65" t="s">
        <v>19029</v>
      </c>
      <c r="G2633" s="65" t="s">
        <v>19188</v>
      </c>
      <c r="H2633" s="84" t="s">
        <v>19757</v>
      </c>
    </row>
    <row r="2634" spans="1:8" s="6" customFormat="1" ht="15.75" x14ac:dyDescent="0.25">
      <c r="A2634" s="16" t="s">
        <v>19757</v>
      </c>
      <c r="B2634" s="84" t="s">
        <v>4576</v>
      </c>
      <c r="C2634" s="84" t="s">
        <v>4577</v>
      </c>
      <c r="D2634" s="16" t="s">
        <v>4578</v>
      </c>
      <c r="E2634" s="84" t="s">
        <v>4579</v>
      </c>
      <c r="F2634" s="65" t="s">
        <v>19029</v>
      </c>
      <c r="G2634" s="65" t="s">
        <v>19188</v>
      </c>
      <c r="H2634" s="84" t="s">
        <v>19757</v>
      </c>
    </row>
    <row r="2635" spans="1:8" s="6" customFormat="1" ht="15.75" x14ac:dyDescent="0.25">
      <c r="A2635" s="16" t="s">
        <v>19757</v>
      </c>
      <c r="B2635" s="84" t="s">
        <v>4576</v>
      </c>
      <c r="C2635" s="84" t="s">
        <v>4577</v>
      </c>
      <c r="D2635" s="16" t="s">
        <v>4576</v>
      </c>
      <c r="E2635" s="84" t="s">
        <v>4577</v>
      </c>
      <c r="F2635" s="65" t="s">
        <v>19029</v>
      </c>
      <c r="G2635" s="65" t="s">
        <v>19188</v>
      </c>
      <c r="H2635" s="84" t="s">
        <v>19757</v>
      </c>
    </row>
    <row r="2636" spans="1:8" s="6" customFormat="1" ht="15.75" x14ac:dyDescent="0.25">
      <c r="A2636" s="16" t="s">
        <v>19757</v>
      </c>
      <c r="B2636" s="84" t="s">
        <v>4312</v>
      </c>
      <c r="C2636" s="84" t="s">
        <v>4313</v>
      </c>
      <c r="D2636" s="16" t="s">
        <v>4312</v>
      </c>
      <c r="E2636" s="84" t="s">
        <v>4313</v>
      </c>
      <c r="F2636" s="65" t="s">
        <v>19029</v>
      </c>
      <c r="G2636" s="65" t="s">
        <v>19184</v>
      </c>
      <c r="H2636" s="84" t="s">
        <v>19757</v>
      </c>
    </row>
    <row r="2637" spans="1:8" s="6" customFormat="1" ht="15.75" x14ac:dyDescent="0.25">
      <c r="A2637" s="16" t="s">
        <v>19757</v>
      </c>
      <c r="B2637" s="84" t="s">
        <v>4312</v>
      </c>
      <c r="C2637" s="84" t="s">
        <v>4313</v>
      </c>
      <c r="D2637" s="16" t="s">
        <v>1037</v>
      </c>
      <c r="E2637" s="84" t="s">
        <v>4311</v>
      </c>
      <c r="F2637" s="65" t="s">
        <v>19029</v>
      </c>
      <c r="G2637" s="65" t="s">
        <v>19184</v>
      </c>
      <c r="H2637" s="84" t="s">
        <v>19757</v>
      </c>
    </row>
    <row r="2638" spans="1:8" s="6" customFormat="1" ht="15.75" x14ac:dyDescent="0.25">
      <c r="A2638" s="16" t="s">
        <v>19757</v>
      </c>
      <c r="B2638" s="84" t="s">
        <v>4316</v>
      </c>
      <c r="C2638" s="84" t="s">
        <v>4317</v>
      </c>
      <c r="D2638" s="16" t="s">
        <v>4318</v>
      </c>
      <c r="E2638" s="84" t="s">
        <v>4317</v>
      </c>
      <c r="F2638" s="65" t="s">
        <v>19029</v>
      </c>
      <c r="G2638" s="65" t="s">
        <v>19184</v>
      </c>
      <c r="H2638" s="84" t="s">
        <v>19757</v>
      </c>
    </row>
    <row r="2639" spans="1:8" s="6" customFormat="1" ht="15.75" x14ac:dyDescent="0.25">
      <c r="A2639" s="16" t="s">
        <v>19757</v>
      </c>
      <c r="B2639" s="84" t="s">
        <v>4316</v>
      </c>
      <c r="C2639" s="84" t="s">
        <v>4317</v>
      </c>
      <c r="D2639" s="16" t="s">
        <v>4314</v>
      </c>
      <c r="E2639" s="84" t="s">
        <v>4315</v>
      </c>
      <c r="F2639" s="65" t="s">
        <v>19029</v>
      </c>
      <c r="G2639" s="65" t="s">
        <v>19184</v>
      </c>
      <c r="H2639" s="84" t="s">
        <v>19757</v>
      </c>
    </row>
    <row r="2640" spans="1:8" s="6" customFormat="1" ht="15.75" x14ac:dyDescent="0.25">
      <c r="A2640" s="16" t="s">
        <v>19757</v>
      </c>
      <c r="B2640" s="84" t="s">
        <v>4324</v>
      </c>
      <c r="C2640" s="84" t="s">
        <v>4325</v>
      </c>
      <c r="D2640" s="16" t="s">
        <v>4326</v>
      </c>
      <c r="E2640" s="84" t="s">
        <v>4327</v>
      </c>
      <c r="F2640" s="65" t="s">
        <v>19029</v>
      </c>
      <c r="G2640" s="65" t="s">
        <v>19184</v>
      </c>
      <c r="H2640" s="84" t="s">
        <v>19757</v>
      </c>
    </row>
    <row r="2641" spans="1:8" s="6" customFormat="1" ht="15.75" x14ac:dyDescent="0.25">
      <c r="A2641" s="16" t="s">
        <v>19757</v>
      </c>
      <c r="B2641" s="84" t="s">
        <v>4324</v>
      </c>
      <c r="C2641" s="84" t="s">
        <v>4325</v>
      </c>
      <c r="D2641" s="16" t="s">
        <v>4324</v>
      </c>
      <c r="E2641" s="84" t="s">
        <v>4325</v>
      </c>
      <c r="F2641" s="65" t="s">
        <v>19029</v>
      </c>
      <c r="G2641" s="65" t="s">
        <v>19184</v>
      </c>
      <c r="H2641" s="84" t="s">
        <v>19757</v>
      </c>
    </row>
    <row r="2642" spans="1:8" s="6" customFormat="1" ht="31.5" x14ac:dyDescent="0.25">
      <c r="A2642" s="16" t="s">
        <v>19757</v>
      </c>
      <c r="B2642" s="84" t="s">
        <v>4357</v>
      </c>
      <c r="C2642" s="84" t="s">
        <v>4358</v>
      </c>
      <c r="D2642" s="16" t="s">
        <v>4357</v>
      </c>
      <c r="E2642" s="84" t="s">
        <v>4358</v>
      </c>
      <c r="F2642" s="65" t="s">
        <v>19891</v>
      </c>
      <c r="G2642" s="65" t="s">
        <v>19185</v>
      </c>
      <c r="H2642" s="84" t="s">
        <v>19757</v>
      </c>
    </row>
    <row r="2643" spans="1:8" s="6" customFormat="1" ht="15.75" x14ac:dyDescent="0.25">
      <c r="A2643" s="16" t="s">
        <v>19757</v>
      </c>
      <c r="B2643" s="84" t="s">
        <v>4357</v>
      </c>
      <c r="C2643" s="84" t="s">
        <v>4358</v>
      </c>
      <c r="D2643" s="16" t="s">
        <v>4411</v>
      </c>
      <c r="E2643" s="93" t="s">
        <v>4412</v>
      </c>
      <c r="F2643" s="65" t="s">
        <v>19026</v>
      </c>
      <c r="G2643" s="65" t="s">
        <v>19190</v>
      </c>
      <c r="H2643" s="84" t="s">
        <v>19757</v>
      </c>
    </row>
    <row r="2644" spans="1:8" s="6" customFormat="1" ht="15.75" x14ac:dyDescent="0.25">
      <c r="A2644" s="16" t="s">
        <v>19757</v>
      </c>
      <c r="B2644" s="84" t="s">
        <v>4380</v>
      </c>
      <c r="C2644" s="84" t="s">
        <v>4379</v>
      </c>
      <c r="D2644" s="16" t="s">
        <v>4378</v>
      </c>
      <c r="E2644" s="84" t="s">
        <v>4379</v>
      </c>
      <c r="F2644" s="65" t="s">
        <v>19029</v>
      </c>
      <c r="G2644" s="65" t="s">
        <v>19189</v>
      </c>
      <c r="H2644" s="84" t="s">
        <v>19757</v>
      </c>
    </row>
    <row r="2645" spans="1:8" s="6" customFormat="1" ht="15.75" x14ac:dyDescent="0.25">
      <c r="A2645" s="16" t="s">
        <v>19757</v>
      </c>
      <c r="B2645" s="84" t="s">
        <v>4380</v>
      </c>
      <c r="C2645" s="84" t="s">
        <v>4379</v>
      </c>
      <c r="D2645" s="16" t="s">
        <v>4383</v>
      </c>
      <c r="E2645" s="84" t="s">
        <v>4384</v>
      </c>
      <c r="F2645" s="65" t="s">
        <v>19026</v>
      </c>
      <c r="G2645" s="65" t="s">
        <v>19189</v>
      </c>
      <c r="H2645" s="84" t="s">
        <v>19757</v>
      </c>
    </row>
    <row r="2646" spans="1:8" s="6" customFormat="1" ht="15.75" x14ac:dyDescent="0.25">
      <c r="A2646" s="16" t="s">
        <v>19757</v>
      </c>
      <c r="B2646" s="84" t="s">
        <v>4380</v>
      </c>
      <c r="C2646" s="84" t="s">
        <v>4379</v>
      </c>
      <c r="D2646" s="16" t="s">
        <v>4381</v>
      </c>
      <c r="E2646" s="84" t="s">
        <v>4382</v>
      </c>
      <c r="F2646" s="65" t="s">
        <v>19029</v>
      </c>
      <c r="G2646" s="65" t="s">
        <v>19189</v>
      </c>
      <c r="H2646" s="84" t="s">
        <v>19757</v>
      </c>
    </row>
    <row r="2647" spans="1:8" s="6" customFormat="1" ht="15.75" x14ac:dyDescent="0.25">
      <c r="A2647" s="16" t="s">
        <v>19757</v>
      </c>
      <c r="B2647" s="84" t="s">
        <v>4386</v>
      </c>
      <c r="C2647" s="84" t="s">
        <v>4387</v>
      </c>
      <c r="D2647" s="16" t="s">
        <v>4386</v>
      </c>
      <c r="E2647" s="84" t="s">
        <v>4387</v>
      </c>
      <c r="F2647" s="65" t="s">
        <v>19029</v>
      </c>
      <c r="G2647" s="65" t="s">
        <v>19189</v>
      </c>
      <c r="H2647" s="84" t="s">
        <v>19757</v>
      </c>
    </row>
    <row r="2648" spans="1:8" s="6" customFormat="1" ht="15.75" x14ac:dyDescent="0.25">
      <c r="A2648" s="16" t="s">
        <v>19757</v>
      </c>
      <c r="B2648" s="84" t="s">
        <v>4386</v>
      </c>
      <c r="C2648" s="84" t="s">
        <v>4387</v>
      </c>
      <c r="D2648" s="16" t="s">
        <v>1299</v>
      </c>
      <c r="E2648" s="84" t="s">
        <v>4385</v>
      </c>
      <c r="F2648" s="65" t="s">
        <v>19029</v>
      </c>
      <c r="G2648" s="65" t="s">
        <v>19189</v>
      </c>
      <c r="H2648" s="84" t="s">
        <v>19757</v>
      </c>
    </row>
    <row r="2649" spans="1:8" s="6" customFormat="1" ht="15.75" x14ac:dyDescent="0.25">
      <c r="A2649" s="16" t="s">
        <v>19757</v>
      </c>
      <c r="B2649" s="84" t="s">
        <v>4389</v>
      </c>
      <c r="C2649" s="84" t="s">
        <v>4390</v>
      </c>
      <c r="D2649" s="16" t="s">
        <v>606</v>
      </c>
      <c r="E2649" s="84" t="s">
        <v>4388</v>
      </c>
      <c r="F2649" s="65" t="s">
        <v>19029</v>
      </c>
      <c r="G2649" s="65" t="s">
        <v>19189</v>
      </c>
      <c r="H2649" s="84" t="s">
        <v>19757</v>
      </c>
    </row>
    <row r="2650" spans="1:8" s="6" customFormat="1" ht="15.75" x14ac:dyDescent="0.25">
      <c r="A2650" s="16" t="s">
        <v>19757</v>
      </c>
      <c r="B2650" s="84" t="s">
        <v>4389</v>
      </c>
      <c r="C2650" s="84" t="s">
        <v>4390</v>
      </c>
      <c r="D2650" s="16" t="s">
        <v>4389</v>
      </c>
      <c r="E2650" s="84" t="s">
        <v>4390</v>
      </c>
      <c r="F2650" s="65" t="s">
        <v>19029</v>
      </c>
      <c r="G2650" s="65" t="s">
        <v>19189</v>
      </c>
      <c r="H2650" s="84" t="s">
        <v>19757</v>
      </c>
    </row>
    <row r="2651" spans="1:8" s="6" customFormat="1" ht="15.75" x14ac:dyDescent="0.25">
      <c r="A2651" s="16" t="s">
        <v>19757</v>
      </c>
      <c r="B2651" s="84" t="s">
        <v>1648</v>
      </c>
      <c r="C2651" s="84" t="s">
        <v>4393</v>
      </c>
      <c r="D2651" s="16" t="s">
        <v>4396</v>
      </c>
      <c r="E2651" s="84" t="s">
        <v>4393</v>
      </c>
      <c r="F2651" s="65" t="s">
        <v>19029</v>
      </c>
      <c r="G2651" s="65" t="s">
        <v>19190</v>
      </c>
      <c r="H2651" s="84" t="s">
        <v>19757</v>
      </c>
    </row>
    <row r="2652" spans="1:8" s="6" customFormat="1" ht="15.75" x14ac:dyDescent="0.25">
      <c r="A2652" s="16" t="s">
        <v>19757</v>
      </c>
      <c r="B2652" s="84" t="s">
        <v>1648</v>
      </c>
      <c r="C2652" s="84" t="s">
        <v>4393</v>
      </c>
      <c r="D2652" s="16" t="s">
        <v>4399</v>
      </c>
      <c r="E2652" s="84" t="s">
        <v>4400</v>
      </c>
      <c r="F2652" s="65" t="s">
        <v>19026</v>
      </c>
      <c r="G2652" s="65" t="s">
        <v>19190</v>
      </c>
      <c r="H2652" s="84" t="s">
        <v>19757</v>
      </c>
    </row>
    <row r="2653" spans="1:8" s="6" customFormat="1" ht="15.75" x14ac:dyDescent="0.25">
      <c r="A2653" s="16" t="s">
        <v>19757</v>
      </c>
      <c r="B2653" s="84" t="s">
        <v>1648</v>
      </c>
      <c r="C2653" s="84" t="s">
        <v>4393</v>
      </c>
      <c r="D2653" s="16" t="s">
        <v>4391</v>
      </c>
      <c r="E2653" s="84" t="s">
        <v>4392</v>
      </c>
      <c r="F2653" s="65" t="s">
        <v>19029</v>
      </c>
      <c r="G2653" s="65" t="s">
        <v>19190</v>
      </c>
      <c r="H2653" s="84" t="s">
        <v>19757</v>
      </c>
    </row>
    <row r="2654" spans="1:8" s="6" customFormat="1" ht="15.75" x14ac:dyDescent="0.25">
      <c r="A2654" s="16" t="s">
        <v>19757</v>
      </c>
      <c r="B2654" s="84" t="s">
        <v>1648</v>
      </c>
      <c r="C2654" s="84" t="s">
        <v>4393</v>
      </c>
      <c r="D2654" s="16" t="s">
        <v>4401</v>
      </c>
      <c r="E2654" s="84" t="s">
        <v>4402</v>
      </c>
      <c r="F2654" s="65" t="s">
        <v>19026</v>
      </c>
      <c r="G2654" s="65" t="s">
        <v>19190</v>
      </c>
      <c r="H2654" s="84" t="s">
        <v>19757</v>
      </c>
    </row>
    <row r="2655" spans="1:8" s="6" customFormat="1" ht="15.75" x14ac:dyDescent="0.25">
      <c r="A2655" s="16" t="s">
        <v>19757</v>
      </c>
      <c r="B2655" s="84" t="s">
        <v>1648</v>
      </c>
      <c r="C2655" s="84" t="s">
        <v>4393</v>
      </c>
      <c r="D2655" s="16" t="s">
        <v>4397</v>
      </c>
      <c r="E2655" s="84" t="s">
        <v>4398</v>
      </c>
      <c r="F2655" s="65" t="s">
        <v>19026</v>
      </c>
      <c r="G2655" s="65" t="s">
        <v>19190</v>
      </c>
      <c r="H2655" s="84" t="s">
        <v>19757</v>
      </c>
    </row>
    <row r="2656" spans="1:8" s="6" customFormat="1" ht="15.75" x14ac:dyDescent="0.25">
      <c r="A2656" s="16" t="s">
        <v>19757</v>
      </c>
      <c r="B2656" s="84" t="s">
        <v>1648</v>
      </c>
      <c r="C2656" s="84" t="s">
        <v>4393</v>
      </c>
      <c r="D2656" s="16" t="s">
        <v>4394</v>
      </c>
      <c r="E2656" s="84" t="s">
        <v>4395</v>
      </c>
      <c r="F2656" s="65" t="s">
        <v>19029</v>
      </c>
      <c r="G2656" s="65" t="s">
        <v>19190</v>
      </c>
      <c r="H2656" s="84" t="s">
        <v>19757</v>
      </c>
    </row>
    <row r="2657" spans="1:8" s="6" customFormat="1" ht="15.75" x14ac:dyDescent="0.25">
      <c r="A2657" s="16" t="s">
        <v>19757</v>
      </c>
      <c r="B2657" s="84" t="s">
        <v>1648</v>
      </c>
      <c r="C2657" s="84" t="s">
        <v>4393</v>
      </c>
      <c r="D2657" s="16" t="s">
        <v>4383</v>
      </c>
      <c r="E2657" s="84" t="s">
        <v>4384</v>
      </c>
      <c r="F2657" s="65" t="s">
        <v>19026</v>
      </c>
      <c r="G2657" s="65" t="s">
        <v>19189</v>
      </c>
      <c r="H2657" s="84" t="s">
        <v>19757</v>
      </c>
    </row>
    <row r="2658" spans="1:8" s="6" customFormat="1" ht="15.75" x14ac:dyDescent="0.25">
      <c r="A2658" s="16" t="s">
        <v>19757</v>
      </c>
      <c r="B2658" s="84" t="s">
        <v>4403</v>
      </c>
      <c r="C2658" s="84" t="s">
        <v>4404</v>
      </c>
      <c r="D2658" s="16" t="s">
        <v>4405</v>
      </c>
      <c r="E2658" s="84" t="s">
        <v>4406</v>
      </c>
      <c r="F2658" s="65" t="s">
        <v>19029</v>
      </c>
      <c r="G2658" s="65" t="s">
        <v>19190</v>
      </c>
      <c r="H2658" s="84" t="s">
        <v>19757</v>
      </c>
    </row>
    <row r="2659" spans="1:8" s="6" customFormat="1" ht="15.75" x14ac:dyDescent="0.25">
      <c r="A2659" s="16" t="s">
        <v>19757</v>
      </c>
      <c r="B2659" s="84" t="s">
        <v>4403</v>
      </c>
      <c r="C2659" s="84" t="s">
        <v>4404</v>
      </c>
      <c r="D2659" s="16" t="s">
        <v>4403</v>
      </c>
      <c r="E2659" s="84" t="s">
        <v>4404</v>
      </c>
      <c r="F2659" s="65" t="s">
        <v>19029</v>
      </c>
      <c r="G2659" s="65" t="s">
        <v>19190</v>
      </c>
      <c r="H2659" s="84" t="s">
        <v>19757</v>
      </c>
    </row>
    <row r="2660" spans="1:8" s="6" customFormat="1" ht="15.75" x14ac:dyDescent="0.25">
      <c r="A2660" s="16" t="s">
        <v>19757</v>
      </c>
      <c r="B2660" s="84" t="s">
        <v>4403</v>
      </c>
      <c r="C2660" s="84" t="s">
        <v>4404</v>
      </c>
      <c r="D2660" s="16" t="s">
        <v>4397</v>
      </c>
      <c r="E2660" s="84" t="s">
        <v>4398</v>
      </c>
      <c r="F2660" s="65" t="s">
        <v>19026</v>
      </c>
      <c r="G2660" s="65" t="s">
        <v>19190</v>
      </c>
      <c r="H2660" s="84" t="s">
        <v>19757</v>
      </c>
    </row>
    <row r="2661" spans="1:8" s="6" customFormat="1" ht="15.75" x14ac:dyDescent="0.25">
      <c r="A2661" s="16" t="s">
        <v>19757</v>
      </c>
      <c r="B2661" s="84" t="s">
        <v>4401</v>
      </c>
      <c r="C2661" s="84" t="s">
        <v>4402</v>
      </c>
      <c r="D2661" s="16" t="s">
        <v>4399</v>
      </c>
      <c r="E2661" s="84" t="s">
        <v>4400</v>
      </c>
      <c r="F2661" s="65" t="s">
        <v>19026</v>
      </c>
      <c r="G2661" s="65" t="s">
        <v>19190</v>
      </c>
      <c r="H2661" s="84" t="s">
        <v>19757</v>
      </c>
    </row>
    <row r="2662" spans="1:8" s="6" customFormat="1" ht="15.75" x14ac:dyDescent="0.25">
      <c r="A2662" s="16" t="s">
        <v>19757</v>
      </c>
      <c r="B2662" s="84" t="s">
        <v>4401</v>
      </c>
      <c r="C2662" s="84" t="s">
        <v>4402</v>
      </c>
      <c r="D2662" s="16" t="s">
        <v>4401</v>
      </c>
      <c r="E2662" s="84" t="s">
        <v>4402</v>
      </c>
      <c r="F2662" s="65" t="s">
        <v>19026</v>
      </c>
      <c r="G2662" s="65" t="s">
        <v>19190</v>
      </c>
      <c r="H2662" s="84" t="s">
        <v>19757</v>
      </c>
    </row>
    <row r="2663" spans="1:8" s="6" customFormat="1" ht="15.75" x14ac:dyDescent="0.25">
      <c r="A2663" s="16" t="s">
        <v>19757</v>
      </c>
      <c r="B2663" s="84" t="s">
        <v>4401</v>
      </c>
      <c r="C2663" s="84" t="s">
        <v>4402</v>
      </c>
      <c r="D2663" s="16" t="s">
        <v>4407</v>
      </c>
      <c r="E2663" s="84" t="s">
        <v>4408</v>
      </c>
      <c r="F2663" s="65" t="s">
        <v>19029</v>
      </c>
      <c r="G2663" s="65" t="s">
        <v>19190</v>
      </c>
      <c r="H2663" s="84" t="s">
        <v>19757</v>
      </c>
    </row>
    <row r="2664" spans="1:8" s="6" customFormat="1" ht="15.75" x14ac:dyDescent="0.25">
      <c r="A2664" s="16" t="s">
        <v>19757</v>
      </c>
      <c r="B2664" s="84" t="s">
        <v>4411</v>
      </c>
      <c r="C2664" s="84" t="s">
        <v>4412</v>
      </c>
      <c r="D2664" s="16" t="s">
        <v>4411</v>
      </c>
      <c r="E2664" s="84" t="s">
        <v>4412</v>
      </c>
      <c r="F2664" s="65" t="s">
        <v>19026</v>
      </c>
      <c r="G2664" s="65" t="s">
        <v>19190</v>
      </c>
      <c r="H2664" s="84" t="s">
        <v>19757</v>
      </c>
    </row>
    <row r="2665" spans="1:8" s="6" customFormat="1" ht="15.75" x14ac:dyDescent="0.25">
      <c r="A2665" s="16" t="s">
        <v>19757</v>
      </c>
      <c r="B2665" s="84" t="s">
        <v>4411</v>
      </c>
      <c r="C2665" s="84" t="s">
        <v>4412</v>
      </c>
      <c r="D2665" s="16" t="s">
        <v>4409</v>
      </c>
      <c r="E2665" s="84" t="s">
        <v>4410</v>
      </c>
      <c r="F2665" s="65" t="s">
        <v>19029</v>
      </c>
      <c r="G2665" s="65" t="s">
        <v>19190</v>
      </c>
      <c r="H2665" s="84" t="s">
        <v>19757</v>
      </c>
    </row>
    <row r="2666" spans="1:8" s="6" customFormat="1" ht="47.25" x14ac:dyDescent="0.25">
      <c r="A2666" s="16" t="s">
        <v>19757</v>
      </c>
      <c r="B2666" s="84" t="s">
        <v>4411</v>
      </c>
      <c r="C2666" s="84" t="s">
        <v>4412</v>
      </c>
      <c r="D2666" s="16" t="s">
        <v>4357</v>
      </c>
      <c r="E2666" s="84" t="s">
        <v>4358</v>
      </c>
      <c r="F2666" s="65" t="s">
        <v>19892</v>
      </c>
      <c r="G2666" s="65" t="s">
        <v>19185</v>
      </c>
      <c r="H2666" s="84" t="s">
        <v>19757</v>
      </c>
    </row>
    <row r="2667" spans="1:8" s="6" customFormat="1" ht="15.75" x14ac:dyDescent="0.25">
      <c r="A2667" s="16" t="s">
        <v>19757</v>
      </c>
      <c r="B2667" s="84" t="s">
        <v>4413</v>
      </c>
      <c r="C2667" s="84" t="s">
        <v>4415</v>
      </c>
      <c r="D2667" s="16" t="s">
        <v>4421</v>
      </c>
      <c r="E2667" s="84" t="s">
        <v>4415</v>
      </c>
      <c r="F2667" s="65" t="s">
        <v>19029</v>
      </c>
      <c r="G2667" s="65" t="s">
        <v>19191</v>
      </c>
      <c r="H2667" s="84" t="s">
        <v>19757</v>
      </c>
    </row>
    <row r="2668" spans="1:8" s="6" customFormat="1" ht="15.75" x14ac:dyDescent="0.25">
      <c r="A2668" s="16" t="s">
        <v>19757</v>
      </c>
      <c r="B2668" s="84" t="s">
        <v>4413</v>
      </c>
      <c r="C2668" s="84" t="s">
        <v>4415</v>
      </c>
      <c r="D2668" s="16" t="s">
        <v>4416</v>
      </c>
      <c r="E2668" s="84" t="s">
        <v>4417</v>
      </c>
      <c r="F2668" s="65" t="s">
        <v>19029</v>
      </c>
      <c r="G2668" s="65" t="s">
        <v>19191</v>
      </c>
      <c r="H2668" s="84" t="s">
        <v>19757</v>
      </c>
    </row>
    <row r="2669" spans="1:8" s="6" customFormat="1" ht="15.75" x14ac:dyDescent="0.25">
      <c r="A2669" s="16" t="s">
        <v>19757</v>
      </c>
      <c r="B2669" s="84" t="s">
        <v>4413</v>
      </c>
      <c r="C2669" s="84" t="s">
        <v>4415</v>
      </c>
      <c r="D2669" s="16" t="s">
        <v>4413</v>
      </c>
      <c r="E2669" s="84" t="s">
        <v>4414</v>
      </c>
      <c r="F2669" s="65" t="s">
        <v>19029</v>
      </c>
      <c r="G2669" s="65" t="s">
        <v>19191</v>
      </c>
      <c r="H2669" s="84" t="s">
        <v>19757</v>
      </c>
    </row>
    <row r="2670" spans="1:8" s="6" customFormat="1" ht="15.75" x14ac:dyDescent="0.25">
      <c r="A2670" s="16" t="s">
        <v>19757</v>
      </c>
      <c r="B2670" s="84" t="s">
        <v>4413</v>
      </c>
      <c r="C2670" s="84" t="s">
        <v>4415</v>
      </c>
      <c r="D2670" s="16" t="s">
        <v>839</v>
      </c>
      <c r="E2670" s="84" t="s">
        <v>4420</v>
      </c>
      <c r="F2670" s="65" t="s">
        <v>19029</v>
      </c>
      <c r="G2670" s="65" t="s">
        <v>19191</v>
      </c>
      <c r="H2670" s="84" t="s">
        <v>19757</v>
      </c>
    </row>
    <row r="2671" spans="1:8" s="6" customFormat="1" ht="15.75" x14ac:dyDescent="0.25">
      <c r="A2671" s="16" t="s">
        <v>19757</v>
      </c>
      <c r="B2671" s="84" t="s">
        <v>4413</v>
      </c>
      <c r="C2671" s="84" t="s">
        <v>4415</v>
      </c>
      <c r="D2671" s="16" t="s">
        <v>4418</v>
      </c>
      <c r="E2671" s="84" t="s">
        <v>4419</v>
      </c>
      <c r="F2671" s="65" t="s">
        <v>19029</v>
      </c>
      <c r="G2671" s="65" t="s">
        <v>19191</v>
      </c>
      <c r="H2671" s="84" t="s">
        <v>19757</v>
      </c>
    </row>
    <row r="2672" spans="1:8" s="6" customFormat="1" ht="15.75" x14ac:dyDescent="0.25">
      <c r="A2672" s="16" t="s">
        <v>19757</v>
      </c>
      <c r="B2672" s="84" t="s">
        <v>4424</v>
      </c>
      <c r="C2672" s="84" t="s">
        <v>4425</v>
      </c>
      <c r="D2672" s="16" t="s">
        <v>1064</v>
      </c>
      <c r="E2672" s="84" t="s">
        <v>4428</v>
      </c>
      <c r="F2672" s="65" t="s">
        <v>19029</v>
      </c>
      <c r="G2672" s="65" t="s">
        <v>19191</v>
      </c>
      <c r="H2672" s="84" t="s">
        <v>19757</v>
      </c>
    </row>
    <row r="2673" spans="1:8" s="6" customFormat="1" ht="15.75" x14ac:dyDescent="0.25">
      <c r="A2673" s="16" t="s">
        <v>19757</v>
      </c>
      <c r="B2673" s="84" t="s">
        <v>4424</v>
      </c>
      <c r="C2673" s="84" t="s">
        <v>4425</v>
      </c>
      <c r="D2673" s="16" t="s">
        <v>4422</v>
      </c>
      <c r="E2673" s="84" t="s">
        <v>4423</v>
      </c>
      <c r="F2673" s="65" t="s">
        <v>19029</v>
      </c>
      <c r="G2673" s="65" t="s">
        <v>19191</v>
      </c>
      <c r="H2673" s="84" t="s">
        <v>19757</v>
      </c>
    </row>
    <row r="2674" spans="1:8" s="6" customFormat="1" ht="15.75" x14ac:dyDescent="0.25">
      <c r="A2674" s="16" t="s">
        <v>19757</v>
      </c>
      <c r="B2674" s="84" t="s">
        <v>4424</v>
      </c>
      <c r="C2674" s="84" t="s">
        <v>4425</v>
      </c>
      <c r="D2674" s="16" t="s">
        <v>4426</v>
      </c>
      <c r="E2674" s="84" t="s">
        <v>4427</v>
      </c>
      <c r="F2674" s="65" t="s">
        <v>19029</v>
      </c>
      <c r="G2674" s="65" t="s">
        <v>19191</v>
      </c>
      <c r="H2674" s="84" t="s">
        <v>19757</v>
      </c>
    </row>
    <row r="2675" spans="1:8" s="6" customFormat="1" ht="15.75" x14ac:dyDescent="0.25">
      <c r="A2675" s="16" t="s">
        <v>19757</v>
      </c>
      <c r="B2675" s="84" t="s">
        <v>4424</v>
      </c>
      <c r="C2675" s="84" t="s">
        <v>4425</v>
      </c>
      <c r="D2675" s="16" t="s">
        <v>4424</v>
      </c>
      <c r="E2675" s="84" t="s">
        <v>4425</v>
      </c>
      <c r="F2675" s="65" t="s">
        <v>19029</v>
      </c>
      <c r="G2675" s="65" t="s">
        <v>19191</v>
      </c>
      <c r="H2675" s="84" t="s">
        <v>19757</v>
      </c>
    </row>
    <row r="2676" spans="1:8" s="6" customFormat="1" ht="15.75" x14ac:dyDescent="0.25">
      <c r="A2676" s="16" t="s">
        <v>19757</v>
      </c>
      <c r="B2676" s="84" t="s">
        <v>4431</v>
      </c>
      <c r="C2676" s="84" t="s">
        <v>4430</v>
      </c>
      <c r="D2676" s="16" t="s">
        <v>4429</v>
      </c>
      <c r="E2676" s="84" t="s">
        <v>4430</v>
      </c>
      <c r="F2676" s="65" t="s">
        <v>19029</v>
      </c>
      <c r="G2676" s="65" t="s">
        <v>19192</v>
      </c>
      <c r="H2676" s="84" t="s">
        <v>19757</v>
      </c>
    </row>
    <row r="2677" spans="1:8" s="6" customFormat="1" ht="15.75" x14ac:dyDescent="0.25">
      <c r="A2677" s="16" t="s">
        <v>19757</v>
      </c>
      <c r="B2677" s="84" t="s">
        <v>4431</v>
      </c>
      <c r="C2677" s="84" t="s">
        <v>4430</v>
      </c>
      <c r="D2677" s="16" t="s">
        <v>4432</v>
      </c>
      <c r="E2677" s="84" t="s">
        <v>4433</v>
      </c>
      <c r="F2677" s="65" t="s">
        <v>19029</v>
      </c>
      <c r="G2677" s="65" t="s">
        <v>19192</v>
      </c>
      <c r="H2677" s="84" t="s">
        <v>19757</v>
      </c>
    </row>
    <row r="2678" spans="1:8" s="6" customFormat="1" ht="15.75" x14ac:dyDescent="0.25">
      <c r="A2678" s="16" t="s">
        <v>19757</v>
      </c>
      <c r="B2678" s="84" t="s">
        <v>4431</v>
      </c>
      <c r="C2678" s="84" t="s">
        <v>4430</v>
      </c>
      <c r="D2678" s="16" t="s">
        <v>4434</v>
      </c>
      <c r="E2678" s="84" t="s">
        <v>4435</v>
      </c>
      <c r="F2678" s="65" t="s">
        <v>19029</v>
      </c>
      <c r="G2678" s="65" t="s">
        <v>19192</v>
      </c>
      <c r="H2678" s="84" t="s">
        <v>19757</v>
      </c>
    </row>
    <row r="2679" spans="1:8" s="6" customFormat="1" ht="15.75" x14ac:dyDescent="0.25">
      <c r="A2679" s="16" t="s">
        <v>19757</v>
      </c>
      <c r="B2679" s="84" t="s">
        <v>4431</v>
      </c>
      <c r="C2679" s="84" t="s">
        <v>4430</v>
      </c>
      <c r="D2679" s="16" t="s">
        <v>4438</v>
      </c>
      <c r="E2679" s="84" t="s">
        <v>4439</v>
      </c>
      <c r="F2679" s="65" t="s">
        <v>19027</v>
      </c>
      <c r="G2679" s="65" t="s">
        <v>19192</v>
      </c>
      <c r="H2679" s="84" t="s">
        <v>19757</v>
      </c>
    </row>
    <row r="2680" spans="1:8" s="6" customFormat="1" ht="15.75" x14ac:dyDescent="0.25">
      <c r="A2680" s="16" t="s">
        <v>19757</v>
      </c>
      <c r="B2680" s="84" t="s">
        <v>4431</v>
      </c>
      <c r="C2680" s="84" t="s">
        <v>4430</v>
      </c>
      <c r="D2680" s="16" t="s">
        <v>4436</v>
      </c>
      <c r="E2680" s="84" t="s">
        <v>4437</v>
      </c>
      <c r="F2680" s="65" t="s">
        <v>19029</v>
      </c>
      <c r="G2680" s="65" t="s">
        <v>19192</v>
      </c>
      <c r="H2680" s="84" t="s">
        <v>19757</v>
      </c>
    </row>
    <row r="2681" spans="1:8" s="6" customFormat="1" ht="15.75" x14ac:dyDescent="0.25">
      <c r="A2681" s="16" t="s">
        <v>19757</v>
      </c>
      <c r="B2681" s="84" t="s">
        <v>4440</v>
      </c>
      <c r="C2681" s="84" t="s">
        <v>4442</v>
      </c>
      <c r="D2681" s="16" t="s">
        <v>4440</v>
      </c>
      <c r="E2681" s="84" t="s">
        <v>4441</v>
      </c>
      <c r="F2681" s="65" t="s">
        <v>19029</v>
      </c>
      <c r="G2681" s="65" t="s">
        <v>19192</v>
      </c>
      <c r="H2681" s="84" t="s">
        <v>19757</v>
      </c>
    </row>
    <row r="2682" spans="1:8" s="6" customFormat="1" ht="15.75" x14ac:dyDescent="0.25">
      <c r="A2682" s="16" t="s">
        <v>19757</v>
      </c>
      <c r="B2682" s="84" t="s">
        <v>4440</v>
      </c>
      <c r="C2682" s="84" t="s">
        <v>4442</v>
      </c>
      <c r="D2682" s="16" t="s">
        <v>4443</v>
      </c>
      <c r="E2682" s="84" t="s">
        <v>4442</v>
      </c>
      <c r="F2682" s="65" t="s">
        <v>19029</v>
      </c>
      <c r="G2682" s="65" t="s">
        <v>19192</v>
      </c>
      <c r="H2682" s="84" t="s">
        <v>19757</v>
      </c>
    </row>
    <row r="2683" spans="1:8" s="6" customFormat="1" ht="15.75" x14ac:dyDescent="0.25">
      <c r="A2683" s="16" t="s">
        <v>19757</v>
      </c>
      <c r="B2683" s="84" t="s">
        <v>4440</v>
      </c>
      <c r="C2683" s="84" t="s">
        <v>4442</v>
      </c>
      <c r="D2683" s="16" t="s">
        <v>4444</v>
      </c>
      <c r="E2683" s="84" t="s">
        <v>4445</v>
      </c>
      <c r="F2683" s="65" t="s">
        <v>19029</v>
      </c>
      <c r="G2683" s="65" t="s">
        <v>19192</v>
      </c>
      <c r="H2683" s="84" t="s">
        <v>19757</v>
      </c>
    </row>
    <row r="2684" spans="1:8" s="6" customFormat="1" ht="15.75" x14ac:dyDescent="0.25">
      <c r="A2684" s="16" t="s">
        <v>19757</v>
      </c>
      <c r="B2684" s="84" t="s">
        <v>4448</v>
      </c>
      <c r="C2684" s="84" t="s">
        <v>4439</v>
      </c>
      <c r="D2684" s="16" t="s">
        <v>4446</v>
      </c>
      <c r="E2684" s="84" t="s">
        <v>4447</v>
      </c>
      <c r="F2684" s="65" t="s">
        <v>19029</v>
      </c>
      <c r="G2684" s="65" t="s">
        <v>19192</v>
      </c>
      <c r="H2684" s="84" t="s">
        <v>19757</v>
      </c>
    </row>
    <row r="2685" spans="1:8" s="6" customFormat="1" ht="15.75" x14ac:dyDescent="0.25">
      <c r="A2685" s="16" t="s">
        <v>19757</v>
      </c>
      <c r="B2685" s="84" t="s">
        <v>4448</v>
      </c>
      <c r="C2685" s="84" t="s">
        <v>4439</v>
      </c>
      <c r="D2685" s="16" t="s">
        <v>4438</v>
      </c>
      <c r="E2685" s="84" t="s">
        <v>4439</v>
      </c>
      <c r="F2685" s="65" t="s">
        <v>19026</v>
      </c>
      <c r="G2685" s="65" t="s">
        <v>19192</v>
      </c>
      <c r="H2685" s="84" t="s">
        <v>19757</v>
      </c>
    </row>
    <row r="2686" spans="1:8" s="6" customFormat="1" ht="15.75" x14ac:dyDescent="0.25">
      <c r="A2686" s="16" t="s">
        <v>19757</v>
      </c>
      <c r="B2686" s="84" t="s">
        <v>4448</v>
      </c>
      <c r="C2686" s="84" t="s">
        <v>4439</v>
      </c>
      <c r="D2686" s="16" t="s">
        <v>4448</v>
      </c>
      <c r="E2686" s="84" t="s">
        <v>4449</v>
      </c>
      <c r="F2686" s="65" t="s">
        <v>19029</v>
      </c>
      <c r="G2686" s="65" t="s">
        <v>19192</v>
      </c>
      <c r="H2686" s="84" t="s">
        <v>19757</v>
      </c>
    </row>
    <row r="2687" spans="1:8" s="6" customFormat="1" ht="15.75" x14ac:dyDescent="0.25">
      <c r="A2687" s="16" t="s">
        <v>19757</v>
      </c>
      <c r="B2687" s="84" t="s">
        <v>4450</v>
      </c>
      <c r="C2687" s="84" t="s">
        <v>4451</v>
      </c>
      <c r="D2687" s="16" t="s">
        <v>4450</v>
      </c>
      <c r="E2687" s="84" t="s">
        <v>4451</v>
      </c>
      <c r="F2687" s="65" t="s">
        <v>4452</v>
      </c>
      <c r="G2687" s="65" t="s">
        <v>19192</v>
      </c>
      <c r="H2687" s="84" t="s">
        <v>19757</v>
      </c>
    </row>
    <row r="2688" spans="1:8" s="6" customFormat="1" ht="15.75" x14ac:dyDescent="0.25">
      <c r="A2688" s="16" t="s">
        <v>19757</v>
      </c>
      <c r="B2688" s="84" t="s">
        <v>4455</v>
      </c>
      <c r="C2688" s="84" t="s">
        <v>4454</v>
      </c>
      <c r="D2688" s="16" t="s">
        <v>4453</v>
      </c>
      <c r="E2688" s="84" t="s">
        <v>4454</v>
      </c>
      <c r="F2688" s="65" t="s">
        <v>19029</v>
      </c>
      <c r="G2688" s="65" t="s">
        <v>19193</v>
      </c>
      <c r="H2688" s="84" t="s">
        <v>19757</v>
      </c>
    </row>
    <row r="2689" spans="1:8" s="6" customFormat="1" ht="15.75" x14ac:dyDescent="0.25">
      <c r="A2689" s="16" t="s">
        <v>19757</v>
      </c>
      <c r="B2689" s="84" t="s">
        <v>4455</v>
      </c>
      <c r="C2689" s="84" t="s">
        <v>4454</v>
      </c>
      <c r="D2689" s="16" t="s">
        <v>4138</v>
      </c>
      <c r="E2689" s="84" t="s">
        <v>4456</v>
      </c>
      <c r="F2689" s="65" t="s">
        <v>19029</v>
      </c>
      <c r="G2689" s="65" t="s">
        <v>19193</v>
      </c>
      <c r="H2689" s="84" t="s">
        <v>19757</v>
      </c>
    </row>
    <row r="2690" spans="1:8" s="6" customFormat="1" ht="15.75" x14ac:dyDescent="0.25">
      <c r="A2690" s="16" t="s">
        <v>19757</v>
      </c>
      <c r="B2690" s="84" t="s">
        <v>4455</v>
      </c>
      <c r="C2690" s="84" t="s">
        <v>4454</v>
      </c>
      <c r="D2690" s="16" t="s">
        <v>1040</v>
      </c>
      <c r="E2690" s="84" t="s">
        <v>4457</v>
      </c>
      <c r="F2690" s="65" t="s">
        <v>19029</v>
      </c>
      <c r="G2690" s="65" t="s">
        <v>19193</v>
      </c>
      <c r="H2690" s="84" t="s">
        <v>19757</v>
      </c>
    </row>
    <row r="2691" spans="1:8" s="6" customFormat="1" ht="15.75" x14ac:dyDescent="0.25">
      <c r="A2691" s="16" t="s">
        <v>19757</v>
      </c>
      <c r="B2691" s="84" t="s">
        <v>4455</v>
      </c>
      <c r="C2691" s="84" t="s">
        <v>4454</v>
      </c>
      <c r="D2691" s="16" t="s">
        <v>4458</v>
      </c>
      <c r="E2691" s="84" t="s">
        <v>4459</v>
      </c>
      <c r="F2691" s="65" t="s">
        <v>19029</v>
      </c>
      <c r="G2691" s="65" t="s">
        <v>19193</v>
      </c>
      <c r="H2691" s="84" t="s">
        <v>19757</v>
      </c>
    </row>
    <row r="2692" spans="1:8" s="6" customFormat="1" ht="15.75" x14ac:dyDescent="0.25">
      <c r="A2692" s="16" t="s">
        <v>19757</v>
      </c>
      <c r="B2692" s="84" t="s">
        <v>4455</v>
      </c>
      <c r="C2692" s="84" t="s">
        <v>4454</v>
      </c>
      <c r="D2692" s="16" t="s">
        <v>4411</v>
      </c>
      <c r="E2692" s="84" t="s">
        <v>4412</v>
      </c>
      <c r="F2692" s="65" t="s">
        <v>19026</v>
      </c>
      <c r="G2692" s="65" t="s">
        <v>19190</v>
      </c>
      <c r="H2692" s="84" t="s">
        <v>19757</v>
      </c>
    </row>
    <row r="2693" spans="1:8" s="6" customFormat="1" ht="15.75" x14ac:dyDescent="0.25">
      <c r="A2693" s="16" t="s">
        <v>19757</v>
      </c>
      <c r="B2693" s="84" t="s">
        <v>4461</v>
      </c>
      <c r="C2693" s="84" t="s">
        <v>4462</v>
      </c>
      <c r="D2693" s="16" t="s">
        <v>995</v>
      </c>
      <c r="E2693" s="84" t="s">
        <v>4460</v>
      </c>
      <c r="F2693" s="65" t="s">
        <v>19029</v>
      </c>
      <c r="G2693" s="65" t="s">
        <v>19193</v>
      </c>
      <c r="H2693" s="84" t="s">
        <v>19757</v>
      </c>
    </row>
    <row r="2694" spans="1:8" s="6" customFormat="1" ht="15.75" x14ac:dyDescent="0.25">
      <c r="A2694" s="16" t="s">
        <v>19757</v>
      </c>
      <c r="B2694" s="84" t="s">
        <v>4461</v>
      </c>
      <c r="C2694" s="84" t="s">
        <v>4462</v>
      </c>
      <c r="D2694" s="16" t="s">
        <v>4463</v>
      </c>
      <c r="E2694" s="84" t="s">
        <v>4462</v>
      </c>
      <c r="F2694" s="65" t="s">
        <v>19029</v>
      </c>
      <c r="G2694" s="65" t="s">
        <v>19193</v>
      </c>
      <c r="H2694" s="84" t="s">
        <v>19757</v>
      </c>
    </row>
    <row r="2695" spans="1:8" s="6" customFormat="1" ht="15.75" x14ac:dyDescent="0.25">
      <c r="A2695" s="16" t="s">
        <v>19757</v>
      </c>
      <c r="B2695" s="84" t="s">
        <v>4461</v>
      </c>
      <c r="C2695" s="84" t="s">
        <v>4462</v>
      </c>
      <c r="D2695" s="16" t="s">
        <v>4461</v>
      </c>
      <c r="E2695" s="84" t="s">
        <v>4464</v>
      </c>
      <c r="F2695" s="65" t="s">
        <v>19029</v>
      </c>
      <c r="G2695" s="65" t="s">
        <v>19183</v>
      </c>
      <c r="H2695" s="84" t="s">
        <v>19757</v>
      </c>
    </row>
    <row r="2696" spans="1:8" s="6" customFormat="1" ht="15.75" x14ac:dyDescent="0.25">
      <c r="A2696" s="16" t="s">
        <v>19757</v>
      </c>
      <c r="B2696" s="84" t="s">
        <v>4465</v>
      </c>
      <c r="C2696" s="84" t="s">
        <v>4466</v>
      </c>
      <c r="D2696" s="16" t="s">
        <v>4465</v>
      </c>
      <c r="E2696" s="84" t="s">
        <v>4466</v>
      </c>
      <c r="F2696" s="65" t="s">
        <v>19029</v>
      </c>
      <c r="G2696" s="65" t="s">
        <v>19193</v>
      </c>
      <c r="H2696" s="84" t="s">
        <v>19757</v>
      </c>
    </row>
    <row r="2697" spans="1:8" s="6" customFormat="1" ht="15.75" x14ac:dyDescent="0.25">
      <c r="A2697" s="16" t="s">
        <v>19757</v>
      </c>
      <c r="B2697" s="84" t="s">
        <v>4465</v>
      </c>
      <c r="C2697" s="84" t="s">
        <v>4466</v>
      </c>
      <c r="D2697" s="16" t="s">
        <v>4467</v>
      </c>
      <c r="E2697" s="84" t="s">
        <v>4468</v>
      </c>
      <c r="F2697" s="65" t="s">
        <v>19029</v>
      </c>
      <c r="G2697" s="65" t="s">
        <v>19183</v>
      </c>
      <c r="H2697" s="84" t="s">
        <v>19757</v>
      </c>
    </row>
    <row r="2698" spans="1:8" s="6" customFormat="1" ht="15.75" x14ac:dyDescent="0.25">
      <c r="A2698" s="16" t="s">
        <v>19757</v>
      </c>
      <c r="B2698" s="84" t="s">
        <v>4498</v>
      </c>
      <c r="C2698" s="84" t="s">
        <v>4499</v>
      </c>
      <c r="D2698" s="16" t="s">
        <v>475</v>
      </c>
      <c r="E2698" s="84" t="s">
        <v>4501</v>
      </c>
      <c r="F2698" s="65" t="s">
        <v>19029</v>
      </c>
      <c r="G2698" s="65" t="s">
        <v>19183</v>
      </c>
      <c r="H2698" s="84" t="s">
        <v>19757</v>
      </c>
    </row>
    <row r="2699" spans="1:8" s="6" customFormat="1" ht="15.75" x14ac:dyDescent="0.25">
      <c r="A2699" s="16" t="s">
        <v>19757</v>
      </c>
      <c r="B2699" s="84" t="s">
        <v>4498</v>
      </c>
      <c r="C2699" s="84" t="s">
        <v>4499</v>
      </c>
      <c r="D2699" s="16" t="s">
        <v>1165</v>
      </c>
      <c r="E2699" s="84" t="s">
        <v>4500</v>
      </c>
      <c r="F2699" s="65" t="s">
        <v>19029</v>
      </c>
      <c r="G2699" s="65" t="s">
        <v>19183</v>
      </c>
      <c r="H2699" s="84" t="s">
        <v>19757</v>
      </c>
    </row>
    <row r="2700" spans="1:8" s="6" customFormat="1" ht="15.75" x14ac:dyDescent="0.25">
      <c r="A2700" s="16" t="s">
        <v>19757</v>
      </c>
      <c r="B2700" s="84" t="s">
        <v>4498</v>
      </c>
      <c r="C2700" s="84" t="s">
        <v>4499</v>
      </c>
      <c r="D2700" s="16" t="s">
        <v>4498</v>
      </c>
      <c r="E2700" s="84" t="s">
        <v>4499</v>
      </c>
      <c r="F2700" s="65" t="s">
        <v>19029</v>
      </c>
      <c r="G2700" s="65" t="s">
        <v>19183</v>
      </c>
      <c r="H2700" s="84" t="s">
        <v>19757</v>
      </c>
    </row>
    <row r="2701" spans="1:8" s="6" customFormat="1" ht="15.75" x14ac:dyDescent="0.25">
      <c r="A2701" s="16" t="s">
        <v>19757</v>
      </c>
      <c r="B2701" s="84" t="s">
        <v>4498</v>
      </c>
      <c r="C2701" s="84" t="s">
        <v>4499</v>
      </c>
      <c r="D2701" s="16" t="s">
        <v>4496</v>
      </c>
      <c r="E2701" s="84" t="s">
        <v>4497</v>
      </c>
      <c r="F2701" s="65" t="s">
        <v>19029</v>
      </c>
      <c r="G2701" s="65" t="s">
        <v>19183</v>
      </c>
      <c r="H2701" s="84" t="s">
        <v>19757</v>
      </c>
    </row>
    <row r="2702" spans="1:8" s="6" customFormat="1" ht="15.75" x14ac:dyDescent="0.25">
      <c r="A2702" s="16" t="s">
        <v>19757</v>
      </c>
      <c r="B2702" s="84" t="s">
        <v>1256</v>
      </c>
      <c r="C2702" s="84" t="s">
        <v>4502</v>
      </c>
      <c r="D2702" s="16" t="s">
        <v>4494</v>
      </c>
      <c r="E2702" s="84" t="s">
        <v>4495</v>
      </c>
      <c r="F2702" s="65" t="s">
        <v>19026</v>
      </c>
      <c r="G2702" s="65" t="s">
        <v>19183</v>
      </c>
      <c r="H2702" s="84" t="s">
        <v>19757</v>
      </c>
    </row>
    <row r="2703" spans="1:8" s="6" customFormat="1" ht="15.75" x14ac:dyDescent="0.25">
      <c r="A2703" s="16" t="s">
        <v>19757</v>
      </c>
      <c r="B2703" s="84" t="s">
        <v>1256</v>
      </c>
      <c r="C2703" s="84" t="s">
        <v>4502</v>
      </c>
      <c r="D2703" s="16" t="s">
        <v>422</v>
      </c>
      <c r="E2703" s="84" t="s">
        <v>4505</v>
      </c>
      <c r="F2703" s="65" t="s">
        <v>19029</v>
      </c>
      <c r="G2703" s="65" t="s">
        <v>19183</v>
      </c>
      <c r="H2703" s="84" t="s">
        <v>19757</v>
      </c>
    </row>
    <row r="2704" spans="1:8" s="6" customFormat="1" ht="15.75" x14ac:dyDescent="0.25">
      <c r="A2704" s="16" t="s">
        <v>19757</v>
      </c>
      <c r="B2704" s="84" t="s">
        <v>1256</v>
      </c>
      <c r="C2704" s="84" t="s">
        <v>4502</v>
      </c>
      <c r="D2704" s="16" t="s">
        <v>4503</v>
      </c>
      <c r="E2704" s="84" t="s">
        <v>4504</v>
      </c>
      <c r="F2704" s="65" t="s">
        <v>19029</v>
      </c>
      <c r="G2704" s="65" t="s">
        <v>19183</v>
      </c>
      <c r="H2704" s="84" t="s">
        <v>19757</v>
      </c>
    </row>
    <row r="2705" spans="1:8" s="6" customFormat="1" ht="15.75" x14ac:dyDescent="0.25">
      <c r="A2705" s="16" t="s">
        <v>19757</v>
      </c>
      <c r="B2705" s="84" t="s">
        <v>1256</v>
      </c>
      <c r="C2705" s="84" t="s">
        <v>4502</v>
      </c>
      <c r="D2705" s="16" t="s">
        <v>1256</v>
      </c>
      <c r="E2705" s="84" t="s">
        <v>4502</v>
      </c>
      <c r="F2705" s="65" t="s">
        <v>19029</v>
      </c>
      <c r="G2705" s="65" t="s">
        <v>19183</v>
      </c>
      <c r="H2705" s="84" t="s">
        <v>19757</v>
      </c>
    </row>
    <row r="2706" spans="1:8" s="6" customFormat="1" ht="15.75" x14ac:dyDescent="0.25">
      <c r="A2706" s="16" t="s">
        <v>19757</v>
      </c>
      <c r="B2706" s="84" t="s">
        <v>4471</v>
      </c>
      <c r="C2706" s="84" t="s">
        <v>4470</v>
      </c>
      <c r="D2706" s="16" t="s">
        <v>4469</v>
      </c>
      <c r="E2706" s="84" t="s">
        <v>4470</v>
      </c>
      <c r="F2706" s="65" t="s">
        <v>19029</v>
      </c>
      <c r="G2706" s="65" t="s">
        <v>19194</v>
      </c>
      <c r="H2706" s="84" t="s">
        <v>19757</v>
      </c>
    </row>
    <row r="2707" spans="1:8" s="6" customFormat="1" ht="15.75" x14ac:dyDescent="0.25">
      <c r="A2707" s="16" t="s">
        <v>19757</v>
      </c>
      <c r="B2707" s="84" t="s">
        <v>4471</v>
      </c>
      <c r="C2707" s="84" t="s">
        <v>4470</v>
      </c>
      <c r="D2707" s="16" t="s">
        <v>4475</v>
      </c>
      <c r="E2707" s="84" t="s">
        <v>4476</v>
      </c>
      <c r="F2707" s="65" t="s">
        <v>19029</v>
      </c>
      <c r="G2707" s="65" t="s">
        <v>19194</v>
      </c>
      <c r="H2707" s="84" t="s">
        <v>19757</v>
      </c>
    </row>
    <row r="2708" spans="1:8" s="6" customFormat="1" ht="15.75" x14ac:dyDescent="0.25">
      <c r="A2708" s="16" t="s">
        <v>19757</v>
      </c>
      <c r="B2708" s="84" t="s">
        <v>4471</v>
      </c>
      <c r="C2708" s="84" t="s">
        <v>4470</v>
      </c>
      <c r="D2708" s="16" t="s">
        <v>4473</v>
      </c>
      <c r="E2708" s="84" t="s">
        <v>4474</v>
      </c>
      <c r="F2708" s="65" t="s">
        <v>19029</v>
      </c>
      <c r="G2708" s="65" t="s">
        <v>19194</v>
      </c>
      <c r="H2708" s="84" t="s">
        <v>19757</v>
      </c>
    </row>
    <row r="2709" spans="1:8" s="6" customFormat="1" ht="15.75" x14ac:dyDescent="0.25">
      <c r="A2709" s="16" t="s">
        <v>19757</v>
      </c>
      <c r="B2709" s="84" t="s">
        <v>4471</v>
      </c>
      <c r="C2709" s="84" t="s">
        <v>4470</v>
      </c>
      <c r="D2709" s="16" t="s">
        <v>4488</v>
      </c>
      <c r="E2709" s="84" t="s">
        <v>4489</v>
      </c>
      <c r="F2709" s="65" t="s">
        <v>19029</v>
      </c>
      <c r="G2709" s="65" t="s">
        <v>19194</v>
      </c>
      <c r="H2709" s="84" t="s">
        <v>19757</v>
      </c>
    </row>
    <row r="2710" spans="1:8" s="6" customFormat="1" ht="15.75" x14ac:dyDescent="0.25">
      <c r="A2710" s="16" t="s">
        <v>19757</v>
      </c>
      <c r="B2710" s="84" t="s">
        <v>4471</v>
      </c>
      <c r="C2710" s="84" t="s">
        <v>4470</v>
      </c>
      <c r="D2710" s="16" t="s">
        <v>661</v>
      </c>
      <c r="E2710" s="84" t="s">
        <v>4482</v>
      </c>
      <c r="F2710" s="65" t="s">
        <v>19029</v>
      </c>
      <c r="G2710" s="65" t="s">
        <v>19194</v>
      </c>
      <c r="H2710" s="84" t="s">
        <v>19757</v>
      </c>
    </row>
    <row r="2711" spans="1:8" s="6" customFormat="1" ht="15.75" x14ac:dyDescent="0.25">
      <c r="A2711" s="16" t="s">
        <v>19757</v>
      </c>
      <c r="B2711" s="84" t="s">
        <v>4471</v>
      </c>
      <c r="C2711" s="84" t="s">
        <v>4470</v>
      </c>
      <c r="D2711" s="16" t="s">
        <v>2527</v>
      </c>
      <c r="E2711" s="84" t="s">
        <v>4477</v>
      </c>
      <c r="F2711" s="65" t="s">
        <v>19029</v>
      </c>
      <c r="G2711" s="65" t="s">
        <v>19194</v>
      </c>
      <c r="H2711" s="84" t="s">
        <v>19757</v>
      </c>
    </row>
    <row r="2712" spans="1:8" s="6" customFormat="1" ht="15.75" x14ac:dyDescent="0.25">
      <c r="A2712" s="16" t="s">
        <v>19757</v>
      </c>
      <c r="B2712" s="84" t="s">
        <v>4471</v>
      </c>
      <c r="C2712" s="84" t="s">
        <v>4470</v>
      </c>
      <c r="D2712" s="16" t="s">
        <v>4480</v>
      </c>
      <c r="E2712" s="84" t="s">
        <v>4481</v>
      </c>
      <c r="F2712" s="65" t="s">
        <v>19029</v>
      </c>
      <c r="G2712" s="65" t="s">
        <v>19194</v>
      </c>
      <c r="H2712" s="84" t="s">
        <v>19757</v>
      </c>
    </row>
    <row r="2713" spans="1:8" s="6" customFormat="1" ht="15.75" x14ac:dyDescent="0.25">
      <c r="A2713" s="16" t="s">
        <v>19757</v>
      </c>
      <c r="B2713" s="84" t="s">
        <v>4471</v>
      </c>
      <c r="C2713" s="84" t="s">
        <v>4470</v>
      </c>
      <c r="D2713" s="16" t="s">
        <v>4478</v>
      </c>
      <c r="E2713" s="84" t="s">
        <v>4479</v>
      </c>
      <c r="F2713" s="65" t="s">
        <v>19029</v>
      </c>
      <c r="G2713" s="65" t="s">
        <v>19194</v>
      </c>
      <c r="H2713" s="84" t="s">
        <v>19757</v>
      </c>
    </row>
    <row r="2714" spans="1:8" s="6" customFormat="1" ht="15.75" x14ac:dyDescent="0.25">
      <c r="A2714" s="16" t="s">
        <v>19757</v>
      </c>
      <c r="B2714" s="84" t="s">
        <v>4471</v>
      </c>
      <c r="C2714" s="84" t="s">
        <v>4470</v>
      </c>
      <c r="D2714" s="16" t="s">
        <v>2791</v>
      </c>
      <c r="E2714" s="84" t="s">
        <v>4472</v>
      </c>
      <c r="F2714" s="65" t="s">
        <v>19029</v>
      </c>
      <c r="G2714" s="65" t="s">
        <v>19194</v>
      </c>
      <c r="H2714" s="84" t="s">
        <v>19757</v>
      </c>
    </row>
    <row r="2715" spans="1:8" s="6" customFormat="1" ht="15.75" x14ac:dyDescent="0.25">
      <c r="A2715" s="16" t="s">
        <v>19757</v>
      </c>
      <c r="B2715" s="84" t="s">
        <v>4471</v>
      </c>
      <c r="C2715" s="84" t="s">
        <v>4470</v>
      </c>
      <c r="D2715" s="16" t="s">
        <v>432</v>
      </c>
      <c r="E2715" s="84" t="s">
        <v>4487</v>
      </c>
      <c r="F2715" s="65" t="s">
        <v>19029</v>
      </c>
      <c r="G2715" s="65" t="s">
        <v>19194</v>
      </c>
      <c r="H2715" s="84" t="s">
        <v>19757</v>
      </c>
    </row>
    <row r="2716" spans="1:8" s="6" customFormat="1" ht="15.75" x14ac:dyDescent="0.25">
      <c r="A2716" s="16" t="s">
        <v>19757</v>
      </c>
      <c r="B2716" s="84" t="s">
        <v>4471</v>
      </c>
      <c r="C2716" s="84" t="s">
        <v>4470</v>
      </c>
      <c r="D2716" s="16" t="s">
        <v>4485</v>
      </c>
      <c r="E2716" s="84" t="s">
        <v>4486</v>
      </c>
      <c r="F2716" s="65" t="s">
        <v>19029</v>
      </c>
      <c r="G2716" s="65" t="s">
        <v>19194</v>
      </c>
      <c r="H2716" s="84" t="s">
        <v>19757</v>
      </c>
    </row>
    <row r="2717" spans="1:8" s="6" customFormat="1" ht="15.75" x14ac:dyDescent="0.25">
      <c r="A2717" s="16" t="s">
        <v>19757</v>
      </c>
      <c r="B2717" s="84" t="s">
        <v>4471</v>
      </c>
      <c r="C2717" s="84" t="s">
        <v>4470</v>
      </c>
      <c r="D2717" s="16" t="s">
        <v>4483</v>
      </c>
      <c r="E2717" s="84" t="s">
        <v>4484</v>
      </c>
      <c r="F2717" s="65" t="s">
        <v>19029</v>
      </c>
      <c r="G2717" s="65" t="s">
        <v>19194</v>
      </c>
      <c r="H2717" s="84" t="s">
        <v>19757</v>
      </c>
    </row>
    <row r="2718" spans="1:8" s="6" customFormat="1" ht="15.75" x14ac:dyDescent="0.25">
      <c r="A2718" s="16" t="s">
        <v>19757</v>
      </c>
      <c r="B2718" s="84" t="s">
        <v>4584</v>
      </c>
      <c r="C2718" s="84" t="s">
        <v>4583</v>
      </c>
      <c r="D2718" s="16" t="s">
        <v>4582</v>
      </c>
      <c r="E2718" s="84" t="s">
        <v>4583</v>
      </c>
      <c r="F2718" s="65" t="s">
        <v>19029</v>
      </c>
      <c r="G2718" s="65" t="s">
        <v>19195</v>
      </c>
      <c r="H2718" s="84" t="s">
        <v>19757</v>
      </c>
    </row>
    <row r="2719" spans="1:8" s="6" customFormat="1" ht="15.75" x14ac:dyDescent="0.25">
      <c r="A2719" s="16" t="s">
        <v>19757</v>
      </c>
      <c r="B2719" s="84" t="s">
        <v>4584</v>
      </c>
      <c r="C2719" s="84" t="s">
        <v>4583</v>
      </c>
      <c r="D2719" s="16" t="s">
        <v>1594</v>
      </c>
      <c r="E2719" s="84" t="s">
        <v>4585</v>
      </c>
      <c r="F2719" s="65" t="s">
        <v>19029</v>
      </c>
      <c r="G2719" s="65" t="s">
        <v>19195</v>
      </c>
      <c r="H2719" s="84" t="s">
        <v>19757</v>
      </c>
    </row>
    <row r="2720" spans="1:8" s="6" customFormat="1" ht="15.75" x14ac:dyDescent="0.25">
      <c r="A2720" s="16" t="s">
        <v>19757</v>
      </c>
      <c r="B2720" s="84" t="s">
        <v>4584</v>
      </c>
      <c r="C2720" s="84" t="s">
        <v>4583</v>
      </c>
      <c r="D2720" s="16" t="s">
        <v>4586</v>
      </c>
      <c r="E2720" s="84" t="s">
        <v>4587</v>
      </c>
      <c r="F2720" s="65" t="s">
        <v>19029</v>
      </c>
      <c r="G2720" s="65" t="s">
        <v>19195</v>
      </c>
      <c r="H2720" s="84" t="s">
        <v>19757</v>
      </c>
    </row>
    <row r="2721" spans="1:8" s="6" customFormat="1" ht="15.75" x14ac:dyDescent="0.25">
      <c r="A2721" s="10" t="s">
        <v>4588</v>
      </c>
      <c r="B2721" s="10"/>
      <c r="C2721" s="10"/>
      <c r="D2721" s="21"/>
      <c r="E2721" s="10"/>
      <c r="F2721" s="33"/>
      <c r="G2721" s="33"/>
      <c r="H2721" s="33"/>
    </row>
    <row r="2722" spans="1:8" s="6" customFormat="1" ht="15.75" x14ac:dyDescent="0.25">
      <c r="A2722" s="16" t="s">
        <v>19884</v>
      </c>
      <c r="B2722" s="84" t="s">
        <v>4595</v>
      </c>
      <c r="C2722" s="84" t="s">
        <v>4596</v>
      </c>
      <c r="D2722" s="16" t="s">
        <v>4593</v>
      </c>
      <c r="E2722" s="84" t="s">
        <v>4594</v>
      </c>
      <c r="F2722" s="65" t="s">
        <v>19029</v>
      </c>
      <c r="G2722" s="65" t="s">
        <v>19196</v>
      </c>
      <c r="H2722" s="84" t="s">
        <v>19758</v>
      </c>
    </row>
    <row r="2723" spans="1:8" s="6" customFormat="1" ht="15.75" x14ac:dyDescent="0.25">
      <c r="A2723" s="16" t="s">
        <v>19884</v>
      </c>
      <c r="B2723" s="84" t="s">
        <v>4595</v>
      </c>
      <c r="C2723" s="84" t="s">
        <v>4596</v>
      </c>
      <c r="D2723" s="16" t="s">
        <v>356</v>
      </c>
      <c r="E2723" s="84" t="s">
        <v>4597</v>
      </c>
      <c r="F2723" s="65" t="s">
        <v>19029</v>
      </c>
      <c r="G2723" s="65" t="s">
        <v>19196</v>
      </c>
      <c r="H2723" s="84" t="s">
        <v>19758</v>
      </c>
    </row>
    <row r="2724" spans="1:8" s="6" customFormat="1" ht="15.75" x14ac:dyDescent="0.25">
      <c r="A2724" s="16" t="s">
        <v>19884</v>
      </c>
      <c r="B2724" s="84" t="s">
        <v>4595</v>
      </c>
      <c r="C2724" s="84" t="s">
        <v>4596</v>
      </c>
      <c r="D2724" s="16" t="s">
        <v>167</v>
      </c>
      <c r="E2724" s="84" t="s">
        <v>4596</v>
      </c>
      <c r="F2724" s="65" t="s">
        <v>19029</v>
      </c>
      <c r="G2724" s="65" t="s">
        <v>19196</v>
      </c>
      <c r="H2724" s="84" t="s">
        <v>19758</v>
      </c>
    </row>
    <row r="2725" spans="1:8" s="6" customFormat="1" ht="15.75" x14ac:dyDescent="0.25">
      <c r="A2725" s="16" t="s">
        <v>19884</v>
      </c>
      <c r="B2725" s="84" t="s">
        <v>4595</v>
      </c>
      <c r="C2725" s="84" t="s">
        <v>4596</v>
      </c>
      <c r="D2725" s="16" t="s">
        <v>158</v>
      </c>
      <c r="E2725" s="84" t="s">
        <v>4600</v>
      </c>
      <c r="F2725" s="65" t="s">
        <v>19029</v>
      </c>
      <c r="G2725" s="65" t="s">
        <v>19196</v>
      </c>
      <c r="H2725" s="84" t="s">
        <v>19758</v>
      </c>
    </row>
    <row r="2726" spans="1:8" s="6" customFormat="1" ht="15.75" x14ac:dyDescent="0.25">
      <c r="A2726" s="16" t="s">
        <v>19884</v>
      </c>
      <c r="B2726" s="84" t="s">
        <v>4595</v>
      </c>
      <c r="C2726" s="84" t="s">
        <v>4596</v>
      </c>
      <c r="D2726" s="16" t="s">
        <v>4598</v>
      </c>
      <c r="E2726" s="84" t="s">
        <v>4599</v>
      </c>
      <c r="F2726" s="65" t="s">
        <v>19029</v>
      </c>
      <c r="G2726" s="65" t="s">
        <v>19196</v>
      </c>
      <c r="H2726" s="84" t="s">
        <v>19758</v>
      </c>
    </row>
    <row r="2727" spans="1:8" s="6" customFormat="1" ht="15.75" x14ac:dyDescent="0.25">
      <c r="A2727" s="16" t="s">
        <v>19884</v>
      </c>
      <c r="B2727" s="84" t="s">
        <v>4595</v>
      </c>
      <c r="C2727" s="84" t="s">
        <v>4596</v>
      </c>
      <c r="D2727" s="16" t="s">
        <v>4601</v>
      </c>
      <c r="E2727" s="84" t="s">
        <v>4602</v>
      </c>
      <c r="F2727" s="65" t="s">
        <v>19029</v>
      </c>
      <c r="G2727" s="65" t="s">
        <v>19196</v>
      </c>
      <c r="H2727" s="84" t="s">
        <v>19758</v>
      </c>
    </row>
    <row r="2728" spans="1:8" s="6" customFormat="1" ht="15.75" x14ac:dyDescent="0.25">
      <c r="A2728" s="16" t="s">
        <v>19884</v>
      </c>
      <c r="B2728" s="84" t="s">
        <v>4595</v>
      </c>
      <c r="C2728" s="84" t="s">
        <v>4596</v>
      </c>
      <c r="D2728" s="16" t="s">
        <v>4603</v>
      </c>
      <c r="E2728" s="84" t="s">
        <v>4604</v>
      </c>
      <c r="F2728" s="65" t="s">
        <v>19029</v>
      </c>
      <c r="G2728" s="65" t="s">
        <v>19196</v>
      </c>
      <c r="H2728" s="84" t="s">
        <v>19758</v>
      </c>
    </row>
    <row r="2729" spans="1:8" s="6" customFormat="1" ht="15.75" x14ac:dyDescent="0.25">
      <c r="A2729" s="16" t="s">
        <v>19884</v>
      </c>
      <c r="B2729" s="84" t="s">
        <v>4607</v>
      </c>
      <c r="C2729" s="84" t="s">
        <v>4608</v>
      </c>
      <c r="D2729" s="16" t="s">
        <v>4605</v>
      </c>
      <c r="E2729" s="84" t="s">
        <v>4606</v>
      </c>
      <c r="F2729" s="65" t="s">
        <v>19029</v>
      </c>
      <c r="G2729" s="65" t="s">
        <v>19196</v>
      </c>
      <c r="H2729" s="84" t="s">
        <v>19758</v>
      </c>
    </row>
    <row r="2730" spans="1:8" s="6" customFormat="1" ht="15.75" x14ac:dyDescent="0.25">
      <c r="A2730" s="16" t="s">
        <v>19884</v>
      </c>
      <c r="B2730" s="84" t="s">
        <v>4607</v>
      </c>
      <c r="C2730" s="84" t="s">
        <v>4608</v>
      </c>
      <c r="D2730" s="16" t="s">
        <v>4609</v>
      </c>
      <c r="E2730" s="84" t="s">
        <v>4610</v>
      </c>
      <c r="F2730" s="65" t="s">
        <v>19029</v>
      </c>
      <c r="G2730" s="65" t="s">
        <v>19196</v>
      </c>
      <c r="H2730" s="84" t="s">
        <v>19758</v>
      </c>
    </row>
    <row r="2731" spans="1:8" s="6" customFormat="1" ht="15.75" x14ac:dyDescent="0.25">
      <c r="A2731" s="16" t="s">
        <v>19884</v>
      </c>
      <c r="B2731" s="84" t="s">
        <v>4607</v>
      </c>
      <c r="C2731" s="84" t="s">
        <v>4608</v>
      </c>
      <c r="D2731" s="16" t="s">
        <v>4607</v>
      </c>
      <c r="E2731" s="84" t="s">
        <v>4608</v>
      </c>
      <c r="F2731" s="65" t="s">
        <v>19029</v>
      </c>
      <c r="G2731" s="65" t="s">
        <v>19196</v>
      </c>
      <c r="H2731" s="84" t="s">
        <v>19758</v>
      </c>
    </row>
    <row r="2732" spans="1:8" s="6" customFormat="1" ht="15.75" x14ac:dyDescent="0.25">
      <c r="A2732" s="16" t="s">
        <v>19884</v>
      </c>
      <c r="B2732" s="84" t="s">
        <v>4607</v>
      </c>
      <c r="C2732" s="84" t="s">
        <v>4608</v>
      </c>
      <c r="D2732" s="16" t="s">
        <v>4611</v>
      </c>
      <c r="E2732" s="84" t="s">
        <v>4612</v>
      </c>
      <c r="F2732" s="65" t="s">
        <v>19029</v>
      </c>
      <c r="G2732" s="65" t="s">
        <v>19196</v>
      </c>
      <c r="H2732" s="84" t="s">
        <v>19758</v>
      </c>
    </row>
    <row r="2733" spans="1:8" s="6" customFormat="1" ht="15.75" x14ac:dyDescent="0.25">
      <c r="A2733" s="16" t="s">
        <v>19884</v>
      </c>
      <c r="B2733" s="84" t="s">
        <v>4607</v>
      </c>
      <c r="C2733" s="84" t="s">
        <v>4608</v>
      </c>
      <c r="D2733" s="16" t="s">
        <v>4613</v>
      </c>
      <c r="E2733" s="84" t="s">
        <v>4614</v>
      </c>
      <c r="F2733" s="65" t="s">
        <v>19029</v>
      </c>
      <c r="G2733" s="65" t="s">
        <v>19197</v>
      </c>
      <c r="H2733" s="84" t="s">
        <v>19758</v>
      </c>
    </row>
    <row r="2734" spans="1:8" s="6" customFormat="1" ht="15.75" x14ac:dyDescent="0.25">
      <c r="A2734" s="16" t="s">
        <v>19884</v>
      </c>
      <c r="B2734" s="84" t="s">
        <v>4760</v>
      </c>
      <c r="C2734" s="84" t="s">
        <v>4761</v>
      </c>
      <c r="D2734" s="16" t="s">
        <v>4760</v>
      </c>
      <c r="E2734" s="84" t="s">
        <v>4761</v>
      </c>
      <c r="F2734" s="65" t="s">
        <v>19029</v>
      </c>
      <c r="G2734" s="65" t="s">
        <v>19829</v>
      </c>
      <c r="H2734" s="84" t="s">
        <v>19758</v>
      </c>
    </row>
    <row r="2735" spans="1:8" s="6" customFormat="1" ht="15.75" x14ac:dyDescent="0.25">
      <c r="A2735" s="16" t="s">
        <v>19884</v>
      </c>
      <c r="B2735" s="84" t="s">
        <v>4760</v>
      </c>
      <c r="C2735" s="84" t="s">
        <v>4761</v>
      </c>
      <c r="D2735" s="16" t="s">
        <v>4762</v>
      </c>
      <c r="E2735" s="84" t="s">
        <v>4763</v>
      </c>
      <c r="F2735" s="65" t="s">
        <v>19029</v>
      </c>
      <c r="G2735" s="65" t="s">
        <v>19198</v>
      </c>
      <c r="H2735" s="84" t="s">
        <v>19758</v>
      </c>
    </row>
    <row r="2736" spans="1:8" s="6" customFormat="1" ht="15.75" x14ac:dyDescent="0.25">
      <c r="A2736" s="16" t="s">
        <v>19884</v>
      </c>
      <c r="B2736" s="84" t="s">
        <v>4760</v>
      </c>
      <c r="C2736" s="84" t="s">
        <v>4761</v>
      </c>
      <c r="D2736" s="16" t="s">
        <v>4764</v>
      </c>
      <c r="E2736" s="84" t="s">
        <v>4765</v>
      </c>
      <c r="F2736" s="65" t="s">
        <v>19029</v>
      </c>
      <c r="G2736" s="65" t="s">
        <v>19198</v>
      </c>
      <c r="H2736" s="84" t="s">
        <v>19758</v>
      </c>
    </row>
    <row r="2737" spans="1:8" s="6" customFormat="1" ht="15.75" x14ac:dyDescent="0.25">
      <c r="A2737" s="16" t="s">
        <v>19884</v>
      </c>
      <c r="B2737" s="84" t="s">
        <v>4760</v>
      </c>
      <c r="C2737" s="84" t="s">
        <v>4761</v>
      </c>
      <c r="D2737" s="16" t="s">
        <v>4766</v>
      </c>
      <c r="E2737" s="84" t="s">
        <v>4767</v>
      </c>
      <c r="F2737" s="65" t="s">
        <v>19029</v>
      </c>
      <c r="G2737" s="65" t="s">
        <v>19198</v>
      </c>
      <c r="H2737" s="84" t="s">
        <v>19758</v>
      </c>
    </row>
    <row r="2738" spans="1:8" s="6" customFormat="1" ht="15.75" x14ac:dyDescent="0.25">
      <c r="A2738" s="16" t="s">
        <v>19884</v>
      </c>
      <c r="B2738" s="84" t="s">
        <v>4808</v>
      </c>
      <c r="C2738" s="84" t="s">
        <v>4809</v>
      </c>
      <c r="D2738" s="16" t="s">
        <v>4806</v>
      </c>
      <c r="E2738" s="84" t="s">
        <v>4807</v>
      </c>
      <c r="F2738" s="65" t="s">
        <v>19029</v>
      </c>
      <c r="G2738" s="65" t="s">
        <v>19829</v>
      </c>
      <c r="H2738" s="84" t="s">
        <v>19758</v>
      </c>
    </row>
    <row r="2739" spans="1:8" s="6" customFormat="1" ht="15.75" x14ac:dyDescent="0.25">
      <c r="A2739" s="16" t="s">
        <v>19884</v>
      </c>
      <c r="B2739" s="84" t="s">
        <v>4808</v>
      </c>
      <c r="C2739" s="84" t="s">
        <v>4809</v>
      </c>
      <c r="D2739" s="16" t="s">
        <v>4810</v>
      </c>
      <c r="E2739" s="84" t="s">
        <v>4811</v>
      </c>
      <c r="F2739" s="65" t="s">
        <v>19029</v>
      </c>
      <c r="G2739" s="65" t="s">
        <v>19198</v>
      </c>
      <c r="H2739" s="84" t="s">
        <v>19758</v>
      </c>
    </row>
    <row r="2740" spans="1:8" s="6" customFormat="1" ht="15.75" x14ac:dyDescent="0.25">
      <c r="A2740" s="16" t="s">
        <v>19884</v>
      </c>
      <c r="B2740" s="84" t="s">
        <v>4808</v>
      </c>
      <c r="C2740" s="84" t="s">
        <v>4809</v>
      </c>
      <c r="D2740" s="16" t="s">
        <v>4808</v>
      </c>
      <c r="E2740" s="84" t="s">
        <v>4809</v>
      </c>
      <c r="F2740" s="65" t="s">
        <v>19029</v>
      </c>
      <c r="G2740" s="65" t="s">
        <v>19198</v>
      </c>
      <c r="H2740" s="84" t="s">
        <v>19758</v>
      </c>
    </row>
    <row r="2741" spans="1:8" s="6" customFormat="1" ht="15.75" x14ac:dyDescent="0.25">
      <c r="A2741" s="16" t="s">
        <v>19884</v>
      </c>
      <c r="B2741" s="84" t="s">
        <v>4845</v>
      </c>
      <c r="C2741" s="84" t="s">
        <v>4844</v>
      </c>
      <c r="D2741" s="16" t="s">
        <v>4843</v>
      </c>
      <c r="E2741" s="84" t="s">
        <v>4844</v>
      </c>
      <c r="F2741" s="65" t="s">
        <v>19029</v>
      </c>
      <c r="G2741" s="65" t="s">
        <v>19196</v>
      </c>
      <c r="H2741" s="84" t="s">
        <v>19758</v>
      </c>
    </row>
    <row r="2742" spans="1:8" s="6" customFormat="1" ht="15.75" x14ac:dyDescent="0.25">
      <c r="A2742" s="16" t="s">
        <v>19884</v>
      </c>
      <c r="B2742" s="84" t="s">
        <v>4845</v>
      </c>
      <c r="C2742" s="84" t="s">
        <v>4844</v>
      </c>
      <c r="D2742" s="16" t="s">
        <v>4846</v>
      </c>
      <c r="E2742" s="84" t="s">
        <v>4847</v>
      </c>
      <c r="F2742" s="65" t="s">
        <v>19029</v>
      </c>
      <c r="G2742" s="65" t="s">
        <v>19196</v>
      </c>
      <c r="H2742" s="84" t="s">
        <v>19758</v>
      </c>
    </row>
    <row r="2743" spans="1:8" s="6" customFormat="1" ht="15.75" x14ac:dyDescent="0.25">
      <c r="A2743" s="16" t="s">
        <v>19884</v>
      </c>
      <c r="B2743" s="84" t="s">
        <v>4845</v>
      </c>
      <c r="C2743" s="84" t="s">
        <v>4844</v>
      </c>
      <c r="D2743" s="16" t="s">
        <v>4848</v>
      </c>
      <c r="E2743" s="84" t="s">
        <v>4849</v>
      </c>
      <c r="F2743" s="65" t="s">
        <v>19029</v>
      </c>
      <c r="G2743" s="65" t="s">
        <v>19196</v>
      </c>
      <c r="H2743" s="84" t="s">
        <v>19758</v>
      </c>
    </row>
    <row r="2744" spans="1:8" s="6" customFormat="1" ht="15.75" x14ac:dyDescent="0.25">
      <c r="A2744" s="16" t="s">
        <v>19884</v>
      </c>
      <c r="B2744" s="84" t="s">
        <v>3008</v>
      </c>
      <c r="C2744" s="84" t="s">
        <v>4850</v>
      </c>
      <c r="D2744" s="16" t="s">
        <v>3008</v>
      </c>
      <c r="E2744" s="84" t="s">
        <v>4850</v>
      </c>
      <c r="F2744" s="65" t="s">
        <v>19029</v>
      </c>
      <c r="G2744" s="65" t="s">
        <v>19196</v>
      </c>
      <c r="H2744" s="84" t="s">
        <v>19758</v>
      </c>
    </row>
    <row r="2745" spans="1:8" s="6" customFormat="1" ht="15.75" x14ac:dyDescent="0.25">
      <c r="A2745" s="16" t="s">
        <v>19884</v>
      </c>
      <c r="B2745" s="84" t="s">
        <v>3008</v>
      </c>
      <c r="C2745" s="84" t="s">
        <v>4850</v>
      </c>
      <c r="D2745" s="16" t="s">
        <v>4851</v>
      </c>
      <c r="E2745" s="84" t="s">
        <v>4852</v>
      </c>
      <c r="F2745" s="65" t="s">
        <v>19029</v>
      </c>
      <c r="G2745" s="65" t="s">
        <v>19196</v>
      </c>
      <c r="H2745" s="84" t="s">
        <v>19758</v>
      </c>
    </row>
    <row r="2746" spans="1:8" s="6" customFormat="1" ht="15.75" x14ac:dyDescent="0.25">
      <c r="A2746" s="16" t="s">
        <v>19884</v>
      </c>
      <c r="B2746" s="84" t="s">
        <v>3008</v>
      </c>
      <c r="C2746" s="84" t="s">
        <v>4850</v>
      </c>
      <c r="D2746" s="16" t="s">
        <v>4853</v>
      </c>
      <c r="E2746" s="84" t="s">
        <v>4854</v>
      </c>
      <c r="F2746" s="65" t="s">
        <v>19029</v>
      </c>
      <c r="G2746" s="65" t="s">
        <v>19196</v>
      </c>
      <c r="H2746" s="84" t="s">
        <v>19758</v>
      </c>
    </row>
    <row r="2747" spans="1:8" s="6" customFormat="1" ht="15.75" x14ac:dyDescent="0.25">
      <c r="A2747" s="16" t="s">
        <v>19884</v>
      </c>
      <c r="B2747" s="84" t="s">
        <v>3008</v>
      </c>
      <c r="C2747" s="84" t="s">
        <v>4850</v>
      </c>
      <c r="D2747" s="16" t="s">
        <v>4855</v>
      </c>
      <c r="E2747" s="84" t="s">
        <v>4856</v>
      </c>
      <c r="F2747" s="65" t="s">
        <v>19029</v>
      </c>
      <c r="G2747" s="65" t="s">
        <v>19196</v>
      </c>
      <c r="H2747" s="84" t="s">
        <v>19758</v>
      </c>
    </row>
    <row r="2748" spans="1:8" s="6" customFormat="1" ht="15.75" x14ac:dyDescent="0.25">
      <c r="A2748" s="16" t="s">
        <v>19884</v>
      </c>
      <c r="B2748" s="84" t="s">
        <v>4859</v>
      </c>
      <c r="C2748" s="84" t="s">
        <v>4858</v>
      </c>
      <c r="D2748" s="16" t="s">
        <v>4857</v>
      </c>
      <c r="E2748" s="84" t="s">
        <v>4858</v>
      </c>
      <c r="F2748" s="65" t="s">
        <v>19029</v>
      </c>
      <c r="G2748" s="65" t="s">
        <v>19196</v>
      </c>
      <c r="H2748" s="84" t="s">
        <v>19758</v>
      </c>
    </row>
    <row r="2749" spans="1:8" s="6" customFormat="1" ht="15.75" x14ac:dyDescent="0.25">
      <c r="A2749" s="16" t="s">
        <v>19884</v>
      </c>
      <c r="B2749" s="84" t="s">
        <v>4859</v>
      </c>
      <c r="C2749" s="84" t="s">
        <v>4858</v>
      </c>
      <c r="D2749" s="16" t="s">
        <v>4860</v>
      </c>
      <c r="E2749" s="84" t="s">
        <v>4861</v>
      </c>
      <c r="F2749" s="65" t="s">
        <v>19029</v>
      </c>
      <c r="G2749" s="65" t="s">
        <v>19196</v>
      </c>
      <c r="H2749" s="84" t="s">
        <v>19758</v>
      </c>
    </row>
    <row r="2750" spans="1:8" s="6" customFormat="1" ht="15.75" x14ac:dyDescent="0.25">
      <c r="A2750" s="16" t="s">
        <v>19884</v>
      </c>
      <c r="B2750" s="84" t="s">
        <v>4859</v>
      </c>
      <c r="C2750" s="84" t="s">
        <v>4858</v>
      </c>
      <c r="D2750" s="16" t="s">
        <v>4862</v>
      </c>
      <c r="E2750" s="84" t="s">
        <v>4863</v>
      </c>
      <c r="F2750" s="65" t="s">
        <v>19029</v>
      </c>
      <c r="G2750" s="65" t="s">
        <v>19196</v>
      </c>
      <c r="H2750" s="84" t="s">
        <v>19758</v>
      </c>
    </row>
    <row r="2751" spans="1:8" s="6" customFormat="1" ht="15.75" x14ac:dyDescent="0.25">
      <c r="A2751" s="16" t="s">
        <v>19884</v>
      </c>
      <c r="B2751" s="84" t="s">
        <v>4859</v>
      </c>
      <c r="C2751" s="84" t="s">
        <v>4858</v>
      </c>
      <c r="D2751" s="16" t="s">
        <v>4859</v>
      </c>
      <c r="E2751" s="84" t="s">
        <v>4864</v>
      </c>
      <c r="F2751" s="65" t="s">
        <v>19029</v>
      </c>
      <c r="G2751" s="65" t="s">
        <v>19196</v>
      </c>
      <c r="H2751" s="84" t="s">
        <v>19758</v>
      </c>
    </row>
    <row r="2752" spans="1:8" s="6" customFormat="1" ht="15.75" x14ac:dyDescent="0.25">
      <c r="A2752" s="16" t="s">
        <v>19884</v>
      </c>
      <c r="B2752" s="84" t="s">
        <v>4867</v>
      </c>
      <c r="C2752" s="84" t="s">
        <v>4868</v>
      </c>
      <c r="D2752" s="16" t="s">
        <v>4865</v>
      </c>
      <c r="E2752" s="84" t="s">
        <v>4866</v>
      </c>
      <c r="F2752" s="65" t="s">
        <v>19029</v>
      </c>
      <c r="G2752" s="65" t="s">
        <v>19196</v>
      </c>
      <c r="H2752" s="84" t="s">
        <v>19758</v>
      </c>
    </row>
    <row r="2753" spans="1:8" s="6" customFormat="1" ht="15.75" x14ac:dyDescent="0.25">
      <c r="A2753" s="16" t="s">
        <v>19884</v>
      </c>
      <c r="B2753" s="84" t="s">
        <v>4867</v>
      </c>
      <c r="C2753" s="84" t="s">
        <v>4868</v>
      </c>
      <c r="D2753" s="16" t="s">
        <v>4867</v>
      </c>
      <c r="E2753" s="84" t="s">
        <v>4868</v>
      </c>
      <c r="F2753" s="65" t="s">
        <v>19029</v>
      </c>
      <c r="G2753" s="65" t="s">
        <v>19196</v>
      </c>
      <c r="H2753" s="84" t="s">
        <v>19758</v>
      </c>
    </row>
    <row r="2754" spans="1:8" s="6" customFormat="1" ht="15.75" x14ac:dyDescent="0.25">
      <c r="A2754" s="16" t="s">
        <v>19884</v>
      </c>
      <c r="B2754" s="84" t="s">
        <v>4867</v>
      </c>
      <c r="C2754" s="84" t="s">
        <v>4868</v>
      </c>
      <c r="D2754" s="16" t="s">
        <v>4869</v>
      </c>
      <c r="E2754" s="84" t="s">
        <v>4870</v>
      </c>
      <c r="F2754" s="65" t="s">
        <v>19029</v>
      </c>
      <c r="G2754" s="65" t="s">
        <v>19196</v>
      </c>
      <c r="H2754" s="84" t="s">
        <v>19758</v>
      </c>
    </row>
    <row r="2755" spans="1:8" s="6" customFormat="1" ht="15.75" x14ac:dyDescent="0.25">
      <c r="A2755" s="16" t="s">
        <v>19884</v>
      </c>
      <c r="B2755" s="84" t="s">
        <v>4877</v>
      </c>
      <c r="C2755" s="84" t="s">
        <v>4878</v>
      </c>
      <c r="D2755" s="16" t="s">
        <v>4875</v>
      </c>
      <c r="E2755" s="84" t="s">
        <v>4876</v>
      </c>
      <c r="F2755" s="65" t="s">
        <v>19029</v>
      </c>
      <c r="G2755" s="65" t="s">
        <v>19196</v>
      </c>
      <c r="H2755" s="84" t="s">
        <v>19758</v>
      </c>
    </row>
    <row r="2756" spans="1:8" s="6" customFormat="1" ht="15.75" x14ac:dyDescent="0.25">
      <c r="A2756" s="16" t="s">
        <v>19884</v>
      </c>
      <c r="B2756" s="84" t="s">
        <v>4877</v>
      </c>
      <c r="C2756" s="84" t="s">
        <v>4878</v>
      </c>
      <c r="D2756" s="16" t="s">
        <v>4877</v>
      </c>
      <c r="E2756" s="84" t="s">
        <v>4878</v>
      </c>
      <c r="F2756" s="65" t="s">
        <v>19029</v>
      </c>
      <c r="G2756" s="65" t="s">
        <v>19196</v>
      </c>
      <c r="H2756" s="84" t="s">
        <v>19758</v>
      </c>
    </row>
    <row r="2757" spans="1:8" s="6" customFormat="1" ht="15.75" x14ac:dyDescent="0.25">
      <c r="A2757" s="16" t="s">
        <v>19884</v>
      </c>
      <c r="B2757" s="84" t="s">
        <v>4877</v>
      </c>
      <c r="C2757" s="84" t="s">
        <v>4878</v>
      </c>
      <c r="D2757" s="16" t="s">
        <v>4879</v>
      </c>
      <c r="E2757" s="84" t="s">
        <v>4880</v>
      </c>
      <c r="F2757" s="65" t="s">
        <v>19029</v>
      </c>
      <c r="G2757" s="65" t="s">
        <v>19196</v>
      </c>
      <c r="H2757" s="84" t="s">
        <v>19758</v>
      </c>
    </row>
    <row r="2758" spans="1:8" s="6" customFormat="1" ht="15.75" x14ac:dyDescent="0.25">
      <c r="A2758" s="16" t="s">
        <v>19884</v>
      </c>
      <c r="B2758" s="84" t="s">
        <v>4881</v>
      </c>
      <c r="C2758" s="84" t="s">
        <v>4882</v>
      </c>
      <c r="D2758" s="16" t="s">
        <v>4884</v>
      </c>
      <c r="E2758" s="84" t="s">
        <v>4885</v>
      </c>
      <c r="F2758" s="65" t="s">
        <v>19029</v>
      </c>
      <c r="G2758" s="65" t="s">
        <v>19199</v>
      </c>
      <c r="H2758" s="84" t="s">
        <v>19758</v>
      </c>
    </row>
    <row r="2759" spans="1:8" s="6" customFormat="1" ht="15.75" x14ac:dyDescent="0.25">
      <c r="A2759" s="16" t="s">
        <v>19884</v>
      </c>
      <c r="B2759" s="84" t="s">
        <v>4881</v>
      </c>
      <c r="C2759" s="84" t="s">
        <v>4882</v>
      </c>
      <c r="D2759" s="16" t="s">
        <v>2911</v>
      </c>
      <c r="E2759" s="84" t="s">
        <v>4883</v>
      </c>
      <c r="F2759" s="65" t="s">
        <v>19029</v>
      </c>
      <c r="G2759" s="65" t="s">
        <v>19199</v>
      </c>
      <c r="H2759" s="84" t="s">
        <v>19758</v>
      </c>
    </row>
    <row r="2760" spans="1:8" s="6" customFormat="1" ht="15.75" x14ac:dyDescent="0.25">
      <c r="A2760" s="16" t="s">
        <v>19884</v>
      </c>
      <c r="B2760" s="84" t="s">
        <v>4881</v>
      </c>
      <c r="C2760" s="84" t="s">
        <v>4882</v>
      </c>
      <c r="D2760" s="16" t="s">
        <v>4886</v>
      </c>
      <c r="E2760" s="84" t="s">
        <v>4887</v>
      </c>
      <c r="F2760" s="65" t="s">
        <v>19029</v>
      </c>
      <c r="G2760" s="65" t="s">
        <v>19199</v>
      </c>
      <c r="H2760" s="84" t="s">
        <v>19758</v>
      </c>
    </row>
    <row r="2761" spans="1:8" s="6" customFormat="1" ht="15.75" x14ac:dyDescent="0.25">
      <c r="A2761" s="16" t="s">
        <v>19884</v>
      </c>
      <c r="B2761" s="84" t="s">
        <v>4881</v>
      </c>
      <c r="C2761" s="84" t="s">
        <v>4882</v>
      </c>
      <c r="D2761" s="16" t="s">
        <v>4881</v>
      </c>
      <c r="E2761" s="84" t="s">
        <v>4882</v>
      </c>
      <c r="F2761" s="65" t="s">
        <v>19029</v>
      </c>
      <c r="G2761" s="65" t="s">
        <v>19199</v>
      </c>
      <c r="H2761" s="84" t="s">
        <v>19758</v>
      </c>
    </row>
    <row r="2762" spans="1:8" s="6" customFormat="1" ht="15.75" x14ac:dyDescent="0.25">
      <c r="A2762" s="16" t="s">
        <v>19884</v>
      </c>
      <c r="B2762" s="84" t="s">
        <v>4889</v>
      </c>
      <c r="C2762" s="84" t="s">
        <v>4890</v>
      </c>
      <c r="D2762" s="16" t="s">
        <v>4891</v>
      </c>
      <c r="E2762" s="84" t="s">
        <v>4892</v>
      </c>
      <c r="F2762" s="65" t="s">
        <v>19029</v>
      </c>
      <c r="G2762" s="65" t="s">
        <v>19199</v>
      </c>
      <c r="H2762" s="84" t="s">
        <v>19758</v>
      </c>
    </row>
    <row r="2763" spans="1:8" s="6" customFormat="1" ht="15.75" x14ac:dyDescent="0.25">
      <c r="A2763" s="16" t="s">
        <v>19884</v>
      </c>
      <c r="B2763" s="84" t="s">
        <v>4889</v>
      </c>
      <c r="C2763" s="84" t="s">
        <v>4890</v>
      </c>
      <c r="D2763" s="16" t="s">
        <v>565</v>
      </c>
      <c r="E2763" s="84" t="s">
        <v>4888</v>
      </c>
      <c r="F2763" s="65" t="s">
        <v>19029</v>
      </c>
      <c r="G2763" s="65" t="s">
        <v>19199</v>
      </c>
      <c r="H2763" s="84" t="s">
        <v>19758</v>
      </c>
    </row>
    <row r="2764" spans="1:8" s="6" customFormat="1" ht="15.75" x14ac:dyDescent="0.25">
      <c r="A2764" s="16" t="s">
        <v>19884</v>
      </c>
      <c r="B2764" s="84" t="s">
        <v>4889</v>
      </c>
      <c r="C2764" s="84" t="s">
        <v>4890</v>
      </c>
      <c r="D2764" s="16" t="s">
        <v>4893</v>
      </c>
      <c r="E2764" s="84" t="s">
        <v>4890</v>
      </c>
      <c r="F2764" s="65" t="s">
        <v>19029</v>
      </c>
      <c r="G2764" s="65" t="s">
        <v>19199</v>
      </c>
      <c r="H2764" s="84" t="s">
        <v>19758</v>
      </c>
    </row>
    <row r="2765" spans="1:8" s="6" customFormat="1" ht="15.75" x14ac:dyDescent="0.25">
      <c r="A2765" s="16" t="s">
        <v>19884</v>
      </c>
      <c r="B2765" s="84" t="s">
        <v>4889</v>
      </c>
      <c r="C2765" s="84" t="s">
        <v>4890</v>
      </c>
      <c r="D2765" s="16" t="s">
        <v>4894</v>
      </c>
      <c r="E2765" s="84" t="s">
        <v>4895</v>
      </c>
      <c r="F2765" s="65" t="s">
        <v>19029</v>
      </c>
      <c r="G2765" s="65" t="s">
        <v>19199</v>
      </c>
      <c r="H2765" s="84" t="s">
        <v>19758</v>
      </c>
    </row>
    <row r="2766" spans="1:8" s="6" customFormat="1" ht="15.75" x14ac:dyDescent="0.25">
      <c r="A2766" s="16" t="s">
        <v>19884</v>
      </c>
      <c r="B2766" s="84" t="s">
        <v>4898</v>
      </c>
      <c r="C2766" s="84" t="s">
        <v>4899</v>
      </c>
      <c r="D2766" s="16" t="s">
        <v>4902</v>
      </c>
      <c r="E2766" s="84" t="s">
        <v>4903</v>
      </c>
      <c r="F2766" s="65" t="s">
        <v>19029</v>
      </c>
      <c r="G2766" s="65" t="s">
        <v>19199</v>
      </c>
      <c r="H2766" s="84" t="s">
        <v>19758</v>
      </c>
    </row>
    <row r="2767" spans="1:8" s="6" customFormat="1" ht="15.75" x14ac:dyDescent="0.25">
      <c r="A2767" s="16" t="s">
        <v>19884</v>
      </c>
      <c r="B2767" s="84" t="s">
        <v>4898</v>
      </c>
      <c r="C2767" s="84" t="s">
        <v>4899</v>
      </c>
      <c r="D2767" s="16" t="s">
        <v>4898</v>
      </c>
      <c r="E2767" s="84" t="s">
        <v>4899</v>
      </c>
      <c r="F2767" s="65" t="s">
        <v>19029</v>
      </c>
      <c r="G2767" s="65" t="s">
        <v>19199</v>
      </c>
      <c r="H2767" s="84" t="s">
        <v>19758</v>
      </c>
    </row>
    <row r="2768" spans="1:8" s="6" customFormat="1" ht="15.75" x14ac:dyDescent="0.25">
      <c r="A2768" s="16" t="s">
        <v>19884</v>
      </c>
      <c r="B2768" s="84" t="s">
        <v>4898</v>
      </c>
      <c r="C2768" s="84" t="s">
        <v>4899</v>
      </c>
      <c r="D2768" s="16" t="s">
        <v>4900</v>
      </c>
      <c r="E2768" s="84" t="s">
        <v>4901</v>
      </c>
      <c r="F2768" s="65" t="s">
        <v>19029</v>
      </c>
      <c r="G2768" s="65" t="s">
        <v>19199</v>
      </c>
      <c r="H2768" s="84" t="s">
        <v>19758</v>
      </c>
    </row>
    <row r="2769" spans="1:8" s="6" customFormat="1" ht="15.75" x14ac:dyDescent="0.25">
      <c r="A2769" s="16" t="s">
        <v>19884</v>
      </c>
      <c r="B2769" s="84" t="s">
        <v>4898</v>
      </c>
      <c r="C2769" s="84" t="s">
        <v>4899</v>
      </c>
      <c r="D2769" s="16" t="s">
        <v>4896</v>
      </c>
      <c r="E2769" s="84" t="s">
        <v>4897</v>
      </c>
      <c r="F2769" s="65" t="s">
        <v>19029</v>
      </c>
      <c r="G2769" s="65" t="s">
        <v>19199</v>
      </c>
      <c r="H2769" s="84" t="s">
        <v>19758</v>
      </c>
    </row>
    <row r="2770" spans="1:8" s="6" customFormat="1" ht="15.75" x14ac:dyDescent="0.25">
      <c r="A2770" s="16" t="s">
        <v>19884</v>
      </c>
      <c r="B2770" s="84" t="s">
        <v>4905</v>
      </c>
      <c r="C2770" s="84" t="s">
        <v>4906</v>
      </c>
      <c r="D2770" s="16" t="s">
        <v>1809</v>
      </c>
      <c r="E2770" s="84" t="s">
        <v>4909</v>
      </c>
      <c r="F2770" s="65" t="s">
        <v>19029</v>
      </c>
      <c r="G2770" s="65" t="s">
        <v>19199</v>
      </c>
      <c r="H2770" s="84" t="s">
        <v>19758</v>
      </c>
    </row>
    <row r="2771" spans="1:8" s="6" customFormat="1" ht="15.75" x14ac:dyDescent="0.25">
      <c r="A2771" s="16" t="s">
        <v>19884</v>
      </c>
      <c r="B2771" s="84" t="s">
        <v>4905</v>
      </c>
      <c r="C2771" s="84" t="s">
        <v>4906</v>
      </c>
      <c r="D2771" s="16" t="s">
        <v>4907</v>
      </c>
      <c r="E2771" s="84" t="s">
        <v>4908</v>
      </c>
      <c r="F2771" s="65" t="s">
        <v>19029</v>
      </c>
      <c r="G2771" s="65" t="s">
        <v>19199</v>
      </c>
      <c r="H2771" s="84" t="s">
        <v>19758</v>
      </c>
    </row>
    <row r="2772" spans="1:8" s="6" customFormat="1" ht="15.75" x14ac:dyDescent="0.25">
      <c r="A2772" s="16" t="s">
        <v>19884</v>
      </c>
      <c r="B2772" s="84" t="s">
        <v>4905</v>
      </c>
      <c r="C2772" s="84" t="s">
        <v>4906</v>
      </c>
      <c r="D2772" s="16" t="s">
        <v>4911</v>
      </c>
      <c r="E2772" s="84" t="s">
        <v>4912</v>
      </c>
      <c r="F2772" s="65" t="s">
        <v>19029</v>
      </c>
      <c r="G2772" s="65" t="s">
        <v>19199</v>
      </c>
      <c r="H2772" s="84" t="s">
        <v>19758</v>
      </c>
    </row>
    <row r="2773" spans="1:8" s="6" customFormat="1" ht="15.75" x14ac:dyDescent="0.25">
      <c r="A2773" s="16" t="s">
        <v>19884</v>
      </c>
      <c r="B2773" s="84" t="s">
        <v>4905</v>
      </c>
      <c r="C2773" s="84" t="s">
        <v>4906</v>
      </c>
      <c r="D2773" s="16" t="s">
        <v>4910</v>
      </c>
      <c r="E2773" s="84" t="s">
        <v>4906</v>
      </c>
      <c r="F2773" s="65" t="s">
        <v>19029</v>
      </c>
      <c r="G2773" s="65" t="s">
        <v>19199</v>
      </c>
      <c r="H2773" s="84" t="s">
        <v>19758</v>
      </c>
    </row>
    <row r="2774" spans="1:8" s="6" customFormat="1" ht="15.75" x14ac:dyDescent="0.25">
      <c r="A2774" s="16" t="s">
        <v>19884</v>
      </c>
      <c r="B2774" s="84" t="s">
        <v>4905</v>
      </c>
      <c r="C2774" s="84" t="s">
        <v>4906</v>
      </c>
      <c r="D2774" s="16" t="s">
        <v>931</v>
      </c>
      <c r="E2774" s="84" t="s">
        <v>4904</v>
      </c>
      <c r="F2774" s="65" t="s">
        <v>19029</v>
      </c>
      <c r="G2774" s="65" t="s">
        <v>19199</v>
      </c>
      <c r="H2774" s="84" t="s">
        <v>19758</v>
      </c>
    </row>
    <row r="2775" spans="1:8" s="6" customFormat="1" ht="15.75" x14ac:dyDescent="0.25">
      <c r="A2775" s="16" t="s">
        <v>19884</v>
      </c>
      <c r="B2775" s="84" t="s">
        <v>4950</v>
      </c>
      <c r="C2775" s="84" t="s">
        <v>4951</v>
      </c>
      <c r="D2775" s="16" t="s">
        <v>4950</v>
      </c>
      <c r="E2775" s="85" t="s">
        <v>4955</v>
      </c>
      <c r="F2775" s="65" t="s">
        <v>19029</v>
      </c>
      <c r="G2775" s="65" t="s">
        <v>19200</v>
      </c>
      <c r="H2775" s="84" t="s">
        <v>19759</v>
      </c>
    </row>
    <row r="2776" spans="1:8" s="6" customFormat="1" ht="15.75" x14ac:dyDescent="0.25">
      <c r="A2776" s="16" t="s">
        <v>19884</v>
      </c>
      <c r="B2776" s="84" t="s">
        <v>4950</v>
      </c>
      <c r="C2776" s="84" t="s">
        <v>4951</v>
      </c>
      <c r="D2776" s="16" t="s">
        <v>4952</v>
      </c>
      <c r="E2776" s="85" t="s">
        <v>4953</v>
      </c>
      <c r="F2776" s="65" t="s">
        <v>19029</v>
      </c>
      <c r="G2776" s="65" t="s">
        <v>19200</v>
      </c>
      <c r="H2776" s="84" t="s">
        <v>19759</v>
      </c>
    </row>
    <row r="2777" spans="1:8" s="6" customFormat="1" ht="15.75" x14ac:dyDescent="0.25">
      <c r="A2777" s="16" t="s">
        <v>19884</v>
      </c>
      <c r="B2777" s="84" t="s">
        <v>4950</v>
      </c>
      <c r="C2777" s="84" t="s">
        <v>4951</v>
      </c>
      <c r="D2777" s="16" t="s">
        <v>4954</v>
      </c>
      <c r="E2777" s="85" t="s">
        <v>4951</v>
      </c>
      <c r="F2777" s="65" t="s">
        <v>19029</v>
      </c>
      <c r="G2777" s="65" t="s">
        <v>19200</v>
      </c>
      <c r="H2777" s="84" t="s">
        <v>19759</v>
      </c>
    </row>
    <row r="2778" spans="1:8" s="6" customFormat="1" ht="15.75" x14ac:dyDescent="0.25">
      <c r="A2778" s="16" t="s">
        <v>19884</v>
      </c>
      <c r="B2778" s="84" t="s">
        <v>4950</v>
      </c>
      <c r="C2778" s="84" t="s">
        <v>4951</v>
      </c>
      <c r="D2778" s="16" t="s">
        <v>4948</v>
      </c>
      <c r="E2778" s="85" t="s">
        <v>4949</v>
      </c>
      <c r="F2778" s="65" t="s">
        <v>19029</v>
      </c>
      <c r="G2778" s="65" t="s">
        <v>19200</v>
      </c>
      <c r="H2778" s="84" t="s">
        <v>19759</v>
      </c>
    </row>
    <row r="2779" spans="1:8" s="6" customFormat="1" ht="15.75" x14ac:dyDescent="0.25">
      <c r="A2779" s="16" t="s">
        <v>19884</v>
      </c>
      <c r="B2779" s="84" t="s">
        <v>4591</v>
      </c>
      <c r="C2779" s="84" t="s">
        <v>4590</v>
      </c>
      <c r="D2779" s="16" t="s">
        <v>4591</v>
      </c>
      <c r="E2779" s="85" t="s">
        <v>4964</v>
      </c>
      <c r="F2779" s="65" t="s">
        <v>19029</v>
      </c>
      <c r="G2779" s="65" t="s">
        <v>19200</v>
      </c>
      <c r="H2779" s="84" t="s">
        <v>19759</v>
      </c>
    </row>
    <row r="2780" spans="1:8" s="6" customFormat="1" ht="15.75" x14ac:dyDescent="0.25">
      <c r="A2780" s="16" t="s">
        <v>19884</v>
      </c>
      <c r="B2780" s="84" t="s">
        <v>4591</v>
      </c>
      <c r="C2780" s="84" t="s">
        <v>4590</v>
      </c>
      <c r="D2780" s="16" t="s">
        <v>4956</v>
      </c>
      <c r="E2780" s="85" t="s">
        <v>4957</v>
      </c>
      <c r="F2780" s="65" t="s">
        <v>19029</v>
      </c>
      <c r="G2780" s="65" t="s">
        <v>19200</v>
      </c>
      <c r="H2780" s="84" t="s">
        <v>19759</v>
      </c>
    </row>
    <row r="2781" spans="1:8" s="6" customFormat="1" ht="15.75" x14ac:dyDescent="0.25">
      <c r="A2781" s="16" t="s">
        <v>19884</v>
      </c>
      <c r="B2781" s="84" t="s">
        <v>4591</v>
      </c>
      <c r="C2781" s="84" t="s">
        <v>4590</v>
      </c>
      <c r="D2781" s="16" t="s">
        <v>4589</v>
      </c>
      <c r="E2781" s="85" t="s">
        <v>4590</v>
      </c>
      <c r="F2781" s="65" t="s">
        <v>19029</v>
      </c>
      <c r="G2781" s="65" t="s">
        <v>19200</v>
      </c>
      <c r="H2781" s="84" t="s">
        <v>19759</v>
      </c>
    </row>
    <row r="2782" spans="1:8" s="6" customFormat="1" ht="15.75" x14ac:dyDescent="0.25">
      <c r="A2782" s="16" t="s">
        <v>19884</v>
      </c>
      <c r="B2782" s="84" t="s">
        <v>4591</v>
      </c>
      <c r="C2782" s="84" t="s">
        <v>4590</v>
      </c>
      <c r="D2782" s="16" t="s">
        <v>4960</v>
      </c>
      <c r="E2782" s="85" t="s">
        <v>4961</v>
      </c>
      <c r="F2782" s="65" t="s">
        <v>19029</v>
      </c>
      <c r="G2782" s="65" t="s">
        <v>19200</v>
      </c>
      <c r="H2782" s="84" t="s">
        <v>19759</v>
      </c>
    </row>
    <row r="2783" spans="1:8" s="6" customFormat="1" ht="15.75" x14ac:dyDescent="0.25">
      <c r="A2783" s="16" t="s">
        <v>19884</v>
      </c>
      <c r="B2783" s="84" t="s">
        <v>4591</v>
      </c>
      <c r="C2783" s="84" t="s">
        <v>4590</v>
      </c>
      <c r="D2783" s="16" t="s">
        <v>4958</v>
      </c>
      <c r="E2783" s="85" t="s">
        <v>4959</v>
      </c>
      <c r="F2783" s="65" t="s">
        <v>19029</v>
      </c>
      <c r="G2783" s="65" t="s">
        <v>19200</v>
      </c>
      <c r="H2783" s="84" t="s">
        <v>19759</v>
      </c>
    </row>
    <row r="2784" spans="1:8" s="6" customFormat="1" ht="15.75" x14ac:dyDescent="0.25">
      <c r="A2784" s="16" t="s">
        <v>19884</v>
      </c>
      <c r="B2784" s="84" t="s">
        <v>4591</v>
      </c>
      <c r="C2784" s="84" t="s">
        <v>4590</v>
      </c>
      <c r="D2784" s="16" t="s">
        <v>4962</v>
      </c>
      <c r="E2784" s="85" t="s">
        <v>4963</v>
      </c>
      <c r="F2784" s="65" t="s">
        <v>19029</v>
      </c>
      <c r="G2784" s="65" t="s">
        <v>19200</v>
      </c>
      <c r="H2784" s="84" t="s">
        <v>19759</v>
      </c>
    </row>
    <row r="2785" spans="1:8" s="6" customFormat="1" ht="15.75" x14ac:dyDescent="0.25">
      <c r="A2785" s="16" t="s">
        <v>19884</v>
      </c>
      <c r="B2785" s="84" t="s">
        <v>4967</v>
      </c>
      <c r="C2785" s="84" t="s">
        <v>4968</v>
      </c>
      <c r="D2785" s="16" t="s">
        <v>4965</v>
      </c>
      <c r="E2785" s="85" t="s">
        <v>4966</v>
      </c>
      <c r="F2785" s="65" t="s">
        <v>19029</v>
      </c>
      <c r="G2785" s="65" t="s">
        <v>19200</v>
      </c>
      <c r="H2785" s="84" t="s">
        <v>19759</v>
      </c>
    </row>
    <row r="2786" spans="1:8" s="6" customFormat="1" ht="15.75" x14ac:dyDescent="0.25">
      <c r="A2786" s="16" t="s">
        <v>19884</v>
      </c>
      <c r="B2786" s="84" t="s">
        <v>4967</v>
      </c>
      <c r="C2786" s="84" t="s">
        <v>4968</v>
      </c>
      <c r="D2786" s="16" t="s">
        <v>4967</v>
      </c>
      <c r="E2786" s="85" t="s">
        <v>4968</v>
      </c>
      <c r="F2786" s="65" t="s">
        <v>19029</v>
      </c>
      <c r="G2786" s="65" t="s">
        <v>19200</v>
      </c>
      <c r="H2786" s="84" t="s">
        <v>19759</v>
      </c>
    </row>
    <row r="2787" spans="1:8" s="6" customFormat="1" ht="15.75" x14ac:dyDescent="0.25">
      <c r="A2787" s="16" t="s">
        <v>19884</v>
      </c>
      <c r="B2787" s="84" t="s">
        <v>4967</v>
      </c>
      <c r="C2787" s="84" t="s">
        <v>4968</v>
      </c>
      <c r="D2787" s="16" t="s">
        <v>4969</v>
      </c>
      <c r="E2787" s="85" t="s">
        <v>4970</v>
      </c>
      <c r="F2787" s="65" t="s">
        <v>19029</v>
      </c>
      <c r="G2787" s="65" t="s">
        <v>19200</v>
      </c>
      <c r="H2787" s="84" t="s">
        <v>19759</v>
      </c>
    </row>
    <row r="2788" spans="1:8" s="6" customFormat="1" ht="15.75" x14ac:dyDescent="0.25">
      <c r="A2788" s="16" t="s">
        <v>19884</v>
      </c>
      <c r="B2788" s="84" t="s">
        <v>4999</v>
      </c>
      <c r="C2788" s="84" t="s">
        <v>4998</v>
      </c>
      <c r="D2788" s="16" t="s">
        <v>4997</v>
      </c>
      <c r="E2788" s="85" t="s">
        <v>4998</v>
      </c>
      <c r="F2788" s="65" t="s">
        <v>19029</v>
      </c>
      <c r="G2788" s="65" t="s">
        <v>19830</v>
      </c>
      <c r="H2788" s="84" t="s">
        <v>19759</v>
      </c>
    </row>
    <row r="2789" spans="1:8" s="6" customFormat="1" ht="15.75" x14ac:dyDescent="0.25">
      <c r="A2789" s="16" t="s">
        <v>19884</v>
      </c>
      <c r="B2789" s="84" t="s">
        <v>4999</v>
      </c>
      <c r="C2789" s="84" t="s">
        <v>4998</v>
      </c>
      <c r="D2789" s="16" t="s">
        <v>5000</v>
      </c>
      <c r="E2789" s="85" t="s">
        <v>5001</v>
      </c>
      <c r="F2789" s="65" t="s">
        <v>19029</v>
      </c>
      <c r="G2789" s="65" t="s">
        <v>19201</v>
      </c>
      <c r="H2789" s="84" t="s">
        <v>19759</v>
      </c>
    </row>
    <row r="2790" spans="1:8" s="6" customFormat="1" ht="15.75" x14ac:dyDescent="0.25">
      <c r="A2790" s="16" t="s">
        <v>19884</v>
      </c>
      <c r="B2790" s="84" t="s">
        <v>4999</v>
      </c>
      <c r="C2790" s="84" t="s">
        <v>4998</v>
      </c>
      <c r="D2790" s="16" t="s">
        <v>5004</v>
      </c>
      <c r="E2790" s="85" t="s">
        <v>5005</v>
      </c>
      <c r="F2790" s="65" t="s">
        <v>19029</v>
      </c>
      <c r="G2790" s="65" t="s">
        <v>19201</v>
      </c>
      <c r="H2790" s="84" t="s">
        <v>19759</v>
      </c>
    </row>
    <row r="2791" spans="1:8" s="6" customFormat="1" ht="15.75" x14ac:dyDescent="0.25">
      <c r="A2791" s="16" t="s">
        <v>19884</v>
      </c>
      <c r="B2791" s="84" t="s">
        <v>4999</v>
      </c>
      <c r="C2791" s="84" t="s">
        <v>4998</v>
      </c>
      <c r="D2791" s="16" t="s">
        <v>5002</v>
      </c>
      <c r="E2791" s="85" t="s">
        <v>5003</v>
      </c>
      <c r="F2791" s="65" t="s">
        <v>19029</v>
      </c>
      <c r="G2791" s="65" t="s">
        <v>19201</v>
      </c>
      <c r="H2791" s="84" t="s">
        <v>19759</v>
      </c>
    </row>
    <row r="2792" spans="1:8" s="6" customFormat="1" ht="15.75" x14ac:dyDescent="0.25">
      <c r="A2792" s="16" t="s">
        <v>19884</v>
      </c>
      <c r="B2792" s="84" t="s">
        <v>5008</v>
      </c>
      <c r="C2792" s="84" t="s">
        <v>5009</v>
      </c>
      <c r="D2792" s="16" t="s">
        <v>5006</v>
      </c>
      <c r="E2792" s="85" t="s">
        <v>5007</v>
      </c>
      <c r="F2792" s="65" t="s">
        <v>19029</v>
      </c>
      <c r="G2792" s="65" t="s">
        <v>19830</v>
      </c>
      <c r="H2792" s="84" t="s">
        <v>19759</v>
      </c>
    </row>
    <row r="2793" spans="1:8" s="6" customFormat="1" ht="15.75" x14ac:dyDescent="0.25">
      <c r="A2793" s="16" t="s">
        <v>19884</v>
      </c>
      <c r="B2793" s="84" t="s">
        <v>5008</v>
      </c>
      <c r="C2793" s="84" t="s">
        <v>5009</v>
      </c>
      <c r="D2793" s="16" t="s">
        <v>5010</v>
      </c>
      <c r="E2793" s="85" t="s">
        <v>5009</v>
      </c>
      <c r="F2793" s="65" t="s">
        <v>19029</v>
      </c>
      <c r="G2793" s="65" t="s">
        <v>19201</v>
      </c>
      <c r="H2793" s="84" t="s">
        <v>19759</v>
      </c>
    </row>
    <row r="2794" spans="1:8" s="6" customFormat="1" ht="15.75" x14ac:dyDescent="0.25">
      <c r="A2794" s="16" t="s">
        <v>19884</v>
      </c>
      <c r="B2794" s="84" t="s">
        <v>5008</v>
      </c>
      <c r="C2794" s="84" t="s">
        <v>5009</v>
      </c>
      <c r="D2794" s="16" t="s">
        <v>5008</v>
      </c>
      <c r="E2794" s="85" t="s">
        <v>5011</v>
      </c>
      <c r="F2794" s="65" t="s">
        <v>19029</v>
      </c>
      <c r="G2794" s="65" t="s">
        <v>19201</v>
      </c>
      <c r="H2794" s="84" t="s">
        <v>19759</v>
      </c>
    </row>
    <row r="2795" spans="1:8" s="6" customFormat="1" ht="15.75" x14ac:dyDescent="0.25">
      <c r="A2795" s="16" t="s">
        <v>19884</v>
      </c>
      <c r="B2795" s="84" t="s">
        <v>5014</v>
      </c>
      <c r="C2795" s="84" t="s">
        <v>5015</v>
      </c>
      <c r="D2795" s="16" t="s">
        <v>5014</v>
      </c>
      <c r="E2795" s="85" t="s">
        <v>5015</v>
      </c>
      <c r="F2795" s="65" t="s">
        <v>19029</v>
      </c>
      <c r="G2795" s="65" t="s">
        <v>19830</v>
      </c>
      <c r="H2795" s="84" t="s">
        <v>19759</v>
      </c>
    </row>
    <row r="2796" spans="1:8" s="6" customFormat="1" ht="15.75" x14ac:dyDescent="0.25">
      <c r="A2796" s="16" t="s">
        <v>19884</v>
      </c>
      <c r="B2796" s="84" t="s">
        <v>5014</v>
      </c>
      <c r="C2796" s="84" t="s">
        <v>5015</v>
      </c>
      <c r="D2796" s="16" t="s">
        <v>5012</v>
      </c>
      <c r="E2796" s="85" t="s">
        <v>5013</v>
      </c>
      <c r="F2796" s="65" t="s">
        <v>19029</v>
      </c>
      <c r="G2796" s="65" t="s">
        <v>19201</v>
      </c>
      <c r="H2796" s="84" t="s">
        <v>19759</v>
      </c>
    </row>
    <row r="2797" spans="1:8" s="6" customFormat="1" ht="15.75" x14ac:dyDescent="0.25">
      <c r="A2797" s="16" t="s">
        <v>19884</v>
      </c>
      <c r="B2797" s="84" t="s">
        <v>5018</v>
      </c>
      <c r="C2797" s="84" t="s">
        <v>5019</v>
      </c>
      <c r="D2797" s="16" t="s">
        <v>5016</v>
      </c>
      <c r="E2797" s="85" t="s">
        <v>5017</v>
      </c>
      <c r="F2797" s="65" t="s">
        <v>19029</v>
      </c>
      <c r="G2797" s="65" t="s">
        <v>19200</v>
      </c>
      <c r="H2797" s="84" t="s">
        <v>19759</v>
      </c>
    </row>
    <row r="2798" spans="1:8" s="6" customFormat="1" ht="15.75" x14ac:dyDescent="0.25">
      <c r="A2798" s="16" t="s">
        <v>19884</v>
      </c>
      <c r="B2798" s="84" t="s">
        <v>5018</v>
      </c>
      <c r="C2798" s="84" t="s">
        <v>5019</v>
      </c>
      <c r="D2798" s="16" t="s">
        <v>5018</v>
      </c>
      <c r="E2798" s="85" t="s">
        <v>5019</v>
      </c>
      <c r="F2798" s="65" t="s">
        <v>19029</v>
      </c>
      <c r="G2798" s="65" t="s">
        <v>19200</v>
      </c>
      <c r="H2798" s="84" t="s">
        <v>19759</v>
      </c>
    </row>
    <row r="2799" spans="1:8" s="6" customFormat="1" ht="15.75" x14ac:dyDescent="0.25">
      <c r="A2799" s="16" t="s">
        <v>19884</v>
      </c>
      <c r="B2799" s="84" t="s">
        <v>5027</v>
      </c>
      <c r="C2799" s="84" t="s">
        <v>5028</v>
      </c>
      <c r="D2799" s="16" t="s">
        <v>5027</v>
      </c>
      <c r="E2799" s="85" t="s">
        <v>5028</v>
      </c>
      <c r="F2799" s="65" t="s">
        <v>19029</v>
      </c>
      <c r="G2799" s="65" t="s">
        <v>19830</v>
      </c>
      <c r="H2799" s="84" t="s">
        <v>19759</v>
      </c>
    </row>
    <row r="2800" spans="1:8" s="6" customFormat="1" ht="15.75" x14ac:dyDescent="0.25">
      <c r="A2800" s="16" t="s">
        <v>19884</v>
      </c>
      <c r="B2800" s="84" t="s">
        <v>5027</v>
      </c>
      <c r="C2800" s="84" t="s">
        <v>5028</v>
      </c>
      <c r="D2800" s="16" t="s">
        <v>5029</v>
      </c>
      <c r="E2800" s="85" t="s">
        <v>5030</v>
      </c>
      <c r="F2800" s="65" t="s">
        <v>19029</v>
      </c>
      <c r="G2800" s="65" t="s">
        <v>19201</v>
      </c>
      <c r="H2800" s="84" t="s">
        <v>19759</v>
      </c>
    </row>
    <row r="2801" spans="1:8" s="6" customFormat="1" ht="15.75" x14ac:dyDescent="0.25">
      <c r="A2801" s="16" t="s">
        <v>19884</v>
      </c>
      <c r="B2801" s="84" t="s">
        <v>5027</v>
      </c>
      <c r="C2801" s="84" t="s">
        <v>5028</v>
      </c>
      <c r="D2801" s="16" t="s">
        <v>5025</v>
      </c>
      <c r="E2801" s="85" t="s">
        <v>5026</v>
      </c>
      <c r="F2801" s="65" t="s">
        <v>19029</v>
      </c>
      <c r="G2801" s="65" t="s">
        <v>19201</v>
      </c>
      <c r="H2801" s="84" t="s">
        <v>19759</v>
      </c>
    </row>
    <row r="2802" spans="1:8" s="6" customFormat="1" ht="15.75" x14ac:dyDescent="0.25">
      <c r="A2802" s="16" t="s">
        <v>19884</v>
      </c>
      <c r="B2802" s="84" t="s">
        <v>5033</v>
      </c>
      <c r="C2802" s="84" t="s">
        <v>5034</v>
      </c>
      <c r="D2802" s="16" t="s">
        <v>5035</v>
      </c>
      <c r="E2802" s="85" t="s">
        <v>5036</v>
      </c>
      <c r="F2802" s="65" t="s">
        <v>19029</v>
      </c>
      <c r="G2802" s="65" t="s">
        <v>19830</v>
      </c>
      <c r="H2802" s="84" t="s">
        <v>19759</v>
      </c>
    </row>
    <row r="2803" spans="1:8" s="6" customFormat="1" ht="15.75" x14ac:dyDescent="0.25">
      <c r="A2803" s="16" t="s">
        <v>19884</v>
      </c>
      <c r="B2803" s="84" t="s">
        <v>5033</v>
      </c>
      <c r="C2803" s="84" t="s">
        <v>5034</v>
      </c>
      <c r="D2803" s="16" t="s">
        <v>5031</v>
      </c>
      <c r="E2803" s="85" t="s">
        <v>5032</v>
      </c>
      <c r="F2803" s="65" t="s">
        <v>19029</v>
      </c>
      <c r="G2803" s="65" t="s">
        <v>19201</v>
      </c>
      <c r="H2803" s="84" t="s">
        <v>19759</v>
      </c>
    </row>
    <row r="2804" spans="1:8" s="6" customFormat="1" ht="15.75" x14ac:dyDescent="0.25">
      <c r="A2804" s="16" t="s">
        <v>19884</v>
      </c>
      <c r="B2804" s="84" t="s">
        <v>5033</v>
      </c>
      <c r="C2804" s="84" t="s">
        <v>5034</v>
      </c>
      <c r="D2804" s="16" t="s">
        <v>3932</v>
      </c>
      <c r="E2804" s="85" t="s">
        <v>5034</v>
      </c>
      <c r="F2804" s="65" t="s">
        <v>19029</v>
      </c>
      <c r="G2804" s="65" t="s">
        <v>19201</v>
      </c>
      <c r="H2804" s="84" t="s">
        <v>19759</v>
      </c>
    </row>
    <row r="2805" spans="1:8" s="6" customFormat="1" ht="15.75" x14ac:dyDescent="0.25">
      <c r="A2805" s="16" t="s">
        <v>19884</v>
      </c>
      <c r="B2805" s="84" t="s">
        <v>5049</v>
      </c>
      <c r="C2805" s="84" t="s">
        <v>5048</v>
      </c>
      <c r="D2805" s="16" t="s">
        <v>5047</v>
      </c>
      <c r="E2805" s="85" t="s">
        <v>5048</v>
      </c>
      <c r="F2805" s="65" t="s">
        <v>19029</v>
      </c>
      <c r="G2805" s="65" t="s">
        <v>19200</v>
      </c>
      <c r="H2805" s="84" t="s">
        <v>19759</v>
      </c>
    </row>
    <row r="2806" spans="1:8" s="6" customFormat="1" ht="15.75" x14ac:dyDescent="0.25">
      <c r="A2806" s="16" t="s">
        <v>19884</v>
      </c>
      <c r="B2806" s="84" t="s">
        <v>5049</v>
      </c>
      <c r="C2806" s="84" t="s">
        <v>5048</v>
      </c>
      <c r="D2806" s="16" t="s">
        <v>5049</v>
      </c>
      <c r="E2806" s="85" t="s">
        <v>5050</v>
      </c>
      <c r="F2806" s="65" t="s">
        <v>19029</v>
      </c>
      <c r="G2806" s="65" t="s">
        <v>19200</v>
      </c>
      <c r="H2806" s="84" t="s">
        <v>19759</v>
      </c>
    </row>
    <row r="2807" spans="1:8" s="6" customFormat="1" ht="15.75" x14ac:dyDescent="0.25">
      <c r="A2807" s="16" t="s">
        <v>19884</v>
      </c>
      <c r="B2807" s="84" t="s">
        <v>5073</v>
      </c>
      <c r="C2807" s="84" t="s">
        <v>5072</v>
      </c>
      <c r="D2807" s="16" t="s">
        <v>5071</v>
      </c>
      <c r="E2807" s="85" t="s">
        <v>5072</v>
      </c>
      <c r="F2807" s="65" t="s">
        <v>19029</v>
      </c>
      <c r="G2807" s="65" t="s">
        <v>19202</v>
      </c>
      <c r="H2807" s="84" t="s">
        <v>19759</v>
      </c>
    </row>
    <row r="2808" spans="1:8" s="6" customFormat="1" ht="15.75" x14ac:dyDescent="0.25">
      <c r="A2808" s="16" t="s">
        <v>19884</v>
      </c>
      <c r="B2808" s="84" t="s">
        <v>5073</v>
      </c>
      <c r="C2808" s="84" t="s">
        <v>5072</v>
      </c>
      <c r="D2808" s="16" t="s">
        <v>5074</v>
      </c>
      <c r="E2808" s="85" t="s">
        <v>5075</v>
      </c>
      <c r="F2808" s="65" t="s">
        <v>19029</v>
      </c>
      <c r="G2808" s="65" t="s">
        <v>19202</v>
      </c>
      <c r="H2808" s="84" t="s">
        <v>19759</v>
      </c>
    </row>
    <row r="2809" spans="1:8" s="6" customFormat="1" ht="15.75" x14ac:dyDescent="0.25">
      <c r="A2809" s="16" t="s">
        <v>19884</v>
      </c>
      <c r="B2809" s="84" t="s">
        <v>5073</v>
      </c>
      <c r="C2809" s="84" t="s">
        <v>5072</v>
      </c>
      <c r="D2809" s="16" t="s">
        <v>5076</v>
      </c>
      <c r="E2809" s="85" t="s">
        <v>5077</v>
      </c>
      <c r="F2809" s="65" t="s">
        <v>19029</v>
      </c>
      <c r="G2809" s="65" t="s">
        <v>19202</v>
      </c>
      <c r="H2809" s="84" t="s">
        <v>19759</v>
      </c>
    </row>
    <row r="2810" spans="1:8" s="6" customFormat="1" ht="15.75" x14ac:dyDescent="0.25">
      <c r="A2810" s="16" t="s">
        <v>19884</v>
      </c>
      <c r="B2810" s="84" t="s">
        <v>5073</v>
      </c>
      <c r="C2810" s="84" t="s">
        <v>5072</v>
      </c>
      <c r="D2810" s="16" t="s">
        <v>5078</v>
      </c>
      <c r="E2810" s="85" t="s">
        <v>5079</v>
      </c>
      <c r="F2810" s="65" t="s">
        <v>19029</v>
      </c>
      <c r="G2810" s="65" t="s">
        <v>19202</v>
      </c>
      <c r="H2810" s="84" t="s">
        <v>19759</v>
      </c>
    </row>
    <row r="2811" spans="1:8" s="6" customFormat="1" ht="15.75" x14ac:dyDescent="0.25">
      <c r="A2811" s="16" t="s">
        <v>19884</v>
      </c>
      <c r="B2811" s="84" t="s">
        <v>5082</v>
      </c>
      <c r="C2811" s="84" t="s">
        <v>5083</v>
      </c>
      <c r="D2811" s="16" t="s">
        <v>5082</v>
      </c>
      <c r="E2811" s="85" t="s">
        <v>5083</v>
      </c>
      <c r="F2811" s="65" t="s">
        <v>19029</v>
      </c>
      <c r="G2811" s="65" t="s">
        <v>19202</v>
      </c>
      <c r="H2811" s="84" t="s">
        <v>19759</v>
      </c>
    </row>
    <row r="2812" spans="1:8" s="6" customFormat="1" ht="15.75" x14ac:dyDescent="0.25">
      <c r="A2812" s="16" t="s">
        <v>19884</v>
      </c>
      <c r="B2812" s="84" t="s">
        <v>5082</v>
      </c>
      <c r="C2812" s="84" t="s">
        <v>5083</v>
      </c>
      <c r="D2812" s="16" t="s">
        <v>5080</v>
      </c>
      <c r="E2812" s="85" t="s">
        <v>5081</v>
      </c>
      <c r="F2812" s="65" t="s">
        <v>19029</v>
      </c>
      <c r="G2812" s="65" t="s">
        <v>19202</v>
      </c>
      <c r="H2812" s="84" t="s">
        <v>19759</v>
      </c>
    </row>
    <row r="2813" spans="1:8" s="6" customFormat="1" ht="15.75" x14ac:dyDescent="0.25">
      <c r="A2813" s="16" t="s">
        <v>19884</v>
      </c>
      <c r="B2813" s="84" t="s">
        <v>5086</v>
      </c>
      <c r="C2813" s="84" t="s">
        <v>5087</v>
      </c>
      <c r="D2813" s="16" t="s">
        <v>5088</v>
      </c>
      <c r="E2813" s="85" t="s">
        <v>5089</v>
      </c>
      <c r="F2813" s="65" t="s">
        <v>19029</v>
      </c>
      <c r="G2813" s="65" t="s">
        <v>19202</v>
      </c>
      <c r="H2813" s="84" t="s">
        <v>19759</v>
      </c>
    </row>
    <row r="2814" spans="1:8" s="6" customFormat="1" ht="15.75" x14ac:dyDescent="0.25">
      <c r="A2814" s="16" t="s">
        <v>19884</v>
      </c>
      <c r="B2814" s="84" t="s">
        <v>5086</v>
      </c>
      <c r="C2814" s="84" t="s">
        <v>5087</v>
      </c>
      <c r="D2814" s="16" t="s">
        <v>5086</v>
      </c>
      <c r="E2814" s="85" t="s">
        <v>5087</v>
      </c>
      <c r="F2814" s="65" t="s">
        <v>19029</v>
      </c>
      <c r="G2814" s="65" t="s">
        <v>19202</v>
      </c>
      <c r="H2814" s="84" t="s">
        <v>19759</v>
      </c>
    </row>
    <row r="2815" spans="1:8" s="6" customFormat="1" ht="15.75" x14ac:dyDescent="0.25">
      <c r="A2815" s="16" t="s">
        <v>19884</v>
      </c>
      <c r="B2815" s="84" t="s">
        <v>5086</v>
      </c>
      <c r="C2815" s="84" t="s">
        <v>5087</v>
      </c>
      <c r="D2815" s="16" t="s">
        <v>5084</v>
      </c>
      <c r="E2815" s="85" t="s">
        <v>5085</v>
      </c>
      <c r="F2815" s="65" t="s">
        <v>19029</v>
      </c>
      <c r="G2815" s="65" t="s">
        <v>19202</v>
      </c>
      <c r="H2815" s="84" t="s">
        <v>19759</v>
      </c>
    </row>
    <row r="2816" spans="1:8" s="6" customFormat="1" ht="15.75" x14ac:dyDescent="0.25">
      <c r="A2816" s="16" t="s">
        <v>19884</v>
      </c>
      <c r="B2816" s="84" t="s">
        <v>5092</v>
      </c>
      <c r="C2816" s="84" t="s">
        <v>5093</v>
      </c>
      <c r="D2816" s="16" t="s">
        <v>5094</v>
      </c>
      <c r="E2816" s="85" t="s">
        <v>5095</v>
      </c>
      <c r="F2816" s="65" t="s">
        <v>19029</v>
      </c>
      <c r="G2816" s="65" t="s">
        <v>19202</v>
      </c>
      <c r="H2816" s="84" t="s">
        <v>19759</v>
      </c>
    </row>
    <row r="2817" spans="1:8" s="6" customFormat="1" ht="15.75" x14ac:dyDescent="0.25">
      <c r="A2817" s="16" t="s">
        <v>19884</v>
      </c>
      <c r="B2817" s="84" t="s">
        <v>5092</v>
      </c>
      <c r="C2817" s="84" t="s">
        <v>5093</v>
      </c>
      <c r="D2817" s="16" t="s">
        <v>5090</v>
      </c>
      <c r="E2817" s="85" t="s">
        <v>5091</v>
      </c>
      <c r="F2817" s="65" t="s">
        <v>19029</v>
      </c>
      <c r="G2817" s="65" t="s">
        <v>19202</v>
      </c>
      <c r="H2817" s="84" t="s">
        <v>19759</v>
      </c>
    </row>
    <row r="2818" spans="1:8" s="6" customFormat="1" ht="15.75" x14ac:dyDescent="0.25">
      <c r="A2818" s="16" t="s">
        <v>19884</v>
      </c>
      <c r="B2818" s="84" t="s">
        <v>5092</v>
      </c>
      <c r="C2818" s="84" t="s">
        <v>5093</v>
      </c>
      <c r="D2818" s="16" t="s">
        <v>5092</v>
      </c>
      <c r="E2818" s="85" t="s">
        <v>5093</v>
      </c>
      <c r="F2818" s="65" t="s">
        <v>19029</v>
      </c>
      <c r="G2818" s="65" t="s">
        <v>19202</v>
      </c>
      <c r="H2818" s="84" t="s">
        <v>19759</v>
      </c>
    </row>
    <row r="2819" spans="1:8" s="6" customFormat="1" ht="15.75" x14ac:dyDescent="0.25">
      <c r="A2819" s="16" t="s">
        <v>19884</v>
      </c>
      <c r="B2819" s="84" t="s">
        <v>5098</v>
      </c>
      <c r="C2819" s="84" t="s">
        <v>5097</v>
      </c>
      <c r="D2819" s="16" t="s">
        <v>5096</v>
      </c>
      <c r="E2819" s="85" t="s">
        <v>5097</v>
      </c>
      <c r="F2819" s="65" t="s">
        <v>19029</v>
      </c>
      <c r="G2819" s="65" t="s">
        <v>19831</v>
      </c>
      <c r="H2819" s="84" t="s">
        <v>19759</v>
      </c>
    </row>
    <row r="2820" spans="1:8" s="6" customFormat="1" ht="15.75" x14ac:dyDescent="0.25">
      <c r="A2820" s="16" t="s">
        <v>19884</v>
      </c>
      <c r="B2820" s="84" t="s">
        <v>5098</v>
      </c>
      <c r="C2820" s="84" t="s">
        <v>5097</v>
      </c>
      <c r="D2820" s="16" t="s">
        <v>5103</v>
      </c>
      <c r="E2820" s="85" t="s">
        <v>5104</v>
      </c>
      <c r="F2820" s="65" t="s">
        <v>19029</v>
      </c>
      <c r="G2820" s="65" t="s">
        <v>19203</v>
      </c>
      <c r="H2820" s="84" t="s">
        <v>19759</v>
      </c>
    </row>
    <row r="2821" spans="1:8" s="6" customFormat="1" ht="15.75" x14ac:dyDescent="0.25">
      <c r="A2821" s="16" t="s">
        <v>19884</v>
      </c>
      <c r="B2821" s="84" t="s">
        <v>5098</v>
      </c>
      <c r="C2821" s="84" t="s">
        <v>5097</v>
      </c>
      <c r="D2821" s="16" t="s">
        <v>5099</v>
      </c>
      <c r="E2821" s="85" t="s">
        <v>5100</v>
      </c>
      <c r="F2821" s="65" t="s">
        <v>19029</v>
      </c>
      <c r="G2821" s="65" t="s">
        <v>19203</v>
      </c>
      <c r="H2821" s="84" t="s">
        <v>19759</v>
      </c>
    </row>
    <row r="2822" spans="1:8" s="6" customFormat="1" ht="15.75" x14ac:dyDescent="0.25">
      <c r="A2822" s="16" t="s">
        <v>19884</v>
      </c>
      <c r="B2822" s="84" t="s">
        <v>5098</v>
      </c>
      <c r="C2822" s="84" t="s">
        <v>5097</v>
      </c>
      <c r="D2822" s="16" t="s">
        <v>5101</v>
      </c>
      <c r="E2822" s="85" t="s">
        <v>5102</v>
      </c>
      <c r="F2822" s="65" t="s">
        <v>19029</v>
      </c>
      <c r="G2822" s="65" t="s">
        <v>19203</v>
      </c>
      <c r="H2822" s="84" t="s">
        <v>19759</v>
      </c>
    </row>
    <row r="2823" spans="1:8" s="6" customFormat="1" ht="15.75" x14ac:dyDescent="0.25">
      <c r="A2823" s="16" t="s">
        <v>19884</v>
      </c>
      <c r="B2823" s="84" t="s">
        <v>5107</v>
      </c>
      <c r="C2823" s="84" t="s">
        <v>5108</v>
      </c>
      <c r="D2823" s="16" t="s">
        <v>5109</v>
      </c>
      <c r="E2823" s="85" t="s">
        <v>5110</v>
      </c>
      <c r="F2823" s="65" t="s">
        <v>19029</v>
      </c>
      <c r="G2823" s="65" t="s">
        <v>19831</v>
      </c>
      <c r="H2823" s="84" t="s">
        <v>19759</v>
      </c>
    </row>
    <row r="2824" spans="1:8" s="6" customFormat="1" ht="15.75" x14ac:dyDescent="0.25">
      <c r="A2824" s="16" t="s">
        <v>19884</v>
      </c>
      <c r="B2824" s="84" t="s">
        <v>5107</v>
      </c>
      <c r="C2824" s="84" t="s">
        <v>5108</v>
      </c>
      <c r="D2824" s="16" t="s">
        <v>5111</v>
      </c>
      <c r="E2824" s="85" t="s">
        <v>5108</v>
      </c>
      <c r="F2824" s="65" t="s">
        <v>19029</v>
      </c>
      <c r="G2824" s="65" t="s">
        <v>19203</v>
      </c>
      <c r="H2824" s="84" t="s">
        <v>19759</v>
      </c>
    </row>
    <row r="2825" spans="1:8" s="6" customFormat="1" ht="15.75" x14ac:dyDescent="0.25">
      <c r="A2825" s="16" t="s">
        <v>19884</v>
      </c>
      <c r="B2825" s="84" t="s">
        <v>5107</v>
      </c>
      <c r="C2825" s="84" t="s">
        <v>5108</v>
      </c>
      <c r="D2825" s="16" t="s">
        <v>5105</v>
      </c>
      <c r="E2825" s="85" t="s">
        <v>5106</v>
      </c>
      <c r="F2825" s="65" t="s">
        <v>19029</v>
      </c>
      <c r="G2825" s="65" t="s">
        <v>19203</v>
      </c>
      <c r="H2825" s="84" t="s">
        <v>19759</v>
      </c>
    </row>
    <row r="2826" spans="1:8" s="6" customFormat="1" ht="15.75" x14ac:dyDescent="0.25">
      <c r="A2826" s="16" t="s">
        <v>19884</v>
      </c>
      <c r="B2826" s="84" t="s">
        <v>5114</v>
      </c>
      <c r="C2826" s="84" t="s">
        <v>5113</v>
      </c>
      <c r="D2826" s="16" t="s">
        <v>5115</v>
      </c>
      <c r="E2826" s="85" t="s">
        <v>5116</v>
      </c>
      <c r="F2826" s="65" t="s">
        <v>19029</v>
      </c>
      <c r="G2826" s="65" t="s">
        <v>19831</v>
      </c>
      <c r="H2826" s="84" t="s">
        <v>19759</v>
      </c>
    </row>
    <row r="2827" spans="1:8" s="6" customFormat="1" ht="15.75" x14ac:dyDescent="0.25">
      <c r="A2827" s="16" t="s">
        <v>19884</v>
      </c>
      <c r="B2827" s="84" t="s">
        <v>5114</v>
      </c>
      <c r="C2827" s="84" t="s">
        <v>5113</v>
      </c>
      <c r="D2827" s="16" t="s">
        <v>5114</v>
      </c>
      <c r="E2827" s="85" t="s">
        <v>5117</v>
      </c>
      <c r="F2827" s="65" t="s">
        <v>19029</v>
      </c>
      <c r="G2827" s="65" t="s">
        <v>19203</v>
      </c>
      <c r="H2827" s="84" t="s">
        <v>19759</v>
      </c>
    </row>
    <row r="2828" spans="1:8" s="6" customFormat="1" ht="15.75" x14ac:dyDescent="0.25">
      <c r="A2828" s="16" t="s">
        <v>19884</v>
      </c>
      <c r="B2828" s="84" t="s">
        <v>5114</v>
      </c>
      <c r="C2828" s="84" t="s">
        <v>5113</v>
      </c>
      <c r="D2828" s="16" t="s">
        <v>5112</v>
      </c>
      <c r="E2828" s="85" t="s">
        <v>5113</v>
      </c>
      <c r="F2828" s="65" t="s">
        <v>19029</v>
      </c>
      <c r="G2828" s="65" t="s">
        <v>19203</v>
      </c>
      <c r="H2828" s="84" t="s">
        <v>19759</v>
      </c>
    </row>
    <row r="2829" spans="1:8" s="6" customFormat="1" ht="15.75" x14ac:dyDescent="0.25">
      <c r="A2829" s="16" t="s">
        <v>19884</v>
      </c>
      <c r="B2829" s="84" t="s">
        <v>5120</v>
      </c>
      <c r="C2829" s="84" t="s">
        <v>5121</v>
      </c>
      <c r="D2829" s="16" t="s">
        <v>5120</v>
      </c>
      <c r="E2829" s="85" t="s">
        <v>5121</v>
      </c>
      <c r="F2829" s="65" t="s">
        <v>19029</v>
      </c>
      <c r="G2829" s="65" t="s">
        <v>19831</v>
      </c>
      <c r="H2829" s="84" t="s">
        <v>19759</v>
      </c>
    </row>
    <row r="2830" spans="1:8" s="6" customFormat="1" ht="15.75" x14ac:dyDescent="0.25">
      <c r="A2830" s="16" t="s">
        <v>19884</v>
      </c>
      <c r="B2830" s="84" t="s">
        <v>5120</v>
      </c>
      <c r="C2830" s="84" t="s">
        <v>5121</v>
      </c>
      <c r="D2830" s="16" t="s">
        <v>5118</v>
      </c>
      <c r="E2830" s="85" t="s">
        <v>5119</v>
      </c>
      <c r="F2830" s="65" t="s">
        <v>19029</v>
      </c>
      <c r="G2830" s="65" t="s">
        <v>19203</v>
      </c>
      <c r="H2830" s="84" t="s">
        <v>19759</v>
      </c>
    </row>
    <row r="2831" spans="1:8" s="6" customFormat="1" ht="15.75" x14ac:dyDescent="0.25">
      <c r="A2831" s="16" t="s">
        <v>19884</v>
      </c>
      <c r="B2831" s="84" t="s">
        <v>5124</v>
      </c>
      <c r="C2831" s="84" t="s">
        <v>5123</v>
      </c>
      <c r="D2831" s="16" t="s">
        <v>5122</v>
      </c>
      <c r="E2831" s="85" t="s">
        <v>5123</v>
      </c>
      <c r="F2831" s="65" t="s">
        <v>19029</v>
      </c>
      <c r="G2831" s="65" t="s">
        <v>19831</v>
      </c>
      <c r="H2831" s="84" t="s">
        <v>19759</v>
      </c>
    </row>
    <row r="2832" spans="1:8" s="6" customFormat="1" ht="15.75" x14ac:dyDescent="0.25">
      <c r="A2832" s="16" t="s">
        <v>19884</v>
      </c>
      <c r="B2832" s="84" t="s">
        <v>5124</v>
      </c>
      <c r="C2832" s="84" t="s">
        <v>5123</v>
      </c>
      <c r="D2832" s="16" t="s">
        <v>5125</v>
      </c>
      <c r="E2832" s="85" t="s">
        <v>5126</v>
      </c>
      <c r="F2832" s="65" t="s">
        <v>19029</v>
      </c>
      <c r="G2832" s="65" t="s">
        <v>19203</v>
      </c>
      <c r="H2832" s="84" t="s">
        <v>19759</v>
      </c>
    </row>
    <row r="2833" spans="1:8" s="6" customFormat="1" ht="15.75" x14ac:dyDescent="0.25">
      <c r="A2833" s="16" t="s">
        <v>19884</v>
      </c>
      <c r="B2833" s="84" t="s">
        <v>5124</v>
      </c>
      <c r="C2833" s="84" t="s">
        <v>5123</v>
      </c>
      <c r="D2833" s="16" t="s">
        <v>5127</v>
      </c>
      <c r="E2833" s="85" t="s">
        <v>5128</v>
      </c>
      <c r="F2833" s="65" t="s">
        <v>19029</v>
      </c>
      <c r="G2833" s="65" t="s">
        <v>19203</v>
      </c>
      <c r="H2833" s="84" t="s">
        <v>19759</v>
      </c>
    </row>
    <row r="2834" spans="1:8" s="6" customFormat="1" ht="15.75" x14ac:dyDescent="0.25">
      <c r="A2834" s="16" t="s">
        <v>19884</v>
      </c>
      <c r="B2834" s="84" t="s">
        <v>5124</v>
      </c>
      <c r="C2834" s="84" t="s">
        <v>5123</v>
      </c>
      <c r="D2834" s="16" t="s">
        <v>5129</v>
      </c>
      <c r="E2834" s="85" t="s">
        <v>5130</v>
      </c>
      <c r="F2834" s="65" t="s">
        <v>19029</v>
      </c>
      <c r="G2834" s="65" t="s">
        <v>19203</v>
      </c>
      <c r="H2834" s="84" t="s">
        <v>19759</v>
      </c>
    </row>
    <row r="2835" spans="1:8" s="6" customFormat="1" ht="15.75" x14ac:dyDescent="0.25">
      <c r="A2835" s="16" t="s">
        <v>19884</v>
      </c>
      <c r="B2835" s="84" t="s">
        <v>5133</v>
      </c>
      <c r="C2835" s="84" t="s">
        <v>5134</v>
      </c>
      <c r="D2835" s="16" t="s">
        <v>5131</v>
      </c>
      <c r="E2835" s="85" t="s">
        <v>5132</v>
      </c>
      <c r="F2835" s="65" t="s">
        <v>19029</v>
      </c>
      <c r="G2835" s="65" t="s">
        <v>19831</v>
      </c>
      <c r="H2835" s="84" t="s">
        <v>19759</v>
      </c>
    </row>
    <row r="2836" spans="1:8" s="6" customFormat="1" ht="15.75" x14ac:dyDescent="0.25">
      <c r="A2836" s="16" t="s">
        <v>19884</v>
      </c>
      <c r="B2836" s="84" t="s">
        <v>5133</v>
      </c>
      <c r="C2836" s="84" t="s">
        <v>5134</v>
      </c>
      <c r="D2836" s="16" t="s">
        <v>5133</v>
      </c>
      <c r="E2836" s="85" t="s">
        <v>5134</v>
      </c>
      <c r="F2836" s="65" t="s">
        <v>19029</v>
      </c>
      <c r="G2836" s="65" t="s">
        <v>19203</v>
      </c>
      <c r="H2836" s="84" t="s">
        <v>19759</v>
      </c>
    </row>
    <row r="2837" spans="1:8" s="6" customFormat="1" ht="15.75" x14ac:dyDescent="0.25">
      <c r="A2837" s="16" t="s">
        <v>19884</v>
      </c>
      <c r="B2837" s="84" t="s">
        <v>4617</v>
      </c>
      <c r="C2837" s="84" t="s">
        <v>4616</v>
      </c>
      <c r="D2837" s="16" t="s">
        <v>1594</v>
      </c>
      <c r="E2837" s="84" t="s">
        <v>4618</v>
      </c>
      <c r="F2837" s="65" t="s">
        <v>19029</v>
      </c>
      <c r="G2837" s="65" t="s">
        <v>19204</v>
      </c>
      <c r="H2837" s="84" t="s">
        <v>19758</v>
      </c>
    </row>
    <row r="2838" spans="1:8" s="6" customFormat="1" ht="15.75" x14ac:dyDescent="0.25">
      <c r="A2838" s="16" t="s">
        <v>19884</v>
      </c>
      <c r="B2838" s="84" t="s">
        <v>4617</v>
      </c>
      <c r="C2838" s="84" t="s">
        <v>4616</v>
      </c>
      <c r="D2838" s="16" t="s">
        <v>4615</v>
      </c>
      <c r="E2838" s="84" t="s">
        <v>4616</v>
      </c>
      <c r="F2838" s="65" t="s">
        <v>19029</v>
      </c>
      <c r="G2838" s="65" t="s">
        <v>19204</v>
      </c>
      <c r="H2838" s="84" t="s">
        <v>19758</v>
      </c>
    </row>
    <row r="2839" spans="1:8" s="6" customFormat="1" ht="15.75" x14ac:dyDescent="0.25">
      <c r="A2839" s="16" t="s">
        <v>19884</v>
      </c>
      <c r="B2839" s="84" t="s">
        <v>4617</v>
      </c>
      <c r="C2839" s="84" t="s">
        <v>4616</v>
      </c>
      <c r="D2839" s="16" t="s">
        <v>4617</v>
      </c>
      <c r="E2839" s="84" t="s">
        <v>4619</v>
      </c>
      <c r="F2839" s="65" t="s">
        <v>19029</v>
      </c>
      <c r="G2839" s="65" t="s">
        <v>19204</v>
      </c>
      <c r="H2839" s="84" t="s">
        <v>19758</v>
      </c>
    </row>
    <row r="2840" spans="1:8" s="6" customFormat="1" ht="15.75" x14ac:dyDescent="0.25">
      <c r="A2840" s="16" t="s">
        <v>19884</v>
      </c>
      <c r="B2840" s="84" t="s">
        <v>4621</v>
      </c>
      <c r="C2840" s="84" t="s">
        <v>4622</v>
      </c>
      <c r="D2840" s="16" t="s">
        <v>4621</v>
      </c>
      <c r="E2840" s="84" t="s">
        <v>4623</v>
      </c>
      <c r="F2840" s="65" t="s">
        <v>19029</v>
      </c>
      <c r="G2840" s="65" t="s">
        <v>19204</v>
      </c>
      <c r="H2840" s="84" t="s">
        <v>19758</v>
      </c>
    </row>
    <row r="2841" spans="1:8" s="6" customFormat="1" ht="15.75" x14ac:dyDescent="0.25">
      <c r="A2841" s="16" t="s">
        <v>19884</v>
      </c>
      <c r="B2841" s="84" t="s">
        <v>4621</v>
      </c>
      <c r="C2841" s="84" t="s">
        <v>4622</v>
      </c>
      <c r="D2841" s="16" t="s">
        <v>989</v>
      </c>
      <c r="E2841" s="84" t="s">
        <v>4622</v>
      </c>
      <c r="F2841" s="65" t="s">
        <v>19029</v>
      </c>
      <c r="G2841" s="65" t="s">
        <v>19204</v>
      </c>
      <c r="H2841" s="84" t="s">
        <v>19758</v>
      </c>
    </row>
    <row r="2842" spans="1:8" s="6" customFormat="1" ht="15.75" x14ac:dyDescent="0.25">
      <c r="A2842" s="16" t="s">
        <v>19884</v>
      </c>
      <c r="B2842" s="84" t="s">
        <v>4621</v>
      </c>
      <c r="C2842" s="84" t="s">
        <v>4622</v>
      </c>
      <c r="D2842" s="16" t="s">
        <v>859</v>
      </c>
      <c r="E2842" s="84" t="s">
        <v>4620</v>
      </c>
      <c r="F2842" s="65" t="s">
        <v>19029</v>
      </c>
      <c r="G2842" s="65" t="s">
        <v>19204</v>
      </c>
      <c r="H2842" s="84" t="s">
        <v>19758</v>
      </c>
    </row>
    <row r="2843" spans="1:8" s="6" customFormat="1" ht="15.75" x14ac:dyDescent="0.25">
      <c r="A2843" s="16" t="s">
        <v>19884</v>
      </c>
      <c r="B2843" s="84" t="s">
        <v>4624</v>
      </c>
      <c r="C2843" s="84" t="s">
        <v>4625</v>
      </c>
      <c r="D2843" s="16" t="s">
        <v>4628</v>
      </c>
      <c r="E2843" s="84" t="s">
        <v>4629</v>
      </c>
      <c r="F2843" s="65" t="s">
        <v>19029</v>
      </c>
      <c r="G2843" s="65" t="s">
        <v>19204</v>
      </c>
      <c r="H2843" s="84" t="s">
        <v>19758</v>
      </c>
    </row>
    <row r="2844" spans="1:8" s="6" customFormat="1" ht="15.75" x14ac:dyDescent="0.25">
      <c r="A2844" s="16" t="s">
        <v>19884</v>
      </c>
      <c r="B2844" s="84" t="s">
        <v>4624</v>
      </c>
      <c r="C2844" s="84" t="s">
        <v>4625</v>
      </c>
      <c r="D2844" s="16" t="s">
        <v>4626</v>
      </c>
      <c r="E2844" s="84" t="s">
        <v>4627</v>
      </c>
      <c r="F2844" s="65" t="s">
        <v>19029</v>
      </c>
      <c r="G2844" s="65" t="s">
        <v>19204</v>
      </c>
      <c r="H2844" s="84" t="s">
        <v>19758</v>
      </c>
    </row>
    <row r="2845" spans="1:8" s="6" customFormat="1" ht="15.75" x14ac:dyDescent="0.25">
      <c r="A2845" s="16" t="s">
        <v>19884</v>
      </c>
      <c r="B2845" s="84" t="s">
        <v>4624</v>
      </c>
      <c r="C2845" s="84" t="s">
        <v>4625</v>
      </c>
      <c r="D2845" s="16" t="s">
        <v>4624</v>
      </c>
      <c r="E2845" s="84" t="s">
        <v>4625</v>
      </c>
      <c r="F2845" s="65" t="s">
        <v>19029</v>
      </c>
      <c r="G2845" s="65" t="s">
        <v>19204</v>
      </c>
      <c r="H2845" s="84" t="s">
        <v>19758</v>
      </c>
    </row>
    <row r="2846" spans="1:8" s="6" customFormat="1" ht="15.75" x14ac:dyDescent="0.25">
      <c r="A2846" s="16" t="s">
        <v>19884</v>
      </c>
      <c r="B2846" s="84" t="s">
        <v>4632</v>
      </c>
      <c r="C2846" s="84" t="s">
        <v>4633</v>
      </c>
      <c r="D2846" s="16" t="s">
        <v>606</v>
      </c>
      <c r="E2846" s="84" t="s">
        <v>4635</v>
      </c>
      <c r="F2846" s="65" t="s">
        <v>19029</v>
      </c>
      <c r="G2846" s="65" t="s">
        <v>19204</v>
      </c>
      <c r="H2846" s="84" t="s">
        <v>19758</v>
      </c>
    </row>
    <row r="2847" spans="1:8" s="6" customFormat="1" ht="15.75" x14ac:dyDescent="0.25">
      <c r="A2847" s="16" t="s">
        <v>19884</v>
      </c>
      <c r="B2847" s="84" t="s">
        <v>4632</v>
      </c>
      <c r="C2847" s="84" t="s">
        <v>4633</v>
      </c>
      <c r="D2847" s="16" t="s">
        <v>4637</v>
      </c>
      <c r="E2847" s="84" t="s">
        <v>4638</v>
      </c>
      <c r="F2847" s="65" t="s">
        <v>19029</v>
      </c>
      <c r="G2847" s="65" t="s">
        <v>19204</v>
      </c>
      <c r="H2847" s="84" t="s">
        <v>19758</v>
      </c>
    </row>
    <row r="2848" spans="1:8" s="6" customFormat="1" ht="15.75" x14ac:dyDescent="0.25">
      <c r="A2848" s="16" t="s">
        <v>19884</v>
      </c>
      <c r="B2848" s="84" t="s">
        <v>4632</v>
      </c>
      <c r="C2848" s="84" t="s">
        <v>4633</v>
      </c>
      <c r="D2848" s="16" t="s">
        <v>650</v>
      </c>
      <c r="E2848" s="84" t="s">
        <v>4636</v>
      </c>
      <c r="F2848" s="65" t="s">
        <v>19029</v>
      </c>
      <c r="G2848" s="65" t="s">
        <v>19204</v>
      </c>
      <c r="H2848" s="84" t="s">
        <v>19758</v>
      </c>
    </row>
    <row r="2849" spans="1:8" s="6" customFormat="1" ht="15.75" x14ac:dyDescent="0.25">
      <c r="A2849" s="16" t="s">
        <v>19884</v>
      </c>
      <c r="B2849" s="84" t="s">
        <v>4632</v>
      </c>
      <c r="C2849" s="84" t="s">
        <v>4633</v>
      </c>
      <c r="D2849" s="16" t="s">
        <v>4634</v>
      </c>
      <c r="E2849" s="84" t="s">
        <v>4633</v>
      </c>
      <c r="F2849" s="65" t="s">
        <v>19029</v>
      </c>
      <c r="G2849" s="65" t="s">
        <v>19204</v>
      </c>
      <c r="H2849" s="84" t="s">
        <v>19758</v>
      </c>
    </row>
    <row r="2850" spans="1:8" s="6" customFormat="1" ht="15.75" x14ac:dyDescent="0.25">
      <c r="A2850" s="16" t="s">
        <v>19884</v>
      </c>
      <c r="B2850" s="84" t="s">
        <v>4632</v>
      </c>
      <c r="C2850" s="84" t="s">
        <v>4633</v>
      </c>
      <c r="D2850" s="16" t="s">
        <v>4630</v>
      </c>
      <c r="E2850" s="84" t="s">
        <v>4631</v>
      </c>
      <c r="F2850" s="65" t="s">
        <v>19029</v>
      </c>
      <c r="G2850" s="65" t="s">
        <v>19204</v>
      </c>
      <c r="H2850" s="84" t="s">
        <v>19758</v>
      </c>
    </row>
    <row r="2851" spans="1:8" s="6" customFormat="1" ht="15.75" x14ac:dyDescent="0.25">
      <c r="A2851" s="16" t="s">
        <v>19884</v>
      </c>
      <c r="B2851" s="84" t="s">
        <v>4641</v>
      </c>
      <c r="C2851" s="84" t="s">
        <v>4640</v>
      </c>
      <c r="D2851" s="16" t="s">
        <v>616</v>
      </c>
      <c r="E2851" s="84" t="s">
        <v>4644</v>
      </c>
      <c r="F2851" s="65" t="s">
        <v>19029</v>
      </c>
      <c r="G2851" s="65" t="s">
        <v>19204</v>
      </c>
      <c r="H2851" s="84" t="s">
        <v>19758</v>
      </c>
    </row>
    <row r="2852" spans="1:8" s="6" customFormat="1" ht="15.75" x14ac:dyDescent="0.25">
      <c r="A2852" s="16" t="s">
        <v>19884</v>
      </c>
      <c r="B2852" s="84" t="s">
        <v>4641</v>
      </c>
      <c r="C2852" s="84" t="s">
        <v>4640</v>
      </c>
      <c r="D2852" s="16" t="s">
        <v>4642</v>
      </c>
      <c r="E2852" s="84" t="s">
        <v>4643</v>
      </c>
      <c r="F2852" s="65" t="s">
        <v>19029</v>
      </c>
      <c r="G2852" s="65" t="s">
        <v>19204</v>
      </c>
      <c r="H2852" s="84" t="s">
        <v>19758</v>
      </c>
    </row>
    <row r="2853" spans="1:8" s="6" customFormat="1" ht="15.75" x14ac:dyDescent="0.25">
      <c r="A2853" s="16" t="s">
        <v>19884</v>
      </c>
      <c r="B2853" s="84" t="s">
        <v>4641</v>
      </c>
      <c r="C2853" s="84" t="s">
        <v>4640</v>
      </c>
      <c r="D2853" s="16" t="s">
        <v>4639</v>
      </c>
      <c r="E2853" s="84" t="s">
        <v>4640</v>
      </c>
      <c r="F2853" s="65" t="s">
        <v>19029</v>
      </c>
      <c r="G2853" s="65" t="s">
        <v>19204</v>
      </c>
      <c r="H2853" s="84" t="s">
        <v>19758</v>
      </c>
    </row>
    <row r="2854" spans="1:8" s="6" customFormat="1" ht="15.75" x14ac:dyDescent="0.25">
      <c r="A2854" s="16" t="s">
        <v>19884</v>
      </c>
      <c r="B2854" s="84" t="s">
        <v>18971</v>
      </c>
      <c r="C2854" s="84" t="s">
        <v>4646</v>
      </c>
      <c r="D2854" s="16" t="s">
        <v>4645</v>
      </c>
      <c r="E2854" s="84" t="s">
        <v>4646</v>
      </c>
      <c r="F2854" s="65" t="s">
        <v>19029</v>
      </c>
      <c r="G2854" s="65" t="s">
        <v>19197</v>
      </c>
      <c r="H2854" s="84" t="s">
        <v>19758</v>
      </c>
    </row>
    <row r="2855" spans="1:8" s="6" customFormat="1" ht="15.75" x14ac:dyDescent="0.25">
      <c r="A2855" s="16" t="s">
        <v>19884</v>
      </c>
      <c r="B2855" s="84" t="s">
        <v>18971</v>
      </c>
      <c r="C2855" s="84" t="s">
        <v>4646</v>
      </c>
      <c r="D2855" s="16" t="s">
        <v>4647</v>
      </c>
      <c r="E2855" s="84" t="s">
        <v>4648</v>
      </c>
      <c r="F2855" s="65" t="s">
        <v>19029</v>
      </c>
      <c r="G2855" s="65" t="s">
        <v>19197</v>
      </c>
      <c r="H2855" s="84" t="s">
        <v>19758</v>
      </c>
    </row>
    <row r="2856" spans="1:8" s="6" customFormat="1" ht="15.75" x14ac:dyDescent="0.25">
      <c r="A2856" s="16" t="s">
        <v>19884</v>
      </c>
      <c r="B2856" s="84" t="s">
        <v>18971</v>
      </c>
      <c r="C2856" s="84" t="s">
        <v>4646</v>
      </c>
      <c r="D2856" s="16" t="s">
        <v>4650</v>
      </c>
      <c r="E2856" s="84" t="s">
        <v>4651</v>
      </c>
      <c r="F2856" s="65" t="s">
        <v>19029</v>
      </c>
      <c r="G2856" s="65" t="s">
        <v>19197</v>
      </c>
      <c r="H2856" s="84" t="s">
        <v>19758</v>
      </c>
    </row>
    <row r="2857" spans="1:8" s="6" customFormat="1" ht="15.75" x14ac:dyDescent="0.25">
      <c r="A2857" s="16" t="s">
        <v>19884</v>
      </c>
      <c r="B2857" s="84" t="s">
        <v>18971</v>
      </c>
      <c r="C2857" s="84" t="s">
        <v>4646</v>
      </c>
      <c r="D2857" s="16" t="s">
        <v>3237</v>
      </c>
      <c r="E2857" s="84" t="s">
        <v>4649</v>
      </c>
      <c r="F2857" s="65" t="s">
        <v>19029</v>
      </c>
      <c r="G2857" s="65" t="s">
        <v>19197</v>
      </c>
      <c r="H2857" s="84" t="s">
        <v>19758</v>
      </c>
    </row>
    <row r="2858" spans="1:8" s="6" customFormat="1" ht="15.75" x14ac:dyDescent="0.25">
      <c r="A2858" s="16" t="s">
        <v>19884</v>
      </c>
      <c r="B2858" s="84" t="s">
        <v>733</v>
      </c>
      <c r="C2858" s="84" t="s">
        <v>4653</v>
      </c>
      <c r="D2858" s="16" t="s">
        <v>733</v>
      </c>
      <c r="E2858" s="84" t="s">
        <v>4652</v>
      </c>
      <c r="F2858" s="65" t="s">
        <v>19029</v>
      </c>
      <c r="G2858" s="65" t="s">
        <v>19197</v>
      </c>
      <c r="H2858" s="84" t="s">
        <v>19758</v>
      </c>
    </row>
    <row r="2859" spans="1:8" s="6" customFormat="1" ht="15.75" x14ac:dyDescent="0.25">
      <c r="A2859" s="16" t="s">
        <v>19884</v>
      </c>
      <c r="B2859" s="84" t="s">
        <v>733</v>
      </c>
      <c r="C2859" s="84" t="s">
        <v>4653</v>
      </c>
      <c r="D2859" s="16" t="s">
        <v>4654</v>
      </c>
      <c r="E2859" s="84" t="s">
        <v>4653</v>
      </c>
      <c r="F2859" s="65" t="s">
        <v>19029</v>
      </c>
      <c r="G2859" s="65" t="s">
        <v>19197</v>
      </c>
      <c r="H2859" s="84" t="s">
        <v>19758</v>
      </c>
    </row>
    <row r="2860" spans="1:8" s="6" customFormat="1" ht="15.75" x14ac:dyDescent="0.25">
      <c r="A2860" s="16" t="s">
        <v>19884</v>
      </c>
      <c r="B2860" s="84" t="s">
        <v>733</v>
      </c>
      <c r="C2860" s="84" t="s">
        <v>4653</v>
      </c>
      <c r="D2860" s="16" t="s">
        <v>4655</v>
      </c>
      <c r="E2860" s="84" t="s">
        <v>4656</v>
      </c>
      <c r="F2860" s="65" t="s">
        <v>19029</v>
      </c>
      <c r="G2860" s="65" t="s">
        <v>19197</v>
      </c>
      <c r="H2860" s="84" t="s">
        <v>19758</v>
      </c>
    </row>
    <row r="2861" spans="1:8" s="6" customFormat="1" ht="15.75" x14ac:dyDescent="0.25">
      <c r="A2861" s="16" t="s">
        <v>19884</v>
      </c>
      <c r="B2861" s="84" t="s">
        <v>791</v>
      </c>
      <c r="C2861" s="84" t="s">
        <v>4658</v>
      </c>
      <c r="D2861" s="16" t="s">
        <v>791</v>
      </c>
      <c r="E2861" s="84" t="s">
        <v>4657</v>
      </c>
      <c r="F2861" s="65" t="s">
        <v>19029</v>
      </c>
      <c r="G2861" s="65" t="s">
        <v>19197</v>
      </c>
      <c r="H2861" s="84" t="s">
        <v>19758</v>
      </c>
    </row>
    <row r="2862" spans="1:8" s="6" customFormat="1" ht="15.75" x14ac:dyDescent="0.25">
      <c r="A2862" s="16" t="s">
        <v>19884</v>
      </c>
      <c r="B2862" s="84" t="s">
        <v>791</v>
      </c>
      <c r="C2862" s="84" t="s">
        <v>4658</v>
      </c>
      <c r="D2862" s="16" t="s">
        <v>789</v>
      </c>
      <c r="E2862" s="84" t="s">
        <v>4658</v>
      </c>
      <c r="F2862" s="65" t="s">
        <v>19029</v>
      </c>
      <c r="G2862" s="65" t="s">
        <v>19197</v>
      </c>
      <c r="H2862" s="84" t="s">
        <v>19758</v>
      </c>
    </row>
    <row r="2863" spans="1:8" s="6" customFormat="1" ht="15.75" x14ac:dyDescent="0.25">
      <c r="A2863" s="16" t="s">
        <v>19884</v>
      </c>
      <c r="B2863" s="84" t="s">
        <v>2525</v>
      </c>
      <c r="C2863" s="84" t="s">
        <v>4661</v>
      </c>
      <c r="D2863" s="16" t="s">
        <v>4659</v>
      </c>
      <c r="E2863" s="84" t="s">
        <v>4660</v>
      </c>
      <c r="F2863" s="65" t="s">
        <v>19029</v>
      </c>
      <c r="G2863" s="65" t="s">
        <v>19197</v>
      </c>
      <c r="H2863" s="84" t="s">
        <v>19758</v>
      </c>
    </row>
    <row r="2864" spans="1:8" s="6" customFormat="1" ht="15.75" x14ac:dyDescent="0.25">
      <c r="A2864" s="16" t="s">
        <v>19884</v>
      </c>
      <c r="B2864" s="84" t="s">
        <v>2525</v>
      </c>
      <c r="C2864" s="84" t="s">
        <v>4661</v>
      </c>
      <c r="D2864" s="16" t="s">
        <v>4662</v>
      </c>
      <c r="E2864" s="84" t="s">
        <v>4661</v>
      </c>
      <c r="F2864" s="65" t="s">
        <v>19029</v>
      </c>
      <c r="G2864" s="65" t="s">
        <v>19197</v>
      </c>
      <c r="H2864" s="84" t="s">
        <v>19758</v>
      </c>
    </row>
    <row r="2865" spans="1:8" s="6" customFormat="1" ht="15.75" x14ac:dyDescent="0.25">
      <c r="A2865" s="16" t="s">
        <v>19884</v>
      </c>
      <c r="B2865" s="84" t="s">
        <v>2525</v>
      </c>
      <c r="C2865" s="84" t="s">
        <v>4661</v>
      </c>
      <c r="D2865" s="16" t="s">
        <v>4665</v>
      </c>
      <c r="E2865" s="84" t="s">
        <v>4666</v>
      </c>
      <c r="F2865" s="65" t="s">
        <v>19029</v>
      </c>
      <c r="G2865" s="65" t="s">
        <v>19197</v>
      </c>
      <c r="H2865" s="84" t="s">
        <v>19758</v>
      </c>
    </row>
    <row r="2866" spans="1:8" s="6" customFormat="1" ht="15.75" x14ac:dyDescent="0.25">
      <c r="A2866" s="16" t="s">
        <v>19884</v>
      </c>
      <c r="B2866" s="84" t="s">
        <v>2525</v>
      </c>
      <c r="C2866" s="84" t="s">
        <v>4661</v>
      </c>
      <c r="D2866" s="16" t="s">
        <v>4663</v>
      </c>
      <c r="E2866" s="84" t="s">
        <v>4664</v>
      </c>
      <c r="F2866" s="65" t="s">
        <v>19029</v>
      </c>
      <c r="G2866" s="65" t="s">
        <v>19197</v>
      </c>
      <c r="H2866" s="84" t="s">
        <v>19758</v>
      </c>
    </row>
    <row r="2867" spans="1:8" s="6" customFormat="1" ht="15.75" x14ac:dyDescent="0.25">
      <c r="A2867" s="16" t="s">
        <v>19884</v>
      </c>
      <c r="B2867" s="84" t="s">
        <v>4669</v>
      </c>
      <c r="C2867" s="84" t="s">
        <v>4670</v>
      </c>
      <c r="D2867" s="16" t="s">
        <v>4675</v>
      </c>
      <c r="E2867" s="84" t="s">
        <v>4676</v>
      </c>
      <c r="F2867" s="65" t="s">
        <v>19029</v>
      </c>
      <c r="G2867" s="65" t="s">
        <v>19197</v>
      </c>
      <c r="H2867" s="84" t="s">
        <v>19758</v>
      </c>
    </row>
    <row r="2868" spans="1:8" s="6" customFormat="1" ht="15.75" x14ac:dyDescent="0.25">
      <c r="A2868" s="16" t="s">
        <v>19884</v>
      </c>
      <c r="B2868" s="84" t="s">
        <v>4669</v>
      </c>
      <c r="C2868" s="84" t="s">
        <v>4670</v>
      </c>
      <c r="D2868" s="16" t="s">
        <v>4672</v>
      </c>
      <c r="E2868" s="84" t="s">
        <v>4673</v>
      </c>
      <c r="F2868" s="65" t="s">
        <v>19029</v>
      </c>
      <c r="G2868" s="65" t="s">
        <v>19197</v>
      </c>
      <c r="H2868" s="84" t="s">
        <v>19758</v>
      </c>
    </row>
    <row r="2869" spans="1:8" s="6" customFormat="1" ht="15.75" x14ac:dyDescent="0.25">
      <c r="A2869" s="16" t="s">
        <v>19884</v>
      </c>
      <c r="B2869" s="84" t="s">
        <v>4669</v>
      </c>
      <c r="C2869" s="84" t="s">
        <v>4670</v>
      </c>
      <c r="D2869" s="16" t="s">
        <v>4667</v>
      </c>
      <c r="E2869" s="84" t="s">
        <v>4668</v>
      </c>
      <c r="F2869" s="65" t="s">
        <v>19029</v>
      </c>
      <c r="G2869" s="65" t="s">
        <v>19197</v>
      </c>
      <c r="H2869" s="84" t="s">
        <v>19758</v>
      </c>
    </row>
    <row r="2870" spans="1:8" s="6" customFormat="1" ht="15.75" x14ac:dyDescent="0.25">
      <c r="A2870" s="16" t="s">
        <v>19884</v>
      </c>
      <c r="B2870" s="84" t="s">
        <v>4669</v>
      </c>
      <c r="C2870" s="84" t="s">
        <v>4670</v>
      </c>
      <c r="D2870" s="16" t="s">
        <v>4674</v>
      </c>
      <c r="E2870" s="84" t="s">
        <v>4670</v>
      </c>
      <c r="F2870" s="65" t="s">
        <v>19029</v>
      </c>
      <c r="G2870" s="65" t="s">
        <v>19197</v>
      </c>
      <c r="H2870" s="84" t="s">
        <v>19758</v>
      </c>
    </row>
    <row r="2871" spans="1:8" s="6" customFormat="1" ht="15.75" x14ac:dyDescent="0.25">
      <c r="A2871" s="16" t="s">
        <v>19884</v>
      </c>
      <c r="B2871" s="84" t="s">
        <v>4669</v>
      </c>
      <c r="C2871" s="84" t="s">
        <v>4670</v>
      </c>
      <c r="D2871" s="16" t="s">
        <v>4669</v>
      </c>
      <c r="E2871" s="84" t="s">
        <v>4671</v>
      </c>
      <c r="F2871" s="65" t="s">
        <v>19029</v>
      </c>
      <c r="G2871" s="65" t="s">
        <v>19197</v>
      </c>
      <c r="H2871" s="84" t="s">
        <v>19758</v>
      </c>
    </row>
    <row r="2872" spans="1:8" s="6" customFormat="1" ht="15.75" x14ac:dyDescent="0.25">
      <c r="A2872" s="16" t="s">
        <v>19884</v>
      </c>
      <c r="B2872" s="84" t="s">
        <v>4679</v>
      </c>
      <c r="C2872" s="84" t="s">
        <v>4678</v>
      </c>
      <c r="D2872" s="16" t="s">
        <v>4677</v>
      </c>
      <c r="E2872" s="84" t="s">
        <v>4678</v>
      </c>
      <c r="F2872" s="65" t="s">
        <v>19029</v>
      </c>
      <c r="G2872" s="65" t="s">
        <v>19205</v>
      </c>
      <c r="H2872" s="84" t="s">
        <v>19758</v>
      </c>
    </row>
    <row r="2873" spans="1:8" s="6" customFormat="1" ht="15.75" x14ac:dyDescent="0.25">
      <c r="A2873" s="16" t="s">
        <v>19884</v>
      </c>
      <c r="B2873" s="84" t="s">
        <v>4679</v>
      </c>
      <c r="C2873" s="84" t="s">
        <v>4678</v>
      </c>
      <c r="D2873" s="16" t="s">
        <v>4683</v>
      </c>
      <c r="E2873" s="84" t="s">
        <v>4684</v>
      </c>
      <c r="F2873" s="65" t="s">
        <v>19029</v>
      </c>
      <c r="G2873" s="65" t="s">
        <v>19205</v>
      </c>
      <c r="H2873" s="84" t="s">
        <v>19758</v>
      </c>
    </row>
    <row r="2874" spans="1:8" s="6" customFormat="1" ht="15.75" x14ac:dyDescent="0.25">
      <c r="A2874" s="16" t="s">
        <v>19884</v>
      </c>
      <c r="B2874" s="84" t="s">
        <v>4679</v>
      </c>
      <c r="C2874" s="84" t="s">
        <v>4678</v>
      </c>
      <c r="D2874" s="16" t="s">
        <v>1019</v>
      </c>
      <c r="E2874" s="84" t="s">
        <v>4682</v>
      </c>
      <c r="F2874" s="65" t="s">
        <v>19029</v>
      </c>
      <c r="G2874" s="65" t="s">
        <v>19205</v>
      </c>
      <c r="H2874" s="84" t="s">
        <v>19758</v>
      </c>
    </row>
    <row r="2875" spans="1:8" s="6" customFormat="1" ht="15.75" x14ac:dyDescent="0.25">
      <c r="A2875" s="16" t="s">
        <v>19884</v>
      </c>
      <c r="B2875" s="84" t="s">
        <v>4679</v>
      </c>
      <c r="C2875" s="84" t="s">
        <v>4678</v>
      </c>
      <c r="D2875" s="16" t="s">
        <v>4680</v>
      </c>
      <c r="E2875" s="84" t="s">
        <v>4681</v>
      </c>
      <c r="F2875" s="65" t="s">
        <v>19029</v>
      </c>
      <c r="G2875" s="65" t="s">
        <v>19205</v>
      </c>
      <c r="H2875" s="84" t="s">
        <v>19758</v>
      </c>
    </row>
    <row r="2876" spans="1:8" s="6" customFormat="1" ht="15.75" x14ac:dyDescent="0.25">
      <c r="A2876" s="16" t="s">
        <v>19884</v>
      </c>
      <c r="B2876" s="84" t="s">
        <v>4687</v>
      </c>
      <c r="C2876" s="84" t="s">
        <v>4688</v>
      </c>
      <c r="D2876" s="16" t="s">
        <v>4690</v>
      </c>
      <c r="E2876" s="84" t="s">
        <v>4691</v>
      </c>
      <c r="F2876" s="65" t="s">
        <v>19029</v>
      </c>
      <c r="G2876" s="65" t="s">
        <v>19205</v>
      </c>
      <c r="H2876" s="84" t="s">
        <v>19758</v>
      </c>
    </row>
    <row r="2877" spans="1:8" s="6" customFormat="1" ht="15.75" x14ac:dyDescent="0.25">
      <c r="A2877" s="16" t="s">
        <v>19884</v>
      </c>
      <c r="B2877" s="84" t="s">
        <v>4687</v>
      </c>
      <c r="C2877" s="84" t="s">
        <v>4688</v>
      </c>
      <c r="D2877" s="16" t="s">
        <v>4694</v>
      </c>
      <c r="E2877" s="84" t="s">
        <v>4688</v>
      </c>
      <c r="F2877" s="65" t="s">
        <v>19029</v>
      </c>
      <c r="G2877" s="65" t="s">
        <v>19205</v>
      </c>
      <c r="H2877" s="84" t="s">
        <v>19758</v>
      </c>
    </row>
    <row r="2878" spans="1:8" s="6" customFormat="1" ht="15.75" x14ac:dyDescent="0.25">
      <c r="A2878" s="16" t="s">
        <v>19884</v>
      </c>
      <c r="B2878" s="84" t="s">
        <v>4687</v>
      </c>
      <c r="C2878" s="84" t="s">
        <v>4688</v>
      </c>
      <c r="D2878" s="16" t="s">
        <v>4685</v>
      </c>
      <c r="E2878" s="84" t="s">
        <v>4686</v>
      </c>
      <c r="F2878" s="65" t="s">
        <v>19029</v>
      </c>
      <c r="G2878" s="65" t="s">
        <v>19205</v>
      </c>
      <c r="H2878" s="84" t="s">
        <v>19758</v>
      </c>
    </row>
    <row r="2879" spans="1:8" s="6" customFormat="1" ht="15.75" x14ac:dyDescent="0.25">
      <c r="A2879" s="16" t="s">
        <v>19884</v>
      </c>
      <c r="B2879" s="84" t="s">
        <v>4687</v>
      </c>
      <c r="C2879" s="84" t="s">
        <v>4688</v>
      </c>
      <c r="D2879" s="16" t="s">
        <v>4687</v>
      </c>
      <c r="E2879" s="84" t="s">
        <v>4689</v>
      </c>
      <c r="F2879" s="65" t="s">
        <v>19029</v>
      </c>
      <c r="G2879" s="65" t="s">
        <v>19205</v>
      </c>
      <c r="H2879" s="84" t="s">
        <v>19758</v>
      </c>
    </row>
    <row r="2880" spans="1:8" s="6" customFormat="1" ht="15.75" x14ac:dyDescent="0.25">
      <c r="A2880" s="16" t="s">
        <v>19884</v>
      </c>
      <c r="B2880" s="84" t="s">
        <v>4687</v>
      </c>
      <c r="C2880" s="84" t="s">
        <v>4688</v>
      </c>
      <c r="D2880" s="16" t="s">
        <v>4692</v>
      </c>
      <c r="E2880" s="84" t="s">
        <v>4693</v>
      </c>
      <c r="F2880" s="65" t="s">
        <v>19029</v>
      </c>
      <c r="G2880" s="65" t="s">
        <v>19205</v>
      </c>
      <c r="H2880" s="84" t="s">
        <v>19758</v>
      </c>
    </row>
    <row r="2881" spans="1:8" s="6" customFormat="1" ht="15.75" x14ac:dyDescent="0.25">
      <c r="A2881" s="16" t="s">
        <v>19884</v>
      </c>
      <c r="B2881" s="84" t="s">
        <v>4696</v>
      </c>
      <c r="C2881" s="84" t="s">
        <v>4697</v>
      </c>
      <c r="D2881" s="16" t="s">
        <v>4699</v>
      </c>
      <c r="E2881" s="84" t="s">
        <v>4700</v>
      </c>
      <c r="F2881" s="65" t="s">
        <v>19029</v>
      </c>
      <c r="G2881" s="65" t="s">
        <v>19205</v>
      </c>
      <c r="H2881" s="84" t="s">
        <v>19758</v>
      </c>
    </row>
    <row r="2882" spans="1:8" s="6" customFormat="1" ht="15.75" x14ac:dyDescent="0.25">
      <c r="A2882" s="16" t="s">
        <v>19884</v>
      </c>
      <c r="B2882" s="84" t="s">
        <v>4696</v>
      </c>
      <c r="C2882" s="84" t="s">
        <v>4697</v>
      </c>
      <c r="D2882" s="16" t="s">
        <v>611</v>
      </c>
      <c r="E2882" s="84" t="s">
        <v>4695</v>
      </c>
      <c r="F2882" s="65" t="s">
        <v>19029</v>
      </c>
      <c r="G2882" s="65" t="s">
        <v>19205</v>
      </c>
      <c r="H2882" s="84" t="s">
        <v>19758</v>
      </c>
    </row>
    <row r="2883" spans="1:8" s="6" customFormat="1" ht="15.75" x14ac:dyDescent="0.25">
      <c r="A2883" s="16" t="s">
        <v>19884</v>
      </c>
      <c r="B2883" s="84" t="s">
        <v>4696</v>
      </c>
      <c r="C2883" s="84" t="s">
        <v>4697</v>
      </c>
      <c r="D2883" s="16" t="s">
        <v>4698</v>
      </c>
      <c r="E2883" s="84" t="s">
        <v>4697</v>
      </c>
      <c r="F2883" s="65" t="s">
        <v>19029</v>
      </c>
      <c r="G2883" s="65" t="s">
        <v>19205</v>
      </c>
      <c r="H2883" s="84" t="s">
        <v>19758</v>
      </c>
    </row>
    <row r="2884" spans="1:8" s="6" customFormat="1" ht="15.75" x14ac:dyDescent="0.25">
      <c r="A2884" s="16" t="s">
        <v>19884</v>
      </c>
      <c r="B2884" s="84" t="s">
        <v>4701</v>
      </c>
      <c r="C2884" s="84" t="s">
        <v>4702</v>
      </c>
      <c r="D2884" s="16" t="s">
        <v>4705</v>
      </c>
      <c r="E2884" s="84" t="s">
        <v>4706</v>
      </c>
      <c r="F2884" s="65" t="s">
        <v>19029</v>
      </c>
      <c r="G2884" s="65" t="s">
        <v>19205</v>
      </c>
      <c r="H2884" s="84" t="s">
        <v>19758</v>
      </c>
    </row>
    <row r="2885" spans="1:8" s="6" customFormat="1" ht="15.75" x14ac:dyDescent="0.25">
      <c r="A2885" s="16" t="s">
        <v>19884</v>
      </c>
      <c r="B2885" s="84" t="s">
        <v>4701</v>
      </c>
      <c r="C2885" s="84" t="s">
        <v>4702</v>
      </c>
      <c r="D2885" s="16" t="s">
        <v>1884</v>
      </c>
      <c r="E2885" s="84" t="s">
        <v>4707</v>
      </c>
      <c r="F2885" s="65" t="s">
        <v>19029</v>
      </c>
      <c r="G2885" s="65" t="s">
        <v>19205</v>
      </c>
      <c r="H2885" s="84" t="s">
        <v>19758</v>
      </c>
    </row>
    <row r="2886" spans="1:8" s="6" customFormat="1" ht="15.75" x14ac:dyDescent="0.25">
      <c r="A2886" s="16" t="s">
        <v>19884</v>
      </c>
      <c r="B2886" s="84" t="s">
        <v>4701</v>
      </c>
      <c r="C2886" s="84" t="s">
        <v>4702</v>
      </c>
      <c r="D2886" s="16" t="s">
        <v>4701</v>
      </c>
      <c r="E2886" s="84" t="s">
        <v>4702</v>
      </c>
      <c r="F2886" s="65" t="s">
        <v>19029</v>
      </c>
      <c r="G2886" s="65" t="s">
        <v>19205</v>
      </c>
      <c r="H2886" s="84" t="s">
        <v>19758</v>
      </c>
    </row>
    <row r="2887" spans="1:8" s="6" customFormat="1" ht="15.75" x14ac:dyDescent="0.25">
      <c r="A2887" s="16" t="s">
        <v>19884</v>
      </c>
      <c r="B2887" s="84" t="s">
        <v>4701</v>
      </c>
      <c r="C2887" s="84" t="s">
        <v>4702</v>
      </c>
      <c r="D2887" s="16" t="s">
        <v>4703</v>
      </c>
      <c r="E2887" s="84" t="s">
        <v>4704</v>
      </c>
      <c r="F2887" s="65" t="s">
        <v>19029</v>
      </c>
      <c r="G2887" s="65" t="s">
        <v>19205</v>
      </c>
      <c r="H2887" s="84" t="s">
        <v>19758</v>
      </c>
    </row>
    <row r="2888" spans="1:8" s="6" customFormat="1" ht="15.75" x14ac:dyDescent="0.25">
      <c r="A2888" s="16" t="s">
        <v>19884</v>
      </c>
      <c r="B2888" s="84" t="s">
        <v>4710</v>
      </c>
      <c r="C2888" s="84" t="s">
        <v>4711</v>
      </c>
      <c r="D2888" s="16" t="s">
        <v>4710</v>
      </c>
      <c r="E2888" s="84" t="s">
        <v>4711</v>
      </c>
      <c r="F2888" s="65" t="s">
        <v>19029</v>
      </c>
      <c r="G2888" s="65" t="s">
        <v>19205</v>
      </c>
      <c r="H2888" s="84" t="s">
        <v>19758</v>
      </c>
    </row>
    <row r="2889" spans="1:8" s="6" customFormat="1" ht="15.75" x14ac:dyDescent="0.25">
      <c r="A2889" s="16" t="s">
        <v>19884</v>
      </c>
      <c r="B2889" s="84" t="s">
        <v>4710</v>
      </c>
      <c r="C2889" s="84" t="s">
        <v>4711</v>
      </c>
      <c r="D2889" s="16" t="s">
        <v>4712</v>
      </c>
      <c r="E2889" s="84" t="s">
        <v>4713</v>
      </c>
      <c r="F2889" s="65" t="s">
        <v>19029</v>
      </c>
      <c r="G2889" s="65" t="s">
        <v>19205</v>
      </c>
      <c r="H2889" s="84" t="s">
        <v>19758</v>
      </c>
    </row>
    <row r="2890" spans="1:8" s="6" customFormat="1" ht="15.75" x14ac:dyDescent="0.25">
      <c r="A2890" s="16" t="s">
        <v>19884</v>
      </c>
      <c r="B2890" s="84" t="s">
        <v>4710</v>
      </c>
      <c r="C2890" s="84" t="s">
        <v>4711</v>
      </c>
      <c r="D2890" s="16" t="s">
        <v>4708</v>
      </c>
      <c r="E2890" s="84" t="s">
        <v>4709</v>
      </c>
      <c r="F2890" s="65" t="s">
        <v>19029</v>
      </c>
      <c r="G2890" s="65" t="s">
        <v>19205</v>
      </c>
      <c r="H2890" s="84" t="s">
        <v>19758</v>
      </c>
    </row>
    <row r="2891" spans="1:8" s="6" customFormat="1" ht="15.75" x14ac:dyDescent="0.25">
      <c r="A2891" s="16" t="s">
        <v>19884</v>
      </c>
      <c r="B2891" s="84" t="s">
        <v>4716</v>
      </c>
      <c r="C2891" s="84" t="s">
        <v>4715</v>
      </c>
      <c r="D2891" s="16" t="s">
        <v>4714</v>
      </c>
      <c r="E2891" s="84" t="s">
        <v>4715</v>
      </c>
      <c r="F2891" s="65" t="s">
        <v>19029</v>
      </c>
      <c r="G2891" s="65" t="s">
        <v>19206</v>
      </c>
      <c r="H2891" s="84" t="s">
        <v>19758</v>
      </c>
    </row>
    <row r="2892" spans="1:8" s="6" customFormat="1" ht="15.75" x14ac:dyDescent="0.25">
      <c r="A2892" s="16" t="s">
        <v>19884</v>
      </c>
      <c r="B2892" s="84" t="s">
        <v>4716</v>
      </c>
      <c r="C2892" s="84" t="s">
        <v>4715</v>
      </c>
      <c r="D2892" s="16" t="s">
        <v>4719</v>
      </c>
      <c r="E2892" s="84" t="s">
        <v>4720</v>
      </c>
      <c r="F2892" s="65" t="s">
        <v>19029</v>
      </c>
      <c r="G2892" s="65" t="s">
        <v>19206</v>
      </c>
      <c r="H2892" s="84" t="s">
        <v>19758</v>
      </c>
    </row>
    <row r="2893" spans="1:8" s="6" customFormat="1" ht="15.75" x14ac:dyDescent="0.25">
      <c r="A2893" s="16" t="s">
        <v>19884</v>
      </c>
      <c r="B2893" s="84" t="s">
        <v>4716</v>
      </c>
      <c r="C2893" s="84" t="s">
        <v>4715</v>
      </c>
      <c r="D2893" s="16" t="s">
        <v>4723</v>
      </c>
      <c r="E2893" s="84" t="s">
        <v>4724</v>
      </c>
      <c r="F2893" s="65" t="s">
        <v>19029</v>
      </c>
      <c r="G2893" s="65" t="s">
        <v>19206</v>
      </c>
      <c r="H2893" s="84" t="s">
        <v>19758</v>
      </c>
    </row>
    <row r="2894" spans="1:8" s="6" customFormat="1" ht="15.75" x14ac:dyDescent="0.25">
      <c r="A2894" s="16" t="s">
        <v>19884</v>
      </c>
      <c r="B2894" s="84" t="s">
        <v>4716</v>
      </c>
      <c r="C2894" s="84" t="s">
        <v>4715</v>
      </c>
      <c r="D2894" s="16" t="s">
        <v>4721</v>
      </c>
      <c r="E2894" s="84" t="s">
        <v>4722</v>
      </c>
      <c r="F2894" s="65" t="s">
        <v>19029</v>
      </c>
      <c r="G2894" s="65" t="s">
        <v>19206</v>
      </c>
      <c r="H2894" s="84" t="s">
        <v>19758</v>
      </c>
    </row>
    <row r="2895" spans="1:8" s="6" customFormat="1" ht="15.75" x14ac:dyDescent="0.25">
      <c r="A2895" s="16" t="s">
        <v>19884</v>
      </c>
      <c r="B2895" s="84" t="s">
        <v>4716</v>
      </c>
      <c r="C2895" s="84" t="s">
        <v>4715</v>
      </c>
      <c r="D2895" s="16" t="s">
        <v>4717</v>
      </c>
      <c r="E2895" s="84" t="s">
        <v>4718</v>
      </c>
      <c r="F2895" s="65" t="s">
        <v>19029</v>
      </c>
      <c r="G2895" s="65" t="s">
        <v>19206</v>
      </c>
      <c r="H2895" s="84" t="s">
        <v>19758</v>
      </c>
    </row>
    <row r="2896" spans="1:8" s="6" customFormat="1" ht="15.75" x14ac:dyDescent="0.25">
      <c r="A2896" s="16" t="s">
        <v>19884</v>
      </c>
      <c r="B2896" s="84" t="s">
        <v>4725</v>
      </c>
      <c r="C2896" s="84" t="s">
        <v>4727</v>
      </c>
      <c r="D2896" s="16" t="s">
        <v>4728</v>
      </c>
      <c r="E2896" s="84" t="s">
        <v>4727</v>
      </c>
      <c r="F2896" s="65" t="s">
        <v>19029</v>
      </c>
      <c r="G2896" s="65" t="s">
        <v>19206</v>
      </c>
      <c r="H2896" s="84" t="s">
        <v>19758</v>
      </c>
    </row>
    <row r="2897" spans="1:8" s="6" customFormat="1" ht="15.75" x14ac:dyDescent="0.25">
      <c r="A2897" s="16" t="s">
        <v>19884</v>
      </c>
      <c r="B2897" s="84" t="s">
        <v>4725</v>
      </c>
      <c r="C2897" s="84" t="s">
        <v>4727</v>
      </c>
      <c r="D2897" s="16" t="s">
        <v>4725</v>
      </c>
      <c r="E2897" s="84" t="s">
        <v>4726</v>
      </c>
      <c r="F2897" s="65" t="s">
        <v>19029</v>
      </c>
      <c r="G2897" s="65" t="s">
        <v>19206</v>
      </c>
      <c r="H2897" s="84" t="s">
        <v>19758</v>
      </c>
    </row>
    <row r="2898" spans="1:8" s="6" customFormat="1" ht="15.75" x14ac:dyDescent="0.25">
      <c r="A2898" s="16" t="s">
        <v>19884</v>
      </c>
      <c r="B2898" s="84" t="s">
        <v>4731</v>
      </c>
      <c r="C2898" s="84" t="s">
        <v>4732</v>
      </c>
      <c r="D2898" s="16" t="s">
        <v>4729</v>
      </c>
      <c r="E2898" s="84" t="s">
        <v>4730</v>
      </c>
      <c r="F2898" s="65" t="s">
        <v>19029</v>
      </c>
      <c r="G2898" s="65" t="s">
        <v>19206</v>
      </c>
      <c r="H2898" s="84" t="s">
        <v>19758</v>
      </c>
    </row>
    <row r="2899" spans="1:8" s="6" customFormat="1" ht="15.75" x14ac:dyDescent="0.25">
      <c r="A2899" s="16" t="s">
        <v>19884</v>
      </c>
      <c r="B2899" s="84" t="s">
        <v>4731</v>
      </c>
      <c r="C2899" s="84" t="s">
        <v>4732</v>
      </c>
      <c r="D2899" s="16" t="s">
        <v>4733</v>
      </c>
      <c r="E2899" s="84" t="s">
        <v>4734</v>
      </c>
      <c r="F2899" s="65" t="s">
        <v>19029</v>
      </c>
      <c r="G2899" s="65" t="s">
        <v>19206</v>
      </c>
      <c r="H2899" s="84" t="s">
        <v>19758</v>
      </c>
    </row>
    <row r="2900" spans="1:8" s="6" customFormat="1" ht="15.75" x14ac:dyDescent="0.25">
      <c r="A2900" s="16" t="s">
        <v>19884</v>
      </c>
      <c r="B2900" s="84" t="s">
        <v>4731</v>
      </c>
      <c r="C2900" s="84" t="s">
        <v>4732</v>
      </c>
      <c r="D2900" s="16" t="s">
        <v>4731</v>
      </c>
      <c r="E2900" s="84" t="s">
        <v>4732</v>
      </c>
      <c r="F2900" s="65" t="s">
        <v>19029</v>
      </c>
      <c r="G2900" s="65" t="s">
        <v>19206</v>
      </c>
      <c r="H2900" s="84" t="s">
        <v>19758</v>
      </c>
    </row>
    <row r="2901" spans="1:8" s="6" customFormat="1" ht="15.75" x14ac:dyDescent="0.25">
      <c r="A2901" s="16" t="s">
        <v>19884</v>
      </c>
      <c r="B2901" s="84" t="s">
        <v>4731</v>
      </c>
      <c r="C2901" s="84" t="s">
        <v>4732</v>
      </c>
      <c r="D2901" s="16" t="s">
        <v>995</v>
      </c>
      <c r="E2901" s="84" t="s">
        <v>4735</v>
      </c>
      <c r="F2901" s="65" t="s">
        <v>19029</v>
      </c>
      <c r="G2901" s="65" t="s">
        <v>19206</v>
      </c>
      <c r="H2901" s="84" t="s">
        <v>19758</v>
      </c>
    </row>
    <row r="2902" spans="1:8" s="6" customFormat="1" ht="15.75" x14ac:dyDescent="0.25">
      <c r="A2902" s="16" t="s">
        <v>19884</v>
      </c>
      <c r="B2902" s="84" t="s">
        <v>4736</v>
      </c>
      <c r="C2902" s="84" t="s">
        <v>4737</v>
      </c>
      <c r="D2902" s="16" t="s">
        <v>4738</v>
      </c>
      <c r="E2902" s="84" t="s">
        <v>4739</v>
      </c>
      <c r="F2902" s="65" t="s">
        <v>19029</v>
      </c>
      <c r="G2902" s="65" t="s">
        <v>19206</v>
      </c>
      <c r="H2902" s="84" t="s">
        <v>19758</v>
      </c>
    </row>
    <row r="2903" spans="1:8" s="6" customFormat="1" ht="15.75" x14ac:dyDescent="0.25">
      <c r="A2903" s="16" t="s">
        <v>19884</v>
      </c>
      <c r="B2903" s="84" t="s">
        <v>4736</v>
      </c>
      <c r="C2903" s="84" t="s">
        <v>4737</v>
      </c>
      <c r="D2903" s="16" t="s">
        <v>4736</v>
      </c>
      <c r="E2903" s="84" t="s">
        <v>4737</v>
      </c>
      <c r="F2903" s="65" t="s">
        <v>19029</v>
      </c>
      <c r="G2903" s="65" t="s">
        <v>19206</v>
      </c>
      <c r="H2903" s="84" t="s">
        <v>19758</v>
      </c>
    </row>
    <row r="2904" spans="1:8" s="6" customFormat="1" ht="15.75" x14ac:dyDescent="0.25">
      <c r="A2904" s="16" t="s">
        <v>19884</v>
      </c>
      <c r="B2904" s="84" t="s">
        <v>4736</v>
      </c>
      <c r="C2904" s="84" t="s">
        <v>4737</v>
      </c>
      <c r="D2904" s="16" t="s">
        <v>4740</v>
      </c>
      <c r="E2904" s="84" t="s">
        <v>4741</v>
      </c>
      <c r="F2904" s="65" t="s">
        <v>19029</v>
      </c>
      <c r="G2904" s="65" t="s">
        <v>19206</v>
      </c>
      <c r="H2904" s="84" t="s">
        <v>19758</v>
      </c>
    </row>
    <row r="2905" spans="1:8" s="6" customFormat="1" ht="15.75" x14ac:dyDescent="0.25">
      <c r="A2905" s="16" t="s">
        <v>19884</v>
      </c>
      <c r="B2905" s="84" t="s">
        <v>4742</v>
      </c>
      <c r="C2905" s="84" t="s">
        <v>4744</v>
      </c>
      <c r="D2905" s="16" t="s">
        <v>3688</v>
      </c>
      <c r="E2905" s="84" t="s">
        <v>4744</v>
      </c>
      <c r="F2905" s="65" t="s">
        <v>19029</v>
      </c>
      <c r="G2905" s="65" t="s">
        <v>19206</v>
      </c>
      <c r="H2905" s="84" t="s">
        <v>19758</v>
      </c>
    </row>
    <row r="2906" spans="1:8" s="6" customFormat="1" ht="15.75" x14ac:dyDescent="0.25">
      <c r="A2906" s="16" t="s">
        <v>19884</v>
      </c>
      <c r="B2906" s="84" t="s">
        <v>4742</v>
      </c>
      <c r="C2906" s="84" t="s">
        <v>4744</v>
      </c>
      <c r="D2906" s="16" t="s">
        <v>4742</v>
      </c>
      <c r="E2906" s="84" t="s">
        <v>4743</v>
      </c>
      <c r="F2906" s="65" t="s">
        <v>19029</v>
      </c>
      <c r="G2906" s="65" t="s">
        <v>19206</v>
      </c>
      <c r="H2906" s="84" t="s">
        <v>19758</v>
      </c>
    </row>
    <row r="2907" spans="1:8" s="6" customFormat="1" ht="15.75" x14ac:dyDescent="0.25">
      <c r="A2907" s="16" t="s">
        <v>19884</v>
      </c>
      <c r="B2907" s="84" t="s">
        <v>4745</v>
      </c>
      <c r="C2907" s="84" t="s">
        <v>4747</v>
      </c>
      <c r="D2907" s="16" t="s">
        <v>4748</v>
      </c>
      <c r="E2907" s="84" t="s">
        <v>4747</v>
      </c>
      <c r="F2907" s="65" t="s">
        <v>19029</v>
      </c>
      <c r="G2907" s="65" t="s">
        <v>19206</v>
      </c>
      <c r="H2907" s="84" t="s">
        <v>19758</v>
      </c>
    </row>
    <row r="2908" spans="1:8" s="6" customFormat="1" ht="15.75" x14ac:dyDescent="0.25">
      <c r="A2908" s="16" t="s">
        <v>19884</v>
      </c>
      <c r="B2908" s="84" t="s">
        <v>4745</v>
      </c>
      <c r="C2908" s="84" t="s">
        <v>4747</v>
      </c>
      <c r="D2908" s="16" t="s">
        <v>4745</v>
      </c>
      <c r="E2908" s="84" t="s">
        <v>4746</v>
      </c>
      <c r="F2908" s="65" t="s">
        <v>19029</v>
      </c>
      <c r="G2908" s="65" t="s">
        <v>19206</v>
      </c>
      <c r="H2908" s="84" t="s">
        <v>19758</v>
      </c>
    </row>
    <row r="2909" spans="1:8" s="6" customFormat="1" ht="15.75" x14ac:dyDescent="0.25">
      <c r="A2909" s="16" t="s">
        <v>19884</v>
      </c>
      <c r="B2909" s="84" t="s">
        <v>4751</v>
      </c>
      <c r="C2909" s="84" t="s">
        <v>4752</v>
      </c>
      <c r="D2909" s="16" t="s">
        <v>4749</v>
      </c>
      <c r="E2909" s="84" t="s">
        <v>4750</v>
      </c>
      <c r="F2909" s="65" t="s">
        <v>19029</v>
      </c>
      <c r="G2909" s="65" t="s">
        <v>19206</v>
      </c>
      <c r="H2909" s="84" t="s">
        <v>19758</v>
      </c>
    </row>
    <row r="2910" spans="1:8" s="6" customFormat="1" ht="15.75" x14ac:dyDescent="0.25">
      <c r="A2910" s="16" t="s">
        <v>19884</v>
      </c>
      <c r="B2910" s="84" t="s">
        <v>4751</v>
      </c>
      <c r="C2910" s="84" t="s">
        <v>4752</v>
      </c>
      <c r="D2910" s="16" t="s">
        <v>1132</v>
      </c>
      <c r="E2910" s="84" t="s">
        <v>4752</v>
      </c>
      <c r="F2910" s="65" t="s">
        <v>19029</v>
      </c>
      <c r="G2910" s="65" t="s">
        <v>19206</v>
      </c>
      <c r="H2910" s="84" t="s">
        <v>19758</v>
      </c>
    </row>
    <row r="2911" spans="1:8" s="6" customFormat="1" ht="15.75" x14ac:dyDescent="0.25">
      <c r="A2911" s="16" t="s">
        <v>19884</v>
      </c>
      <c r="B2911" s="84" t="s">
        <v>4751</v>
      </c>
      <c r="C2911" s="84" t="s">
        <v>4752</v>
      </c>
      <c r="D2911" s="16" t="s">
        <v>4754</v>
      </c>
      <c r="E2911" s="84" t="s">
        <v>4755</v>
      </c>
      <c r="F2911" s="65" t="s">
        <v>19029</v>
      </c>
      <c r="G2911" s="65" t="s">
        <v>19206</v>
      </c>
      <c r="H2911" s="84" t="s">
        <v>19758</v>
      </c>
    </row>
    <row r="2912" spans="1:8" s="6" customFormat="1" ht="15.75" x14ac:dyDescent="0.25">
      <c r="A2912" s="16" t="s">
        <v>19884</v>
      </c>
      <c r="B2912" s="84" t="s">
        <v>4751</v>
      </c>
      <c r="C2912" s="84" t="s">
        <v>4752</v>
      </c>
      <c r="D2912" s="16" t="s">
        <v>4751</v>
      </c>
      <c r="E2912" s="84" t="s">
        <v>4753</v>
      </c>
      <c r="F2912" s="65" t="s">
        <v>19029</v>
      </c>
      <c r="G2912" s="65" t="s">
        <v>19206</v>
      </c>
      <c r="H2912" s="84" t="s">
        <v>19758</v>
      </c>
    </row>
    <row r="2913" spans="1:8" s="6" customFormat="1" ht="15.75" x14ac:dyDescent="0.25">
      <c r="A2913" s="16" t="s">
        <v>19884</v>
      </c>
      <c r="B2913" s="84" t="s">
        <v>4756</v>
      </c>
      <c r="C2913" s="84" t="s">
        <v>4757</v>
      </c>
      <c r="D2913" s="16" t="s">
        <v>4756</v>
      </c>
      <c r="E2913" s="84" t="s">
        <v>4757</v>
      </c>
      <c r="F2913" s="65" t="s">
        <v>19029</v>
      </c>
      <c r="G2913" s="65" t="s">
        <v>19206</v>
      </c>
      <c r="H2913" s="84" t="s">
        <v>19758</v>
      </c>
    </row>
    <row r="2914" spans="1:8" s="6" customFormat="1" ht="15.75" x14ac:dyDescent="0.25">
      <c r="A2914" s="16" t="s">
        <v>19884</v>
      </c>
      <c r="B2914" s="84" t="s">
        <v>4756</v>
      </c>
      <c r="C2914" s="84" t="s">
        <v>4757</v>
      </c>
      <c r="D2914" s="16" t="s">
        <v>4758</v>
      </c>
      <c r="E2914" s="84" t="s">
        <v>4759</v>
      </c>
      <c r="F2914" s="65" t="s">
        <v>19029</v>
      </c>
      <c r="G2914" s="65" t="s">
        <v>19206</v>
      </c>
      <c r="H2914" s="84" t="s">
        <v>19758</v>
      </c>
    </row>
    <row r="2915" spans="1:8" s="6" customFormat="1" ht="15.75" x14ac:dyDescent="0.25">
      <c r="A2915" s="16" t="s">
        <v>19884</v>
      </c>
      <c r="B2915" s="84" t="s">
        <v>3505</v>
      </c>
      <c r="C2915" s="84" t="s">
        <v>4768</v>
      </c>
      <c r="D2915" s="16" t="s">
        <v>4769</v>
      </c>
      <c r="E2915" s="84" t="s">
        <v>4770</v>
      </c>
      <c r="F2915" s="65" t="s">
        <v>19029</v>
      </c>
      <c r="G2915" s="65" t="s">
        <v>19207</v>
      </c>
      <c r="H2915" s="84" t="s">
        <v>19758</v>
      </c>
    </row>
    <row r="2916" spans="1:8" s="6" customFormat="1" ht="15.75" x14ac:dyDescent="0.25">
      <c r="A2916" s="16" t="s">
        <v>19884</v>
      </c>
      <c r="B2916" s="84" t="s">
        <v>3505</v>
      </c>
      <c r="C2916" s="84" t="s">
        <v>4768</v>
      </c>
      <c r="D2916" s="16" t="s">
        <v>3505</v>
      </c>
      <c r="E2916" s="84" t="s">
        <v>4768</v>
      </c>
      <c r="F2916" s="65" t="s">
        <v>19029</v>
      </c>
      <c r="G2916" s="65" t="s">
        <v>19207</v>
      </c>
      <c r="H2916" s="84" t="s">
        <v>19758</v>
      </c>
    </row>
    <row r="2917" spans="1:8" s="6" customFormat="1" ht="15.75" x14ac:dyDescent="0.25">
      <c r="A2917" s="16" t="s">
        <v>19884</v>
      </c>
      <c r="B2917" s="84" t="s">
        <v>4773</v>
      </c>
      <c r="C2917" s="84" t="s">
        <v>4772</v>
      </c>
      <c r="D2917" s="16" t="s">
        <v>4771</v>
      </c>
      <c r="E2917" s="84" t="s">
        <v>4772</v>
      </c>
      <c r="F2917" s="65" t="s">
        <v>19029</v>
      </c>
      <c r="G2917" s="65" t="s">
        <v>19207</v>
      </c>
      <c r="H2917" s="84" t="s">
        <v>19758</v>
      </c>
    </row>
    <row r="2918" spans="1:8" s="6" customFormat="1" ht="15.75" x14ac:dyDescent="0.25">
      <c r="A2918" s="16" t="s">
        <v>19884</v>
      </c>
      <c r="B2918" s="84" t="s">
        <v>4773</v>
      </c>
      <c r="C2918" s="84" t="s">
        <v>4772</v>
      </c>
      <c r="D2918" s="16" t="s">
        <v>4773</v>
      </c>
      <c r="E2918" s="84" t="s">
        <v>4774</v>
      </c>
      <c r="F2918" s="65" t="s">
        <v>19029</v>
      </c>
      <c r="G2918" s="65" t="s">
        <v>19207</v>
      </c>
      <c r="H2918" s="84" t="s">
        <v>19758</v>
      </c>
    </row>
    <row r="2919" spans="1:8" s="6" customFormat="1" ht="15.75" x14ac:dyDescent="0.25">
      <c r="A2919" s="16" t="s">
        <v>19884</v>
      </c>
      <c r="B2919" s="84" t="s">
        <v>4775</v>
      </c>
      <c r="C2919" s="84" t="s">
        <v>4777</v>
      </c>
      <c r="D2919" s="16" t="s">
        <v>694</v>
      </c>
      <c r="E2919" s="84" t="s">
        <v>4777</v>
      </c>
      <c r="F2919" s="65" t="s">
        <v>19029</v>
      </c>
      <c r="G2919" s="65" t="s">
        <v>19207</v>
      </c>
      <c r="H2919" s="84" t="s">
        <v>19758</v>
      </c>
    </row>
    <row r="2920" spans="1:8" s="6" customFormat="1" ht="15.75" x14ac:dyDescent="0.25">
      <c r="A2920" s="16" t="s">
        <v>19884</v>
      </c>
      <c r="B2920" s="84" t="s">
        <v>4775</v>
      </c>
      <c r="C2920" s="84" t="s">
        <v>4777</v>
      </c>
      <c r="D2920" s="16" t="s">
        <v>4775</v>
      </c>
      <c r="E2920" s="84" t="s">
        <v>4776</v>
      </c>
      <c r="F2920" s="65" t="s">
        <v>19029</v>
      </c>
      <c r="G2920" s="65" t="s">
        <v>19207</v>
      </c>
      <c r="H2920" s="84" t="s">
        <v>19758</v>
      </c>
    </row>
    <row r="2921" spans="1:8" s="6" customFormat="1" ht="15.75" x14ac:dyDescent="0.25">
      <c r="A2921" s="16" t="s">
        <v>19884</v>
      </c>
      <c r="B2921" s="84" t="s">
        <v>2865</v>
      </c>
      <c r="C2921" s="84" t="s">
        <v>4779</v>
      </c>
      <c r="D2921" s="16" t="s">
        <v>4780</v>
      </c>
      <c r="E2921" s="84" t="s">
        <v>4779</v>
      </c>
      <c r="F2921" s="65" t="s">
        <v>19029</v>
      </c>
      <c r="G2921" s="65" t="s">
        <v>19207</v>
      </c>
      <c r="H2921" s="84" t="s">
        <v>19758</v>
      </c>
    </row>
    <row r="2922" spans="1:8" s="6" customFormat="1" ht="15.75" x14ac:dyDescent="0.25">
      <c r="A2922" s="16" t="s">
        <v>19884</v>
      </c>
      <c r="B2922" s="84" t="s">
        <v>2865</v>
      </c>
      <c r="C2922" s="84" t="s">
        <v>4779</v>
      </c>
      <c r="D2922" s="16" t="s">
        <v>2865</v>
      </c>
      <c r="E2922" s="84" t="s">
        <v>4778</v>
      </c>
      <c r="F2922" s="65" t="s">
        <v>19029</v>
      </c>
      <c r="G2922" s="65" t="s">
        <v>19207</v>
      </c>
      <c r="H2922" s="84" t="s">
        <v>19758</v>
      </c>
    </row>
    <row r="2923" spans="1:8" s="6" customFormat="1" ht="15.75" x14ac:dyDescent="0.25">
      <c r="A2923" s="16" t="s">
        <v>19884</v>
      </c>
      <c r="B2923" s="84" t="s">
        <v>4782</v>
      </c>
      <c r="C2923" s="84" t="s">
        <v>4783</v>
      </c>
      <c r="D2923" s="16" t="s">
        <v>4782</v>
      </c>
      <c r="E2923" s="84" t="s">
        <v>4783</v>
      </c>
      <c r="F2923" s="65" t="s">
        <v>19029</v>
      </c>
      <c r="G2923" s="65" t="s">
        <v>19829</v>
      </c>
      <c r="H2923" s="84" t="s">
        <v>19758</v>
      </c>
    </row>
    <row r="2924" spans="1:8" s="6" customFormat="1" ht="15.75" x14ac:dyDescent="0.25">
      <c r="A2924" s="16" t="s">
        <v>19884</v>
      </c>
      <c r="B2924" s="84" t="s">
        <v>4782</v>
      </c>
      <c r="C2924" s="84" t="s">
        <v>4783</v>
      </c>
      <c r="D2924" s="16" t="s">
        <v>3159</v>
      </c>
      <c r="E2924" s="84" t="s">
        <v>4781</v>
      </c>
      <c r="F2924" s="65" t="s">
        <v>19029</v>
      </c>
      <c r="G2924" s="65" t="s">
        <v>19198</v>
      </c>
      <c r="H2924" s="84" t="s">
        <v>19758</v>
      </c>
    </row>
    <row r="2925" spans="1:8" s="6" customFormat="1" ht="15.75" x14ac:dyDescent="0.25">
      <c r="A2925" s="16" t="s">
        <v>19884</v>
      </c>
      <c r="B2925" s="84" t="s">
        <v>4786</v>
      </c>
      <c r="C2925" s="84" t="s">
        <v>4785</v>
      </c>
      <c r="D2925" s="16" t="s">
        <v>719</v>
      </c>
      <c r="E2925" s="84" t="s">
        <v>4787</v>
      </c>
      <c r="F2925" s="65" t="s">
        <v>19029</v>
      </c>
      <c r="G2925" s="65" t="s">
        <v>19207</v>
      </c>
      <c r="H2925" s="84" t="s">
        <v>19758</v>
      </c>
    </row>
    <row r="2926" spans="1:8" s="6" customFormat="1" ht="15.75" x14ac:dyDescent="0.25">
      <c r="A2926" s="16" t="s">
        <v>19884</v>
      </c>
      <c r="B2926" s="84" t="s">
        <v>4786</v>
      </c>
      <c r="C2926" s="84" t="s">
        <v>4785</v>
      </c>
      <c r="D2926" s="16" t="s">
        <v>4784</v>
      </c>
      <c r="E2926" s="84" t="s">
        <v>4785</v>
      </c>
      <c r="F2926" s="65" t="s">
        <v>19029</v>
      </c>
      <c r="G2926" s="65" t="s">
        <v>19207</v>
      </c>
      <c r="H2926" s="84" t="s">
        <v>19758</v>
      </c>
    </row>
    <row r="2927" spans="1:8" s="6" customFormat="1" ht="15.75" x14ac:dyDescent="0.25">
      <c r="A2927" s="16" t="s">
        <v>19884</v>
      </c>
      <c r="B2927" s="84" t="s">
        <v>4786</v>
      </c>
      <c r="C2927" s="84" t="s">
        <v>4785</v>
      </c>
      <c r="D2927" s="16" t="s">
        <v>2870</v>
      </c>
      <c r="E2927" s="84" t="s">
        <v>4788</v>
      </c>
      <c r="F2927" s="65" t="s">
        <v>19029</v>
      </c>
      <c r="G2927" s="65" t="s">
        <v>19207</v>
      </c>
      <c r="H2927" s="84" t="s">
        <v>19758</v>
      </c>
    </row>
    <row r="2928" spans="1:8" s="6" customFormat="1" ht="15.75" x14ac:dyDescent="0.25">
      <c r="A2928" s="16" t="s">
        <v>19884</v>
      </c>
      <c r="B2928" s="84" t="s">
        <v>4791</v>
      </c>
      <c r="C2928" s="84" t="s">
        <v>4792</v>
      </c>
      <c r="D2928" s="16" t="s">
        <v>4789</v>
      </c>
      <c r="E2928" s="84" t="s">
        <v>4790</v>
      </c>
      <c r="F2928" s="65" t="s">
        <v>19029</v>
      </c>
      <c r="G2928" s="65" t="s">
        <v>19207</v>
      </c>
      <c r="H2928" s="84" t="s">
        <v>19758</v>
      </c>
    </row>
    <row r="2929" spans="1:8" s="6" customFormat="1" ht="15.75" x14ac:dyDescent="0.25">
      <c r="A2929" s="16" t="s">
        <v>19884</v>
      </c>
      <c r="B2929" s="84" t="s">
        <v>4791</v>
      </c>
      <c r="C2929" s="84" t="s">
        <v>4792</v>
      </c>
      <c r="D2929" s="16" t="s">
        <v>4794</v>
      </c>
      <c r="E2929" s="84" t="s">
        <v>4795</v>
      </c>
      <c r="F2929" s="65" t="s">
        <v>19029</v>
      </c>
      <c r="G2929" s="65" t="s">
        <v>19207</v>
      </c>
      <c r="H2929" s="84" t="s">
        <v>19758</v>
      </c>
    </row>
    <row r="2930" spans="1:8" s="6" customFormat="1" ht="15.75" x14ac:dyDescent="0.25">
      <c r="A2930" s="16" t="s">
        <v>19884</v>
      </c>
      <c r="B2930" s="84" t="s">
        <v>4791</v>
      </c>
      <c r="C2930" s="84" t="s">
        <v>4792</v>
      </c>
      <c r="D2930" s="16" t="s">
        <v>4793</v>
      </c>
      <c r="E2930" s="84" t="s">
        <v>4792</v>
      </c>
      <c r="F2930" s="65" t="s">
        <v>19029</v>
      </c>
      <c r="G2930" s="65" t="s">
        <v>19207</v>
      </c>
      <c r="H2930" s="84" t="s">
        <v>19758</v>
      </c>
    </row>
    <row r="2931" spans="1:8" s="6" customFormat="1" ht="15.75" x14ac:dyDescent="0.25">
      <c r="A2931" s="16" t="s">
        <v>19884</v>
      </c>
      <c r="B2931" s="84" t="s">
        <v>4791</v>
      </c>
      <c r="C2931" s="84" t="s">
        <v>4792</v>
      </c>
      <c r="D2931" s="16" t="s">
        <v>1601</v>
      </c>
      <c r="E2931" s="84" t="s">
        <v>4798</v>
      </c>
      <c r="F2931" s="65" t="s">
        <v>19029</v>
      </c>
      <c r="G2931" s="65" t="s">
        <v>19207</v>
      </c>
      <c r="H2931" s="84" t="s">
        <v>19758</v>
      </c>
    </row>
    <row r="2932" spans="1:8" s="6" customFormat="1" ht="15.75" x14ac:dyDescent="0.25">
      <c r="A2932" s="16" t="s">
        <v>19884</v>
      </c>
      <c r="B2932" s="84" t="s">
        <v>4791</v>
      </c>
      <c r="C2932" s="84" t="s">
        <v>4792</v>
      </c>
      <c r="D2932" s="16" t="s">
        <v>4796</v>
      </c>
      <c r="E2932" s="84" t="s">
        <v>4797</v>
      </c>
      <c r="F2932" s="65" t="s">
        <v>19029</v>
      </c>
      <c r="G2932" s="65" t="s">
        <v>19207</v>
      </c>
      <c r="H2932" s="84" t="s">
        <v>19758</v>
      </c>
    </row>
    <row r="2933" spans="1:8" s="6" customFormat="1" ht="15.75" x14ac:dyDescent="0.25">
      <c r="A2933" s="16" t="s">
        <v>19884</v>
      </c>
      <c r="B2933" s="84" t="s">
        <v>4799</v>
      </c>
      <c r="C2933" s="84" t="s">
        <v>4801</v>
      </c>
      <c r="D2933" s="16" t="s">
        <v>839</v>
      </c>
      <c r="E2933" s="84" t="s">
        <v>4801</v>
      </c>
      <c r="F2933" s="65" t="s">
        <v>19029</v>
      </c>
      <c r="G2933" s="65" t="s">
        <v>19207</v>
      </c>
      <c r="H2933" s="84" t="s">
        <v>19758</v>
      </c>
    </row>
    <row r="2934" spans="1:8" s="6" customFormat="1" ht="15.75" x14ac:dyDescent="0.25">
      <c r="A2934" s="16" t="s">
        <v>19884</v>
      </c>
      <c r="B2934" s="84" t="s">
        <v>4799</v>
      </c>
      <c r="C2934" s="84" t="s">
        <v>4801</v>
      </c>
      <c r="D2934" s="16" t="s">
        <v>4799</v>
      </c>
      <c r="E2934" s="84" t="s">
        <v>4800</v>
      </c>
      <c r="F2934" s="65" t="s">
        <v>19029</v>
      </c>
      <c r="G2934" s="65" t="s">
        <v>19207</v>
      </c>
      <c r="H2934" s="84" t="s">
        <v>19758</v>
      </c>
    </row>
    <row r="2935" spans="1:8" s="6" customFormat="1" ht="15.75" x14ac:dyDescent="0.25">
      <c r="A2935" s="16" t="s">
        <v>19884</v>
      </c>
      <c r="B2935" s="84" t="s">
        <v>4802</v>
      </c>
      <c r="C2935" s="84" t="s">
        <v>4803</v>
      </c>
      <c r="D2935" s="16" t="s">
        <v>4802</v>
      </c>
      <c r="E2935" s="84" t="s">
        <v>4803</v>
      </c>
      <c r="F2935" s="65" t="s">
        <v>19029</v>
      </c>
      <c r="G2935" s="65" t="s">
        <v>19829</v>
      </c>
      <c r="H2935" s="84" t="s">
        <v>19758</v>
      </c>
    </row>
    <row r="2936" spans="1:8" s="6" customFormat="1" ht="15.75" x14ac:dyDescent="0.25">
      <c r="A2936" s="16" t="s">
        <v>19884</v>
      </c>
      <c r="B2936" s="84" t="s">
        <v>4802</v>
      </c>
      <c r="C2936" s="84" t="s">
        <v>4803</v>
      </c>
      <c r="D2936" s="16" t="s">
        <v>4804</v>
      </c>
      <c r="E2936" s="84" t="s">
        <v>4805</v>
      </c>
      <c r="F2936" s="65" t="s">
        <v>19029</v>
      </c>
      <c r="G2936" s="65" t="s">
        <v>19207</v>
      </c>
      <c r="H2936" s="84" t="s">
        <v>19758</v>
      </c>
    </row>
    <row r="2937" spans="1:8" s="6" customFormat="1" ht="15.75" x14ac:dyDescent="0.25">
      <c r="A2937" s="16" t="s">
        <v>19884</v>
      </c>
      <c r="B2937" s="84" t="s">
        <v>4814</v>
      </c>
      <c r="C2937" s="84" t="s">
        <v>4813</v>
      </c>
      <c r="D2937" s="16" t="s">
        <v>4812</v>
      </c>
      <c r="E2937" s="84" t="s">
        <v>4813</v>
      </c>
      <c r="F2937" s="65" t="s">
        <v>19029</v>
      </c>
      <c r="G2937" s="65" t="s">
        <v>19208</v>
      </c>
      <c r="H2937" s="84" t="s">
        <v>19758</v>
      </c>
    </row>
    <row r="2938" spans="1:8" s="6" customFormat="1" ht="15.75" x14ac:dyDescent="0.25">
      <c r="A2938" s="16" t="s">
        <v>19884</v>
      </c>
      <c r="B2938" s="84" t="s">
        <v>4814</v>
      </c>
      <c r="C2938" s="84" t="s">
        <v>4813</v>
      </c>
      <c r="D2938" s="16" t="s">
        <v>4817</v>
      </c>
      <c r="E2938" s="84" t="s">
        <v>4818</v>
      </c>
      <c r="F2938" s="65" t="s">
        <v>19029</v>
      </c>
      <c r="G2938" s="65" t="s">
        <v>19208</v>
      </c>
      <c r="H2938" s="84" t="s">
        <v>19758</v>
      </c>
    </row>
    <row r="2939" spans="1:8" s="6" customFormat="1" ht="15.75" x14ac:dyDescent="0.25">
      <c r="A2939" s="16" t="s">
        <v>19884</v>
      </c>
      <c r="B2939" s="84" t="s">
        <v>4814</v>
      </c>
      <c r="C2939" s="84" t="s">
        <v>4813</v>
      </c>
      <c r="D2939" s="16" t="s">
        <v>4815</v>
      </c>
      <c r="E2939" s="84" t="s">
        <v>4816</v>
      </c>
      <c r="F2939" s="65" t="s">
        <v>19029</v>
      </c>
      <c r="G2939" s="65" t="s">
        <v>19208</v>
      </c>
      <c r="H2939" s="84" t="s">
        <v>19758</v>
      </c>
    </row>
    <row r="2940" spans="1:8" s="6" customFormat="1" ht="15.75" x14ac:dyDescent="0.25">
      <c r="A2940" s="16" t="s">
        <v>19884</v>
      </c>
      <c r="B2940" s="84" t="s">
        <v>4821</v>
      </c>
      <c r="C2940" s="84" t="s">
        <v>4820</v>
      </c>
      <c r="D2940" s="16" t="s">
        <v>4819</v>
      </c>
      <c r="E2940" s="84" t="s">
        <v>4820</v>
      </c>
      <c r="F2940" s="65" t="s">
        <v>19029</v>
      </c>
      <c r="G2940" s="65" t="s">
        <v>19208</v>
      </c>
      <c r="H2940" s="84" t="s">
        <v>19758</v>
      </c>
    </row>
    <row r="2941" spans="1:8" s="6" customFormat="1" ht="15.75" x14ac:dyDescent="0.25">
      <c r="A2941" s="16" t="s">
        <v>19884</v>
      </c>
      <c r="B2941" s="84" t="s">
        <v>4821</v>
      </c>
      <c r="C2941" s="84" t="s">
        <v>4820</v>
      </c>
      <c r="D2941" s="16" t="s">
        <v>4822</v>
      </c>
      <c r="E2941" s="84" t="s">
        <v>4823</v>
      </c>
      <c r="F2941" s="65" t="s">
        <v>19029</v>
      </c>
      <c r="G2941" s="65" t="s">
        <v>19208</v>
      </c>
      <c r="H2941" s="84" t="s">
        <v>19758</v>
      </c>
    </row>
    <row r="2942" spans="1:8" s="6" customFormat="1" ht="15.75" x14ac:dyDescent="0.25">
      <c r="A2942" s="16" t="s">
        <v>19884</v>
      </c>
      <c r="B2942" s="84" t="s">
        <v>4824</v>
      </c>
      <c r="C2942" s="84" t="s">
        <v>4825</v>
      </c>
      <c r="D2942" s="16" t="s">
        <v>4824</v>
      </c>
      <c r="E2942" s="84" t="s">
        <v>4825</v>
      </c>
      <c r="F2942" s="65" t="s">
        <v>19029</v>
      </c>
      <c r="G2942" s="65" t="s">
        <v>19208</v>
      </c>
      <c r="H2942" s="84" t="s">
        <v>19758</v>
      </c>
    </row>
    <row r="2943" spans="1:8" s="6" customFormat="1" ht="15.75" x14ac:dyDescent="0.25">
      <c r="A2943" s="16" t="s">
        <v>19884</v>
      </c>
      <c r="B2943" s="84" t="s">
        <v>4824</v>
      </c>
      <c r="C2943" s="84" t="s">
        <v>4825</v>
      </c>
      <c r="D2943" s="16" t="s">
        <v>1610</v>
      </c>
      <c r="E2943" s="84" t="s">
        <v>4826</v>
      </c>
      <c r="F2943" s="65" t="s">
        <v>19029</v>
      </c>
      <c r="G2943" s="65" t="s">
        <v>19208</v>
      </c>
      <c r="H2943" s="84" t="s">
        <v>19758</v>
      </c>
    </row>
    <row r="2944" spans="1:8" s="6" customFormat="1" ht="15.75" x14ac:dyDescent="0.25">
      <c r="A2944" s="16" t="s">
        <v>19884</v>
      </c>
      <c r="B2944" s="84" t="s">
        <v>1202</v>
      </c>
      <c r="C2944" s="84" t="s">
        <v>4827</v>
      </c>
      <c r="D2944" s="16" t="s">
        <v>1202</v>
      </c>
      <c r="E2944" s="84" t="s">
        <v>4827</v>
      </c>
      <c r="F2944" s="65" t="s">
        <v>19029</v>
      </c>
      <c r="G2944" s="65" t="s">
        <v>19208</v>
      </c>
      <c r="H2944" s="84" t="s">
        <v>19758</v>
      </c>
    </row>
    <row r="2945" spans="1:8" s="6" customFormat="1" ht="15.75" x14ac:dyDescent="0.25">
      <c r="A2945" s="16" t="s">
        <v>19884</v>
      </c>
      <c r="B2945" s="84" t="s">
        <v>1202</v>
      </c>
      <c r="C2945" s="84" t="s">
        <v>4827</v>
      </c>
      <c r="D2945" s="16" t="s">
        <v>1717</v>
      </c>
      <c r="E2945" s="84" t="s">
        <v>4830</v>
      </c>
      <c r="F2945" s="65" t="s">
        <v>19029</v>
      </c>
      <c r="G2945" s="65" t="s">
        <v>19208</v>
      </c>
      <c r="H2945" s="84" t="s">
        <v>19758</v>
      </c>
    </row>
    <row r="2946" spans="1:8" s="6" customFormat="1" ht="15.75" x14ac:dyDescent="0.25">
      <c r="A2946" s="16" t="s">
        <v>19884</v>
      </c>
      <c r="B2946" s="84" t="s">
        <v>1202</v>
      </c>
      <c r="C2946" s="84" t="s">
        <v>4827</v>
      </c>
      <c r="D2946" s="16" t="s">
        <v>4828</v>
      </c>
      <c r="E2946" s="84" t="s">
        <v>4829</v>
      </c>
      <c r="F2946" s="65" t="s">
        <v>19029</v>
      </c>
      <c r="G2946" s="65" t="s">
        <v>19208</v>
      </c>
      <c r="H2946" s="84" t="s">
        <v>19758</v>
      </c>
    </row>
    <row r="2947" spans="1:8" s="6" customFormat="1" ht="15.75" x14ac:dyDescent="0.25">
      <c r="A2947" s="16" t="s">
        <v>19884</v>
      </c>
      <c r="B2947" s="84" t="s">
        <v>1283</v>
      </c>
      <c r="C2947" s="84" t="s">
        <v>4832</v>
      </c>
      <c r="D2947" s="16" t="s">
        <v>4833</v>
      </c>
      <c r="E2947" s="84" t="s">
        <v>4832</v>
      </c>
      <c r="F2947" s="65" t="s">
        <v>19029</v>
      </c>
      <c r="G2947" s="65" t="s">
        <v>19208</v>
      </c>
      <c r="H2947" s="84" t="s">
        <v>19758</v>
      </c>
    </row>
    <row r="2948" spans="1:8" s="6" customFormat="1" ht="15.75" x14ac:dyDescent="0.25">
      <c r="A2948" s="16" t="s">
        <v>19884</v>
      </c>
      <c r="B2948" s="84" t="s">
        <v>1283</v>
      </c>
      <c r="C2948" s="84" t="s">
        <v>4832</v>
      </c>
      <c r="D2948" s="16" t="s">
        <v>1283</v>
      </c>
      <c r="E2948" s="84" t="s">
        <v>4831</v>
      </c>
      <c r="F2948" s="65" t="s">
        <v>19029</v>
      </c>
      <c r="G2948" s="65" t="s">
        <v>19208</v>
      </c>
      <c r="H2948" s="84" t="s">
        <v>19758</v>
      </c>
    </row>
    <row r="2949" spans="1:8" s="6" customFormat="1" ht="15.75" x14ac:dyDescent="0.25">
      <c r="A2949" s="16" t="s">
        <v>19884</v>
      </c>
      <c r="B2949" s="84" t="s">
        <v>1260</v>
      </c>
      <c r="C2949" s="84" t="s">
        <v>4835</v>
      </c>
      <c r="D2949" s="16" t="s">
        <v>1260</v>
      </c>
      <c r="E2949" s="84" t="s">
        <v>4834</v>
      </c>
      <c r="F2949" s="65" t="s">
        <v>19029</v>
      </c>
      <c r="G2949" s="65" t="s">
        <v>19208</v>
      </c>
      <c r="H2949" s="84" t="s">
        <v>19758</v>
      </c>
    </row>
    <row r="2950" spans="1:8" s="6" customFormat="1" ht="15.75" x14ac:dyDescent="0.25">
      <c r="A2950" s="16" t="s">
        <v>19884</v>
      </c>
      <c r="B2950" s="84" t="s">
        <v>1260</v>
      </c>
      <c r="C2950" s="84" t="s">
        <v>4835</v>
      </c>
      <c r="D2950" s="16" t="s">
        <v>4836</v>
      </c>
      <c r="E2950" s="84" t="s">
        <v>4835</v>
      </c>
      <c r="F2950" s="65" t="s">
        <v>19029</v>
      </c>
      <c r="G2950" s="65" t="s">
        <v>19208</v>
      </c>
      <c r="H2950" s="84" t="s">
        <v>19758</v>
      </c>
    </row>
    <row r="2951" spans="1:8" s="6" customFormat="1" ht="15.75" x14ac:dyDescent="0.25">
      <c r="A2951" s="16" t="s">
        <v>19884</v>
      </c>
      <c r="B2951" s="84" t="s">
        <v>4837</v>
      </c>
      <c r="C2951" s="84" t="s">
        <v>4838</v>
      </c>
      <c r="D2951" s="16" t="s">
        <v>4837</v>
      </c>
      <c r="E2951" s="84" t="s">
        <v>4838</v>
      </c>
      <c r="F2951" s="65" t="s">
        <v>4452</v>
      </c>
      <c r="G2951" s="65" t="s">
        <v>19208</v>
      </c>
      <c r="H2951" s="84" t="s">
        <v>19758</v>
      </c>
    </row>
    <row r="2952" spans="1:8" s="6" customFormat="1" ht="15.75" x14ac:dyDescent="0.25">
      <c r="A2952" s="16" t="s">
        <v>19884</v>
      </c>
      <c r="B2952" s="84" t="s">
        <v>4841</v>
      </c>
      <c r="C2952" s="84" t="s">
        <v>4840</v>
      </c>
      <c r="D2952" s="16" t="s">
        <v>4841</v>
      </c>
      <c r="E2952" s="84" t="s">
        <v>4842</v>
      </c>
      <c r="F2952" s="65" t="s">
        <v>19029</v>
      </c>
      <c r="G2952" s="65" t="s">
        <v>19208</v>
      </c>
      <c r="H2952" s="84" t="s">
        <v>19758</v>
      </c>
    </row>
    <row r="2953" spans="1:8" s="6" customFormat="1" ht="15.75" x14ac:dyDescent="0.25">
      <c r="A2953" s="16" t="s">
        <v>19884</v>
      </c>
      <c r="B2953" s="84" t="s">
        <v>4841</v>
      </c>
      <c r="C2953" s="84" t="s">
        <v>4840</v>
      </c>
      <c r="D2953" s="16" t="s">
        <v>4839</v>
      </c>
      <c r="E2953" s="84" t="s">
        <v>4840</v>
      </c>
      <c r="F2953" s="65" t="s">
        <v>19029</v>
      </c>
      <c r="G2953" s="65" t="s">
        <v>19208</v>
      </c>
      <c r="H2953" s="84" t="s">
        <v>19758</v>
      </c>
    </row>
    <row r="2954" spans="1:8" s="6" customFormat="1" ht="15.75" x14ac:dyDescent="0.25">
      <c r="A2954" s="16" t="s">
        <v>19884</v>
      </c>
      <c r="B2954" s="84" t="s">
        <v>4872</v>
      </c>
      <c r="C2954" s="84" t="s">
        <v>4871</v>
      </c>
      <c r="D2954" s="16" t="s">
        <v>834</v>
      </c>
      <c r="E2954" s="84" t="s">
        <v>4871</v>
      </c>
      <c r="F2954" s="65" t="s">
        <v>19029</v>
      </c>
      <c r="G2954" s="65" t="s">
        <v>19196</v>
      </c>
      <c r="H2954" s="84" t="s">
        <v>19758</v>
      </c>
    </row>
    <row r="2955" spans="1:8" s="6" customFormat="1" ht="15.75" x14ac:dyDescent="0.25">
      <c r="A2955" s="16" t="s">
        <v>19884</v>
      </c>
      <c r="B2955" s="84" t="s">
        <v>4872</v>
      </c>
      <c r="C2955" s="84" t="s">
        <v>4871</v>
      </c>
      <c r="D2955" s="16" t="s">
        <v>4872</v>
      </c>
      <c r="E2955" s="84" t="s">
        <v>4873</v>
      </c>
      <c r="F2955" s="65" t="s">
        <v>19029</v>
      </c>
      <c r="G2955" s="65" t="s">
        <v>19196</v>
      </c>
      <c r="H2955" s="84" t="s">
        <v>19758</v>
      </c>
    </row>
    <row r="2956" spans="1:8" s="6" customFormat="1" ht="15.75" x14ac:dyDescent="0.25">
      <c r="A2956" s="16" t="s">
        <v>19884</v>
      </c>
      <c r="B2956" s="84" t="s">
        <v>4872</v>
      </c>
      <c r="C2956" s="84" t="s">
        <v>4871</v>
      </c>
      <c r="D2956" s="16" t="s">
        <v>3403</v>
      </c>
      <c r="E2956" s="84" t="s">
        <v>4874</v>
      </c>
      <c r="F2956" s="65" t="s">
        <v>19029</v>
      </c>
      <c r="G2956" s="65" t="s">
        <v>19196</v>
      </c>
      <c r="H2956" s="84" t="s">
        <v>19758</v>
      </c>
    </row>
    <row r="2957" spans="1:8" s="6" customFormat="1" ht="15.75" x14ac:dyDescent="0.25">
      <c r="A2957" s="16" t="s">
        <v>19884</v>
      </c>
      <c r="B2957" s="84" t="s">
        <v>4914</v>
      </c>
      <c r="C2957" s="84" t="s">
        <v>4915</v>
      </c>
      <c r="D2957" s="16" t="s">
        <v>1594</v>
      </c>
      <c r="E2957" s="84" t="s">
        <v>4913</v>
      </c>
      <c r="F2957" s="65" t="s">
        <v>19029</v>
      </c>
      <c r="G2957" s="65" t="s">
        <v>19209</v>
      </c>
      <c r="H2957" s="84" t="s">
        <v>19758</v>
      </c>
    </row>
    <row r="2958" spans="1:8" s="6" customFormat="1" ht="15.75" x14ac:dyDescent="0.25">
      <c r="A2958" s="16" t="s">
        <v>19884</v>
      </c>
      <c r="B2958" s="84" t="s">
        <v>4914</v>
      </c>
      <c r="C2958" s="84" t="s">
        <v>4915</v>
      </c>
      <c r="D2958" s="16" t="s">
        <v>4914</v>
      </c>
      <c r="E2958" s="84" t="s">
        <v>4915</v>
      </c>
      <c r="F2958" s="65" t="s">
        <v>19029</v>
      </c>
      <c r="G2958" s="65" t="s">
        <v>19209</v>
      </c>
      <c r="H2958" s="84" t="s">
        <v>19758</v>
      </c>
    </row>
    <row r="2959" spans="1:8" s="6" customFormat="1" ht="15.75" x14ac:dyDescent="0.25">
      <c r="A2959" s="16" t="s">
        <v>19884</v>
      </c>
      <c r="B2959" s="84" t="s">
        <v>4914</v>
      </c>
      <c r="C2959" s="84" t="s">
        <v>4915</v>
      </c>
      <c r="D2959" s="16" t="s">
        <v>4916</v>
      </c>
      <c r="E2959" s="84" t="s">
        <v>4917</v>
      </c>
      <c r="F2959" s="65" t="s">
        <v>19029</v>
      </c>
      <c r="G2959" s="65" t="s">
        <v>19209</v>
      </c>
      <c r="H2959" s="84" t="s">
        <v>19758</v>
      </c>
    </row>
    <row r="2960" spans="1:8" s="6" customFormat="1" ht="15.75" x14ac:dyDescent="0.25">
      <c r="A2960" s="16" t="s">
        <v>19884</v>
      </c>
      <c r="B2960" s="84" t="s">
        <v>4914</v>
      </c>
      <c r="C2960" s="84" t="s">
        <v>4915</v>
      </c>
      <c r="D2960" s="16" t="s">
        <v>4918</v>
      </c>
      <c r="E2960" s="84" t="s">
        <v>4919</v>
      </c>
      <c r="F2960" s="65" t="s">
        <v>19029</v>
      </c>
      <c r="G2960" s="65" t="s">
        <v>19209</v>
      </c>
      <c r="H2960" s="84" t="s">
        <v>19758</v>
      </c>
    </row>
    <row r="2961" spans="1:8" s="6" customFormat="1" ht="15.75" x14ac:dyDescent="0.25">
      <c r="A2961" s="16" t="s">
        <v>19884</v>
      </c>
      <c r="B2961" s="84" t="s">
        <v>4561</v>
      </c>
      <c r="C2961" s="84" t="s">
        <v>4921</v>
      </c>
      <c r="D2961" s="16" t="s">
        <v>4928</v>
      </c>
      <c r="E2961" s="84" t="s">
        <v>4921</v>
      </c>
      <c r="F2961" s="65" t="s">
        <v>19029</v>
      </c>
      <c r="G2961" s="65" t="s">
        <v>19209</v>
      </c>
      <c r="H2961" s="84" t="s">
        <v>19758</v>
      </c>
    </row>
    <row r="2962" spans="1:8" s="6" customFormat="1" ht="15.75" x14ac:dyDescent="0.25">
      <c r="A2962" s="16" t="s">
        <v>19884</v>
      </c>
      <c r="B2962" s="84" t="s">
        <v>4561</v>
      </c>
      <c r="C2962" s="84" t="s">
        <v>4921</v>
      </c>
      <c r="D2962" s="16" t="s">
        <v>4926</v>
      </c>
      <c r="E2962" s="84" t="s">
        <v>4927</v>
      </c>
      <c r="F2962" s="65" t="s">
        <v>19029</v>
      </c>
      <c r="G2962" s="65" t="s">
        <v>19209</v>
      </c>
      <c r="H2962" s="84" t="s">
        <v>19758</v>
      </c>
    </row>
    <row r="2963" spans="1:8" s="6" customFormat="1" ht="15.75" x14ac:dyDescent="0.25">
      <c r="A2963" s="16" t="s">
        <v>19884</v>
      </c>
      <c r="B2963" s="84" t="s">
        <v>4561</v>
      </c>
      <c r="C2963" s="84" t="s">
        <v>4921</v>
      </c>
      <c r="D2963" s="16" t="s">
        <v>4924</v>
      </c>
      <c r="E2963" s="84" t="s">
        <v>4925</v>
      </c>
      <c r="F2963" s="65" t="s">
        <v>19029</v>
      </c>
      <c r="G2963" s="65" t="s">
        <v>19209</v>
      </c>
      <c r="H2963" s="84" t="s">
        <v>19758</v>
      </c>
    </row>
    <row r="2964" spans="1:8" s="6" customFormat="1" ht="15.75" x14ac:dyDescent="0.25">
      <c r="A2964" s="16" t="s">
        <v>19884</v>
      </c>
      <c r="B2964" s="84" t="s">
        <v>4561</v>
      </c>
      <c r="C2964" s="84" t="s">
        <v>4921</v>
      </c>
      <c r="D2964" s="16" t="s">
        <v>4922</v>
      </c>
      <c r="E2964" s="84" t="s">
        <v>4923</v>
      </c>
      <c r="F2964" s="65" t="s">
        <v>19029</v>
      </c>
      <c r="G2964" s="65" t="s">
        <v>19209</v>
      </c>
      <c r="H2964" s="84" t="s">
        <v>19758</v>
      </c>
    </row>
    <row r="2965" spans="1:8" s="6" customFormat="1" ht="15.75" x14ac:dyDescent="0.25">
      <c r="A2965" s="16" t="s">
        <v>19884</v>
      </c>
      <c r="B2965" s="84" t="s">
        <v>4561</v>
      </c>
      <c r="C2965" s="84" t="s">
        <v>4921</v>
      </c>
      <c r="D2965" s="16" t="s">
        <v>569</v>
      </c>
      <c r="E2965" s="84" t="s">
        <v>4920</v>
      </c>
      <c r="F2965" s="65" t="s">
        <v>19029</v>
      </c>
      <c r="G2965" s="65" t="s">
        <v>19209</v>
      </c>
      <c r="H2965" s="84" t="s">
        <v>19758</v>
      </c>
    </row>
    <row r="2966" spans="1:8" s="6" customFormat="1" ht="15.75" x14ac:dyDescent="0.25">
      <c r="A2966" s="16" t="s">
        <v>19884</v>
      </c>
      <c r="B2966" s="84" t="s">
        <v>4931</v>
      </c>
      <c r="C2966" s="84" t="s">
        <v>4934</v>
      </c>
      <c r="D2966" s="16" t="s">
        <v>4937</v>
      </c>
      <c r="E2966" s="84" t="s">
        <v>4938</v>
      </c>
      <c r="F2966" s="65" t="s">
        <v>19029</v>
      </c>
      <c r="G2966" s="65" t="s">
        <v>19209</v>
      </c>
      <c r="H2966" s="84" t="s">
        <v>19758</v>
      </c>
    </row>
    <row r="2967" spans="1:8" s="6" customFormat="1" ht="15.75" x14ac:dyDescent="0.25">
      <c r="A2967" s="16" t="s">
        <v>19884</v>
      </c>
      <c r="B2967" s="84" t="s">
        <v>4931</v>
      </c>
      <c r="C2967" s="84" t="s">
        <v>4934</v>
      </c>
      <c r="D2967" s="16" t="s">
        <v>4935</v>
      </c>
      <c r="E2967" s="84" t="s">
        <v>4932</v>
      </c>
      <c r="F2967" s="65" t="s">
        <v>19029</v>
      </c>
      <c r="G2967" s="65" t="s">
        <v>19209</v>
      </c>
      <c r="H2967" s="84" t="s">
        <v>19758</v>
      </c>
    </row>
    <row r="2968" spans="1:8" s="6" customFormat="1" ht="15.75" x14ac:dyDescent="0.25">
      <c r="A2968" s="16" t="s">
        <v>19884</v>
      </c>
      <c r="B2968" s="84" t="s">
        <v>4931</v>
      </c>
      <c r="C2968" s="84" t="s">
        <v>4934</v>
      </c>
      <c r="D2968" s="16" t="s">
        <v>4929</v>
      </c>
      <c r="E2968" s="84" t="s">
        <v>4930</v>
      </c>
      <c r="F2968" s="65" t="s">
        <v>19029</v>
      </c>
      <c r="G2968" s="65" t="s">
        <v>19209</v>
      </c>
      <c r="H2968" s="84" t="s">
        <v>19758</v>
      </c>
    </row>
    <row r="2969" spans="1:8" s="6" customFormat="1" ht="15.75" x14ac:dyDescent="0.25">
      <c r="A2969" s="16" t="s">
        <v>19884</v>
      </c>
      <c r="B2969" s="84" t="s">
        <v>4931</v>
      </c>
      <c r="C2969" s="84" t="s">
        <v>4934</v>
      </c>
      <c r="D2969" s="16" t="s">
        <v>4931</v>
      </c>
      <c r="E2969" s="84" t="s">
        <v>4936</v>
      </c>
      <c r="F2969" s="65" t="s">
        <v>19029</v>
      </c>
      <c r="G2969" s="65" t="s">
        <v>19209</v>
      </c>
      <c r="H2969" s="84" t="s">
        <v>19758</v>
      </c>
    </row>
    <row r="2970" spans="1:8" s="6" customFormat="1" ht="15.75" x14ac:dyDescent="0.25">
      <c r="A2970" s="16" t="s">
        <v>19884</v>
      </c>
      <c r="B2970" s="84" t="s">
        <v>4931</v>
      </c>
      <c r="C2970" s="84" t="s">
        <v>4934</v>
      </c>
      <c r="D2970" s="16" t="s">
        <v>4933</v>
      </c>
      <c r="E2970" s="84" t="s">
        <v>4934</v>
      </c>
      <c r="F2970" s="65" t="s">
        <v>19029</v>
      </c>
      <c r="G2970" s="65" t="s">
        <v>19209</v>
      </c>
      <c r="H2970" s="84" t="s">
        <v>19758</v>
      </c>
    </row>
    <row r="2971" spans="1:8" s="6" customFormat="1" ht="15.75" x14ac:dyDescent="0.25">
      <c r="A2971" s="16" t="s">
        <v>19884</v>
      </c>
      <c r="B2971" s="84" t="s">
        <v>4941</v>
      </c>
      <c r="C2971" s="84" t="s">
        <v>4942</v>
      </c>
      <c r="D2971" s="16" t="s">
        <v>4947</v>
      </c>
      <c r="E2971" s="84" t="s">
        <v>4942</v>
      </c>
      <c r="F2971" s="65" t="s">
        <v>19029</v>
      </c>
      <c r="G2971" s="65" t="s">
        <v>19209</v>
      </c>
      <c r="H2971" s="84" t="s">
        <v>19758</v>
      </c>
    </row>
    <row r="2972" spans="1:8" s="6" customFormat="1" ht="15.75" x14ac:dyDescent="0.25">
      <c r="A2972" s="16" t="s">
        <v>19884</v>
      </c>
      <c r="B2972" s="84" t="s">
        <v>4941</v>
      </c>
      <c r="C2972" s="84" t="s">
        <v>4942</v>
      </c>
      <c r="D2972" s="16" t="s">
        <v>4941</v>
      </c>
      <c r="E2972" s="84" t="s">
        <v>4946</v>
      </c>
      <c r="F2972" s="65" t="s">
        <v>19029</v>
      </c>
      <c r="G2972" s="65" t="s">
        <v>19209</v>
      </c>
      <c r="H2972" s="84" t="s">
        <v>19758</v>
      </c>
    </row>
    <row r="2973" spans="1:8" s="6" customFormat="1" ht="15.75" x14ac:dyDescent="0.25">
      <c r="A2973" s="16" t="s">
        <v>19884</v>
      </c>
      <c r="B2973" s="84" t="s">
        <v>4941</v>
      </c>
      <c r="C2973" s="84" t="s">
        <v>4942</v>
      </c>
      <c r="D2973" s="16" t="s">
        <v>4939</v>
      </c>
      <c r="E2973" s="84" t="s">
        <v>4940</v>
      </c>
      <c r="F2973" s="65" t="s">
        <v>19029</v>
      </c>
      <c r="G2973" s="65" t="s">
        <v>19209</v>
      </c>
      <c r="H2973" s="84" t="s">
        <v>19758</v>
      </c>
    </row>
    <row r="2974" spans="1:8" s="6" customFormat="1" ht="15.75" x14ac:dyDescent="0.25">
      <c r="A2974" s="16" t="s">
        <v>19884</v>
      </c>
      <c r="B2974" s="84" t="s">
        <v>4941</v>
      </c>
      <c r="C2974" s="84" t="s">
        <v>4942</v>
      </c>
      <c r="D2974" s="16" t="s">
        <v>4944</v>
      </c>
      <c r="E2974" s="84" t="s">
        <v>4945</v>
      </c>
      <c r="F2974" s="65" t="s">
        <v>19029</v>
      </c>
      <c r="G2974" s="65" t="s">
        <v>19209</v>
      </c>
      <c r="H2974" s="84" t="s">
        <v>19758</v>
      </c>
    </row>
    <row r="2975" spans="1:8" s="6" customFormat="1" ht="15.75" x14ac:dyDescent="0.25">
      <c r="A2975" s="16" t="s">
        <v>19884</v>
      </c>
      <c r="B2975" s="84" t="s">
        <v>4941</v>
      </c>
      <c r="C2975" s="84" t="s">
        <v>4942</v>
      </c>
      <c r="D2975" s="16" t="s">
        <v>1013</v>
      </c>
      <c r="E2975" s="84" t="s">
        <v>4943</v>
      </c>
      <c r="F2975" s="65" t="s">
        <v>19029</v>
      </c>
      <c r="G2975" s="65" t="s">
        <v>19209</v>
      </c>
      <c r="H2975" s="84" t="s">
        <v>19758</v>
      </c>
    </row>
    <row r="2976" spans="1:8" s="6" customFormat="1" ht="15.75" x14ac:dyDescent="0.25">
      <c r="A2976" s="16" t="s">
        <v>19884</v>
      </c>
      <c r="B2976" s="84" t="s">
        <v>1477</v>
      </c>
      <c r="C2976" s="84" t="s">
        <v>4972</v>
      </c>
      <c r="D2976" s="16" t="s">
        <v>4971</v>
      </c>
      <c r="E2976" s="85" t="s">
        <v>4972</v>
      </c>
      <c r="F2976" s="65" t="s">
        <v>19029</v>
      </c>
      <c r="G2976" s="65" t="s">
        <v>19210</v>
      </c>
      <c r="H2976" s="84" t="s">
        <v>19759</v>
      </c>
    </row>
    <row r="2977" spans="1:8" s="6" customFormat="1" ht="15.75" x14ac:dyDescent="0.25">
      <c r="A2977" s="16" t="s">
        <v>19884</v>
      </c>
      <c r="B2977" s="84" t="s">
        <v>1477</v>
      </c>
      <c r="C2977" s="84" t="s">
        <v>4972</v>
      </c>
      <c r="D2977" s="16" t="s">
        <v>4977</v>
      </c>
      <c r="E2977" s="85" t="s">
        <v>4978</v>
      </c>
      <c r="F2977" s="65" t="s">
        <v>19029</v>
      </c>
      <c r="G2977" s="65" t="s">
        <v>19210</v>
      </c>
      <c r="H2977" s="84" t="s">
        <v>19759</v>
      </c>
    </row>
    <row r="2978" spans="1:8" s="6" customFormat="1" ht="15.75" x14ac:dyDescent="0.25">
      <c r="A2978" s="16" t="s">
        <v>19884</v>
      </c>
      <c r="B2978" s="84" t="s">
        <v>1477</v>
      </c>
      <c r="C2978" s="84" t="s">
        <v>4972</v>
      </c>
      <c r="D2978" s="16" t="s">
        <v>4973</v>
      </c>
      <c r="E2978" s="85" t="s">
        <v>4974</v>
      </c>
      <c r="F2978" s="65" t="s">
        <v>19029</v>
      </c>
      <c r="G2978" s="65" t="s">
        <v>19210</v>
      </c>
      <c r="H2978" s="84" t="s">
        <v>19759</v>
      </c>
    </row>
    <row r="2979" spans="1:8" s="6" customFormat="1" ht="15.75" x14ac:dyDescent="0.25">
      <c r="A2979" s="16" t="s">
        <v>19884</v>
      </c>
      <c r="B2979" s="84" t="s">
        <v>1477</v>
      </c>
      <c r="C2979" s="84" t="s">
        <v>4972</v>
      </c>
      <c r="D2979" s="16" t="s">
        <v>4975</v>
      </c>
      <c r="E2979" s="85" t="s">
        <v>4976</v>
      </c>
      <c r="F2979" s="65" t="s">
        <v>19029</v>
      </c>
      <c r="G2979" s="65" t="s">
        <v>19210</v>
      </c>
      <c r="H2979" s="84" t="s">
        <v>19759</v>
      </c>
    </row>
    <row r="2980" spans="1:8" s="6" customFormat="1" ht="15.75" x14ac:dyDescent="0.25">
      <c r="A2980" s="16" t="s">
        <v>19884</v>
      </c>
      <c r="B2980" s="84" t="s">
        <v>4981</v>
      </c>
      <c r="C2980" s="84" t="s">
        <v>4982</v>
      </c>
      <c r="D2980" s="16" t="s">
        <v>4983</v>
      </c>
      <c r="E2980" s="85" t="s">
        <v>4982</v>
      </c>
      <c r="F2980" s="65" t="s">
        <v>19029</v>
      </c>
      <c r="G2980" s="65" t="s">
        <v>19210</v>
      </c>
      <c r="H2980" s="84" t="s">
        <v>19759</v>
      </c>
    </row>
    <row r="2981" spans="1:8" s="6" customFormat="1" ht="15.75" x14ac:dyDescent="0.25">
      <c r="A2981" s="16" t="s">
        <v>19884</v>
      </c>
      <c r="B2981" s="84" t="s">
        <v>4981</v>
      </c>
      <c r="C2981" s="84" t="s">
        <v>4982</v>
      </c>
      <c r="D2981" s="16" t="s">
        <v>4979</v>
      </c>
      <c r="E2981" s="85" t="s">
        <v>4980</v>
      </c>
      <c r="F2981" s="65" t="s">
        <v>19029</v>
      </c>
      <c r="G2981" s="65" t="s">
        <v>19210</v>
      </c>
      <c r="H2981" s="84" t="s">
        <v>19759</v>
      </c>
    </row>
    <row r="2982" spans="1:8" s="6" customFormat="1" ht="15.75" x14ac:dyDescent="0.25">
      <c r="A2982" s="16" t="s">
        <v>19884</v>
      </c>
      <c r="B2982" s="84" t="s">
        <v>804</v>
      </c>
      <c r="C2982" s="84" t="s">
        <v>4986</v>
      </c>
      <c r="D2982" s="16" t="s">
        <v>4984</v>
      </c>
      <c r="E2982" s="85" t="s">
        <v>4985</v>
      </c>
      <c r="F2982" s="65" t="s">
        <v>19029</v>
      </c>
      <c r="G2982" s="65" t="s">
        <v>19210</v>
      </c>
      <c r="H2982" s="84" t="s">
        <v>19759</v>
      </c>
    </row>
    <row r="2983" spans="1:8" s="6" customFormat="1" ht="15.75" x14ac:dyDescent="0.25">
      <c r="A2983" s="16" t="s">
        <v>19884</v>
      </c>
      <c r="B2983" s="84" t="s">
        <v>804</v>
      </c>
      <c r="C2983" s="84" t="s">
        <v>4986</v>
      </c>
      <c r="D2983" s="16" t="s">
        <v>804</v>
      </c>
      <c r="E2983" s="85" t="s">
        <v>4986</v>
      </c>
      <c r="F2983" s="65" t="s">
        <v>19029</v>
      </c>
      <c r="G2983" s="65" t="s">
        <v>19210</v>
      </c>
      <c r="H2983" s="84" t="s">
        <v>19759</v>
      </c>
    </row>
    <row r="2984" spans="1:8" s="6" customFormat="1" ht="15.75" x14ac:dyDescent="0.25">
      <c r="A2984" s="16" t="s">
        <v>19884</v>
      </c>
      <c r="B2984" s="84" t="s">
        <v>1895</v>
      </c>
      <c r="C2984" s="84" t="s">
        <v>4988</v>
      </c>
      <c r="D2984" s="16" t="s">
        <v>1895</v>
      </c>
      <c r="E2984" s="85" t="s">
        <v>4991</v>
      </c>
      <c r="F2984" s="65" t="s">
        <v>19029</v>
      </c>
      <c r="G2984" s="65" t="s">
        <v>19210</v>
      </c>
      <c r="H2984" s="84" t="s">
        <v>19759</v>
      </c>
    </row>
    <row r="2985" spans="1:8" s="6" customFormat="1" ht="15.75" x14ac:dyDescent="0.25">
      <c r="A2985" s="16" t="s">
        <v>19884</v>
      </c>
      <c r="B2985" s="84" t="s">
        <v>1895</v>
      </c>
      <c r="C2985" s="84" t="s">
        <v>4988</v>
      </c>
      <c r="D2985" s="16" t="s">
        <v>4987</v>
      </c>
      <c r="E2985" s="85" t="s">
        <v>4988</v>
      </c>
      <c r="F2985" s="65" t="s">
        <v>19029</v>
      </c>
      <c r="G2985" s="65" t="s">
        <v>19210</v>
      </c>
      <c r="H2985" s="84" t="s">
        <v>19759</v>
      </c>
    </row>
    <row r="2986" spans="1:8" s="6" customFormat="1" ht="15.75" x14ac:dyDescent="0.25">
      <c r="A2986" s="16" t="s">
        <v>19884</v>
      </c>
      <c r="B2986" s="84" t="s">
        <v>1895</v>
      </c>
      <c r="C2986" s="84" t="s">
        <v>4988</v>
      </c>
      <c r="D2986" s="16" t="s">
        <v>4989</v>
      </c>
      <c r="E2986" s="85" t="s">
        <v>4990</v>
      </c>
      <c r="F2986" s="65" t="s">
        <v>19029</v>
      </c>
      <c r="G2986" s="65" t="s">
        <v>19210</v>
      </c>
      <c r="H2986" s="84" t="s">
        <v>19759</v>
      </c>
    </row>
    <row r="2987" spans="1:8" s="6" customFormat="1" ht="15.75" x14ac:dyDescent="0.25">
      <c r="A2987" s="16" t="s">
        <v>19884</v>
      </c>
      <c r="B2987" s="84" t="s">
        <v>4994</v>
      </c>
      <c r="C2987" s="84" t="s">
        <v>4995</v>
      </c>
      <c r="D2987" s="16" t="s">
        <v>4992</v>
      </c>
      <c r="E2987" s="85" t="s">
        <v>4993</v>
      </c>
      <c r="F2987" s="65" t="s">
        <v>19029</v>
      </c>
      <c r="G2987" s="65" t="s">
        <v>19210</v>
      </c>
      <c r="H2987" s="84" t="s">
        <v>19759</v>
      </c>
    </row>
    <row r="2988" spans="1:8" s="6" customFormat="1" ht="15.75" x14ac:dyDescent="0.25">
      <c r="A2988" s="16" t="s">
        <v>19884</v>
      </c>
      <c r="B2988" s="84" t="s">
        <v>4994</v>
      </c>
      <c r="C2988" s="84" t="s">
        <v>4995</v>
      </c>
      <c r="D2988" s="16" t="s">
        <v>4994</v>
      </c>
      <c r="E2988" s="85" t="s">
        <v>4995</v>
      </c>
      <c r="F2988" s="65" t="s">
        <v>19029</v>
      </c>
      <c r="G2988" s="65" t="s">
        <v>19210</v>
      </c>
      <c r="H2988" s="84" t="s">
        <v>19759</v>
      </c>
    </row>
    <row r="2989" spans="1:8" s="6" customFormat="1" ht="15.75" x14ac:dyDescent="0.25">
      <c r="A2989" s="16" t="s">
        <v>19884</v>
      </c>
      <c r="B2989" s="84" t="s">
        <v>4994</v>
      </c>
      <c r="C2989" s="84" t="s">
        <v>4995</v>
      </c>
      <c r="D2989" s="16" t="s">
        <v>1878</v>
      </c>
      <c r="E2989" s="85" t="s">
        <v>4996</v>
      </c>
      <c r="F2989" s="65" t="s">
        <v>19029</v>
      </c>
      <c r="G2989" s="65" t="s">
        <v>19210</v>
      </c>
      <c r="H2989" s="84" t="s">
        <v>19759</v>
      </c>
    </row>
    <row r="2990" spans="1:8" s="6" customFormat="1" ht="15.75" x14ac:dyDescent="0.25">
      <c r="A2990" s="16" t="s">
        <v>19884</v>
      </c>
      <c r="B2990" s="84" t="s">
        <v>5022</v>
      </c>
      <c r="C2990" s="84" t="s">
        <v>5021</v>
      </c>
      <c r="D2990" s="16" t="s">
        <v>5022</v>
      </c>
      <c r="E2990" s="85" t="s">
        <v>5024</v>
      </c>
      <c r="F2990" s="65" t="s">
        <v>19029</v>
      </c>
      <c r="G2990" s="65" t="s">
        <v>19830</v>
      </c>
      <c r="H2990" s="84" t="s">
        <v>19759</v>
      </c>
    </row>
    <row r="2991" spans="1:8" s="6" customFormat="1" ht="15.75" x14ac:dyDescent="0.25">
      <c r="A2991" s="16" t="s">
        <v>19884</v>
      </c>
      <c r="B2991" s="84" t="s">
        <v>5022</v>
      </c>
      <c r="C2991" s="84" t="s">
        <v>5021</v>
      </c>
      <c r="D2991" s="16" t="s">
        <v>5020</v>
      </c>
      <c r="E2991" s="85" t="s">
        <v>5021</v>
      </c>
      <c r="F2991" s="65" t="s">
        <v>19029</v>
      </c>
      <c r="G2991" s="65" t="s">
        <v>19201</v>
      </c>
      <c r="H2991" s="84" t="s">
        <v>19759</v>
      </c>
    </row>
    <row r="2992" spans="1:8" s="6" customFormat="1" ht="15.75" x14ac:dyDescent="0.25">
      <c r="A2992" s="16" t="s">
        <v>19884</v>
      </c>
      <c r="B2992" s="84" t="s">
        <v>5022</v>
      </c>
      <c r="C2992" s="84" t="s">
        <v>5021</v>
      </c>
      <c r="D2992" s="16" t="s">
        <v>1162</v>
      </c>
      <c r="E2992" s="85" t="s">
        <v>5023</v>
      </c>
      <c r="F2992" s="65" t="s">
        <v>19029</v>
      </c>
      <c r="G2992" s="65" t="s">
        <v>19201</v>
      </c>
      <c r="H2992" s="84" t="s">
        <v>19759</v>
      </c>
    </row>
    <row r="2993" spans="1:8" s="6" customFormat="1" ht="15.75" x14ac:dyDescent="0.25">
      <c r="A2993" s="16" t="s">
        <v>19884</v>
      </c>
      <c r="B2993" s="84" t="s">
        <v>3921</v>
      </c>
      <c r="C2993" s="84" t="s">
        <v>5039</v>
      </c>
      <c r="D2993" s="16" t="s">
        <v>5037</v>
      </c>
      <c r="E2993" s="85" t="s">
        <v>5038</v>
      </c>
      <c r="F2993" s="65" t="s">
        <v>19029</v>
      </c>
      <c r="G2993" s="65" t="s">
        <v>19830</v>
      </c>
      <c r="H2993" s="84" t="s">
        <v>19759</v>
      </c>
    </row>
    <row r="2994" spans="1:8" s="6" customFormat="1" ht="15.75" x14ac:dyDescent="0.25">
      <c r="A2994" s="16" t="s">
        <v>19884</v>
      </c>
      <c r="B2994" s="84" t="s">
        <v>3921</v>
      </c>
      <c r="C2994" s="84" t="s">
        <v>5039</v>
      </c>
      <c r="D2994" s="16" t="s">
        <v>3921</v>
      </c>
      <c r="E2994" s="85" t="s">
        <v>5039</v>
      </c>
      <c r="F2994" s="65" t="s">
        <v>19029</v>
      </c>
      <c r="G2994" s="65" t="s">
        <v>19201</v>
      </c>
      <c r="H2994" s="84" t="s">
        <v>19759</v>
      </c>
    </row>
    <row r="2995" spans="1:8" s="6" customFormat="1" ht="15.75" x14ac:dyDescent="0.25">
      <c r="A2995" s="16" t="s">
        <v>19884</v>
      </c>
      <c r="B2995" s="84" t="s">
        <v>5042</v>
      </c>
      <c r="C2995" s="84" t="s">
        <v>5041</v>
      </c>
      <c r="D2995" s="16" t="s">
        <v>5040</v>
      </c>
      <c r="E2995" s="85" t="s">
        <v>5041</v>
      </c>
      <c r="F2995" s="65" t="s">
        <v>19029</v>
      </c>
      <c r="G2995" s="65" t="s">
        <v>19211</v>
      </c>
      <c r="H2995" s="84" t="s">
        <v>19759</v>
      </c>
    </row>
    <row r="2996" spans="1:8" s="6" customFormat="1" ht="15.75" x14ac:dyDescent="0.25">
      <c r="A2996" s="16" t="s">
        <v>19884</v>
      </c>
      <c r="B2996" s="84" t="s">
        <v>5042</v>
      </c>
      <c r="C2996" s="84" t="s">
        <v>5041</v>
      </c>
      <c r="D2996" s="16" t="s">
        <v>5045</v>
      </c>
      <c r="E2996" s="85" t="s">
        <v>5046</v>
      </c>
      <c r="F2996" s="65" t="s">
        <v>19029</v>
      </c>
      <c r="G2996" s="65" t="s">
        <v>19211</v>
      </c>
      <c r="H2996" s="84" t="s">
        <v>19759</v>
      </c>
    </row>
    <row r="2997" spans="1:8" s="6" customFormat="1" ht="15.75" x14ac:dyDescent="0.25">
      <c r="A2997" s="16" t="s">
        <v>19884</v>
      </c>
      <c r="B2997" s="84" t="s">
        <v>5042</v>
      </c>
      <c r="C2997" s="84" t="s">
        <v>5041</v>
      </c>
      <c r="D2997" s="16" t="s">
        <v>5043</v>
      </c>
      <c r="E2997" s="85" t="s">
        <v>5044</v>
      </c>
      <c r="F2997" s="65" t="s">
        <v>19029</v>
      </c>
      <c r="G2997" s="65" t="s">
        <v>19211</v>
      </c>
      <c r="H2997" s="84" t="s">
        <v>19759</v>
      </c>
    </row>
    <row r="2998" spans="1:8" s="6" customFormat="1" ht="15.75" x14ac:dyDescent="0.25">
      <c r="A2998" s="16" t="s">
        <v>19884</v>
      </c>
      <c r="B2998" s="84" t="s">
        <v>5053</v>
      </c>
      <c r="C2998" s="84" t="s">
        <v>5054</v>
      </c>
      <c r="D2998" s="16" t="s">
        <v>5053</v>
      </c>
      <c r="E2998" s="85" t="s">
        <v>5054</v>
      </c>
      <c r="F2998" s="65" t="s">
        <v>19029</v>
      </c>
      <c r="G2998" s="65" t="s">
        <v>19211</v>
      </c>
      <c r="H2998" s="84" t="s">
        <v>19759</v>
      </c>
    </row>
    <row r="2999" spans="1:8" s="6" customFormat="1" ht="15.75" x14ac:dyDescent="0.25">
      <c r="A2999" s="16" t="s">
        <v>19884</v>
      </c>
      <c r="B2999" s="84" t="s">
        <v>5053</v>
      </c>
      <c r="C2999" s="84" t="s">
        <v>5054</v>
      </c>
      <c r="D2999" s="16" t="s">
        <v>5051</v>
      </c>
      <c r="E2999" s="85" t="s">
        <v>5052</v>
      </c>
      <c r="F2999" s="65" t="s">
        <v>19029</v>
      </c>
      <c r="G2999" s="65" t="s">
        <v>19211</v>
      </c>
      <c r="H2999" s="84" t="s">
        <v>19759</v>
      </c>
    </row>
    <row r="3000" spans="1:8" s="6" customFormat="1" ht="15.75" x14ac:dyDescent="0.25">
      <c r="A3000" s="16" t="s">
        <v>19884</v>
      </c>
      <c r="B3000" s="84" t="s">
        <v>5053</v>
      </c>
      <c r="C3000" s="84" t="s">
        <v>5054</v>
      </c>
      <c r="D3000" s="16" t="s">
        <v>5055</v>
      </c>
      <c r="E3000" s="85" t="s">
        <v>5056</v>
      </c>
      <c r="F3000" s="65" t="s">
        <v>19029</v>
      </c>
      <c r="G3000" s="65" t="s">
        <v>19211</v>
      </c>
      <c r="H3000" s="84" t="s">
        <v>19759</v>
      </c>
    </row>
    <row r="3001" spans="1:8" s="6" customFormat="1" ht="15.75" x14ac:dyDescent="0.25">
      <c r="A3001" s="16" t="s">
        <v>19884</v>
      </c>
      <c r="B3001" s="84" t="s">
        <v>762</v>
      </c>
      <c r="C3001" s="84" t="s">
        <v>5058</v>
      </c>
      <c r="D3001" s="16" t="s">
        <v>5059</v>
      </c>
      <c r="E3001" s="85" t="s">
        <v>5058</v>
      </c>
      <c r="F3001" s="65" t="s">
        <v>19029</v>
      </c>
      <c r="G3001" s="65" t="s">
        <v>19211</v>
      </c>
      <c r="H3001" s="84" t="s">
        <v>19759</v>
      </c>
    </row>
    <row r="3002" spans="1:8" s="6" customFormat="1" ht="15.75" x14ac:dyDescent="0.25">
      <c r="A3002" s="16" t="s">
        <v>19884</v>
      </c>
      <c r="B3002" s="84" t="s">
        <v>762</v>
      </c>
      <c r="C3002" s="84" t="s">
        <v>5058</v>
      </c>
      <c r="D3002" s="16" t="s">
        <v>762</v>
      </c>
      <c r="E3002" s="85" t="s">
        <v>5060</v>
      </c>
      <c r="F3002" s="65" t="s">
        <v>19029</v>
      </c>
      <c r="G3002" s="65" t="s">
        <v>19211</v>
      </c>
      <c r="H3002" s="84" t="s">
        <v>19759</v>
      </c>
    </row>
    <row r="3003" spans="1:8" s="6" customFormat="1" ht="15.75" x14ac:dyDescent="0.25">
      <c r="A3003" s="16" t="s">
        <v>19884</v>
      </c>
      <c r="B3003" s="84" t="s">
        <v>762</v>
      </c>
      <c r="C3003" s="84" t="s">
        <v>5058</v>
      </c>
      <c r="D3003" s="16" t="s">
        <v>1230</v>
      </c>
      <c r="E3003" s="85" t="s">
        <v>5057</v>
      </c>
      <c r="F3003" s="65" t="s">
        <v>19029</v>
      </c>
      <c r="G3003" s="65" t="s">
        <v>19211</v>
      </c>
      <c r="H3003" s="84" t="s">
        <v>19759</v>
      </c>
    </row>
    <row r="3004" spans="1:8" s="6" customFormat="1" ht="15.75" x14ac:dyDescent="0.25">
      <c r="A3004" s="16" t="s">
        <v>19884</v>
      </c>
      <c r="B3004" s="84" t="s">
        <v>5063</v>
      </c>
      <c r="C3004" s="84" t="s">
        <v>5062</v>
      </c>
      <c r="D3004" s="16" t="s">
        <v>5061</v>
      </c>
      <c r="E3004" s="85" t="s">
        <v>5062</v>
      </c>
      <c r="F3004" s="65" t="s">
        <v>19029</v>
      </c>
      <c r="G3004" s="65" t="s">
        <v>19211</v>
      </c>
      <c r="H3004" s="84" t="s">
        <v>19759</v>
      </c>
    </row>
    <row r="3005" spans="1:8" s="6" customFormat="1" ht="15.75" x14ac:dyDescent="0.25">
      <c r="A3005" s="16" t="s">
        <v>19884</v>
      </c>
      <c r="B3005" s="84" t="s">
        <v>5063</v>
      </c>
      <c r="C3005" s="84" t="s">
        <v>5062</v>
      </c>
      <c r="D3005" s="16" t="s">
        <v>5063</v>
      </c>
      <c r="E3005" s="85" t="s">
        <v>5064</v>
      </c>
      <c r="F3005" s="65" t="s">
        <v>19029</v>
      </c>
      <c r="G3005" s="65" t="s">
        <v>19211</v>
      </c>
      <c r="H3005" s="84" t="s">
        <v>19759</v>
      </c>
    </row>
    <row r="3006" spans="1:8" s="6" customFormat="1" ht="15.75" x14ac:dyDescent="0.25">
      <c r="A3006" s="16" t="s">
        <v>19884</v>
      </c>
      <c r="B3006" s="84" t="s">
        <v>5067</v>
      </c>
      <c r="C3006" s="84" t="s">
        <v>5068</v>
      </c>
      <c r="D3006" s="16" t="s">
        <v>5067</v>
      </c>
      <c r="E3006" s="85" t="s">
        <v>5068</v>
      </c>
      <c r="F3006" s="65" t="s">
        <v>19029</v>
      </c>
      <c r="G3006" s="65" t="s">
        <v>19211</v>
      </c>
      <c r="H3006" s="84" t="s">
        <v>19759</v>
      </c>
    </row>
    <row r="3007" spans="1:8" s="6" customFormat="1" ht="15.75" x14ac:dyDescent="0.25">
      <c r="A3007" s="16" t="s">
        <v>19884</v>
      </c>
      <c r="B3007" s="84" t="s">
        <v>5067</v>
      </c>
      <c r="C3007" s="84" t="s">
        <v>5068</v>
      </c>
      <c r="D3007" s="16" t="s">
        <v>5065</v>
      </c>
      <c r="E3007" s="85" t="s">
        <v>5066</v>
      </c>
      <c r="F3007" s="65" t="s">
        <v>19029</v>
      </c>
      <c r="G3007" s="65" t="s">
        <v>19211</v>
      </c>
      <c r="H3007" s="84" t="s">
        <v>19759</v>
      </c>
    </row>
    <row r="3008" spans="1:8" s="6" customFormat="1" ht="15.75" x14ac:dyDescent="0.25">
      <c r="A3008" s="16" t="s">
        <v>19884</v>
      </c>
      <c r="B3008" s="84" t="s">
        <v>5067</v>
      </c>
      <c r="C3008" s="84" t="s">
        <v>5068</v>
      </c>
      <c r="D3008" s="16" t="s">
        <v>5069</v>
      </c>
      <c r="E3008" s="85" t="s">
        <v>5070</v>
      </c>
      <c r="F3008" s="65" t="s">
        <v>19029</v>
      </c>
      <c r="G3008" s="65" t="s">
        <v>19211</v>
      </c>
      <c r="H3008" s="84" t="s">
        <v>19759</v>
      </c>
    </row>
    <row r="3009" spans="1:8" s="6" customFormat="1" ht="15.75" x14ac:dyDescent="0.25">
      <c r="A3009" s="16" t="s">
        <v>19884</v>
      </c>
      <c r="B3009" s="84" t="s">
        <v>5137</v>
      </c>
      <c r="C3009" s="84" t="s">
        <v>5136</v>
      </c>
      <c r="D3009" s="16" t="s">
        <v>5135</v>
      </c>
      <c r="E3009" s="85" t="s">
        <v>5136</v>
      </c>
      <c r="F3009" s="65" t="s">
        <v>19029</v>
      </c>
      <c r="G3009" s="65" t="s">
        <v>19212</v>
      </c>
      <c r="H3009" s="84" t="s">
        <v>19759</v>
      </c>
    </row>
    <row r="3010" spans="1:8" s="6" customFormat="1" ht="15.75" x14ac:dyDescent="0.25">
      <c r="A3010" s="16" t="s">
        <v>19884</v>
      </c>
      <c r="B3010" s="84" t="s">
        <v>5137</v>
      </c>
      <c r="C3010" s="84" t="s">
        <v>5136</v>
      </c>
      <c r="D3010" s="16" t="s">
        <v>3321</v>
      </c>
      <c r="E3010" s="85" t="s">
        <v>5138</v>
      </c>
      <c r="F3010" s="65" t="s">
        <v>19029</v>
      </c>
      <c r="G3010" s="65" t="s">
        <v>19212</v>
      </c>
      <c r="H3010" s="84" t="s">
        <v>19759</v>
      </c>
    </row>
    <row r="3011" spans="1:8" s="6" customFormat="1" ht="15.75" x14ac:dyDescent="0.25">
      <c r="A3011" s="16" t="s">
        <v>19884</v>
      </c>
      <c r="B3011" s="84" t="s">
        <v>5137</v>
      </c>
      <c r="C3011" s="84" t="s">
        <v>5136</v>
      </c>
      <c r="D3011" s="16" t="s">
        <v>5141</v>
      </c>
      <c r="E3011" s="85" t="s">
        <v>5142</v>
      </c>
      <c r="F3011" s="65" t="s">
        <v>19029</v>
      </c>
      <c r="G3011" s="65" t="s">
        <v>19212</v>
      </c>
      <c r="H3011" s="84" t="s">
        <v>19759</v>
      </c>
    </row>
    <row r="3012" spans="1:8" s="6" customFormat="1" ht="15.75" x14ac:dyDescent="0.25">
      <c r="A3012" s="16" t="s">
        <v>19884</v>
      </c>
      <c r="B3012" s="84" t="s">
        <v>5137</v>
      </c>
      <c r="C3012" s="84" t="s">
        <v>5136</v>
      </c>
      <c r="D3012" s="16" t="s">
        <v>5139</v>
      </c>
      <c r="E3012" s="85" t="s">
        <v>5140</v>
      </c>
      <c r="F3012" s="65" t="s">
        <v>19029</v>
      </c>
      <c r="G3012" s="65" t="s">
        <v>19212</v>
      </c>
      <c r="H3012" s="84" t="s">
        <v>19759</v>
      </c>
    </row>
    <row r="3013" spans="1:8" s="6" customFormat="1" ht="15.75" x14ac:dyDescent="0.25">
      <c r="A3013" s="16" t="s">
        <v>19884</v>
      </c>
      <c r="B3013" s="84" t="s">
        <v>5144</v>
      </c>
      <c r="C3013" s="84" t="s">
        <v>5145</v>
      </c>
      <c r="D3013" s="16" t="s">
        <v>4299</v>
      </c>
      <c r="E3013" s="85" t="s">
        <v>5143</v>
      </c>
      <c r="F3013" s="65" t="s">
        <v>19029</v>
      </c>
      <c r="G3013" s="65" t="s">
        <v>19212</v>
      </c>
      <c r="H3013" s="84" t="s">
        <v>19759</v>
      </c>
    </row>
    <row r="3014" spans="1:8" s="6" customFormat="1" ht="15.75" x14ac:dyDescent="0.25">
      <c r="A3014" s="16" t="s">
        <v>19884</v>
      </c>
      <c r="B3014" s="84" t="s">
        <v>5144</v>
      </c>
      <c r="C3014" s="84" t="s">
        <v>5145</v>
      </c>
      <c r="D3014" s="16" t="s">
        <v>5144</v>
      </c>
      <c r="E3014" s="85" t="s">
        <v>5145</v>
      </c>
      <c r="F3014" s="65" t="s">
        <v>19029</v>
      </c>
      <c r="G3014" s="65" t="s">
        <v>19212</v>
      </c>
      <c r="H3014" s="84" t="s">
        <v>19759</v>
      </c>
    </row>
    <row r="3015" spans="1:8" s="6" customFormat="1" ht="15.75" x14ac:dyDescent="0.25">
      <c r="A3015" s="16" t="s">
        <v>19884</v>
      </c>
      <c r="B3015" s="84" t="s">
        <v>5148</v>
      </c>
      <c r="C3015" s="84" t="s">
        <v>5149</v>
      </c>
      <c r="D3015" s="16" t="s">
        <v>5150</v>
      </c>
      <c r="E3015" s="85" t="s">
        <v>5149</v>
      </c>
      <c r="F3015" s="65" t="s">
        <v>19029</v>
      </c>
      <c r="G3015" s="65" t="s">
        <v>19212</v>
      </c>
      <c r="H3015" s="84" t="s">
        <v>19759</v>
      </c>
    </row>
    <row r="3016" spans="1:8" s="6" customFormat="1" ht="15.75" x14ac:dyDescent="0.25">
      <c r="A3016" s="16" t="s">
        <v>19884</v>
      </c>
      <c r="B3016" s="84" t="s">
        <v>5148</v>
      </c>
      <c r="C3016" s="84" t="s">
        <v>5149</v>
      </c>
      <c r="D3016" s="16" t="s">
        <v>5146</v>
      </c>
      <c r="E3016" s="85" t="s">
        <v>5147</v>
      </c>
      <c r="F3016" s="65" t="s">
        <v>19029</v>
      </c>
      <c r="G3016" s="65" t="s">
        <v>19212</v>
      </c>
      <c r="H3016" s="84" t="s">
        <v>19759</v>
      </c>
    </row>
    <row r="3017" spans="1:8" s="6" customFormat="1" ht="15.75" x14ac:dyDescent="0.25">
      <c r="A3017" s="16" t="s">
        <v>19884</v>
      </c>
      <c r="B3017" s="84" t="s">
        <v>5153</v>
      </c>
      <c r="C3017" s="84" t="s">
        <v>5154</v>
      </c>
      <c r="D3017" s="16" t="s">
        <v>5151</v>
      </c>
      <c r="E3017" s="85" t="s">
        <v>5152</v>
      </c>
      <c r="F3017" s="65" t="s">
        <v>19029</v>
      </c>
      <c r="G3017" s="65" t="s">
        <v>19212</v>
      </c>
      <c r="H3017" s="84" t="s">
        <v>19759</v>
      </c>
    </row>
    <row r="3018" spans="1:8" s="6" customFormat="1" ht="15.75" x14ac:dyDescent="0.25">
      <c r="A3018" s="16" t="s">
        <v>19884</v>
      </c>
      <c r="B3018" s="84" t="s">
        <v>5153</v>
      </c>
      <c r="C3018" s="84" t="s">
        <v>5154</v>
      </c>
      <c r="D3018" s="16" t="s">
        <v>5155</v>
      </c>
      <c r="E3018" s="85" t="s">
        <v>5154</v>
      </c>
      <c r="F3018" s="65" t="s">
        <v>19029</v>
      </c>
      <c r="G3018" s="65" t="s">
        <v>19212</v>
      </c>
      <c r="H3018" s="84" t="s">
        <v>19759</v>
      </c>
    </row>
    <row r="3019" spans="1:8" s="6" customFormat="1" ht="15.75" x14ac:dyDescent="0.25">
      <c r="A3019" s="16" t="s">
        <v>19884</v>
      </c>
      <c r="B3019" s="84" t="s">
        <v>5153</v>
      </c>
      <c r="C3019" s="84" t="s">
        <v>5154</v>
      </c>
      <c r="D3019" s="16" t="s">
        <v>5156</v>
      </c>
      <c r="E3019" s="85" t="s">
        <v>5157</v>
      </c>
      <c r="F3019" s="65" t="s">
        <v>19029</v>
      </c>
      <c r="G3019" s="65" t="s">
        <v>19212</v>
      </c>
      <c r="H3019" s="84" t="s">
        <v>19759</v>
      </c>
    </row>
    <row r="3020" spans="1:8" s="6" customFormat="1" ht="15.75" x14ac:dyDescent="0.25">
      <c r="A3020" s="16" t="s">
        <v>19884</v>
      </c>
      <c r="B3020" s="84" t="s">
        <v>5160</v>
      </c>
      <c r="C3020" s="84" t="s">
        <v>5161</v>
      </c>
      <c r="D3020" s="16" t="s">
        <v>5158</v>
      </c>
      <c r="E3020" s="85" t="s">
        <v>5159</v>
      </c>
      <c r="F3020" s="65" t="s">
        <v>19029</v>
      </c>
      <c r="G3020" s="65" t="s">
        <v>19212</v>
      </c>
      <c r="H3020" s="84" t="s">
        <v>19759</v>
      </c>
    </row>
    <row r="3021" spans="1:8" s="6" customFormat="1" ht="15.75" x14ac:dyDescent="0.25">
      <c r="A3021" s="16" t="s">
        <v>19884</v>
      </c>
      <c r="B3021" s="84" t="s">
        <v>5160</v>
      </c>
      <c r="C3021" s="84" t="s">
        <v>5161</v>
      </c>
      <c r="D3021" s="16" t="s">
        <v>5162</v>
      </c>
      <c r="E3021" s="85" t="s">
        <v>5163</v>
      </c>
      <c r="F3021" s="65" t="s">
        <v>19029</v>
      </c>
      <c r="G3021" s="65" t="s">
        <v>19212</v>
      </c>
      <c r="H3021" s="84" t="s">
        <v>19759</v>
      </c>
    </row>
    <row r="3022" spans="1:8" s="6" customFormat="1" ht="15.75" x14ac:dyDescent="0.25">
      <c r="A3022" s="16" t="s">
        <v>19884</v>
      </c>
      <c r="B3022" s="84" t="s">
        <v>5160</v>
      </c>
      <c r="C3022" s="84" t="s">
        <v>5161</v>
      </c>
      <c r="D3022" s="16" t="s">
        <v>5160</v>
      </c>
      <c r="E3022" s="85" t="s">
        <v>5161</v>
      </c>
      <c r="F3022" s="65" t="s">
        <v>19029</v>
      </c>
      <c r="G3022" s="65" t="s">
        <v>19212</v>
      </c>
      <c r="H3022" s="84" t="s">
        <v>19759</v>
      </c>
    </row>
    <row r="3023" spans="1:8" s="6" customFormat="1" ht="15.75" x14ac:dyDescent="0.25">
      <c r="A3023" s="16" t="s">
        <v>19884</v>
      </c>
      <c r="B3023" s="84" t="s">
        <v>5166</v>
      </c>
      <c r="C3023" s="84" t="s">
        <v>5165</v>
      </c>
      <c r="D3023" s="16" t="s">
        <v>5164</v>
      </c>
      <c r="E3023" s="85" t="s">
        <v>5165</v>
      </c>
      <c r="F3023" s="65" t="s">
        <v>19029</v>
      </c>
      <c r="G3023" s="65" t="s">
        <v>19213</v>
      </c>
      <c r="H3023" s="84" t="s">
        <v>19759</v>
      </c>
    </row>
    <row r="3024" spans="1:8" s="6" customFormat="1" ht="15.75" x14ac:dyDescent="0.25">
      <c r="A3024" s="16" t="s">
        <v>19884</v>
      </c>
      <c r="B3024" s="84" t="s">
        <v>5166</v>
      </c>
      <c r="C3024" s="84" t="s">
        <v>5165</v>
      </c>
      <c r="D3024" s="16" t="s">
        <v>5167</v>
      </c>
      <c r="E3024" s="85" t="s">
        <v>5168</v>
      </c>
      <c r="F3024" s="65" t="s">
        <v>19029</v>
      </c>
      <c r="G3024" s="65" t="s">
        <v>19213</v>
      </c>
      <c r="H3024" s="84" t="s">
        <v>19759</v>
      </c>
    </row>
    <row r="3025" spans="1:8" s="6" customFormat="1" ht="15.75" x14ac:dyDescent="0.25">
      <c r="A3025" s="16" t="s">
        <v>19884</v>
      </c>
      <c r="B3025" s="84" t="s">
        <v>5166</v>
      </c>
      <c r="C3025" s="84" t="s">
        <v>5165</v>
      </c>
      <c r="D3025" s="16" t="s">
        <v>5169</v>
      </c>
      <c r="E3025" s="85" t="s">
        <v>5170</v>
      </c>
      <c r="F3025" s="65" t="s">
        <v>19029</v>
      </c>
      <c r="G3025" s="65" t="s">
        <v>19213</v>
      </c>
      <c r="H3025" s="84" t="s">
        <v>19759</v>
      </c>
    </row>
    <row r="3026" spans="1:8" s="6" customFormat="1" ht="15.75" x14ac:dyDescent="0.25">
      <c r="A3026" s="16" t="s">
        <v>19884</v>
      </c>
      <c r="B3026" s="84" t="s">
        <v>5172</v>
      </c>
      <c r="C3026" s="84" t="s">
        <v>5171</v>
      </c>
      <c r="D3026" s="16" t="s">
        <v>3068</v>
      </c>
      <c r="E3026" s="85" t="s">
        <v>5171</v>
      </c>
      <c r="F3026" s="65" t="s">
        <v>19029</v>
      </c>
      <c r="G3026" s="65" t="s">
        <v>19213</v>
      </c>
      <c r="H3026" s="84" t="s">
        <v>19759</v>
      </c>
    </row>
    <row r="3027" spans="1:8" s="6" customFormat="1" ht="15.75" x14ac:dyDescent="0.25">
      <c r="A3027" s="16" t="s">
        <v>19884</v>
      </c>
      <c r="B3027" s="84" t="s">
        <v>5172</v>
      </c>
      <c r="C3027" s="84" t="s">
        <v>5171</v>
      </c>
      <c r="D3027" s="16" t="s">
        <v>5172</v>
      </c>
      <c r="E3027" s="85" t="s">
        <v>5175</v>
      </c>
      <c r="F3027" s="65" t="s">
        <v>19029</v>
      </c>
      <c r="G3027" s="65" t="s">
        <v>19213</v>
      </c>
      <c r="H3027" s="84" t="s">
        <v>19759</v>
      </c>
    </row>
    <row r="3028" spans="1:8" s="6" customFormat="1" ht="15.75" x14ac:dyDescent="0.25">
      <c r="A3028" s="16" t="s">
        <v>19884</v>
      </c>
      <c r="B3028" s="84" t="s">
        <v>5172</v>
      </c>
      <c r="C3028" s="84" t="s">
        <v>5171</v>
      </c>
      <c r="D3028" s="16" t="s">
        <v>5173</v>
      </c>
      <c r="E3028" s="85" t="s">
        <v>5174</v>
      </c>
      <c r="F3028" s="65" t="s">
        <v>19029</v>
      </c>
      <c r="G3028" s="65" t="s">
        <v>19213</v>
      </c>
      <c r="H3028" s="84" t="s">
        <v>19759</v>
      </c>
    </row>
    <row r="3029" spans="1:8" s="6" customFormat="1" ht="15.75" x14ac:dyDescent="0.25">
      <c r="A3029" s="16" t="s">
        <v>19884</v>
      </c>
      <c r="B3029" s="84" t="s">
        <v>5177</v>
      </c>
      <c r="C3029" s="84" t="s">
        <v>5178</v>
      </c>
      <c r="D3029" s="16" t="s">
        <v>1583</v>
      </c>
      <c r="E3029" s="85" t="s">
        <v>5179</v>
      </c>
      <c r="F3029" s="65" t="s">
        <v>19029</v>
      </c>
      <c r="G3029" s="65" t="s">
        <v>19213</v>
      </c>
      <c r="H3029" s="84" t="s">
        <v>19759</v>
      </c>
    </row>
    <row r="3030" spans="1:8" s="6" customFormat="1" ht="15.75" x14ac:dyDescent="0.25">
      <c r="A3030" s="16" t="s">
        <v>19884</v>
      </c>
      <c r="B3030" s="84" t="s">
        <v>5177</v>
      </c>
      <c r="C3030" s="84" t="s">
        <v>5178</v>
      </c>
      <c r="D3030" s="16" t="s">
        <v>5177</v>
      </c>
      <c r="E3030" s="85" t="s">
        <v>5178</v>
      </c>
      <c r="F3030" s="65" t="s">
        <v>19029</v>
      </c>
      <c r="G3030" s="65" t="s">
        <v>19213</v>
      </c>
      <c r="H3030" s="84" t="s">
        <v>19759</v>
      </c>
    </row>
    <row r="3031" spans="1:8" s="6" customFormat="1" ht="15.75" x14ac:dyDescent="0.25">
      <c r="A3031" s="16" t="s">
        <v>19884</v>
      </c>
      <c r="B3031" s="84" t="s">
        <v>5177</v>
      </c>
      <c r="C3031" s="84" t="s">
        <v>5178</v>
      </c>
      <c r="D3031" s="16" t="s">
        <v>1894</v>
      </c>
      <c r="E3031" s="85" t="s">
        <v>5176</v>
      </c>
      <c r="F3031" s="65" t="s">
        <v>19029</v>
      </c>
      <c r="G3031" s="65" t="s">
        <v>19213</v>
      </c>
      <c r="H3031" s="84" t="s">
        <v>19759</v>
      </c>
    </row>
    <row r="3032" spans="1:8" s="6" customFormat="1" ht="15.75" x14ac:dyDescent="0.25">
      <c r="A3032" s="16" t="s">
        <v>19884</v>
      </c>
      <c r="B3032" s="84" t="s">
        <v>5182</v>
      </c>
      <c r="C3032" s="84" t="s">
        <v>5181</v>
      </c>
      <c r="D3032" s="16" t="s">
        <v>5183</v>
      </c>
      <c r="E3032" s="85" t="s">
        <v>5184</v>
      </c>
      <c r="F3032" s="65" t="s">
        <v>19029</v>
      </c>
      <c r="G3032" s="65" t="s">
        <v>19213</v>
      </c>
      <c r="H3032" s="84" t="s">
        <v>19759</v>
      </c>
    </row>
    <row r="3033" spans="1:8" s="6" customFormat="1" ht="15.75" x14ac:dyDescent="0.25">
      <c r="A3033" s="16" t="s">
        <v>19884</v>
      </c>
      <c r="B3033" s="84" t="s">
        <v>5182</v>
      </c>
      <c r="C3033" s="84" t="s">
        <v>5181</v>
      </c>
      <c r="D3033" s="16" t="s">
        <v>5180</v>
      </c>
      <c r="E3033" s="85" t="s">
        <v>5181</v>
      </c>
      <c r="F3033" s="65" t="s">
        <v>19029</v>
      </c>
      <c r="G3033" s="65" t="s">
        <v>19213</v>
      </c>
      <c r="H3033" s="84" t="s">
        <v>19759</v>
      </c>
    </row>
    <row r="3034" spans="1:8" s="6" customFormat="1" ht="15.75" x14ac:dyDescent="0.25">
      <c r="A3034" s="16" t="s">
        <v>19884</v>
      </c>
      <c r="B3034" s="84" t="s">
        <v>5182</v>
      </c>
      <c r="C3034" s="84" t="s">
        <v>5181</v>
      </c>
      <c r="D3034" s="16" t="s">
        <v>5185</v>
      </c>
      <c r="E3034" s="85" t="s">
        <v>5186</v>
      </c>
      <c r="F3034" s="65" t="s">
        <v>19029</v>
      </c>
      <c r="G3034" s="65" t="s">
        <v>19213</v>
      </c>
      <c r="H3034" s="84" t="s">
        <v>19759</v>
      </c>
    </row>
    <row r="3035" spans="1:8" s="6" customFormat="1" ht="15.75" x14ac:dyDescent="0.25">
      <c r="A3035" s="16" t="s">
        <v>19884</v>
      </c>
      <c r="B3035" s="10"/>
      <c r="C3035" s="10"/>
      <c r="D3035" s="21"/>
      <c r="E3035" s="10"/>
      <c r="F3035" s="33"/>
      <c r="G3035" s="33"/>
      <c r="H3035" s="33"/>
    </row>
    <row r="3036" spans="1:8" s="6" customFormat="1" ht="15.75" x14ac:dyDescent="0.25">
      <c r="A3036" s="16" t="s">
        <v>19761</v>
      </c>
      <c r="B3036" s="84" t="s">
        <v>5193</v>
      </c>
      <c r="C3036" s="84" t="s">
        <v>5194</v>
      </c>
      <c r="D3036" s="16" t="s">
        <v>5193</v>
      </c>
      <c r="E3036" s="93" t="s">
        <v>5194</v>
      </c>
      <c r="F3036" s="65" t="s">
        <v>19029</v>
      </c>
      <c r="G3036" s="65" t="s">
        <v>19214</v>
      </c>
      <c r="H3036" s="84" t="s">
        <v>19760</v>
      </c>
    </row>
    <row r="3037" spans="1:8" s="6" customFormat="1" ht="15.75" x14ac:dyDescent="0.25">
      <c r="A3037" s="16" t="s">
        <v>19761</v>
      </c>
      <c r="B3037" s="84" t="s">
        <v>5193</v>
      </c>
      <c r="C3037" s="84" t="s">
        <v>5194</v>
      </c>
      <c r="D3037" s="16" t="s">
        <v>5196</v>
      </c>
      <c r="E3037" s="93" t="s">
        <v>5197</v>
      </c>
      <c r="F3037" s="65" t="s">
        <v>19029</v>
      </c>
      <c r="G3037" s="65" t="s">
        <v>19214</v>
      </c>
      <c r="H3037" s="84" t="s">
        <v>19760</v>
      </c>
    </row>
    <row r="3038" spans="1:8" s="6" customFormat="1" ht="15.75" x14ac:dyDescent="0.25">
      <c r="A3038" s="16" t="s">
        <v>19761</v>
      </c>
      <c r="B3038" s="84" t="s">
        <v>5193</v>
      </c>
      <c r="C3038" s="84" t="s">
        <v>5194</v>
      </c>
      <c r="D3038" s="16" t="s">
        <v>422</v>
      </c>
      <c r="E3038" s="93" t="s">
        <v>5195</v>
      </c>
      <c r="F3038" s="65" t="s">
        <v>19029</v>
      </c>
      <c r="G3038" s="65" t="s">
        <v>19214</v>
      </c>
      <c r="H3038" s="84" t="s">
        <v>19760</v>
      </c>
    </row>
    <row r="3039" spans="1:8" s="6" customFormat="1" ht="15.75" x14ac:dyDescent="0.25">
      <c r="A3039" s="16" t="s">
        <v>19761</v>
      </c>
      <c r="B3039" s="84" t="s">
        <v>5199</v>
      </c>
      <c r="C3039" s="84" t="s">
        <v>5200</v>
      </c>
      <c r="D3039" s="16" t="s">
        <v>5201</v>
      </c>
      <c r="E3039" s="93" t="s">
        <v>5202</v>
      </c>
      <c r="F3039" s="65" t="s">
        <v>19029</v>
      </c>
      <c r="G3039" s="65" t="s">
        <v>19214</v>
      </c>
      <c r="H3039" s="84" t="s">
        <v>19760</v>
      </c>
    </row>
    <row r="3040" spans="1:8" s="6" customFormat="1" ht="15.75" x14ac:dyDescent="0.25">
      <c r="A3040" s="16" t="s">
        <v>19761</v>
      </c>
      <c r="B3040" s="84" t="s">
        <v>5199</v>
      </c>
      <c r="C3040" s="84" t="s">
        <v>5200</v>
      </c>
      <c r="D3040" s="16" t="s">
        <v>3566</v>
      </c>
      <c r="E3040" s="93" t="s">
        <v>5207</v>
      </c>
      <c r="F3040" s="65" t="s">
        <v>19029</v>
      </c>
      <c r="G3040" s="65" t="s">
        <v>19214</v>
      </c>
      <c r="H3040" s="84" t="s">
        <v>19760</v>
      </c>
    </row>
    <row r="3041" spans="1:8" s="6" customFormat="1" ht="15.75" x14ac:dyDescent="0.25">
      <c r="A3041" s="16" t="s">
        <v>19761</v>
      </c>
      <c r="B3041" s="84" t="s">
        <v>5199</v>
      </c>
      <c r="C3041" s="84" t="s">
        <v>5200</v>
      </c>
      <c r="D3041" s="16" t="s">
        <v>3825</v>
      </c>
      <c r="E3041" s="93" t="s">
        <v>5198</v>
      </c>
      <c r="F3041" s="65" t="s">
        <v>19029</v>
      </c>
      <c r="G3041" s="65" t="s">
        <v>19214</v>
      </c>
      <c r="H3041" s="84" t="s">
        <v>19760</v>
      </c>
    </row>
    <row r="3042" spans="1:8" s="6" customFormat="1" ht="15.75" x14ac:dyDescent="0.25">
      <c r="A3042" s="16" t="s">
        <v>19761</v>
      </c>
      <c r="B3042" s="84" t="s">
        <v>5199</v>
      </c>
      <c r="C3042" s="84" t="s">
        <v>5200</v>
      </c>
      <c r="D3042" s="16" t="s">
        <v>5203</v>
      </c>
      <c r="E3042" s="93" t="s">
        <v>5204</v>
      </c>
      <c r="F3042" s="65" t="s">
        <v>19029</v>
      </c>
      <c r="G3042" s="65" t="s">
        <v>19214</v>
      </c>
      <c r="H3042" s="84" t="s">
        <v>19760</v>
      </c>
    </row>
    <row r="3043" spans="1:8" s="6" customFormat="1" ht="15.75" x14ac:dyDescent="0.25">
      <c r="A3043" s="16" t="s">
        <v>19761</v>
      </c>
      <c r="B3043" s="84" t="s">
        <v>5199</v>
      </c>
      <c r="C3043" s="84" t="s">
        <v>5200</v>
      </c>
      <c r="D3043" s="16" t="s">
        <v>5205</v>
      </c>
      <c r="E3043" s="93" t="s">
        <v>5206</v>
      </c>
      <c r="F3043" s="65" t="s">
        <v>19029</v>
      </c>
      <c r="G3043" s="65" t="s">
        <v>19214</v>
      </c>
      <c r="H3043" s="84" t="s">
        <v>19760</v>
      </c>
    </row>
    <row r="3044" spans="1:8" s="6" customFormat="1" ht="15.75" x14ac:dyDescent="0.25">
      <c r="A3044" s="16" t="s">
        <v>19761</v>
      </c>
      <c r="B3044" s="84" t="s">
        <v>5199</v>
      </c>
      <c r="C3044" s="84" t="s">
        <v>5200</v>
      </c>
      <c r="D3044" s="16" t="s">
        <v>5208</v>
      </c>
      <c r="E3044" s="93" t="s">
        <v>5200</v>
      </c>
      <c r="F3044" s="65" t="s">
        <v>19029</v>
      </c>
      <c r="G3044" s="65" t="s">
        <v>19214</v>
      </c>
      <c r="H3044" s="84" t="s">
        <v>19760</v>
      </c>
    </row>
    <row r="3045" spans="1:8" s="6" customFormat="1" ht="15.75" x14ac:dyDescent="0.25">
      <c r="A3045" s="16" t="s">
        <v>19761</v>
      </c>
      <c r="B3045" s="84" t="s">
        <v>5199</v>
      </c>
      <c r="C3045" s="84" t="s">
        <v>5200</v>
      </c>
      <c r="D3045" s="16" t="s">
        <v>5209</v>
      </c>
      <c r="E3045" s="93" t="s">
        <v>5210</v>
      </c>
      <c r="F3045" s="65" t="s">
        <v>19029</v>
      </c>
      <c r="G3045" s="65" t="s">
        <v>19214</v>
      </c>
      <c r="H3045" s="84" t="s">
        <v>19760</v>
      </c>
    </row>
    <row r="3046" spans="1:8" s="6" customFormat="1" ht="15.75" x14ac:dyDescent="0.25">
      <c r="A3046" s="16" t="s">
        <v>19761</v>
      </c>
      <c r="B3046" s="84" t="s">
        <v>5213</v>
      </c>
      <c r="C3046" s="84" t="s">
        <v>5214</v>
      </c>
      <c r="D3046" s="16" t="s">
        <v>5215</v>
      </c>
      <c r="E3046" s="93" t="s">
        <v>5216</v>
      </c>
      <c r="F3046" s="65" t="s">
        <v>19029</v>
      </c>
      <c r="G3046" s="65" t="s">
        <v>19214</v>
      </c>
      <c r="H3046" s="84" t="s">
        <v>19760</v>
      </c>
    </row>
    <row r="3047" spans="1:8" s="6" customFormat="1" ht="15.75" x14ac:dyDescent="0.25">
      <c r="A3047" s="16" t="s">
        <v>19761</v>
      </c>
      <c r="B3047" s="84" t="s">
        <v>5213</v>
      </c>
      <c r="C3047" s="84" t="s">
        <v>5214</v>
      </c>
      <c r="D3047" s="16" t="s">
        <v>5211</v>
      </c>
      <c r="E3047" s="93" t="s">
        <v>5212</v>
      </c>
      <c r="F3047" s="65" t="s">
        <v>19029</v>
      </c>
      <c r="G3047" s="65" t="s">
        <v>19214</v>
      </c>
      <c r="H3047" s="84" t="s">
        <v>19760</v>
      </c>
    </row>
    <row r="3048" spans="1:8" s="6" customFormat="1" ht="15.75" x14ac:dyDescent="0.25">
      <c r="A3048" s="16" t="s">
        <v>19761</v>
      </c>
      <c r="B3048" s="84" t="s">
        <v>5213</v>
      </c>
      <c r="C3048" s="84" t="s">
        <v>5214</v>
      </c>
      <c r="D3048" s="16" t="s">
        <v>5213</v>
      </c>
      <c r="E3048" s="93" t="s">
        <v>5214</v>
      </c>
      <c r="F3048" s="65" t="s">
        <v>19029</v>
      </c>
      <c r="G3048" s="65" t="s">
        <v>19214</v>
      </c>
      <c r="H3048" s="84" t="s">
        <v>19760</v>
      </c>
    </row>
    <row r="3049" spans="1:8" s="6" customFormat="1" ht="15.75" x14ac:dyDescent="0.25">
      <c r="A3049" s="16" t="s">
        <v>19761</v>
      </c>
      <c r="B3049" s="84" t="s">
        <v>5213</v>
      </c>
      <c r="C3049" s="84" t="s">
        <v>5214</v>
      </c>
      <c r="D3049" s="16" t="s">
        <v>5217</v>
      </c>
      <c r="E3049" s="93" t="s">
        <v>5218</v>
      </c>
      <c r="F3049" s="65" t="s">
        <v>19026</v>
      </c>
      <c r="G3049" s="65" t="s">
        <v>19215</v>
      </c>
      <c r="H3049" s="84" t="s">
        <v>19760</v>
      </c>
    </row>
    <row r="3050" spans="1:8" s="6" customFormat="1" ht="15.75" x14ac:dyDescent="0.25">
      <c r="A3050" s="16" t="s">
        <v>19761</v>
      </c>
      <c r="B3050" s="84" t="s">
        <v>5249</v>
      </c>
      <c r="C3050" s="84" t="s">
        <v>5250</v>
      </c>
      <c r="D3050" s="16" t="s">
        <v>5249</v>
      </c>
      <c r="E3050" s="93" t="s">
        <v>5250</v>
      </c>
      <c r="F3050" s="65" t="s">
        <v>19029</v>
      </c>
      <c r="G3050" s="65" t="s">
        <v>19214</v>
      </c>
      <c r="H3050" s="84" t="s">
        <v>19760</v>
      </c>
    </row>
    <row r="3051" spans="1:8" s="6" customFormat="1" ht="15.75" x14ac:dyDescent="0.25">
      <c r="A3051" s="16" t="s">
        <v>19761</v>
      </c>
      <c r="B3051" s="84" t="s">
        <v>5249</v>
      </c>
      <c r="C3051" s="84" t="s">
        <v>5250</v>
      </c>
      <c r="D3051" s="16" t="s">
        <v>5252</v>
      </c>
      <c r="E3051" s="93" t="s">
        <v>5253</v>
      </c>
      <c r="F3051" s="65" t="s">
        <v>19029</v>
      </c>
      <c r="G3051" s="65" t="s">
        <v>19214</v>
      </c>
      <c r="H3051" s="84" t="s">
        <v>19760</v>
      </c>
    </row>
    <row r="3052" spans="1:8" s="6" customFormat="1" ht="15.75" x14ac:dyDescent="0.25">
      <c r="A3052" s="16" t="s">
        <v>19761</v>
      </c>
      <c r="B3052" s="84" t="s">
        <v>5249</v>
      </c>
      <c r="C3052" s="84" t="s">
        <v>5250</v>
      </c>
      <c r="D3052" s="16" t="s">
        <v>1208</v>
      </c>
      <c r="E3052" s="93" t="s">
        <v>5251</v>
      </c>
      <c r="F3052" s="65" t="s">
        <v>19029</v>
      </c>
      <c r="G3052" s="65" t="s">
        <v>19214</v>
      </c>
      <c r="H3052" s="84" t="s">
        <v>19760</v>
      </c>
    </row>
    <row r="3053" spans="1:8" s="6" customFormat="1" ht="15.75" x14ac:dyDescent="0.25">
      <c r="A3053" s="16" t="s">
        <v>19761</v>
      </c>
      <c r="B3053" s="84" t="s">
        <v>5475</v>
      </c>
      <c r="C3053" s="84" t="s">
        <v>5476</v>
      </c>
      <c r="D3053" s="16" t="s">
        <v>5475</v>
      </c>
      <c r="E3053" s="93" t="s">
        <v>5476</v>
      </c>
      <c r="F3053" s="65" t="s">
        <v>19029</v>
      </c>
      <c r="G3053" s="65" t="s">
        <v>19216</v>
      </c>
      <c r="H3053" s="84" t="s">
        <v>19761</v>
      </c>
    </row>
    <row r="3054" spans="1:8" s="6" customFormat="1" ht="15.75" x14ac:dyDescent="0.25">
      <c r="A3054" s="16" t="s">
        <v>19761</v>
      </c>
      <c r="B3054" s="84" t="s">
        <v>5475</v>
      </c>
      <c r="C3054" s="84" t="s">
        <v>5476</v>
      </c>
      <c r="D3054" s="16" t="s">
        <v>5479</v>
      </c>
      <c r="E3054" s="93" t="s">
        <v>5480</v>
      </c>
      <c r="F3054" s="65" t="s">
        <v>19029</v>
      </c>
      <c r="G3054" s="65" t="s">
        <v>19216</v>
      </c>
      <c r="H3054" s="84" t="s">
        <v>19761</v>
      </c>
    </row>
    <row r="3055" spans="1:8" s="6" customFormat="1" ht="15.75" x14ac:dyDescent="0.25">
      <c r="A3055" s="16" t="s">
        <v>19761</v>
      </c>
      <c r="B3055" s="84" t="s">
        <v>5475</v>
      </c>
      <c r="C3055" s="84" t="s">
        <v>5476</v>
      </c>
      <c r="D3055" s="16" t="s">
        <v>5477</v>
      </c>
      <c r="E3055" s="93" t="s">
        <v>5478</v>
      </c>
      <c r="F3055" s="65" t="s">
        <v>19029</v>
      </c>
      <c r="G3055" s="65" t="s">
        <v>19216</v>
      </c>
      <c r="H3055" s="84" t="s">
        <v>19761</v>
      </c>
    </row>
    <row r="3056" spans="1:8" s="6" customFormat="1" ht="15.75" x14ac:dyDescent="0.25">
      <c r="A3056" s="16" t="s">
        <v>19761</v>
      </c>
      <c r="B3056" s="84" t="s">
        <v>5190</v>
      </c>
      <c r="C3056" s="84" t="s">
        <v>5191</v>
      </c>
      <c r="D3056" s="16" t="s">
        <v>5484</v>
      </c>
      <c r="E3056" s="93" t="s">
        <v>5485</v>
      </c>
      <c r="F3056" s="65" t="s">
        <v>19029</v>
      </c>
      <c r="G3056" s="65" t="s">
        <v>19216</v>
      </c>
      <c r="H3056" s="84" t="s">
        <v>19761</v>
      </c>
    </row>
    <row r="3057" spans="1:8" s="6" customFormat="1" ht="15.75" x14ac:dyDescent="0.25">
      <c r="A3057" s="16" t="s">
        <v>19761</v>
      </c>
      <c r="B3057" s="84" t="s">
        <v>5190</v>
      </c>
      <c r="C3057" s="84" t="s">
        <v>5191</v>
      </c>
      <c r="D3057" s="16" t="s">
        <v>5188</v>
      </c>
      <c r="E3057" s="93" t="s">
        <v>5189</v>
      </c>
      <c r="F3057" s="65" t="s">
        <v>19029</v>
      </c>
      <c r="G3057" s="65" t="s">
        <v>19216</v>
      </c>
      <c r="H3057" s="84" t="s">
        <v>19761</v>
      </c>
    </row>
    <row r="3058" spans="1:8" s="6" customFormat="1" ht="15.75" x14ac:dyDescent="0.25">
      <c r="A3058" s="16" t="s">
        <v>19761</v>
      </c>
      <c r="B3058" s="84" t="s">
        <v>5190</v>
      </c>
      <c r="C3058" s="84" t="s">
        <v>5191</v>
      </c>
      <c r="D3058" s="16" t="s">
        <v>5481</v>
      </c>
      <c r="E3058" s="93" t="s">
        <v>5191</v>
      </c>
      <c r="F3058" s="65" t="s">
        <v>19029</v>
      </c>
      <c r="G3058" s="65" t="s">
        <v>19216</v>
      </c>
      <c r="H3058" s="84" t="s">
        <v>19761</v>
      </c>
    </row>
    <row r="3059" spans="1:8" s="6" customFormat="1" ht="15.75" x14ac:dyDescent="0.25">
      <c r="A3059" s="16" t="s">
        <v>19761</v>
      </c>
      <c r="B3059" s="84" t="s">
        <v>5190</v>
      </c>
      <c r="C3059" s="84" t="s">
        <v>5191</v>
      </c>
      <c r="D3059" s="16" t="s">
        <v>5486</v>
      </c>
      <c r="E3059" s="93" t="s">
        <v>5487</v>
      </c>
      <c r="F3059" s="65" t="s">
        <v>19029</v>
      </c>
      <c r="G3059" s="65" t="s">
        <v>19216</v>
      </c>
      <c r="H3059" s="84" t="s">
        <v>19761</v>
      </c>
    </row>
    <row r="3060" spans="1:8" s="6" customFormat="1" ht="15.75" x14ac:dyDescent="0.25">
      <c r="A3060" s="16" t="s">
        <v>19761</v>
      </c>
      <c r="B3060" s="84" t="s">
        <v>5190</v>
      </c>
      <c r="C3060" s="84" t="s">
        <v>5191</v>
      </c>
      <c r="D3060" s="16" t="s">
        <v>5482</v>
      </c>
      <c r="E3060" s="93" t="s">
        <v>5483</v>
      </c>
      <c r="F3060" s="65" t="s">
        <v>19029</v>
      </c>
      <c r="G3060" s="65" t="s">
        <v>19216</v>
      </c>
      <c r="H3060" s="84" t="s">
        <v>19761</v>
      </c>
    </row>
    <row r="3061" spans="1:8" s="6" customFormat="1" ht="15.75" x14ac:dyDescent="0.25">
      <c r="A3061" s="16" t="s">
        <v>19761</v>
      </c>
      <c r="B3061" s="84" t="s">
        <v>5488</v>
      </c>
      <c r="C3061" s="84" t="s">
        <v>5489</v>
      </c>
      <c r="D3061" s="16" t="s">
        <v>5492</v>
      </c>
      <c r="E3061" s="93" t="s">
        <v>5493</v>
      </c>
      <c r="F3061" s="65" t="s">
        <v>19029</v>
      </c>
      <c r="G3061" s="65" t="s">
        <v>19216</v>
      </c>
      <c r="H3061" s="84" t="s">
        <v>19761</v>
      </c>
    </row>
    <row r="3062" spans="1:8" s="6" customFormat="1" ht="15.75" x14ac:dyDescent="0.25">
      <c r="A3062" s="16" t="s">
        <v>19761</v>
      </c>
      <c r="B3062" s="84" t="s">
        <v>5488</v>
      </c>
      <c r="C3062" s="84" t="s">
        <v>5489</v>
      </c>
      <c r="D3062" s="16" t="s">
        <v>5490</v>
      </c>
      <c r="E3062" s="93" t="s">
        <v>5491</v>
      </c>
      <c r="F3062" s="65" t="s">
        <v>19029</v>
      </c>
      <c r="G3062" s="65" t="s">
        <v>19216</v>
      </c>
      <c r="H3062" s="84" t="s">
        <v>19761</v>
      </c>
    </row>
    <row r="3063" spans="1:8" s="6" customFormat="1" ht="15.75" x14ac:dyDescent="0.25">
      <c r="A3063" s="16" t="s">
        <v>19761</v>
      </c>
      <c r="B3063" s="84" t="s">
        <v>5488</v>
      </c>
      <c r="C3063" s="84" t="s">
        <v>5489</v>
      </c>
      <c r="D3063" s="16" t="s">
        <v>5488</v>
      </c>
      <c r="E3063" s="93" t="s">
        <v>5489</v>
      </c>
      <c r="F3063" s="65" t="s">
        <v>19029</v>
      </c>
      <c r="G3063" s="65" t="s">
        <v>19216</v>
      </c>
      <c r="H3063" s="84" t="s">
        <v>19761</v>
      </c>
    </row>
    <row r="3064" spans="1:8" s="6" customFormat="1" ht="15.75" x14ac:dyDescent="0.25">
      <c r="A3064" s="16" t="s">
        <v>19761</v>
      </c>
      <c r="B3064" s="84" t="s">
        <v>5488</v>
      </c>
      <c r="C3064" s="84" t="s">
        <v>5489</v>
      </c>
      <c r="D3064" s="16" t="s">
        <v>5494</v>
      </c>
      <c r="E3064" s="93" t="s">
        <v>5495</v>
      </c>
      <c r="F3064" s="65" t="s">
        <v>19029</v>
      </c>
      <c r="G3064" s="65" t="s">
        <v>19216</v>
      </c>
      <c r="H3064" s="84" t="s">
        <v>19761</v>
      </c>
    </row>
    <row r="3065" spans="1:8" s="6" customFormat="1" ht="15.75" x14ac:dyDescent="0.25">
      <c r="A3065" s="16" t="s">
        <v>19761</v>
      </c>
      <c r="B3065" s="84" t="s">
        <v>5488</v>
      </c>
      <c r="C3065" s="84" t="s">
        <v>5489</v>
      </c>
      <c r="D3065" s="16" t="s">
        <v>5496</v>
      </c>
      <c r="E3065" s="93" t="s">
        <v>5497</v>
      </c>
      <c r="F3065" s="65" t="s">
        <v>19029</v>
      </c>
      <c r="G3065" s="65" t="s">
        <v>19216</v>
      </c>
      <c r="H3065" s="84" t="s">
        <v>19761</v>
      </c>
    </row>
    <row r="3066" spans="1:8" s="6" customFormat="1" ht="15.75" x14ac:dyDescent="0.25">
      <c r="A3066" s="16" t="s">
        <v>19761</v>
      </c>
      <c r="B3066" s="84" t="s">
        <v>5498</v>
      </c>
      <c r="C3066" s="84" t="s">
        <v>5499</v>
      </c>
      <c r="D3066" s="16" t="s">
        <v>5498</v>
      </c>
      <c r="E3066" s="93" t="s">
        <v>5499</v>
      </c>
      <c r="F3066" s="65" t="s">
        <v>19029</v>
      </c>
      <c r="G3066" s="65" t="s">
        <v>19216</v>
      </c>
      <c r="H3066" s="84" t="s">
        <v>19761</v>
      </c>
    </row>
    <row r="3067" spans="1:8" s="6" customFormat="1" ht="15.75" x14ac:dyDescent="0.25">
      <c r="A3067" s="16" t="s">
        <v>19761</v>
      </c>
      <c r="B3067" s="84" t="s">
        <v>5498</v>
      </c>
      <c r="C3067" s="84" t="s">
        <v>5499</v>
      </c>
      <c r="D3067" s="16" t="s">
        <v>5500</v>
      </c>
      <c r="E3067" s="93" t="s">
        <v>5501</v>
      </c>
      <c r="F3067" s="65" t="s">
        <v>19029</v>
      </c>
      <c r="G3067" s="65" t="s">
        <v>19216</v>
      </c>
      <c r="H3067" s="84" t="s">
        <v>19761</v>
      </c>
    </row>
    <row r="3068" spans="1:8" s="6" customFormat="1" ht="15.75" x14ac:dyDescent="0.25">
      <c r="A3068" s="16" t="s">
        <v>19761</v>
      </c>
      <c r="B3068" s="84" t="s">
        <v>5498</v>
      </c>
      <c r="C3068" s="84" t="s">
        <v>5499</v>
      </c>
      <c r="D3068" s="16" t="s">
        <v>913</v>
      </c>
      <c r="E3068" s="93" t="s">
        <v>5504</v>
      </c>
      <c r="F3068" s="65" t="s">
        <v>19029</v>
      </c>
      <c r="G3068" s="65" t="s">
        <v>19216</v>
      </c>
      <c r="H3068" s="84" t="s">
        <v>19761</v>
      </c>
    </row>
    <row r="3069" spans="1:8" s="6" customFormat="1" ht="15.75" x14ac:dyDescent="0.25">
      <c r="A3069" s="16" t="s">
        <v>19761</v>
      </c>
      <c r="B3069" s="84" t="s">
        <v>5498</v>
      </c>
      <c r="C3069" s="84" t="s">
        <v>5499</v>
      </c>
      <c r="D3069" s="16" t="s">
        <v>5502</v>
      </c>
      <c r="E3069" s="93" t="s">
        <v>5503</v>
      </c>
      <c r="F3069" s="65" t="s">
        <v>19029</v>
      </c>
      <c r="G3069" s="65" t="s">
        <v>19216</v>
      </c>
      <c r="H3069" s="84" t="s">
        <v>19761</v>
      </c>
    </row>
    <row r="3070" spans="1:8" s="6" customFormat="1" ht="15.75" x14ac:dyDescent="0.25">
      <c r="A3070" s="16" t="s">
        <v>19761</v>
      </c>
      <c r="B3070" s="84" t="s">
        <v>5507</v>
      </c>
      <c r="C3070" s="84" t="s">
        <v>5506</v>
      </c>
      <c r="D3070" s="16" t="s">
        <v>5505</v>
      </c>
      <c r="E3070" s="93" t="s">
        <v>5506</v>
      </c>
      <c r="F3070" s="65" t="s">
        <v>19029</v>
      </c>
      <c r="G3070" s="65" t="s">
        <v>19832</v>
      </c>
      <c r="H3070" s="84" t="s">
        <v>19761</v>
      </c>
    </row>
    <row r="3071" spans="1:8" s="6" customFormat="1" ht="15.75" x14ac:dyDescent="0.25">
      <c r="A3071" s="16" t="s">
        <v>19761</v>
      </c>
      <c r="B3071" s="84" t="s">
        <v>5507</v>
      </c>
      <c r="C3071" s="84" t="s">
        <v>5506</v>
      </c>
      <c r="D3071" s="16" t="s">
        <v>5510</v>
      </c>
      <c r="E3071" s="93" t="s">
        <v>5511</v>
      </c>
      <c r="F3071" s="65" t="s">
        <v>19029</v>
      </c>
      <c r="G3071" s="65" t="s">
        <v>19217</v>
      </c>
      <c r="H3071" s="84" t="s">
        <v>19761</v>
      </c>
    </row>
    <row r="3072" spans="1:8" s="6" customFormat="1" ht="15.75" x14ac:dyDescent="0.25">
      <c r="A3072" s="16" t="s">
        <v>19761</v>
      </c>
      <c r="B3072" s="84" t="s">
        <v>5507</v>
      </c>
      <c r="C3072" s="84" t="s">
        <v>5506</v>
      </c>
      <c r="D3072" s="16" t="s">
        <v>5508</v>
      </c>
      <c r="E3072" s="93" t="s">
        <v>5509</v>
      </c>
      <c r="F3072" s="65" t="s">
        <v>19029</v>
      </c>
      <c r="G3072" s="65" t="s">
        <v>19217</v>
      </c>
      <c r="H3072" s="84" t="s">
        <v>19761</v>
      </c>
    </row>
    <row r="3073" spans="1:8" s="6" customFormat="1" ht="15.75" x14ac:dyDescent="0.25">
      <c r="A3073" s="16" t="s">
        <v>19761</v>
      </c>
      <c r="B3073" s="84" t="s">
        <v>5512</v>
      </c>
      <c r="C3073" s="84" t="s">
        <v>5513</v>
      </c>
      <c r="D3073" s="16" t="s">
        <v>5512</v>
      </c>
      <c r="E3073" s="93" t="s">
        <v>5513</v>
      </c>
      <c r="F3073" s="65" t="s">
        <v>19029</v>
      </c>
      <c r="G3073" s="65" t="s">
        <v>19832</v>
      </c>
      <c r="H3073" s="84" t="s">
        <v>19761</v>
      </c>
    </row>
    <row r="3074" spans="1:8" s="6" customFormat="1" ht="15.75" x14ac:dyDescent="0.25">
      <c r="A3074" s="16" t="s">
        <v>19761</v>
      </c>
      <c r="B3074" s="84" t="s">
        <v>5512</v>
      </c>
      <c r="C3074" s="84" t="s">
        <v>5513</v>
      </c>
      <c r="D3074" s="16" t="s">
        <v>1922</v>
      </c>
      <c r="E3074" s="93" t="s">
        <v>5516</v>
      </c>
      <c r="F3074" s="65" t="s">
        <v>19029</v>
      </c>
      <c r="G3074" s="65" t="s">
        <v>19217</v>
      </c>
      <c r="H3074" s="84" t="s">
        <v>19761</v>
      </c>
    </row>
    <row r="3075" spans="1:8" s="6" customFormat="1" ht="15.75" x14ac:dyDescent="0.25">
      <c r="A3075" s="16" t="s">
        <v>19761</v>
      </c>
      <c r="B3075" s="84" t="s">
        <v>5512</v>
      </c>
      <c r="C3075" s="84" t="s">
        <v>5513</v>
      </c>
      <c r="D3075" s="16" t="s">
        <v>5514</v>
      </c>
      <c r="E3075" s="93" t="s">
        <v>5515</v>
      </c>
      <c r="F3075" s="65" t="s">
        <v>19029</v>
      </c>
      <c r="G3075" s="65" t="s">
        <v>19217</v>
      </c>
      <c r="H3075" s="84" t="s">
        <v>19761</v>
      </c>
    </row>
    <row r="3076" spans="1:8" s="6" customFormat="1" ht="15.75" x14ac:dyDescent="0.25">
      <c r="A3076" s="16" t="s">
        <v>19761</v>
      </c>
      <c r="B3076" s="84" t="s">
        <v>5517</v>
      </c>
      <c r="C3076" s="84" t="s">
        <v>5519</v>
      </c>
      <c r="D3076" s="16" t="s">
        <v>5517</v>
      </c>
      <c r="E3076" s="93" t="s">
        <v>5518</v>
      </c>
      <c r="F3076" s="65" t="s">
        <v>19029</v>
      </c>
      <c r="G3076" s="65" t="s">
        <v>19832</v>
      </c>
      <c r="H3076" s="84" t="s">
        <v>19761</v>
      </c>
    </row>
    <row r="3077" spans="1:8" s="6" customFormat="1" ht="15.75" x14ac:dyDescent="0.25">
      <c r="A3077" s="16" t="s">
        <v>19761</v>
      </c>
      <c r="B3077" s="84" t="s">
        <v>5517</v>
      </c>
      <c r="C3077" s="84" t="s">
        <v>5519</v>
      </c>
      <c r="D3077" s="16" t="s">
        <v>5520</v>
      </c>
      <c r="E3077" s="93" t="s">
        <v>5519</v>
      </c>
      <c r="F3077" s="65" t="s">
        <v>19029</v>
      </c>
      <c r="G3077" s="65" t="s">
        <v>19217</v>
      </c>
      <c r="H3077" s="84" t="s">
        <v>19761</v>
      </c>
    </row>
    <row r="3078" spans="1:8" s="6" customFormat="1" ht="15.75" x14ac:dyDescent="0.25">
      <c r="A3078" s="16" t="s">
        <v>19761</v>
      </c>
      <c r="B3078" s="84" t="s">
        <v>5517</v>
      </c>
      <c r="C3078" s="84" t="s">
        <v>5519</v>
      </c>
      <c r="D3078" s="16" t="s">
        <v>5521</v>
      </c>
      <c r="E3078" s="93" t="s">
        <v>5522</v>
      </c>
      <c r="F3078" s="65" t="s">
        <v>19029</v>
      </c>
      <c r="G3078" s="65" t="s">
        <v>19217</v>
      </c>
      <c r="H3078" s="84" t="s">
        <v>19761</v>
      </c>
    </row>
    <row r="3079" spans="1:8" s="6" customFormat="1" ht="15.75" x14ac:dyDescent="0.25">
      <c r="A3079" s="16" t="s">
        <v>19761</v>
      </c>
      <c r="B3079" s="84" t="s">
        <v>5857</v>
      </c>
      <c r="C3079" s="84" t="s">
        <v>5856</v>
      </c>
      <c r="D3079" s="16" t="s">
        <v>5855</v>
      </c>
      <c r="E3079" s="93" t="s">
        <v>5856</v>
      </c>
      <c r="F3079" s="65" t="s">
        <v>19029</v>
      </c>
      <c r="G3079" s="65" t="s">
        <v>19218</v>
      </c>
      <c r="H3079" s="84" t="s">
        <v>19762</v>
      </c>
    </row>
    <row r="3080" spans="1:8" s="6" customFormat="1" ht="15.75" x14ac:dyDescent="0.25">
      <c r="A3080" s="16" t="s">
        <v>19761</v>
      </c>
      <c r="B3080" s="84" t="s">
        <v>5857</v>
      </c>
      <c r="C3080" s="84" t="s">
        <v>5856</v>
      </c>
      <c r="D3080" s="16" t="s">
        <v>5858</v>
      </c>
      <c r="E3080" s="93" t="s">
        <v>5859</v>
      </c>
      <c r="F3080" s="65" t="s">
        <v>19029</v>
      </c>
      <c r="G3080" s="65" t="s">
        <v>19218</v>
      </c>
      <c r="H3080" s="84" t="s">
        <v>19762</v>
      </c>
    </row>
    <row r="3081" spans="1:8" s="6" customFormat="1" ht="15.75" x14ac:dyDescent="0.25">
      <c r="A3081" s="16" t="s">
        <v>19761</v>
      </c>
      <c r="B3081" s="84" t="s">
        <v>5857</v>
      </c>
      <c r="C3081" s="84" t="s">
        <v>5856</v>
      </c>
      <c r="D3081" s="16" t="s">
        <v>97</v>
      </c>
      <c r="E3081" s="93" t="s">
        <v>5860</v>
      </c>
      <c r="F3081" s="65" t="s">
        <v>19029</v>
      </c>
      <c r="G3081" s="65" t="s">
        <v>19218</v>
      </c>
      <c r="H3081" s="84" t="s">
        <v>19762</v>
      </c>
    </row>
    <row r="3082" spans="1:8" s="6" customFormat="1" ht="15.75" x14ac:dyDescent="0.25">
      <c r="A3082" s="16" t="s">
        <v>19761</v>
      </c>
      <c r="B3082" s="84" t="s">
        <v>5857</v>
      </c>
      <c r="C3082" s="84" t="s">
        <v>5856</v>
      </c>
      <c r="D3082" s="16" t="s">
        <v>5861</v>
      </c>
      <c r="E3082" s="93" t="s">
        <v>5862</v>
      </c>
      <c r="F3082" s="65" t="s">
        <v>19029</v>
      </c>
      <c r="G3082" s="65" t="s">
        <v>19218</v>
      </c>
      <c r="H3082" s="84" t="s">
        <v>19762</v>
      </c>
    </row>
    <row r="3083" spans="1:8" s="6" customFormat="1" ht="15.75" x14ac:dyDescent="0.25">
      <c r="A3083" s="16" t="s">
        <v>19761</v>
      </c>
      <c r="B3083" s="84" t="s">
        <v>52</v>
      </c>
      <c r="C3083" s="84" t="s">
        <v>5865</v>
      </c>
      <c r="D3083" s="16" t="s">
        <v>5866</v>
      </c>
      <c r="E3083" s="93" t="s">
        <v>5867</v>
      </c>
      <c r="F3083" s="65" t="s">
        <v>19029</v>
      </c>
      <c r="G3083" s="65" t="s">
        <v>19218</v>
      </c>
      <c r="H3083" s="84" t="s">
        <v>19762</v>
      </c>
    </row>
    <row r="3084" spans="1:8" s="6" customFormat="1" ht="15.75" x14ac:dyDescent="0.25">
      <c r="A3084" s="16" t="s">
        <v>19761</v>
      </c>
      <c r="B3084" s="84" t="s">
        <v>52</v>
      </c>
      <c r="C3084" s="84" t="s">
        <v>5865</v>
      </c>
      <c r="D3084" s="16" t="s">
        <v>105</v>
      </c>
      <c r="E3084" s="93" t="s">
        <v>5865</v>
      </c>
      <c r="F3084" s="65" t="s">
        <v>19029</v>
      </c>
      <c r="G3084" s="65" t="s">
        <v>19218</v>
      </c>
      <c r="H3084" s="84" t="s">
        <v>19762</v>
      </c>
    </row>
    <row r="3085" spans="1:8" s="6" customFormat="1" ht="15.75" x14ac:dyDescent="0.25">
      <c r="A3085" s="16" t="s">
        <v>19761</v>
      </c>
      <c r="B3085" s="84" t="s">
        <v>52</v>
      </c>
      <c r="C3085" s="84" t="s">
        <v>5865</v>
      </c>
      <c r="D3085" s="16" t="s">
        <v>356</v>
      </c>
      <c r="E3085" s="93" t="s">
        <v>5870</v>
      </c>
      <c r="F3085" s="65" t="s">
        <v>19029</v>
      </c>
      <c r="G3085" s="65" t="s">
        <v>19218</v>
      </c>
      <c r="H3085" s="84" t="s">
        <v>19762</v>
      </c>
    </row>
    <row r="3086" spans="1:8" s="6" customFormat="1" ht="15.75" x14ac:dyDescent="0.25">
      <c r="A3086" s="16" t="s">
        <v>19761</v>
      </c>
      <c r="B3086" s="84" t="s">
        <v>52</v>
      </c>
      <c r="C3086" s="84" t="s">
        <v>5865</v>
      </c>
      <c r="D3086" s="16" t="s">
        <v>5863</v>
      </c>
      <c r="E3086" s="93" t="s">
        <v>5864</v>
      </c>
      <c r="F3086" s="65" t="s">
        <v>19029</v>
      </c>
      <c r="G3086" s="65" t="s">
        <v>19218</v>
      </c>
      <c r="H3086" s="84" t="s">
        <v>19762</v>
      </c>
    </row>
    <row r="3087" spans="1:8" s="6" customFormat="1" ht="15.75" x14ac:dyDescent="0.25">
      <c r="A3087" s="16" t="s">
        <v>19761</v>
      </c>
      <c r="B3087" s="84" t="s">
        <v>52</v>
      </c>
      <c r="C3087" s="84" t="s">
        <v>5865</v>
      </c>
      <c r="D3087" s="16" t="s">
        <v>5868</v>
      </c>
      <c r="E3087" s="93" t="s">
        <v>5869</v>
      </c>
      <c r="F3087" s="65" t="s">
        <v>19029</v>
      </c>
      <c r="G3087" s="65" t="s">
        <v>19218</v>
      </c>
      <c r="H3087" s="84" t="s">
        <v>19762</v>
      </c>
    </row>
    <row r="3088" spans="1:8" s="6" customFormat="1" ht="15.75" x14ac:dyDescent="0.25">
      <c r="A3088" s="16" t="s">
        <v>19761</v>
      </c>
      <c r="B3088" s="84" t="s">
        <v>5872</v>
      </c>
      <c r="C3088" s="84" t="s">
        <v>5871</v>
      </c>
      <c r="D3088" s="16" t="s">
        <v>5505</v>
      </c>
      <c r="E3088" s="93" t="s">
        <v>5875</v>
      </c>
      <c r="F3088" s="65" t="s">
        <v>19029</v>
      </c>
      <c r="G3088" s="65" t="s">
        <v>19219</v>
      </c>
      <c r="H3088" s="84" t="s">
        <v>19762</v>
      </c>
    </row>
    <row r="3089" spans="1:8" s="6" customFormat="1" ht="15.75" x14ac:dyDescent="0.25">
      <c r="A3089" s="16" t="s">
        <v>19761</v>
      </c>
      <c r="B3089" s="84" t="s">
        <v>5872</v>
      </c>
      <c r="C3089" s="84" t="s">
        <v>5871</v>
      </c>
      <c r="D3089" s="16" t="s">
        <v>72</v>
      </c>
      <c r="E3089" s="93" t="s">
        <v>5871</v>
      </c>
      <c r="F3089" s="65" t="s">
        <v>19029</v>
      </c>
      <c r="G3089" s="65" t="s">
        <v>19219</v>
      </c>
      <c r="H3089" s="84" t="s">
        <v>19762</v>
      </c>
    </row>
    <row r="3090" spans="1:8" s="6" customFormat="1" ht="15.75" x14ac:dyDescent="0.25">
      <c r="A3090" s="16" t="s">
        <v>19761</v>
      </c>
      <c r="B3090" s="84" t="s">
        <v>5872</v>
      </c>
      <c r="C3090" s="84" t="s">
        <v>5871</v>
      </c>
      <c r="D3090" s="16" t="s">
        <v>5873</v>
      </c>
      <c r="E3090" s="93" t="s">
        <v>5874</v>
      </c>
      <c r="F3090" s="65" t="s">
        <v>19029</v>
      </c>
      <c r="G3090" s="65" t="s">
        <v>19219</v>
      </c>
      <c r="H3090" s="84" t="s">
        <v>19762</v>
      </c>
    </row>
    <row r="3091" spans="1:8" s="6" customFormat="1" ht="15.75" x14ac:dyDescent="0.25">
      <c r="A3091" s="16" t="s">
        <v>19761</v>
      </c>
      <c r="B3091" s="84" t="s">
        <v>5872</v>
      </c>
      <c r="C3091" s="84" t="s">
        <v>5871</v>
      </c>
      <c r="D3091" s="16" t="s">
        <v>5878</v>
      </c>
      <c r="E3091" s="93" t="s">
        <v>5879</v>
      </c>
      <c r="F3091" s="65" t="s">
        <v>19029</v>
      </c>
      <c r="G3091" s="65" t="s">
        <v>19219</v>
      </c>
      <c r="H3091" s="84" t="s">
        <v>19762</v>
      </c>
    </row>
    <row r="3092" spans="1:8" s="6" customFormat="1" ht="15.75" x14ac:dyDescent="0.25">
      <c r="A3092" s="16" t="s">
        <v>19761</v>
      </c>
      <c r="B3092" s="84" t="s">
        <v>5872</v>
      </c>
      <c r="C3092" s="84" t="s">
        <v>5871</v>
      </c>
      <c r="D3092" s="16" t="s">
        <v>5876</v>
      </c>
      <c r="E3092" s="93" t="s">
        <v>5877</v>
      </c>
      <c r="F3092" s="65" t="s">
        <v>19029</v>
      </c>
      <c r="G3092" s="65" t="s">
        <v>19219</v>
      </c>
      <c r="H3092" s="84" t="s">
        <v>19762</v>
      </c>
    </row>
    <row r="3093" spans="1:8" s="6" customFormat="1" ht="15.75" x14ac:dyDescent="0.25">
      <c r="A3093" s="16" t="s">
        <v>19761</v>
      </c>
      <c r="B3093" s="84" t="s">
        <v>5880</v>
      </c>
      <c r="C3093" s="84" t="s">
        <v>5881</v>
      </c>
      <c r="D3093" s="16" t="s">
        <v>5880</v>
      </c>
      <c r="E3093" s="93" t="s">
        <v>5881</v>
      </c>
      <c r="F3093" s="65" t="s">
        <v>19029</v>
      </c>
      <c r="G3093" s="65" t="s">
        <v>19219</v>
      </c>
      <c r="H3093" s="84" t="s">
        <v>19762</v>
      </c>
    </row>
    <row r="3094" spans="1:8" s="6" customFormat="1" ht="15.75" x14ac:dyDescent="0.25">
      <c r="A3094" s="16" t="s">
        <v>19761</v>
      </c>
      <c r="B3094" s="84" t="s">
        <v>5880</v>
      </c>
      <c r="C3094" s="84" t="s">
        <v>5881</v>
      </c>
      <c r="D3094" s="16" t="s">
        <v>16</v>
      </c>
      <c r="E3094" s="93" t="s">
        <v>5882</v>
      </c>
      <c r="F3094" s="65" t="s">
        <v>19029</v>
      </c>
      <c r="G3094" s="65" t="s">
        <v>19219</v>
      </c>
      <c r="H3094" s="84" t="s">
        <v>19762</v>
      </c>
    </row>
    <row r="3095" spans="1:8" s="6" customFormat="1" ht="15.75" x14ac:dyDescent="0.25">
      <c r="A3095" s="16" t="s">
        <v>19761</v>
      </c>
      <c r="B3095" s="84" t="s">
        <v>5880</v>
      </c>
      <c r="C3095" s="84" t="s">
        <v>5881</v>
      </c>
      <c r="D3095" s="16" t="s">
        <v>5884</v>
      </c>
      <c r="E3095" s="93" t="s">
        <v>5885</v>
      </c>
      <c r="F3095" s="65" t="s">
        <v>19029</v>
      </c>
      <c r="G3095" s="65" t="s">
        <v>19219</v>
      </c>
      <c r="H3095" s="84" t="s">
        <v>19762</v>
      </c>
    </row>
    <row r="3096" spans="1:8" s="6" customFormat="1" ht="15.75" x14ac:dyDescent="0.25">
      <c r="A3096" s="16" t="s">
        <v>19761</v>
      </c>
      <c r="B3096" s="84" t="s">
        <v>5880</v>
      </c>
      <c r="C3096" s="84" t="s">
        <v>5881</v>
      </c>
      <c r="D3096" s="16" t="s">
        <v>3902</v>
      </c>
      <c r="E3096" s="93" t="s">
        <v>5883</v>
      </c>
      <c r="F3096" s="65" t="s">
        <v>19029</v>
      </c>
      <c r="G3096" s="65" t="s">
        <v>19219</v>
      </c>
      <c r="H3096" s="84" t="s">
        <v>19762</v>
      </c>
    </row>
    <row r="3097" spans="1:8" s="6" customFormat="1" ht="15.75" x14ac:dyDescent="0.25">
      <c r="A3097" s="16" t="s">
        <v>19761</v>
      </c>
      <c r="B3097" s="84" t="s">
        <v>5221</v>
      </c>
      <c r="C3097" s="84" t="s">
        <v>5220</v>
      </c>
      <c r="D3097" s="16" t="s">
        <v>5219</v>
      </c>
      <c r="E3097" s="93" t="s">
        <v>5220</v>
      </c>
      <c r="F3097" s="65" t="s">
        <v>19029</v>
      </c>
      <c r="G3097" s="65" t="s">
        <v>19215</v>
      </c>
      <c r="H3097" s="84" t="s">
        <v>19760</v>
      </c>
    </row>
    <row r="3098" spans="1:8" s="6" customFormat="1" ht="15.75" x14ac:dyDescent="0.25">
      <c r="A3098" s="16" t="s">
        <v>19761</v>
      </c>
      <c r="B3098" s="84" t="s">
        <v>5221</v>
      </c>
      <c r="C3098" s="84" t="s">
        <v>5220</v>
      </c>
      <c r="D3098" s="16" t="s">
        <v>5226</v>
      </c>
      <c r="E3098" s="93" t="s">
        <v>5227</v>
      </c>
      <c r="F3098" s="65" t="s">
        <v>19029</v>
      </c>
      <c r="G3098" s="65" t="s">
        <v>19215</v>
      </c>
      <c r="H3098" s="84" t="s">
        <v>19760</v>
      </c>
    </row>
    <row r="3099" spans="1:8" s="6" customFormat="1" ht="15.75" x14ac:dyDescent="0.25">
      <c r="A3099" s="16" t="s">
        <v>19761</v>
      </c>
      <c r="B3099" s="84" t="s">
        <v>5221</v>
      </c>
      <c r="C3099" s="84" t="s">
        <v>5220</v>
      </c>
      <c r="D3099" s="16" t="s">
        <v>5224</v>
      </c>
      <c r="E3099" s="93" t="s">
        <v>5225</v>
      </c>
      <c r="F3099" s="65" t="s">
        <v>19029</v>
      </c>
      <c r="G3099" s="65" t="s">
        <v>19215</v>
      </c>
      <c r="H3099" s="84" t="s">
        <v>19760</v>
      </c>
    </row>
    <row r="3100" spans="1:8" s="6" customFormat="1" ht="15.75" x14ac:dyDescent="0.25">
      <c r="A3100" s="16" t="s">
        <v>19761</v>
      </c>
      <c r="B3100" s="84" t="s">
        <v>5221</v>
      </c>
      <c r="C3100" s="84" t="s">
        <v>5220</v>
      </c>
      <c r="D3100" s="16" t="s">
        <v>5222</v>
      </c>
      <c r="E3100" s="93" t="s">
        <v>5223</v>
      </c>
      <c r="F3100" s="65" t="s">
        <v>19029</v>
      </c>
      <c r="G3100" s="65" t="s">
        <v>19215</v>
      </c>
      <c r="H3100" s="84" t="s">
        <v>19760</v>
      </c>
    </row>
    <row r="3101" spans="1:8" s="6" customFormat="1" ht="15.75" x14ac:dyDescent="0.25">
      <c r="A3101" s="16" t="s">
        <v>19761</v>
      </c>
      <c r="B3101" s="84" t="s">
        <v>5230</v>
      </c>
      <c r="C3101" s="84" t="s">
        <v>5229</v>
      </c>
      <c r="D3101" s="16" t="s">
        <v>5231</v>
      </c>
      <c r="E3101" s="93" t="s">
        <v>5232</v>
      </c>
      <c r="F3101" s="65" t="s">
        <v>19029</v>
      </c>
      <c r="G3101" s="65" t="s">
        <v>19215</v>
      </c>
      <c r="H3101" s="84" t="s">
        <v>19760</v>
      </c>
    </row>
    <row r="3102" spans="1:8" s="6" customFormat="1" ht="15.75" x14ac:dyDescent="0.25">
      <c r="A3102" s="16" t="s">
        <v>19761</v>
      </c>
      <c r="B3102" s="84" t="s">
        <v>5230</v>
      </c>
      <c r="C3102" s="84" t="s">
        <v>5229</v>
      </c>
      <c r="D3102" s="16" t="s">
        <v>5228</v>
      </c>
      <c r="E3102" s="93" t="s">
        <v>5229</v>
      </c>
      <c r="F3102" s="65" t="s">
        <v>19029</v>
      </c>
      <c r="G3102" s="65" t="s">
        <v>19215</v>
      </c>
      <c r="H3102" s="84" t="s">
        <v>19760</v>
      </c>
    </row>
    <row r="3103" spans="1:8" s="6" customFormat="1" ht="15.75" x14ac:dyDescent="0.25">
      <c r="A3103" s="16" t="s">
        <v>19761</v>
      </c>
      <c r="B3103" s="84" t="s">
        <v>5235</v>
      </c>
      <c r="C3103" s="84" t="s">
        <v>5236</v>
      </c>
      <c r="D3103" s="16" t="s">
        <v>5237</v>
      </c>
      <c r="E3103" s="93" t="s">
        <v>5238</v>
      </c>
      <c r="F3103" s="65" t="s">
        <v>19029</v>
      </c>
      <c r="G3103" s="65" t="s">
        <v>19215</v>
      </c>
      <c r="H3103" s="84" t="s">
        <v>19760</v>
      </c>
    </row>
    <row r="3104" spans="1:8" s="6" customFormat="1" ht="15.75" x14ac:dyDescent="0.25">
      <c r="A3104" s="16" t="s">
        <v>19761</v>
      </c>
      <c r="B3104" s="84" t="s">
        <v>5235</v>
      </c>
      <c r="C3104" s="84" t="s">
        <v>5236</v>
      </c>
      <c r="D3104" s="16" t="s">
        <v>5235</v>
      </c>
      <c r="E3104" s="93" t="s">
        <v>5236</v>
      </c>
      <c r="F3104" s="65" t="s">
        <v>19029</v>
      </c>
      <c r="G3104" s="65" t="s">
        <v>19215</v>
      </c>
      <c r="H3104" s="84" t="s">
        <v>19760</v>
      </c>
    </row>
    <row r="3105" spans="1:8" s="6" customFormat="1" ht="15.75" x14ac:dyDescent="0.25">
      <c r="A3105" s="16" t="s">
        <v>19761</v>
      </c>
      <c r="B3105" s="84" t="s">
        <v>5235</v>
      </c>
      <c r="C3105" s="84" t="s">
        <v>5236</v>
      </c>
      <c r="D3105" s="16" t="s">
        <v>5233</v>
      </c>
      <c r="E3105" s="93" t="s">
        <v>5234</v>
      </c>
      <c r="F3105" s="65" t="s">
        <v>19029</v>
      </c>
      <c r="G3105" s="65" t="s">
        <v>19215</v>
      </c>
      <c r="H3105" s="84" t="s">
        <v>19760</v>
      </c>
    </row>
    <row r="3106" spans="1:8" s="6" customFormat="1" ht="15.75" x14ac:dyDescent="0.25">
      <c r="A3106" s="16" t="s">
        <v>19761</v>
      </c>
      <c r="B3106" s="84" t="s">
        <v>5240</v>
      </c>
      <c r="C3106" s="84" t="s">
        <v>5241</v>
      </c>
      <c r="D3106" s="16" t="s">
        <v>2527</v>
      </c>
      <c r="E3106" s="93" t="s">
        <v>5239</v>
      </c>
      <c r="F3106" s="65" t="s">
        <v>19029</v>
      </c>
      <c r="G3106" s="65" t="s">
        <v>19215</v>
      </c>
      <c r="H3106" s="84" t="s">
        <v>19760</v>
      </c>
    </row>
    <row r="3107" spans="1:8" s="6" customFormat="1" ht="15.75" x14ac:dyDescent="0.25">
      <c r="A3107" s="16" t="s">
        <v>19761</v>
      </c>
      <c r="B3107" s="84" t="s">
        <v>5240</v>
      </c>
      <c r="C3107" s="84" t="s">
        <v>5241</v>
      </c>
      <c r="D3107" s="16" t="s">
        <v>5242</v>
      </c>
      <c r="E3107" s="93" t="s">
        <v>5243</v>
      </c>
      <c r="F3107" s="65" t="s">
        <v>19029</v>
      </c>
      <c r="G3107" s="65" t="s">
        <v>19215</v>
      </c>
      <c r="H3107" s="84" t="s">
        <v>19760</v>
      </c>
    </row>
    <row r="3108" spans="1:8" s="6" customFormat="1" ht="15.75" x14ac:dyDescent="0.25">
      <c r="A3108" s="16" t="s">
        <v>19761</v>
      </c>
      <c r="B3108" s="84" t="s">
        <v>5240</v>
      </c>
      <c r="C3108" s="84" t="s">
        <v>5241</v>
      </c>
      <c r="D3108" s="16" t="s">
        <v>1463</v>
      </c>
      <c r="E3108" s="93" t="s">
        <v>5244</v>
      </c>
      <c r="F3108" s="65" t="s">
        <v>19029</v>
      </c>
      <c r="G3108" s="65" t="s">
        <v>19215</v>
      </c>
      <c r="H3108" s="84" t="s">
        <v>19760</v>
      </c>
    </row>
    <row r="3109" spans="1:8" s="6" customFormat="1" ht="15.75" x14ac:dyDescent="0.25">
      <c r="A3109" s="16" t="s">
        <v>19761</v>
      </c>
      <c r="B3109" s="84" t="s">
        <v>5240</v>
      </c>
      <c r="C3109" s="84" t="s">
        <v>5241</v>
      </c>
      <c r="D3109" s="16" t="s">
        <v>5245</v>
      </c>
      <c r="E3109" s="93" t="s">
        <v>5241</v>
      </c>
      <c r="F3109" s="65" t="s">
        <v>19029</v>
      </c>
      <c r="G3109" s="65" t="s">
        <v>19215</v>
      </c>
      <c r="H3109" s="84" t="s">
        <v>19760</v>
      </c>
    </row>
    <row r="3110" spans="1:8" s="6" customFormat="1" ht="15.75" x14ac:dyDescent="0.25">
      <c r="A3110" s="16" t="s">
        <v>19761</v>
      </c>
      <c r="B3110" s="84" t="s">
        <v>2783</v>
      </c>
      <c r="C3110" s="84" t="s">
        <v>5246</v>
      </c>
      <c r="D3110" s="16" t="s">
        <v>2783</v>
      </c>
      <c r="E3110" s="93" t="s">
        <v>5246</v>
      </c>
      <c r="F3110" s="65" t="s">
        <v>19029</v>
      </c>
      <c r="G3110" s="65" t="s">
        <v>19215</v>
      </c>
      <c r="H3110" s="84" t="s">
        <v>19760</v>
      </c>
    </row>
    <row r="3111" spans="1:8" s="6" customFormat="1" ht="15.75" x14ac:dyDescent="0.25">
      <c r="A3111" s="16" t="s">
        <v>19761</v>
      </c>
      <c r="B3111" s="84" t="s">
        <v>2783</v>
      </c>
      <c r="C3111" s="84" t="s">
        <v>5246</v>
      </c>
      <c r="D3111" s="16" t="s">
        <v>401</v>
      </c>
      <c r="E3111" s="93" t="s">
        <v>5247</v>
      </c>
      <c r="F3111" s="65" t="s">
        <v>19029</v>
      </c>
      <c r="G3111" s="65" t="s">
        <v>19215</v>
      </c>
      <c r="H3111" s="84" t="s">
        <v>19760</v>
      </c>
    </row>
    <row r="3112" spans="1:8" s="6" customFormat="1" ht="15.75" x14ac:dyDescent="0.25">
      <c r="A3112" s="16" t="s">
        <v>19761</v>
      </c>
      <c r="B3112" s="84" t="s">
        <v>418</v>
      </c>
      <c r="C3112" s="84" t="s">
        <v>5218</v>
      </c>
      <c r="D3112" s="16" t="s">
        <v>418</v>
      </c>
      <c r="E3112" s="93" t="s">
        <v>5248</v>
      </c>
      <c r="F3112" s="65" t="s">
        <v>19029</v>
      </c>
      <c r="G3112" s="65" t="s">
        <v>19215</v>
      </c>
      <c r="H3112" s="84" t="s">
        <v>19760</v>
      </c>
    </row>
    <row r="3113" spans="1:8" s="6" customFormat="1" ht="15.75" x14ac:dyDescent="0.25">
      <c r="A3113" s="16" t="s">
        <v>19761</v>
      </c>
      <c r="B3113" s="84" t="s">
        <v>418</v>
      </c>
      <c r="C3113" s="84" t="s">
        <v>5218</v>
      </c>
      <c r="D3113" s="16" t="s">
        <v>5217</v>
      </c>
      <c r="E3113" s="93" t="s">
        <v>5218</v>
      </c>
      <c r="F3113" s="65" t="s">
        <v>19026</v>
      </c>
      <c r="G3113" s="65" t="s">
        <v>19215</v>
      </c>
      <c r="H3113" s="84" t="s">
        <v>19760</v>
      </c>
    </row>
    <row r="3114" spans="1:8" s="6" customFormat="1" ht="15.75" x14ac:dyDescent="0.25">
      <c r="A3114" s="16" t="s">
        <v>19761</v>
      </c>
      <c r="B3114" s="84" t="s">
        <v>5255</v>
      </c>
      <c r="C3114" s="84" t="s">
        <v>5256</v>
      </c>
      <c r="D3114" s="16" t="s">
        <v>5255</v>
      </c>
      <c r="E3114" s="93" t="s">
        <v>5256</v>
      </c>
      <c r="F3114" s="65" t="s">
        <v>19029</v>
      </c>
      <c r="G3114" s="65" t="s">
        <v>19214</v>
      </c>
      <c r="H3114" s="84" t="s">
        <v>19760</v>
      </c>
    </row>
    <row r="3115" spans="1:8" s="6" customFormat="1" ht="15.75" x14ac:dyDescent="0.25">
      <c r="A3115" s="16" t="s">
        <v>19761</v>
      </c>
      <c r="B3115" s="84" t="s">
        <v>5255</v>
      </c>
      <c r="C3115" s="84" t="s">
        <v>5256</v>
      </c>
      <c r="D3115" s="16" t="s">
        <v>1853</v>
      </c>
      <c r="E3115" s="93" t="s">
        <v>5254</v>
      </c>
      <c r="F3115" s="65" t="s">
        <v>19029</v>
      </c>
      <c r="G3115" s="65" t="s">
        <v>19214</v>
      </c>
      <c r="H3115" s="84" t="s">
        <v>19760</v>
      </c>
    </row>
    <row r="3116" spans="1:8" s="6" customFormat="1" ht="15.75" x14ac:dyDescent="0.25">
      <c r="A3116" s="16" t="s">
        <v>19761</v>
      </c>
      <c r="B3116" s="84" t="s">
        <v>5255</v>
      </c>
      <c r="C3116" s="84" t="s">
        <v>5256</v>
      </c>
      <c r="D3116" s="16" t="s">
        <v>1015</v>
      </c>
      <c r="E3116" s="93" t="s">
        <v>5257</v>
      </c>
      <c r="F3116" s="65" t="s">
        <v>19029</v>
      </c>
      <c r="G3116" s="65" t="s">
        <v>19214</v>
      </c>
      <c r="H3116" s="84" t="s">
        <v>19760</v>
      </c>
    </row>
    <row r="3117" spans="1:8" s="6" customFormat="1" ht="15.75" x14ac:dyDescent="0.25">
      <c r="A3117" s="16" t="s">
        <v>19761</v>
      </c>
      <c r="B3117" s="84" t="s">
        <v>2886</v>
      </c>
      <c r="C3117" s="84" t="s">
        <v>5259</v>
      </c>
      <c r="D3117" s="16" t="s">
        <v>5258</v>
      </c>
      <c r="E3117" s="93" t="s">
        <v>5259</v>
      </c>
      <c r="F3117" s="65" t="s">
        <v>19029</v>
      </c>
      <c r="G3117" s="65" t="s">
        <v>19220</v>
      </c>
      <c r="H3117" s="84" t="s">
        <v>19760</v>
      </c>
    </row>
    <row r="3118" spans="1:8" s="6" customFormat="1" ht="15.75" x14ac:dyDescent="0.25">
      <c r="A3118" s="16" t="s">
        <v>19761</v>
      </c>
      <c r="B3118" s="84" t="s">
        <v>2886</v>
      </c>
      <c r="C3118" s="84" t="s">
        <v>5259</v>
      </c>
      <c r="D3118" s="16" t="s">
        <v>5261</v>
      </c>
      <c r="E3118" s="93" t="s">
        <v>5262</v>
      </c>
      <c r="F3118" s="65" t="s">
        <v>19029</v>
      </c>
      <c r="G3118" s="65" t="s">
        <v>19220</v>
      </c>
      <c r="H3118" s="84" t="s">
        <v>19760</v>
      </c>
    </row>
    <row r="3119" spans="1:8" s="6" customFormat="1" ht="15.75" x14ac:dyDescent="0.25">
      <c r="A3119" s="16" t="s">
        <v>19761</v>
      </c>
      <c r="B3119" s="84" t="s">
        <v>2886</v>
      </c>
      <c r="C3119" s="84" t="s">
        <v>5259</v>
      </c>
      <c r="D3119" s="16" t="s">
        <v>4147</v>
      </c>
      <c r="E3119" s="93" t="s">
        <v>5260</v>
      </c>
      <c r="F3119" s="65" t="s">
        <v>19029</v>
      </c>
      <c r="G3119" s="65" t="s">
        <v>19220</v>
      </c>
      <c r="H3119" s="84" t="s">
        <v>19760</v>
      </c>
    </row>
    <row r="3120" spans="1:8" s="6" customFormat="1" ht="15.75" x14ac:dyDescent="0.25">
      <c r="A3120" s="16" t="s">
        <v>19761</v>
      </c>
      <c r="B3120" s="84" t="s">
        <v>2886</v>
      </c>
      <c r="C3120" s="84" t="s">
        <v>5259</v>
      </c>
      <c r="D3120" s="16" t="s">
        <v>5265</v>
      </c>
      <c r="E3120" s="93" t="s">
        <v>5266</v>
      </c>
      <c r="F3120" s="65" t="s">
        <v>19029</v>
      </c>
      <c r="G3120" s="65" t="s">
        <v>19220</v>
      </c>
      <c r="H3120" s="84" t="s">
        <v>19760</v>
      </c>
    </row>
    <row r="3121" spans="1:8" s="6" customFormat="1" ht="15.75" x14ac:dyDescent="0.25">
      <c r="A3121" s="16" t="s">
        <v>19761</v>
      </c>
      <c r="B3121" s="84" t="s">
        <v>2886</v>
      </c>
      <c r="C3121" s="84" t="s">
        <v>5259</v>
      </c>
      <c r="D3121" s="16" t="s">
        <v>5263</v>
      </c>
      <c r="E3121" s="93" t="s">
        <v>5264</v>
      </c>
      <c r="F3121" s="65" t="s">
        <v>19029</v>
      </c>
      <c r="G3121" s="65" t="s">
        <v>19220</v>
      </c>
      <c r="H3121" s="84" t="s">
        <v>19760</v>
      </c>
    </row>
    <row r="3122" spans="1:8" s="6" customFormat="1" ht="15.75" x14ac:dyDescent="0.25">
      <c r="A3122" s="16" t="s">
        <v>19761</v>
      </c>
      <c r="B3122" s="84" t="s">
        <v>2886</v>
      </c>
      <c r="C3122" s="84" t="s">
        <v>5259</v>
      </c>
      <c r="D3122" s="16" t="s">
        <v>2783</v>
      </c>
      <c r="E3122" s="93" t="s">
        <v>5267</v>
      </c>
      <c r="F3122" s="65" t="s">
        <v>19026</v>
      </c>
      <c r="G3122" s="65" t="s">
        <v>19220</v>
      </c>
      <c r="H3122" s="84" t="s">
        <v>19760</v>
      </c>
    </row>
    <row r="3123" spans="1:8" s="6" customFormat="1" ht="15.75" x14ac:dyDescent="0.25">
      <c r="A3123" s="16" t="s">
        <v>19761</v>
      </c>
      <c r="B3123" s="84" t="s">
        <v>3237</v>
      </c>
      <c r="C3123" s="84" t="s">
        <v>5269</v>
      </c>
      <c r="D3123" s="16" t="s">
        <v>2783</v>
      </c>
      <c r="E3123" s="93" t="s">
        <v>5267</v>
      </c>
      <c r="F3123" s="65" t="s">
        <v>19026</v>
      </c>
      <c r="G3123" s="65" t="s">
        <v>19220</v>
      </c>
      <c r="H3123" s="84" t="s">
        <v>19760</v>
      </c>
    </row>
    <row r="3124" spans="1:8" s="6" customFormat="1" ht="15.75" x14ac:dyDescent="0.25">
      <c r="A3124" s="16" t="s">
        <v>19761</v>
      </c>
      <c r="B3124" s="84" t="s">
        <v>3237</v>
      </c>
      <c r="C3124" s="84" t="s">
        <v>5269</v>
      </c>
      <c r="D3124" s="16" t="s">
        <v>5268</v>
      </c>
      <c r="E3124" s="93" t="s">
        <v>5269</v>
      </c>
      <c r="F3124" s="65" t="s">
        <v>19029</v>
      </c>
      <c r="G3124" s="65" t="s">
        <v>19220</v>
      </c>
      <c r="H3124" s="84" t="s">
        <v>19760</v>
      </c>
    </row>
    <row r="3125" spans="1:8" s="6" customFormat="1" ht="15.75" x14ac:dyDescent="0.25">
      <c r="A3125" s="16" t="s">
        <v>19761</v>
      </c>
      <c r="B3125" s="84" t="s">
        <v>3237</v>
      </c>
      <c r="C3125" s="84" t="s">
        <v>5269</v>
      </c>
      <c r="D3125" s="16" t="s">
        <v>3237</v>
      </c>
      <c r="E3125" s="93" t="s">
        <v>5270</v>
      </c>
      <c r="F3125" s="65" t="s">
        <v>19029</v>
      </c>
      <c r="G3125" s="65" t="s">
        <v>19220</v>
      </c>
      <c r="H3125" s="84" t="s">
        <v>19760</v>
      </c>
    </row>
    <row r="3126" spans="1:8" s="6" customFormat="1" ht="15.75" x14ac:dyDescent="0.25">
      <c r="A3126" s="16" t="s">
        <v>19761</v>
      </c>
      <c r="B3126" s="84" t="s">
        <v>5273</v>
      </c>
      <c r="C3126" s="84" t="s">
        <v>5272</v>
      </c>
      <c r="D3126" s="16" t="s">
        <v>5271</v>
      </c>
      <c r="E3126" s="93" t="s">
        <v>5272</v>
      </c>
      <c r="F3126" s="65" t="s">
        <v>19029</v>
      </c>
      <c r="G3126" s="65" t="s">
        <v>19221</v>
      </c>
      <c r="H3126" s="84" t="s">
        <v>19760</v>
      </c>
    </row>
    <row r="3127" spans="1:8" s="6" customFormat="1" ht="15.75" x14ac:dyDescent="0.25">
      <c r="A3127" s="16" t="s">
        <v>19761</v>
      </c>
      <c r="B3127" s="84" t="s">
        <v>5273</v>
      </c>
      <c r="C3127" s="84" t="s">
        <v>5272</v>
      </c>
      <c r="D3127" s="16" t="s">
        <v>5275</v>
      </c>
      <c r="E3127" s="93" t="s">
        <v>5276</v>
      </c>
      <c r="F3127" s="65" t="s">
        <v>19029</v>
      </c>
      <c r="G3127" s="65" t="s">
        <v>19221</v>
      </c>
      <c r="H3127" s="84" t="s">
        <v>19760</v>
      </c>
    </row>
    <row r="3128" spans="1:8" s="6" customFormat="1" ht="15.75" x14ac:dyDescent="0.25">
      <c r="A3128" s="16" t="s">
        <v>19761</v>
      </c>
      <c r="B3128" s="84" t="s">
        <v>5273</v>
      </c>
      <c r="C3128" s="84" t="s">
        <v>5272</v>
      </c>
      <c r="D3128" s="16" t="s">
        <v>5273</v>
      </c>
      <c r="E3128" s="93" t="s">
        <v>5274</v>
      </c>
      <c r="F3128" s="65" t="s">
        <v>19029</v>
      </c>
      <c r="G3128" s="65" t="s">
        <v>19221</v>
      </c>
      <c r="H3128" s="84" t="s">
        <v>19760</v>
      </c>
    </row>
    <row r="3129" spans="1:8" s="6" customFormat="1" ht="15.75" x14ac:dyDescent="0.25">
      <c r="A3129" s="16" t="s">
        <v>19761</v>
      </c>
      <c r="B3129" s="84" t="s">
        <v>5278</v>
      </c>
      <c r="C3129" s="84" t="s">
        <v>5277</v>
      </c>
      <c r="D3129" s="16" t="s">
        <v>5279</v>
      </c>
      <c r="E3129" s="93" t="s">
        <v>5280</v>
      </c>
      <c r="F3129" s="65" t="s">
        <v>19029</v>
      </c>
      <c r="G3129" s="65" t="s">
        <v>19221</v>
      </c>
      <c r="H3129" s="84" t="s">
        <v>19760</v>
      </c>
    </row>
    <row r="3130" spans="1:8" s="6" customFormat="1" ht="15.75" x14ac:dyDescent="0.25">
      <c r="A3130" s="16" t="s">
        <v>19761</v>
      </c>
      <c r="B3130" s="84" t="s">
        <v>5278</v>
      </c>
      <c r="C3130" s="84" t="s">
        <v>5277</v>
      </c>
      <c r="D3130" s="16" t="s">
        <v>3928</v>
      </c>
      <c r="E3130" s="93" t="s">
        <v>5281</v>
      </c>
      <c r="F3130" s="65" t="s">
        <v>19029</v>
      </c>
      <c r="G3130" s="65" t="s">
        <v>19221</v>
      </c>
      <c r="H3130" s="84" t="s">
        <v>19760</v>
      </c>
    </row>
    <row r="3131" spans="1:8" s="6" customFormat="1" ht="15.75" x14ac:dyDescent="0.25">
      <c r="A3131" s="16" t="s">
        <v>19761</v>
      </c>
      <c r="B3131" s="84" t="s">
        <v>5278</v>
      </c>
      <c r="C3131" s="84" t="s">
        <v>5277</v>
      </c>
      <c r="D3131" s="16" t="s">
        <v>4748</v>
      </c>
      <c r="E3131" s="93" t="s">
        <v>5277</v>
      </c>
      <c r="F3131" s="65" t="s">
        <v>19029</v>
      </c>
      <c r="G3131" s="65" t="s">
        <v>19221</v>
      </c>
      <c r="H3131" s="84" t="s">
        <v>19760</v>
      </c>
    </row>
    <row r="3132" spans="1:8" s="6" customFormat="1" ht="15.75" x14ac:dyDescent="0.25">
      <c r="A3132" s="16" t="s">
        <v>19761</v>
      </c>
      <c r="B3132" s="84" t="s">
        <v>5278</v>
      </c>
      <c r="C3132" s="84" t="s">
        <v>5277</v>
      </c>
      <c r="D3132" s="16" t="s">
        <v>5282</v>
      </c>
      <c r="E3132" s="93" t="s">
        <v>5283</v>
      </c>
      <c r="F3132" s="65" t="s">
        <v>19029</v>
      </c>
      <c r="G3132" s="65" t="s">
        <v>19221</v>
      </c>
      <c r="H3132" s="84" t="s">
        <v>19760</v>
      </c>
    </row>
    <row r="3133" spans="1:8" s="6" customFormat="1" ht="15.75" x14ac:dyDescent="0.25">
      <c r="A3133" s="16" t="s">
        <v>19761</v>
      </c>
      <c r="B3133" s="84" t="s">
        <v>5286</v>
      </c>
      <c r="C3133" s="84" t="s">
        <v>5285</v>
      </c>
      <c r="D3133" s="16" t="s">
        <v>5288</v>
      </c>
      <c r="E3133" s="93" t="s">
        <v>5289</v>
      </c>
      <c r="F3133" s="65" t="s">
        <v>19029</v>
      </c>
      <c r="G3133" s="65" t="s">
        <v>19221</v>
      </c>
      <c r="H3133" s="84" t="s">
        <v>19760</v>
      </c>
    </row>
    <row r="3134" spans="1:8" s="6" customFormat="1" ht="15.75" x14ac:dyDescent="0.25">
      <c r="A3134" s="16" t="s">
        <v>19761</v>
      </c>
      <c r="B3134" s="84" t="s">
        <v>5286</v>
      </c>
      <c r="C3134" s="84" t="s">
        <v>5285</v>
      </c>
      <c r="D3134" s="16" t="s">
        <v>5290</v>
      </c>
      <c r="E3134" s="93" t="s">
        <v>5291</v>
      </c>
      <c r="F3134" s="65" t="s">
        <v>19029</v>
      </c>
      <c r="G3134" s="65" t="s">
        <v>19221</v>
      </c>
      <c r="H3134" s="84" t="s">
        <v>19760</v>
      </c>
    </row>
    <row r="3135" spans="1:8" s="6" customFormat="1" ht="15.75" x14ac:dyDescent="0.25">
      <c r="A3135" s="16" t="s">
        <v>19761</v>
      </c>
      <c r="B3135" s="84" t="s">
        <v>5286</v>
      </c>
      <c r="C3135" s="84" t="s">
        <v>5285</v>
      </c>
      <c r="D3135" s="16" t="s">
        <v>5284</v>
      </c>
      <c r="E3135" s="93" t="s">
        <v>5285</v>
      </c>
      <c r="F3135" s="65" t="s">
        <v>19029</v>
      </c>
      <c r="G3135" s="65" t="s">
        <v>19221</v>
      </c>
      <c r="H3135" s="84" t="s">
        <v>19760</v>
      </c>
    </row>
    <row r="3136" spans="1:8" s="6" customFormat="1" ht="15.75" x14ac:dyDescent="0.25">
      <c r="A3136" s="16" t="s">
        <v>19761</v>
      </c>
      <c r="B3136" s="84" t="s">
        <v>5286</v>
      </c>
      <c r="C3136" s="84" t="s">
        <v>5285</v>
      </c>
      <c r="D3136" s="16" t="s">
        <v>590</v>
      </c>
      <c r="E3136" s="93" t="s">
        <v>5287</v>
      </c>
      <c r="F3136" s="65" t="s">
        <v>19029</v>
      </c>
      <c r="G3136" s="65" t="s">
        <v>19221</v>
      </c>
      <c r="H3136" s="84" t="s">
        <v>19760</v>
      </c>
    </row>
    <row r="3137" spans="1:8" s="6" customFormat="1" ht="15.75" x14ac:dyDescent="0.25">
      <c r="A3137" s="16" t="s">
        <v>19761</v>
      </c>
      <c r="B3137" s="84" t="s">
        <v>5292</v>
      </c>
      <c r="C3137" s="84" t="s">
        <v>5294</v>
      </c>
      <c r="D3137" s="16" t="s">
        <v>5292</v>
      </c>
      <c r="E3137" s="93" t="s">
        <v>5293</v>
      </c>
      <c r="F3137" s="65" t="s">
        <v>19029</v>
      </c>
      <c r="G3137" s="65" t="s">
        <v>19220</v>
      </c>
      <c r="H3137" s="84" t="s">
        <v>19760</v>
      </c>
    </row>
    <row r="3138" spans="1:8" s="6" customFormat="1" ht="15.75" x14ac:dyDescent="0.25">
      <c r="A3138" s="16" t="s">
        <v>19761</v>
      </c>
      <c r="B3138" s="84" t="s">
        <v>5292</v>
      </c>
      <c r="C3138" s="84" t="s">
        <v>5294</v>
      </c>
      <c r="D3138" s="16" t="s">
        <v>4138</v>
      </c>
      <c r="E3138" s="93" t="s">
        <v>5295</v>
      </c>
      <c r="F3138" s="65" t="s">
        <v>19029</v>
      </c>
      <c r="G3138" s="65" t="s">
        <v>19220</v>
      </c>
      <c r="H3138" s="84" t="s">
        <v>19760</v>
      </c>
    </row>
    <row r="3139" spans="1:8" s="6" customFormat="1" ht="15.75" x14ac:dyDescent="0.25">
      <c r="A3139" s="16" t="s">
        <v>19761</v>
      </c>
      <c r="B3139" s="84" t="s">
        <v>5292</v>
      </c>
      <c r="C3139" s="84" t="s">
        <v>5294</v>
      </c>
      <c r="D3139" s="16" t="s">
        <v>512</v>
      </c>
      <c r="E3139" s="93" t="s">
        <v>5294</v>
      </c>
      <c r="F3139" s="65" t="s">
        <v>19029</v>
      </c>
      <c r="G3139" s="65" t="s">
        <v>19220</v>
      </c>
      <c r="H3139" s="84" t="s">
        <v>19760</v>
      </c>
    </row>
    <row r="3140" spans="1:8" s="6" customFormat="1" ht="15.75" x14ac:dyDescent="0.25">
      <c r="A3140" s="16" t="s">
        <v>19761</v>
      </c>
      <c r="B3140" s="84" t="s">
        <v>5298</v>
      </c>
      <c r="C3140" s="84" t="s">
        <v>5299</v>
      </c>
      <c r="D3140" s="16" t="s">
        <v>5296</v>
      </c>
      <c r="E3140" s="93" t="s">
        <v>5297</v>
      </c>
      <c r="F3140" s="65" t="s">
        <v>19029</v>
      </c>
      <c r="G3140" s="65" t="s">
        <v>19221</v>
      </c>
      <c r="H3140" s="84" t="s">
        <v>19760</v>
      </c>
    </row>
    <row r="3141" spans="1:8" s="6" customFormat="1" ht="15.75" x14ac:dyDescent="0.25">
      <c r="A3141" s="16" t="s">
        <v>19761</v>
      </c>
      <c r="B3141" s="84" t="s">
        <v>5298</v>
      </c>
      <c r="C3141" s="84" t="s">
        <v>5299</v>
      </c>
      <c r="D3141" s="16" t="s">
        <v>5300</v>
      </c>
      <c r="E3141" s="93" t="s">
        <v>5299</v>
      </c>
      <c r="F3141" s="65" t="s">
        <v>19029</v>
      </c>
      <c r="G3141" s="65" t="s">
        <v>19221</v>
      </c>
      <c r="H3141" s="84" t="s">
        <v>19760</v>
      </c>
    </row>
    <row r="3142" spans="1:8" s="6" customFormat="1" ht="15.75" x14ac:dyDescent="0.25">
      <c r="A3142" s="16" t="s">
        <v>19761</v>
      </c>
      <c r="B3142" s="84" t="s">
        <v>5298</v>
      </c>
      <c r="C3142" s="84" t="s">
        <v>5299</v>
      </c>
      <c r="D3142" s="16" t="s">
        <v>5301</v>
      </c>
      <c r="E3142" s="93" t="s">
        <v>5302</v>
      </c>
      <c r="F3142" s="65" t="s">
        <v>19029</v>
      </c>
      <c r="G3142" s="65" t="s">
        <v>19221</v>
      </c>
      <c r="H3142" s="84" t="s">
        <v>19760</v>
      </c>
    </row>
    <row r="3143" spans="1:8" s="6" customFormat="1" ht="15.75" x14ac:dyDescent="0.25">
      <c r="A3143" s="16" t="s">
        <v>19761</v>
      </c>
      <c r="B3143" s="84" t="s">
        <v>407</v>
      </c>
      <c r="C3143" s="84" t="s">
        <v>5305</v>
      </c>
      <c r="D3143" s="16" t="s">
        <v>5303</v>
      </c>
      <c r="E3143" s="93" t="s">
        <v>5304</v>
      </c>
      <c r="F3143" s="65" t="s">
        <v>19029</v>
      </c>
      <c r="G3143" s="65" t="s">
        <v>19221</v>
      </c>
      <c r="H3143" s="84" t="s">
        <v>19760</v>
      </c>
    </row>
    <row r="3144" spans="1:8" s="6" customFormat="1" ht="15.75" x14ac:dyDescent="0.25">
      <c r="A3144" s="16" t="s">
        <v>19761</v>
      </c>
      <c r="B3144" s="84" t="s">
        <v>407</v>
      </c>
      <c r="C3144" s="84" t="s">
        <v>5305</v>
      </c>
      <c r="D3144" s="16" t="s">
        <v>5306</v>
      </c>
      <c r="E3144" s="93" t="s">
        <v>5307</v>
      </c>
      <c r="F3144" s="65" t="s">
        <v>19029</v>
      </c>
      <c r="G3144" s="65" t="s">
        <v>19221</v>
      </c>
      <c r="H3144" s="84" t="s">
        <v>19760</v>
      </c>
    </row>
    <row r="3145" spans="1:8" s="6" customFormat="1" ht="15.75" x14ac:dyDescent="0.25">
      <c r="A3145" s="16" t="s">
        <v>19761</v>
      </c>
      <c r="B3145" s="84" t="s">
        <v>407</v>
      </c>
      <c r="C3145" s="84" t="s">
        <v>5305</v>
      </c>
      <c r="D3145" s="16" t="s">
        <v>5308</v>
      </c>
      <c r="E3145" s="93" t="s">
        <v>5305</v>
      </c>
      <c r="F3145" s="65" t="s">
        <v>19029</v>
      </c>
      <c r="G3145" s="65" t="s">
        <v>19221</v>
      </c>
      <c r="H3145" s="84" t="s">
        <v>19760</v>
      </c>
    </row>
    <row r="3146" spans="1:8" s="6" customFormat="1" ht="15.75" x14ac:dyDescent="0.25">
      <c r="A3146" s="16" t="s">
        <v>19761</v>
      </c>
      <c r="B3146" s="84" t="s">
        <v>5311</v>
      </c>
      <c r="C3146" s="84" t="s">
        <v>5310</v>
      </c>
      <c r="D3146" s="16" t="s">
        <v>5309</v>
      </c>
      <c r="E3146" s="93" t="s">
        <v>5310</v>
      </c>
      <c r="F3146" s="65" t="s">
        <v>19029</v>
      </c>
      <c r="G3146" s="65" t="s">
        <v>19222</v>
      </c>
      <c r="H3146" s="84" t="s">
        <v>19760</v>
      </c>
    </row>
    <row r="3147" spans="1:8" s="6" customFormat="1" ht="15.75" x14ac:dyDescent="0.25">
      <c r="A3147" s="16" t="s">
        <v>19761</v>
      </c>
      <c r="B3147" s="84" t="s">
        <v>5311</v>
      </c>
      <c r="C3147" s="84" t="s">
        <v>5310</v>
      </c>
      <c r="D3147" s="16" t="s">
        <v>5314</v>
      </c>
      <c r="E3147" s="93" t="s">
        <v>5315</v>
      </c>
      <c r="F3147" s="65" t="s">
        <v>19029</v>
      </c>
      <c r="G3147" s="65" t="s">
        <v>19222</v>
      </c>
      <c r="H3147" s="84" t="s">
        <v>19760</v>
      </c>
    </row>
    <row r="3148" spans="1:8" s="6" customFormat="1" ht="15.75" x14ac:dyDescent="0.25">
      <c r="A3148" s="16" t="s">
        <v>19761</v>
      </c>
      <c r="B3148" s="84" t="s">
        <v>5311</v>
      </c>
      <c r="C3148" s="84" t="s">
        <v>5310</v>
      </c>
      <c r="D3148" s="16" t="s">
        <v>5312</v>
      </c>
      <c r="E3148" s="93" t="s">
        <v>5313</v>
      </c>
      <c r="F3148" s="65" t="s">
        <v>19029</v>
      </c>
      <c r="G3148" s="65" t="s">
        <v>19222</v>
      </c>
      <c r="H3148" s="84" t="s">
        <v>19760</v>
      </c>
    </row>
    <row r="3149" spans="1:8" s="6" customFormat="1" ht="15.75" x14ac:dyDescent="0.25">
      <c r="A3149" s="16" t="s">
        <v>19761</v>
      </c>
      <c r="B3149" s="84" t="s">
        <v>5317</v>
      </c>
      <c r="C3149" s="84" t="s">
        <v>5318</v>
      </c>
      <c r="D3149" s="16" t="s">
        <v>5319</v>
      </c>
      <c r="E3149" s="93" t="s">
        <v>5318</v>
      </c>
      <c r="F3149" s="65" t="s">
        <v>19029</v>
      </c>
      <c r="G3149" s="65" t="s">
        <v>19222</v>
      </c>
      <c r="H3149" s="84" t="s">
        <v>19760</v>
      </c>
    </row>
    <row r="3150" spans="1:8" s="6" customFormat="1" ht="15.75" x14ac:dyDescent="0.25">
      <c r="A3150" s="16" t="s">
        <v>19761</v>
      </c>
      <c r="B3150" s="84" t="s">
        <v>5317</v>
      </c>
      <c r="C3150" s="84" t="s">
        <v>5318</v>
      </c>
      <c r="D3150" s="16" t="s">
        <v>5317</v>
      </c>
      <c r="E3150" s="93" t="s">
        <v>5320</v>
      </c>
      <c r="F3150" s="65" t="s">
        <v>19029</v>
      </c>
      <c r="G3150" s="65" t="s">
        <v>19222</v>
      </c>
      <c r="H3150" s="84" t="s">
        <v>19760</v>
      </c>
    </row>
    <row r="3151" spans="1:8" s="6" customFormat="1" ht="15.75" x14ac:dyDescent="0.25">
      <c r="A3151" s="16" t="s">
        <v>19761</v>
      </c>
      <c r="B3151" s="84" t="s">
        <v>5317</v>
      </c>
      <c r="C3151" s="84" t="s">
        <v>5318</v>
      </c>
      <c r="D3151" s="16" t="s">
        <v>2504</v>
      </c>
      <c r="E3151" s="93" t="s">
        <v>5316</v>
      </c>
      <c r="F3151" s="65" t="s">
        <v>19029</v>
      </c>
      <c r="G3151" s="65" t="s">
        <v>19222</v>
      </c>
      <c r="H3151" s="84" t="s">
        <v>19760</v>
      </c>
    </row>
    <row r="3152" spans="1:8" s="6" customFormat="1" ht="15.75" x14ac:dyDescent="0.25">
      <c r="A3152" s="16" t="s">
        <v>19761</v>
      </c>
      <c r="B3152" s="84" t="s">
        <v>5323</v>
      </c>
      <c r="C3152" s="84" t="s">
        <v>5322</v>
      </c>
      <c r="D3152" s="16" t="s">
        <v>5325</v>
      </c>
      <c r="E3152" s="93" t="s">
        <v>5326</v>
      </c>
      <c r="F3152" s="65" t="s">
        <v>19029</v>
      </c>
      <c r="G3152" s="65" t="s">
        <v>19222</v>
      </c>
      <c r="H3152" s="84" t="s">
        <v>19760</v>
      </c>
    </row>
    <row r="3153" spans="1:8" s="6" customFormat="1" ht="15.75" x14ac:dyDescent="0.25">
      <c r="A3153" s="16" t="s">
        <v>19761</v>
      </c>
      <c r="B3153" s="84" t="s">
        <v>5323</v>
      </c>
      <c r="C3153" s="84" t="s">
        <v>5322</v>
      </c>
      <c r="D3153" s="16" t="s">
        <v>5321</v>
      </c>
      <c r="E3153" s="93" t="s">
        <v>5322</v>
      </c>
      <c r="F3153" s="65" t="s">
        <v>19029</v>
      </c>
      <c r="G3153" s="65" t="s">
        <v>19222</v>
      </c>
      <c r="H3153" s="84" t="s">
        <v>19760</v>
      </c>
    </row>
    <row r="3154" spans="1:8" s="6" customFormat="1" ht="15.75" x14ac:dyDescent="0.25">
      <c r="A3154" s="16" t="s">
        <v>19761</v>
      </c>
      <c r="B3154" s="84" t="s">
        <v>5323</v>
      </c>
      <c r="C3154" s="84" t="s">
        <v>5322</v>
      </c>
      <c r="D3154" s="16" t="s">
        <v>456</v>
      </c>
      <c r="E3154" s="93" t="s">
        <v>5324</v>
      </c>
      <c r="F3154" s="65" t="s">
        <v>19029</v>
      </c>
      <c r="G3154" s="65" t="s">
        <v>19222</v>
      </c>
      <c r="H3154" s="84" t="s">
        <v>19760</v>
      </c>
    </row>
    <row r="3155" spans="1:8" s="6" customFormat="1" ht="15.75" x14ac:dyDescent="0.25">
      <c r="A3155" s="16" t="s">
        <v>19761</v>
      </c>
      <c r="B3155" s="84" t="s">
        <v>5323</v>
      </c>
      <c r="C3155" s="84" t="s">
        <v>5322</v>
      </c>
      <c r="D3155" s="16" t="s">
        <v>5327</v>
      </c>
      <c r="E3155" s="93" t="s">
        <v>5328</v>
      </c>
      <c r="F3155" s="65" t="s">
        <v>19029</v>
      </c>
      <c r="G3155" s="65" t="s">
        <v>19222</v>
      </c>
      <c r="H3155" s="84" t="s">
        <v>19760</v>
      </c>
    </row>
    <row r="3156" spans="1:8" s="6" customFormat="1" ht="15.75" x14ac:dyDescent="0.25">
      <c r="A3156" s="16" t="s">
        <v>19761</v>
      </c>
      <c r="B3156" s="84" t="s">
        <v>5331</v>
      </c>
      <c r="C3156" s="84" t="s">
        <v>5330</v>
      </c>
      <c r="D3156" s="16" t="s">
        <v>5329</v>
      </c>
      <c r="E3156" s="93" t="s">
        <v>5330</v>
      </c>
      <c r="F3156" s="65" t="s">
        <v>19029</v>
      </c>
      <c r="G3156" s="65" t="s">
        <v>19223</v>
      </c>
      <c r="H3156" s="84" t="s">
        <v>19760</v>
      </c>
    </row>
    <row r="3157" spans="1:8" s="6" customFormat="1" ht="15.75" x14ac:dyDescent="0.25">
      <c r="A3157" s="16" t="s">
        <v>19761</v>
      </c>
      <c r="B3157" s="84" t="s">
        <v>5331</v>
      </c>
      <c r="C3157" s="84" t="s">
        <v>5330</v>
      </c>
      <c r="D3157" s="16" t="s">
        <v>5337</v>
      </c>
      <c r="E3157" s="93" t="s">
        <v>5338</v>
      </c>
      <c r="F3157" s="65" t="s">
        <v>19029</v>
      </c>
      <c r="G3157" s="65" t="s">
        <v>19223</v>
      </c>
      <c r="H3157" s="84" t="s">
        <v>19760</v>
      </c>
    </row>
    <row r="3158" spans="1:8" s="6" customFormat="1" ht="15.75" x14ac:dyDescent="0.25">
      <c r="A3158" s="16" t="s">
        <v>19761</v>
      </c>
      <c r="B3158" s="84" t="s">
        <v>5331</v>
      </c>
      <c r="C3158" s="84" t="s">
        <v>5330</v>
      </c>
      <c r="D3158" s="16" t="s">
        <v>5335</v>
      </c>
      <c r="E3158" s="93" t="s">
        <v>5336</v>
      </c>
      <c r="F3158" s="65" t="s">
        <v>19029</v>
      </c>
      <c r="G3158" s="65" t="s">
        <v>19223</v>
      </c>
      <c r="H3158" s="84" t="s">
        <v>19760</v>
      </c>
    </row>
    <row r="3159" spans="1:8" s="6" customFormat="1" ht="15.75" x14ac:dyDescent="0.25">
      <c r="A3159" s="16" t="s">
        <v>19761</v>
      </c>
      <c r="B3159" s="84" t="s">
        <v>5331</v>
      </c>
      <c r="C3159" s="84" t="s">
        <v>5330</v>
      </c>
      <c r="D3159" s="16" t="s">
        <v>811</v>
      </c>
      <c r="E3159" s="93" t="s">
        <v>5334</v>
      </c>
      <c r="F3159" s="65" t="s">
        <v>19029</v>
      </c>
      <c r="G3159" s="65" t="s">
        <v>19223</v>
      </c>
      <c r="H3159" s="84" t="s">
        <v>19760</v>
      </c>
    </row>
    <row r="3160" spans="1:8" s="6" customFormat="1" ht="15.75" x14ac:dyDescent="0.25">
      <c r="A3160" s="16" t="s">
        <v>19761</v>
      </c>
      <c r="B3160" s="84" t="s">
        <v>5331</v>
      </c>
      <c r="C3160" s="84" t="s">
        <v>5330</v>
      </c>
      <c r="D3160" s="16" t="s">
        <v>5332</v>
      </c>
      <c r="E3160" s="93" t="s">
        <v>5333</v>
      </c>
      <c r="F3160" s="65" t="s">
        <v>19029</v>
      </c>
      <c r="G3160" s="65" t="s">
        <v>19223</v>
      </c>
      <c r="H3160" s="84" t="s">
        <v>19760</v>
      </c>
    </row>
    <row r="3161" spans="1:8" s="6" customFormat="1" ht="15.75" x14ac:dyDescent="0.25">
      <c r="A3161" s="16" t="s">
        <v>19761</v>
      </c>
      <c r="B3161" s="84" t="s">
        <v>2936</v>
      </c>
      <c r="C3161" s="84" t="s">
        <v>5341</v>
      </c>
      <c r="D3161" s="16" t="s">
        <v>5342</v>
      </c>
      <c r="E3161" s="93" t="s">
        <v>5341</v>
      </c>
      <c r="F3161" s="65" t="s">
        <v>19029</v>
      </c>
      <c r="G3161" s="65" t="s">
        <v>19223</v>
      </c>
      <c r="H3161" s="84" t="s">
        <v>19760</v>
      </c>
    </row>
    <row r="3162" spans="1:8" s="6" customFormat="1" ht="15.75" x14ac:dyDescent="0.25">
      <c r="A3162" s="16" t="s">
        <v>19761</v>
      </c>
      <c r="B3162" s="84" t="s">
        <v>2936</v>
      </c>
      <c r="C3162" s="84" t="s">
        <v>5341</v>
      </c>
      <c r="D3162" s="16" t="s">
        <v>5339</v>
      </c>
      <c r="E3162" s="93" t="s">
        <v>5340</v>
      </c>
      <c r="F3162" s="65" t="s">
        <v>19029</v>
      </c>
      <c r="G3162" s="65" t="s">
        <v>19223</v>
      </c>
      <c r="H3162" s="84" t="s">
        <v>19760</v>
      </c>
    </row>
    <row r="3163" spans="1:8" s="6" customFormat="1" ht="15.75" x14ac:dyDescent="0.25">
      <c r="A3163" s="16" t="s">
        <v>19761</v>
      </c>
      <c r="B3163" s="84" t="s">
        <v>4824</v>
      </c>
      <c r="C3163" s="84" t="s">
        <v>5345</v>
      </c>
      <c r="D3163" s="16" t="s">
        <v>5346</v>
      </c>
      <c r="E3163" s="93" t="s">
        <v>5345</v>
      </c>
      <c r="F3163" s="65" t="s">
        <v>19029</v>
      </c>
      <c r="G3163" s="65" t="s">
        <v>19223</v>
      </c>
      <c r="H3163" s="84" t="s">
        <v>19760</v>
      </c>
    </row>
    <row r="3164" spans="1:8" s="6" customFormat="1" ht="15.75" x14ac:dyDescent="0.25">
      <c r="A3164" s="16" t="s">
        <v>19761</v>
      </c>
      <c r="B3164" s="84" t="s">
        <v>4824</v>
      </c>
      <c r="C3164" s="84" t="s">
        <v>5345</v>
      </c>
      <c r="D3164" s="16" t="s">
        <v>4824</v>
      </c>
      <c r="E3164" s="93" t="s">
        <v>5347</v>
      </c>
      <c r="F3164" s="65" t="s">
        <v>19029</v>
      </c>
      <c r="G3164" s="65" t="s">
        <v>19223</v>
      </c>
      <c r="H3164" s="84" t="s">
        <v>19760</v>
      </c>
    </row>
    <row r="3165" spans="1:8" s="6" customFormat="1" ht="15.75" x14ac:dyDescent="0.25">
      <c r="A3165" s="16" t="s">
        <v>19761</v>
      </c>
      <c r="B3165" s="84" t="s">
        <v>4824</v>
      </c>
      <c r="C3165" s="84" t="s">
        <v>5345</v>
      </c>
      <c r="D3165" s="16" t="s">
        <v>5343</v>
      </c>
      <c r="E3165" s="93" t="s">
        <v>5344</v>
      </c>
      <c r="F3165" s="65" t="s">
        <v>19029</v>
      </c>
      <c r="G3165" s="65" t="s">
        <v>19223</v>
      </c>
      <c r="H3165" s="84" t="s">
        <v>19760</v>
      </c>
    </row>
    <row r="3166" spans="1:8" s="6" customFormat="1" ht="15.75" x14ac:dyDescent="0.25">
      <c r="A3166" s="16" t="s">
        <v>19761</v>
      </c>
      <c r="B3166" s="84" t="s">
        <v>5350</v>
      </c>
      <c r="C3166" s="84" t="s">
        <v>5351</v>
      </c>
      <c r="D3166" s="16" t="s">
        <v>684</v>
      </c>
      <c r="E3166" s="93" t="s">
        <v>5353</v>
      </c>
      <c r="F3166" s="65" t="s">
        <v>19029</v>
      </c>
      <c r="G3166" s="65" t="s">
        <v>19223</v>
      </c>
      <c r="H3166" s="84" t="s">
        <v>19760</v>
      </c>
    </row>
    <row r="3167" spans="1:8" s="6" customFormat="1" ht="15.75" x14ac:dyDescent="0.25">
      <c r="A3167" s="16" t="s">
        <v>19761</v>
      </c>
      <c r="B3167" s="84" t="s">
        <v>5350</v>
      </c>
      <c r="C3167" s="84" t="s">
        <v>5351</v>
      </c>
      <c r="D3167" s="16" t="s">
        <v>5348</v>
      </c>
      <c r="E3167" s="93" t="s">
        <v>5349</v>
      </c>
      <c r="F3167" s="65" t="s">
        <v>19029</v>
      </c>
      <c r="G3167" s="65" t="s">
        <v>19223</v>
      </c>
      <c r="H3167" s="84" t="s">
        <v>19760</v>
      </c>
    </row>
    <row r="3168" spans="1:8" s="6" customFormat="1" ht="15.75" x14ac:dyDescent="0.25">
      <c r="A3168" s="16" t="s">
        <v>19761</v>
      </c>
      <c r="B3168" s="84" t="s">
        <v>5350</v>
      </c>
      <c r="C3168" s="84" t="s">
        <v>5351</v>
      </c>
      <c r="D3168" s="16" t="s">
        <v>5352</v>
      </c>
      <c r="E3168" s="93" t="s">
        <v>5351</v>
      </c>
      <c r="F3168" s="65" t="s">
        <v>19029</v>
      </c>
      <c r="G3168" s="65" t="s">
        <v>19223</v>
      </c>
      <c r="H3168" s="84" t="s">
        <v>19760</v>
      </c>
    </row>
    <row r="3169" spans="1:8" s="6" customFormat="1" ht="15.75" x14ac:dyDescent="0.25">
      <c r="A3169" s="16" t="s">
        <v>19761</v>
      </c>
      <c r="B3169" s="84" t="s">
        <v>4916</v>
      </c>
      <c r="C3169" s="84" t="s">
        <v>5356</v>
      </c>
      <c r="D3169" s="16" t="s">
        <v>5358</v>
      </c>
      <c r="E3169" s="93" t="s">
        <v>5359</v>
      </c>
      <c r="F3169" s="65" t="s">
        <v>19029</v>
      </c>
      <c r="G3169" s="65" t="s">
        <v>19223</v>
      </c>
      <c r="H3169" s="84" t="s">
        <v>19760</v>
      </c>
    </row>
    <row r="3170" spans="1:8" s="6" customFormat="1" ht="15.75" x14ac:dyDescent="0.25">
      <c r="A3170" s="16" t="s">
        <v>19761</v>
      </c>
      <c r="B3170" s="84" t="s">
        <v>4916</v>
      </c>
      <c r="C3170" s="84" t="s">
        <v>5356</v>
      </c>
      <c r="D3170" s="16" t="s">
        <v>5357</v>
      </c>
      <c r="E3170" s="93" t="s">
        <v>5356</v>
      </c>
      <c r="F3170" s="65" t="s">
        <v>19029</v>
      </c>
      <c r="G3170" s="65" t="s">
        <v>19223</v>
      </c>
      <c r="H3170" s="84" t="s">
        <v>19760</v>
      </c>
    </row>
    <row r="3171" spans="1:8" s="6" customFormat="1" ht="15.75" x14ac:dyDescent="0.25">
      <c r="A3171" s="16" t="s">
        <v>19761</v>
      </c>
      <c r="B3171" s="84" t="s">
        <v>4916</v>
      </c>
      <c r="C3171" s="84" t="s">
        <v>5356</v>
      </c>
      <c r="D3171" s="16" t="s">
        <v>5354</v>
      </c>
      <c r="E3171" s="93" t="s">
        <v>5355</v>
      </c>
      <c r="F3171" s="65" t="s">
        <v>19029</v>
      </c>
      <c r="G3171" s="65" t="s">
        <v>19223</v>
      </c>
      <c r="H3171" s="84" t="s">
        <v>19760</v>
      </c>
    </row>
    <row r="3172" spans="1:8" s="6" customFormat="1" ht="15.75" x14ac:dyDescent="0.25">
      <c r="A3172" s="16" t="s">
        <v>19761</v>
      </c>
      <c r="B3172" s="84" t="s">
        <v>5362</v>
      </c>
      <c r="C3172" s="84" t="s">
        <v>5361</v>
      </c>
      <c r="D3172" s="16" t="s">
        <v>5360</v>
      </c>
      <c r="E3172" s="93" t="s">
        <v>5361</v>
      </c>
      <c r="F3172" s="65" t="s">
        <v>19029</v>
      </c>
      <c r="G3172" s="65" t="s">
        <v>19224</v>
      </c>
      <c r="H3172" s="84" t="s">
        <v>19760</v>
      </c>
    </row>
    <row r="3173" spans="1:8" s="6" customFormat="1" ht="15.75" x14ac:dyDescent="0.25">
      <c r="A3173" s="16" t="s">
        <v>19761</v>
      </c>
      <c r="B3173" s="84" t="s">
        <v>5362</v>
      </c>
      <c r="C3173" s="84" t="s">
        <v>5361</v>
      </c>
      <c r="D3173" s="16" t="s">
        <v>563</v>
      </c>
      <c r="E3173" s="93" t="s">
        <v>5369</v>
      </c>
      <c r="F3173" s="65" t="s">
        <v>19026</v>
      </c>
      <c r="G3173" s="65" t="s">
        <v>19224</v>
      </c>
      <c r="H3173" s="84" t="s">
        <v>19760</v>
      </c>
    </row>
    <row r="3174" spans="1:8" s="6" customFormat="1" ht="15.75" x14ac:dyDescent="0.25">
      <c r="A3174" s="16" t="s">
        <v>19761</v>
      </c>
      <c r="B3174" s="84" t="s">
        <v>5362</v>
      </c>
      <c r="C3174" s="84" t="s">
        <v>5361</v>
      </c>
      <c r="D3174" s="16" t="s">
        <v>5367</v>
      </c>
      <c r="E3174" s="93" t="s">
        <v>5368</v>
      </c>
      <c r="F3174" s="65" t="s">
        <v>19029</v>
      </c>
      <c r="G3174" s="65" t="s">
        <v>19224</v>
      </c>
      <c r="H3174" s="84" t="s">
        <v>19760</v>
      </c>
    </row>
    <row r="3175" spans="1:8" s="6" customFormat="1" ht="15.75" x14ac:dyDescent="0.25">
      <c r="A3175" s="16" t="s">
        <v>19761</v>
      </c>
      <c r="B3175" s="84" t="s">
        <v>5362</v>
      </c>
      <c r="C3175" s="84" t="s">
        <v>5361</v>
      </c>
      <c r="D3175" s="16" t="s">
        <v>5363</v>
      </c>
      <c r="E3175" s="93" t="s">
        <v>5364</v>
      </c>
      <c r="F3175" s="65" t="s">
        <v>19029</v>
      </c>
      <c r="G3175" s="65" t="s">
        <v>19224</v>
      </c>
      <c r="H3175" s="84" t="s">
        <v>19760</v>
      </c>
    </row>
    <row r="3176" spans="1:8" s="6" customFormat="1" ht="15.75" x14ac:dyDescent="0.25">
      <c r="A3176" s="16" t="s">
        <v>19761</v>
      </c>
      <c r="B3176" s="84" t="s">
        <v>5362</v>
      </c>
      <c r="C3176" s="84" t="s">
        <v>5361</v>
      </c>
      <c r="D3176" s="16" t="s">
        <v>5365</v>
      </c>
      <c r="E3176" s="93" t="s">
        <v>5366</v>
      </c>
      <c r="F3176" s="65" t="s">
        <v>19029</v>
      </c>
      <c r="G3176" s="65" t="s">
        <v>19224</v>
      </c>
      <c r="H3176" s="84" t="s">
        <v>19760</v>
      </c>
    </row>
    <row r="3177" spans="1:8" s="6" customFormat="1" ht="15.75" x14ac:dyDescent="0.25">
      <c r="A3177" s="16" t="s">
        <v>19761</v>
      </c>
      <c r="B3177" s="84" t="s">
        <v>5372</v>
      </c>
      <c r="C3177" s="84" t="s">
        <v>5371</v>
      </c>
      <c r="D3177" s="16" t="s">
        <v>1599</v>
      </c>
      <c r="E3177" s="93" t="s">
        <v>5373</v>
      </c>
      <c r="F3177" s="65" t="s">
        <v>19029</v>
      </c>
      <c r="G3177" s="65" t="s">
        <v>19224</v>
      </c>
      <c r="H3177" s="84" t="s">
        <v>19760</v>
      </c>
    </row>
    <row r="3178" spans="1:8" s="6" customFormat="1" ht="15.75" x14ac:dyDescent="0.25">
      <c r="A3178" s="16" t="s">
        <v>19761</v>
      </c>
      <c r="B3178" s="84" t="s">
        <v>5372</v>
      </c>
      <c r="C3178" s="84" t="s">
        <v>5371</v>
      </c>
      <c r="D3178" s="16" t="s">
        <v>5370</v>
      </c>
      <c r="E3178" s="93" t="s">
        <v>5371</v>
      </c>
      <c r="F3178" s="65" t="s">
        <v>19029</v>
      </c>
      <c r="G3178" s="65" t="s">
        <v>19224</v>
      </c>
      <c r="H3178" s="84" t="s">
        <v>19760</v>
      </c>
    </row>
    <row r="3179" spans="1:8" s="6" customFormat="1" ht="15.75" x14ac:dyDescent="0.25">
      <c r="A3179" s="16" t="s">
        <v>19761</v>
      </c>
      <c r="B3179" s="84" t="s">
        <v>5376</v>
      </c>
      <c r="C3179" s="84" t="s">
        <v>5377</v>
      </c>
      <c r="D3179" s="16" t="s">
        <v>5376</v>
      </c>
      <c r="E3179" s="93" t="s">
        <v>5379</v>
      </c>
      <c r="F3179" s="65" t="s">
        <v>19029</v>
      </c>
      <c r="G3179" s="65" t="s">
        <v>19224</v>
      </c>
      <c r="H3179" s="84" t="s">
        <v>19760</v>
      </c>
    </row>
    <row r="3180" spans="1:8" s="6" customFormat="1" ht="15.75" x14ac:dyDescent="0.25">
      <c r="A3180" s="16" t="s">
        <v>19761</v>
      </c>
      <c r="B3180" s="84" t="s">
        <v>5376</v>
      </c>
      <c r="C3180" s="84" t="s">
        <v>5377</v>
      </c>
      <c r="D3180" s="16" t="s">
        <v>5378</v>
      </c>
      <c r="E3180" s="93" t="s">
        <v>5377</v>
      </c>
      <c r="F3180" s="65" t="s">
        <v>19029</v>
      </c>
      <c r="G3180" s="65" t="s">
        <v>19224</v>
      </c>
      <c r="H3180" s="84" t="s">
        <v>19760</v>
      </c>
    </row>
    <row r="3181" spans="1:8" s="6" customFormat="1" ht="15.75" x14ac:dyDescent="0.25">
      <c r="A3181" s="16" t="s">
        <v>19761</v>
      </c>
      <c r="B3181" s="84" t="s">
        <v>5376</v>
      </c>
      <c r="C3181" s="84" t="s">
        <v>5377</v>
      </c>
      <c r="D3181" s="16" t="s">
        <v>563</v>
      </c>
      <c r="E3181" s="93" t="s">
        <v>5369</v>
      </c>
      <c r="F3181" s="65" t="s">
        <v>19026</v>
      </c>
      <c r="G3181" s="65" t="s">
        <v>19224</v>
      </c>
      <c r="H3181" s="84" t="s">
        <v>19760</v>
      </c>
    </row>
    <row r="3182" spans="1:8" s="6" customFormat="1" ht="15.75" x14ac:dyDescent="0.25">
      <c r="A3182" s="16" t="s">
        <v>19761</v>
      </c>
      <c r="B3182" s="84" t="s">
        <v>5376</v>
      </c>
      <c r="C3182" s="84" t="s">
        <v>5377</v>
      </c>
      <c r="D3182" s="16" t="s">
        <v>5374</v>
      </c>
      <c r="E3182" s="93" t="s">
        <v>5375</v>
      </c>
      <c r="F3182" s="65" t="s">
        <v>19029</v>
      </c>
      <c r="G3182" s="65" t="s">
        <v>19224</v>
      </c>
      <c r="H3182" s="84" t="s">
        <v>19760</v>
      </c>
    </row>
    <row r="3183" spans="1:8" s="6" customFormat="1" ht="15.75" x14ac:dyDescent="0.25">
      <c r="A3183" s="16" t="s">
        <v>19761</v>
      </c>
      <c r="B3183" s="84" t="s">
        <v>5380</v>
      </c>
      <c r="C3183" s="84" t="s">
        <v>5382</v>
      </c>
      <c r="D3183" s="16" t="s">
        <v>5380</v>
      </c>
      <c r="E3183" s="93" t="s">
        <v>5381</v>
      </c>
      <c r="F3183" s="65" t="s">
        <v>19029</v>
      </c>
      <c r="G3183" s="65" t="s">
        <v>19224</v>
      </c>
      <c r="H3183" s="84" t="s">
        <v>19760</v>
      </c>
    </row>
    <row r="3184" spans="1:8" s="6" customFormat="1" ht="15.75" x14ac:dyDescent="0.25">
      <c r="A3184" s="16" t="s">
        <v>19761</v>
      </c>
      <c r="B3184" s="84" t="s">
        <v>5380</v>
      </c>
      <c r="C3184" s="84" t="s">
        <v>5382</v>
      </c>
      <c r="D3184" s="16" t="s">
        <v>5385</v>
      </c>
      <c r="E3184" s="93" t="s">
        <v>5382</v>
      </c>
      <c r="F3184" s="65" t="s">
        <v>19029</v>
      </c>
      <c r="G3184" s="65" t="s">
        <v>19224</v>
      </c>
      <c r="H3184" s="84" t="s">
        <v>19760</v>
      </c>
    </row>
    <row r="3185" spans="1:8" s="6" customFormat="1" ht="15.75" x14ac:dyDescent="0.25">
      <c r="A3185" s="16" t="s">
        <v>19761</v>
      </c>
      <c r="B3185" s="84" t="s">
        <v>5380</v>
      </c>
      <c r="C3185" s="84" t="s">
        <v>5382</v>
      </c>
      <c r="D3185" s="16" t="s">
        <v>5383</v>
      </c>
      <c r="E3185" s="93" t="s">
        <v>5384</v>
      </c>
      <c r="F3185" s="65" t="s">
        <v>19029</v>
      </c>
      <c r="G3185" s="65" t="s">
        <v>19224</v>
      </c>
      <c r="H3185" s="84" t="s">
        <v>19760</v>
      </c>
    </row>
    <row r="3186" spans="1:8" s="6" customFormat="1" ht="15.75" x14ac:dyDescent="0.25">
      <c r="A3186" s="16" t="s">
        <v>19761</v>
      </c>
      <c r="B3186" s="84" t="s">
        <v>5388</v>
      </c>
      <c r="C3186" s="84" t="s">
        <v>5389</v>
      </c>
      <c r="D3186" s="16" t="s">
        <v>5386</v>
      </c>
      <c r="E3186" s="93" t="s">
        <v>5387</v>
      </c>
      <c r="F3186" s="65" t="s">
        <v>19029</v>
      </c>
      <c r="G3186" s="65" t="s">
        <v>19224</v>
      </c>
      <c r="H3186" s="84" t="s">
        <v>19760</v>
      </c>
    </row>
    <row r="3187" spans="1:8" s="6" customFormat="1" ht="15.75" x14ac:dyDescent="0.25">
      <c r="A3187" s="16" t="s">
        <v>19761</v>
      </c>
      <c r="B3187" s="84" t="s">
        <v>5388</v>
      </c>
      <c r="C3187" s="84" t="s">
        <v>5389</v>
      </c>
      <c r="D3187" s="16" t="s">
        <v>5388</v>
      </c>
      <c r="E3187" s="93" t="s">
        <v>5389</v>
      </c>
      <c r="F3187" s="65" t="s">
        <v>19029</v>
      </c>
      <c r="G3187" s="65" t="s">
        <v>19224</v>
      </c>
      <c r="H3187" s="84" t="s">
        <v>19760</v>
      </c>
    </row>
    <row r="3188" spans="1:8" s="6" customFormat="1" ht="15.75" x14ac:dyDescent="0.25">
      <c r="A3188" s="16" t="s">
        <v>19761</v>
      </c>
      <c r="B3188" s="84" t="s">
        <v>5388</v>
      </c>
      <c r="C3188" s="84" t="s">
        <v>5389</v>
      </c>
      <c r="D3188" s="16" t="s">
        <v>5390</v>
      </c>
      <c r="E3188" s="93" t="s">
        <v>5391</v>
      </c>
      <c r="F3188" s="65" t="s">
        <v>19029</v>
      </c>
      <c r="G3188" s="65" t="s">
        <v>19224</v>
      </c>
      <c r="H3188" s="84" t="s">
        <v>19760</v>
      </c>
    </row>
    <row r="3189" spans="1:8" s="6" customFormat="1" ht="15.75" x14ac:dyDescent="0.25">
      <c r="A3189" s="16" t="s">
        <v>19761</v>
      </c>
      <c r="B3189" s="84" t="s">
        <v>5394</v>
      </c>
      <c r="C3189" s="84" t="s">
        <v>5393</v>
      </c>
      <c r="D3189" s="16" t="s">
        <v>5392</v>
      </c>
      <c r="E3189" s="93" t="s">
        <v>5393</v>
      </c>
      <c r="F3189" s="65" t="s">
        <v>19029</v>
      </c>
      <c r="G3189" s="65" t="s">
        <v>19225</v>
      </c>
      <c r="H3189" s="84" t="s">
        <v>19760</v>
      </c>
    </row>
    <row r="3190" spans="1:8" s="6" customFormat="1" ht="15.75" x14ac:dyDescent="0.25">
      <c r="A3190" s="16" t="s">
        <v>19761</v>
      </c>
      <c r="B3190" s="84" t="s">
        <v>5394</v>
      </c>
      <c r="C3190" s="84" t="s">
        <v>5393</v>
      </c>
      <c r="D3190" s="16" t="s">
        <v>5395</v>
      </c>
      <c r="E3190" s="93" t="s">
        <v>5396</v>
      </c>
      <c r="F3190" s="65" t="s">
        <v>19029</v>
      </c>
      <c r="G3190" s="65" t="s">
        <v>19225</v>
      </c>
      <c r="H3190" s="84" t="s">
        <v>19760</v>
      </c>
    </row>
    <row r="3191" spans="1:8" s="6" customFormat="1" ht="15.75" x14ac:dyDescent="0.25">
      <c r="A3191" s="16" t="s">
        <v>19761</v>
      </c>
      <c r="B3191" s="84" t="s">
        <v>5394</v>
      </c>
      <c r="C3191" s="84" t="s">
        <v>5393</v>
      </c>
      <c r="D3191" s="16" t="s">
        <v>5397</v>
      </c>
      <c r="E3191" s="93" t="s">
        <v>5398</v>
      </c>
      <c r="F3191" s="65" t="s">
        <v>19029</v>
      </c>
      <c r="G3191" s="65" t="s">
        <v>19225</v>
      </c>
      <c r="H3191" s="84" t="s">
        <v>19760</v>
      </c>
    </row>
    <row r="3192" spans="1:8" s="6" customFormat="1" ht="15.75" x14ac:dyDescent="0.25">
      <c r="A3192" s="16" t="s">
        <v>19761</v>
      </c>
      <c r="B3192" s="84" t="s">
        <v>5400</v>
      </c>
      <c r="C3192" s="84" t="s">
        <v>5401</v>
      </c>
      <c r="D3192" s="16" t="s">
        <v>3940</v>
      </c>
      <c r="E3192" s="93" t="s">
        <v>5399</v>
      </c>
      <c r="F3192" s="65" t="s">
        <v>19029</v>
      </c>
      <c r="G3192" s="65" t="s">
        <v>19225</v>
      </c>
      <c r="H3192" s="84" t="s">
        <v>19760</v>
      </c>
    </row>
    <row r="3193" spans="1:8" s="6" customFormat="1" ht="15.75" x14ac:dyDescent="0.25">
      <c r="A3193" s="16" t="s">
        <v>19761</v>
      </c>
      <c r="B3193" s="84" t="s">
        <v>5400</v>
      </c>
      <c r="C3193" s="84" t="s">
        <v>5401</v>
      </c>
      <c r="D3193" s="16" t="s">
        <v>5402</v>
      </c>
      <c r="E3193" s="93" t="s">
        <v>5403</v>
      </c>
      <c r="F3193" s="65" t="s">
        <v>19029</v>
      </c>
      <c r="G3193" s="65" t="s">
        <v>19225</v>
      </c>
      <c r="H3193" s="84" t="s">
        <v>19760</v>
      </c>
    </row>
    <row r="3194" spans="1:8" s="6" customFormat="1" ht="15.75" x14ac:dyDescent="0.25">
      <c r="A3194" s="16" t="s">
        <v>19761</v>
      </c>
      <c r="B3194" s="84" t="s">
        <v>5400</v>
      </c>
      <c r="C3194" s="84" t="s">
        <v>5401</v>
      </c>
      <c r="D3194" s="16" t="s">
        <v>839</v>
      </c>
      <c r="E3194" s="93" t="s">
        <v>5401</v>
      </c>
      <c r="F3194" s="65" t="s">
        <v>19029</v>
      </c>
      <c r="G3194" s="65" t="s">
        <v>19225</v>
      </c>
      <c r="H3194" s="84" t="s">
        <v>19760</v>
      </c>
    </row>
    <row r="3195" spans="1:8" s="6" customFormat="1" ht="15.75" x14ac:dyDescent="0.25">
      <c r="A3195" s="16" t="s">
        <v>19761</v>
      </c>
      <c r="B3195" s="84" t="s">
        <v>5404</v>
      </c>
      <c r="C3195" s="84" t="s">
        <v>5405</v>
      </c>
      <c r="D3195" s="16" t="s">
        <v>5406</v>
      </c>
      <c r="E3195" s="93" t="s">
        <v>5407</v>
      </c>
      <c r="F3195" s="65" t="s">
        <v>19029</v>
      </c>
      <c r="G3195" s="65" t="s">
        <v>19225</v>
      </c>
      <c r="H3195" s="84" t="s">
        <v>19760</v>
      </c>
    </row>
    <row r="3196" spans="1:8" s="6" customFormat="1" ht="15.75" x14ac:dyDescent="0.25">
      <c r="A3196" s="16" t="s">
        <v>19761</v>
      </c>
      <c r="B3196" s="84" t="s">
        <v>5404</v>
      </c>
      <c r="C3196" s="84" t="s">
        <v>5405</v>
      </c>
      <c r="D3196" s="16" t="s">
        <v>5408</v>
      </c>
      <c r="E3196" s="93" t="s">
        <v>5409</v>
      </c>
      <c r="F3196" s="65" t="s">
        <v>19029</v>
      </c>
      <c r="G3196" s="65" t="s">
        <v>19225</v>
      </c>
      <c r="H3196" s="84" t="s">
        <v>19760</v>
      </c>
    </row>
    <row r="3197" spans="1:8" s="6" customFormat="1" ht="15.75" x14ac:dyDescent="0.25">
      <c r="A3197" s="16" t="s">
        <v>19761</v>
      </c>
      <c r="B3197" s="84" t="s">
        <v>5404</v>
      </c>
      <c r="C3197" s="84" t="s">
        <v>5405</v>
      </c>
      <c r="D3197" s="16" t="s">
        <v>5404</v>
      </c>
      <c r="E3197" s="93" t="s">
        <v>5405</v>
      </c>
      <c r="F3197" s="65" t="s">
        <v>19029</v>
      </c>
      <c r="G3197" s="65" t="s">
        <v>19225</v>
      </c>
      <c r="H3197" s="84" t="s">
        <v>19760</v>
      </c>
    </row>
    <row r="3198" spans="1:8" s="6" customFormat="1" ht="15.75" x14ac:dyDescent="0.25">
      <c r="A3198" s="16" t="s">
        <v>19761</v>
      </c>
      <c r="B3198" s="84" t="s">
        <v>5412</v>
      </c>
      <c r="C3198" s="84" t="s">
        <v>5413</v>
      </c>
      <c r="D3198" s="16" t="s">
        <v>5410</v>
      </c>
      <c r="E3198" s="93" t="s">
        <v>5411</v>
      </c>
      <c r="F3198" s="65" t="s">
        <v>19029</v>
      </c>
      <c r="G3198" s="65" t="s">
        <v>19225</v>
      </c>
      <c r="H3198" s="84" t="s">
        <v>19760</v>
      </c>
    </row>
    <row r="3199" spans="1:8" s="6" customFormat="1" ht="15.75" x14ac:dyDescent="0.25">
      <c r="A3199" s="16" t="s">
        <v>19761</v>
      </c>
      <c r="B3199" s="84" t="s">
        <v>5412</v>
      </c>
      <c r="C3199" s="84" t="s">
        <v>5413</v>
      </c>
      <c r="D3199" s="16" t="s">
        <v>5414</v>
      </c>
      <c r="E3199" s="93" t="s">
        <v>5415</v>
      </c>
      <c r="F3199" s="65" t="s">
        <v>19029</v>
      </c>
      <c r="G3199" s="65" t="s">
        <v>19225</v>
      </c>
      <c r="H3199" s="84" t="s">
        <v>19760</v>
      </c>
    </row>
    <row r="3200" spans="1:8" s="6" customFormat="1" ht="15.75" x14ac:dyDescent="0.25">
      <c r="A3200" s="16" t="s">
        <v>19761</v>
      </c>
      <c r="B3200" s="84" t="s">
        <v>5412</v>
      </c>
      <c r="C3200" s="84" t="s">
        <v>5413</v>
      </c>
      <c r="D3200" s="16" t="s">
        <v>5412</v>
      </c>
      <c r="E3200" s="93" t="s">
        <v>5413</v>
      </c>
      <c r="F3200" s="65" t="s">
        <v>19029</v>
      </c>
      <c r="G3200" s="65" t="s">
        <v>19225</v>
      </c>
      <c r="H3200" s="84" t="s">
        <v>19760</v>
      </c>
    </row>
    <row r="3201" spans="1:8" s="6" customFormat="1" ht="15.75" x14ac:dyDescent="0.25">
      <c r="A3201" s="16" t="s">
        <v>19761</v>
      </c>
      <c r="B3201" s="84" t="s">
        <v>1776</v>
      </c>
      <c r="C3201" s="84" t="s">
        <v>5418</v>
      </c>
      <c r="D3201" s="16" t="s">
        <v>5419</v>
      </c>
      <c r="E3201" s="93" t="s">
        <v>5420</v>
      </c>
      <c r="F3201" s="65" t="s">
        <v>19029</v>
      </c>
      <c r="G3201" s="65" t="s">
        <v>19225</v>
      </c>
      <c r="H3201" s="84" t="s">
        <v>19760</v>
      </c>
    </row>
    <row r="3202" spans="1:8" s="6" customFormat="1" ht="15.75" x14ac:dyDescent="0.25">
      <c r="A3202" s="16" t="s">
        <v>19761</v>
      </c>
      <c r="B3202" s="84" t="s">
        <v>1776</v>
      </c>
      <c r="C3202" s="84" t="s">
        <v>5418</v>
      </c>
      <c r="D3202" s="16" t="s">
        <v>1776</v>
      </c>
      <c r="E3202" s="93" t="s">
        <v>5418</v>
      </c>
      <c r="F3202" s="65" t="s">
        <v>19029</v>
      </c>
      <c r="G3202" s="65" t="s">
        <v>19225</v>
      </c>
      <c r="H3202" s="84" t="s">
        <v>19760</v>
      </c>
    </row>
    <row r="3203" spans="1:8" s="6" customFormat="1" ht="15.75" x14ac:dyDescent="0.25">
      <c r="A3203" s="16" t="s">
        <v>19761</v>
      </c>
      <c r="B3203" s="84" t="s">
        <v>1776</v>
      </c>
      <c r="C3203" s="84" t="s">
        <v>5418</v>
      </c>
      <c r="D3203" s="16" t="s">
        <v>5416</v>
      </c>
      <c r="E3203" s="93" t="s">
        <v>5417</v>
      </c>
      <c r="F3203" s="65" t="s">
        <v>19029</v>
      </c>
      <c r="G3203" s="65" t="s">
        <v>19225</v>
      </c>
      <c r="H3203" s="84" t="s">
        <v>19760</v>
      </c>
    </row>
    <row r="3204" spans="1:8" s="6" customFormat="1" ht="15.75" x14ac:dyDescent="0.25">
      <c r="A3204" s="16" t="s">
        <v>19761</v>
      </c>
      <c r="B3204" s="84" t="s">
        <v>1879</v>
      </c>
      <c r="C3204" s="84" t="s">
        <v>5422</v>
      </c>
      <c r="D3204" s="16" t="s">
        <v>1879</v>
      </c>
      <c r="E3204" s="93" t="s">
        <v>5425</v>
      </c>
      <c r="F3204" s="65" t="s">
        <v>19029</v>
      </c>
      <c r="G3204" s="65" t="s">
        <v>19225</v>
      </c>
      <c r="H3204" s="84" t="s">
        <v>19760</v>
      </c>
    </row>
    <row r="3205" spans="1:8" s="6" customFormat="1" ht="15.75" x14ac:dyDescent="0.25">
      <c r="A3205" s="16" t="s">
        <v>19761</v>
      </c>
      <c r="B3205" s="84" t="s">
        <v>1879</v>
      </c>
      <c r="C3205" s="84" t="s">
        <v>5422</v>
      </c>
      <c r="D3205" s="16" t="s">
        <v>5423</v>
      </c>
      <c r="E3205" s="93" t="s">
        <v>5424</v>
      </c>
      <c r="F3205" s="65" t="s">
        <v>19029</v>
      </c>
      <c r="G3205" s="65" t="s">
        <v>19225</v>
      </c>
      <c r="H3205" s="84" t="s">
        <v>19760</v>
      </c>
    </row>
    <row r="3206" spans="1:8" s="6" customFormat="1" ht="15.75" x14ac:dyDescent="0.25">
      <c r="A3206" s="16" t="s">
        <v>19761</v>
      </c>
      <c r="B3206" s="84" t="s">
        <v>1879</v>
      </c>
      <c r="C3206" s="84" t="s">
        <v>5422</v>
      </c>
      <c r="D3206" s="16" t="s">
        <v>5421</v>
      </c>
      <c r="E3206" s="93" t="s">
        <v>5422</v>
      </c>
      <c r="F3206" s="65" t="s">
        <v>19029</v>
      </c>
      <c r="G3206" s="65" t="s">
        <v>19225</v>
      </c>
      <c r="H3206" s="84" t="s">
        <v>19760</v>
      </c>
    </row>
    <row r="3207" spans="1:8" s="6" customFormat="1" ht="15.75" x14ac:dyDescent="0.25">
      <c r="A3207" s="16" t="s">
        <v>19761</v>
      </c>
      <c r="B3207" s="84" t="s">
        <v>4918</v>
      </c>
      <c r="C3207" s="84" t="s">
        <v>5428</v>
      </c>
      <c r="D3207" s="16" t="s">
        <v>4918</v>
      </c>
      <c r="E3207" s="93" t="s">
        <v>5428</v>
      </c>
      <c r="F3207" s="65" t="s">
        <v>19029</v>
      </c>
      <c r="G3207" s="65" t="s">
        <v>19225</v>
      </c>
      <c r="H3207" s="84" t="s">
        <v>19760</v>
      </c>
    </row>
    <row r="3208" spans="1:8" s="6" customFormat="1" ht="15.75" x14ac:dyDescent="0.25">
      <c r="A3208" s="16" t="s">
        <v>19761</v>
      </c>
      <c r="B3208" s="84" t="s">
        <v>4918</v>
      </c>
      <c r="C3208" s="84" t="s">
        <v>5428</v>
      </c>
      <c r="D3208" s="16" t="s">
        <v>1219</v>
      </c>
      <c r="E3208" s="93" t="s">
        <v>5429</v>
      </c>
      <c r="F3208" s="65" t="s">
        <v>19029</v>
      </c>
      <c r="G3208" s="65" t="s">
        <v>19225</v>
      </c>
      <c r="H3208" s="84" t="s">
        <v>19760</v>
      </c>
    </row>
    <row r="3209" spans="1:8" s="6" customFormat="1" ht="15.75" x14ac:dyDescent="0.25">
      <c r="A3209" s="16" t="s">
        <v>19761</v>
      </c>
      <c r="B3209" s="84" t="s">
        <v>4918</v>
      </c>
      <c r="C3209" s="84" t="s">
        <v>5428</v>
      </c>
      <c r="D3209" s="16" t="s">
        <v>5426</v>
      </c>
      <c r="E3209" s="93" t="s">
        <v>5427</v>
      </c>
      <c r="F3209" s="65" t="s">
        <v>19029</v>
      </c>
      <c r="G3209" s="65" t="s">
        <v>19225</v>
      </c>
      <c r="H3209" s="84" t="s">
        <v>19760</v>
      </c>
    </row>
    <row r="3210" spans="1:8" s="6" customFormat="1" ht="15.75" x14ac:dyDescent="0.25">
      <c r="A3210" s="16" t="s">
        <v>19761</v>
      </c>
      <c r="B3210" s="84" t="s">
        <v>762</v>
      </c>
      <c r="C3210" s="84" t="s">
        <v>5431</v>
      </c>
      <c r="D3210" s="16" t="s">
        <v>5433</v>
      </c>
      <c r="E3210" s="93" t="s">
        <v>5434</v>
      </c>
      <c r="F3210" s="65" t="s">
        <v>19029</v>
      </c>
      <c r="G3210" s="65" t="s">
        <v>19225</v>
      </c>
      <c r="H3210" s="84" t="s">
        <v>19760</v>
      </c>
    </row>
    <row r="3211" spans="1:8" s="6" customFormat="1" ht="15.75" x14ac:dyDescent="0.25">
      <c r="A3211" s="16" t="s">
        <v>19761</v>
      </c>
      <c r="B3211" s="84" t="s">
        <v>762</v>
      </c>
      <c r="C3211" s="84" t="s">
        <v>5431</v>
      </c>
      <c r="D3211" s="16" t="s">
        <v>1725</v>
      </c>
      <c r="E3211" s="93" t="s">
        <v>5432</v>
      </c>
      <c r="F3211" s="65" t="s">
        <v>19029</v>
      </c>
      <c r="G3211" s="65" t="s">
        <v>19225</v>
      </c>
      <c r="H3211" s="84" t="s">
        <v>19760</v>
      </c>
    </row>
    <row r="3212" spans="1:8" s="6" customFormat="1" ht="15.75" x14ac:dyDescent="0.25">
      <c r="A3212" s="16" t="s">
        <v>19761</v>
      </c>
      <c r="B3212" s="84" t="s">
        <v>762</v>
      </c>
      <c r="C3212" s="84" t="s">
        <v>5431</v>
      </c>
      <c r="D3212" s="16" t="s">
        <v>5430</v>
      </c>
      <c r="E3212" s="93" t="s">
        <v>5431</v>
      </c>
      <c r="F3212" s="65" t="s">
        <v>19029</v>
      </c>
      <c r="G3212" s="65" t="s">
        <v>19225</v>
      </c>
      <c r="H3212" s="84" t="s">
        <v>19760</v>
      </c>
    </row>
    <row r="3213" spans="1:8" s="6" customFormat="1" ht="15.75" x14ac:dyDescent="0.25">
      <c r="A3213" s="16" t="s">
        <v>19761</v>
      </c>
      <c r="B3213" s="84" t="s">
        <v>5437</v>
      </c>
      <c r="C3213" s="84" t="s">
        <v>5436</v>
      </c>
      <c r="D3213" s="16" t="s">
        <v>5435</v>
      </c>
      <c r="E3213" s="93" t="s">
        <v>5436</v>
      </c>
      <c r="F3213" s="65" t="s">
        <v>19029</v>
      </c>
      <c r="G3213" s="65" t="s">
        <v>19226</v>
      </c>
      <c r="H3213" s="84" t="s">
        <v>19760</v>
      </c>
    </row>
    <row r="3214" spans="1:8" s="6" customFormat="1" ht="15.75" x14ac:dyDescent="0.25">
      <c r="A3214" s="16" t="s">
        <v>19761</v>
      </c>
      <c r="B3214" s="84" t="s">
        <v>5437</v>
      </c>
      <c r="C3214" s="84" t="s">
        <v>5436</v>
      </c>
      <c r="D3214" s="16" t="s">
        <v>5438</v>
      </c>
      <c r="E3214" s="93" t="s">
        <v>5439</v>
      </c>
      <c r="F3214" s="65" t="s">
        <v>19029</v>
      </c>
      <c r="G3214" s="65" t="s">
        <v>19226</v>
      </c>
      <c r="H3214" s="84" t="s">
        <v>19760</v>
      </c>
    </row>
    <row r="3215" spans="1:8" s="6" customFormat="1" ht="15.75" x14ac:dyDescent="0.25">
      <c r="A3215" s="16" t="s">
        <v>19761</v>
      </c>
      <c r="B3215" s="84" t="s">
        <v>5437</v>
      </c>
      <c r="C3215" s="84" t="s">
        <v>5436</v>
      </c>
      <c r="D3215" s="16" t="s">
        <v>5440</v>
      </c>
      <c r="E3215" s="93" t="s">
        <v>5441</v>
      </c>
      <c r="F3215" s="65" t="s">
        <v>19029</v>
      </c>
      <c r="G3215" s="65" t="s">
        <v>19226</v>
      </c>
      <c r="H3215" s="84" t="s">
        <v>19760</v>
      </c>
    </row>
    <row r="3216" spans="1:8" s="6" customFormat="1" ht="15.75" x14ac:dyDescent="0.25">
      <c r="A3216" s="16" t="s">
        <v>19761</v>
      </c>
      <c r="B3216" s="84" t="s">
        <v>5444</v>
      </c>
      <c r="C3216" s="84" t="s">
        <v>5445</v>
      </c>
      <c r="D3216" s="16" t="s">
        <v>5448</v>
      </c>
      <c r="E3216" s="93" t="s">
        <v>5449</v>
      </c>
      <c r="F3216" s="65" t="s">
        <v>19029</v>
      </c>
      <c r="G3216" s="65" t="s">
        <v>19226</v>
      </c>
      <c r="H3216" s="84" t="s">
        <v>19760</v>
      </c>
    </row>
    <row r="3217" spans="1:8" s="6" customFormat="1" ht="15.75" x14ac:dyDescent="0.25">
      <c r="A3217" s="16" t="s">
        <v>19761</v>
      </c>
      <c r="B3217" s="84" t="s">
        <v>5444</v>
      </c>
      <c r="C3217" s="84" t="s">
        <v>5445</v>
      </c>
      <c r="D3217" s="16" t="s">
        <v>5444</v>
      </c>
      <c r="E3217" s="93" t="s">
        <v>5445</v>
      </c>
      <c r="F3217" s="65" t="s">
        <v>19029</v>
      </c>
      <c r="G3217" s="65" t="s">
        <v>19226</v>
      </c>
      <c r="H3217" s="84" t="s">
        <v>19760</v>
      </c>
    </row>
    <row r="3218" spans="1:8" s="6" customFormat="1" ht="15.75" x14ac:dyDescent="0.25">
      <c r="A3218" s="16" t="s">
        <v>19761</v>
      </c>
      <c r="B3218" s="84" t="s">
        <v>5444</v>
      </c>
      <c r="C3218" s="84" t="s">
        <v>5445</v>
      </c>
      <c r="D3218" s="16" t="s">
        <v>5442</v>
      </c>
      <c r="E3218" s="93" t="s">
        <v>5443</v>
      </c>
      <c r="F3218" s="65" t="s">
        <v>19029</v>
      </c>
      <c r="G3218" s="65" t="s">
        <v>19226</v>
      </c>
      <c r="H3218" s="84" t="s">
        <v>19760</v>
      </c>
    </row>
    <row r="3219" spans="1:8" s="6" customFormat="1" ht="15.75" x14ac:dyDescent="0.25">
      <c r="A3219" s="16" t="s">
        <v>19761</v>
      </c>
      <c r="B3219" s="84" t="s">
        <v>5444</v>
      </c>
      <c r="C3219" s="84" t="s">
        <v>5445</v>
      </c>
      <c r="D3219" s="16" t="s">
        <v>5446</v>
      </c>
      <c r="E3219" s="93" t="s">
        <v>5447</v>
      </c>
      <c r="F3219" s="65" t="s">
        <v>19029</v>
      </c>
      <c r="G3219" s="65" t="s">
        <v>19226</v>
      </c>
      <c r="H3219" s="84" t="s">
        <v>19760</v>
      </c>
    </row>
    <row r="3220" spans="1:8" s="6" customFormat="1" ht="15.75" x14ac:dyDescent="0.25">
      <c r="A3220" s="16" t="s">
        <v>19761</v>
      </c>
      <c r="B3220" s="84" t="s">
        <v>5451</v>
      </c>
      <c r="C3220" s="84" t="s">
        <v>5452</v>
      </c>
      <c r="D3220" s="16" t="s">
        <v>5453</v>
      </c>
      <c r="E3220" s="93" t="s">
        <v>5454</v>
      </c>
      <c r="F3220" s="65" t="s">
        <v>19029</v>
      </c>
      <c r="G3220" s="65" t="s">
        <v>19226</v>
      </c>
      <c r="H3220" s="84" t="s">
        <v>19760</v>
      </c>
    </row>
    <row r="3221" spans="1:8" s="6" customFormat="1" ht="15.75" x14ac:dyDescent="0.25">
      <c r="A3221" s="16" t="s">
        <v>19761</v>
      </c>
      <c r="B3221" s="84" t="s">
        <v>5451</v>
      </c>
      <c r="C3221" s="84" t="s">
        <v>5452</v>
      </c>
      <c r="D3221" s="16" t="s">
        <v>2527</v>
      </c>
      <c r="E3221" s="93" t="s">
        <v>5450</v>
      </c>
      <c r="F3221" s="65" t="s">
        <v>19029</v>
      </c>
      <c r="G3221" s="65" t="s">
        <v>19226</v>
      </c>
      <c r="H3221" s="84" t="s">
        <v>19760</v>
      </c>
    </row>
    <row r="3222" spans="1:8" s="6" customFormat="1" ht="15.75" x14ac:dyDescent="0.25">
      <c r="A3222" s="16" t="s">
        <v>19761</v>
      </c>
      <c r="B3222" s="84" t="s">
        <v>5451</v>
      </c>
      <c r="C3222" s="84" t="s">
        <v>5452</v>
      </c>
      <c r="D3222" s="16" t="s">
        <v>5451</v>
      </c>
      <c r="E3222" s="93" t="s">
        <v>5452</v>
      </c>
      <c r="F3222" s="65" t="s">
        <v>19029</v>
      </c>
      <c r="G3222" s="65" t="s">
        <v>19226</v>
      </c>
      <c r="H3222" s="84" t="s">
        <v>19760</v>
      </c>
    </row>
    <row r="3223" spans="1:8" s="6" customFormat="1" ht="15.75" x14ac:dyDescent="0.25">
      <c r="A3223" s="16" t="s">
        <v>19761</v>
      </c>
      <c r="B3223" s="84" t="s">
        <v>5451</v>
      </c>
      <c r="C3223" s="84" t="s">
        <v>5452</v>
      </c>
      <c r="D3223" s="16" t="s">
        <v>5455</v>
      </c>
      <c r="E3223" s="93" t="s">
        <v>5456</v>
      </c>
      <c r="F3223" s="65" t="s">
        <v>19029</v>
      </c>
      <c r="G3223" s="65" t="s">
        <v>19226</v>
      </c>
      <c r="H3223" s="84" t="s">
        <v>19760</v>
      </c>
    </row>
    <row r="3224" spans="1:8" s="6" customFormat="1" ht="15.75" x14ac:dyDescent="0.25">
      <c r="A3224" s="16" t="s">
        <v>19761</v>
      </c>
      <c r="B3224" s="84" t="s">
        <v>5459</v>
      </c>
      <c r="C3224" s="84" t="s">
        <v>5458</v>
      </c>
      <c r="D3224" s="16" t="s">
        <v>5457</v>
      </c>
      <c r="E3224" s="93" t="s">
        <v>5458</v>
      </c>
      <c r="F3224" s="65" t="s">
        <v>19029</v>
      </c>
      <c r="G3224" s="65" t="s">
        <v>19227</v>
      </c>
      <c r="H3224" s="84" t="s">
        <v>19760</v>
      </c>
    </row>
    <row r="3225" spans="1:8" s="6" customFormat="1" ht="15.75" x14ac:dyDescent="0.25">
      <c r="A3225" s="16" t="s">
        <v>19761</v>
      </c>
      <c r="B3225" s="84" t="s">
        <v>5459</v>
      </c>
      <c r="C3225" s="84" t="s">
        <v>5458</v>
      </c>
      <c r="D3225" s="16" t="s">
        <v>5461</v>
      </c>
      <c r="E3225" s="93" t="s">
        <v>5462</v>
      </c>
      <c r="F3225" s="65" t="s">
        <v>19029</v>
      </c>
      <c r="G3225" s="65" t="s">
        <v>19227</v>
      </c>
      <c r="H3225" s="84" t="s">
        <v>19760</v>
      </c>
    </row>
    <row r="3226" spans="1:8" s="6" customFormat="1" ht="15.75" x14ac:dyDescent="0.25">
      <c r="A3226" s="16" t="s">
        <v>19761</v>
      </c>
      <c r="B3226" s="84" t="s">
        <v>5459</v>
      </c>
      <c r="C3226" s="84" t="s">
        <v>5458</v>
      </c>
      <c r="D3226" s="16" t="s">
        <v>606</v>
      </c>
      <c r="E3226" s="93" t="s">
        <v>5460</v>
      </c>
      <c r="F3226" s="65" t="s">
        <v>19029</v>
      </c>
      <c r="G3226" s="65" t="s">
        <v>19227</v>
      </c>
      <c r="H3226" s="84" t="s">
        <v>19760</v>
      </c>
    </row>
    <row r="3227" spans="1:8" s="6" customFormat="1" ht="15.75" x14ac:dyDescent="0.25">
      <c r="A3227" s="16" t="s">
        <v>19761</v>
      </c>
      <c r="B3227" s="84" t="s">
        <v>5459</v>
      </c>
      <c r="C3227" s="84" t="s">
        <v>5458</v>
      </c>
      <c r="D3227" s="16" t="s">
        <v>5463</v>
      </c>
      <c r="E3227" s="93" t="s">
        <v>5464</v>
      </c>
      <c r="F3227" s="65" t="s">
        <v>19029</v>
      </c>
      <c r="G3227" s="65" t="s">
        <v>19227</v>
      </c>
      <c r="H3227" s="84" t="s">
        <v>19760</v>
      </c>
    </row>
    <row r="3228" spans="1:8" s="6" customFormat="1" ht="15.75" x14ac:dyDescent="0.25">
      <c r="A3228" s="16" t="s">
        <v>19761</v>
      </c>
      <c r="B3228" s="84" t="s">
        <v>5467</v>
      </c>
      <c r="C3228" s="84" t="s">
        <v>5468</v>
      </c>
      <c r="D3228" s="16" t="s">
        <v>5465</v>
      </c>
      <c r="E3228" s="93" t="s">
        <v>5466</v>
      </c>
      <c r="F3228" s="65" t="s">
        <v>19029</v>
      </c>
      <c r="G3228" s="65" t="s">
        <v>19227</v>
      </c>
      <c r="H3228" s="84" t="s">
        <v>19760</v>
      </c>
    </row>
    <row r="3229" spans="1:8" s="6" customFormat="1" ht="15.75" x14ac:dyDescent="0.25">
      <c r="A3229" s="16" t="s">
        <v>19761</v>
      </c>
      <c r="B3229" s="84" t="s">
        <v>5467</v>
      </c>
      <c r="C3229" s="84" t="s">
        <v>5468</v>
      </c>
      <c r="D3229" s="16" t="s">
        <v>620</v>
      </c>
      <c r="E3229" s="93" t="s">
        <v>5468</v>
      </c>
      <c r="F3229" s="65" t="s">
        <v>19029</v>
      </c>
      <c r="G3229" s="65" t="s">
        <v>19227</v>
      </c>
      <c r="H3229" s="84" t="s">
        <v>19760</v>
      </c>
    </row>
    <row r="3230" spans="1:8" s="6" customFormat="1" ht="15.75" x14ac:dyDescent="0.25">
      <c r="A3230" s="16" t="s">
        <v>19761</v>
      </c>
      <c r="B3230" s="84" t="s">
        <v>5467</v>
      </c>
      <c r="C3230" s="84" t="s">
        <v>5468</v>
      </c>
      <c r="D3230" s="16" t="s">
        <v>5469</v>
      </c>
      <c r="E3230" s="93" t="s">
        <v>5470</v>
      </c>
      <c r="F3230" s="65" t="s">
        <v>19029</v>
      </c>
      <c r="G3230" s="65" t="s">
        <v>19227</v>
      </c>
      <c r="H3230" s="84" t="s">
        <v>19760</v>
      </c>
    </row>
    <row r="3231" spans="1:8" s="6" customFormat="1" ht="15.75" x14ac:dyDescent="0.25">
      <c r="A3231" s="16" t="s">
        <v>19761</v>
      </c>
      <c r="B3231" s="84" t="s">
        <v>3088</v>
      </c>
      <c r="C3231" s="84" t="s">
        <v>5472</v>
      </c>
      <c r="D3231" s="16" t="s">
        <v>5473</v>
      </c>
      <c r="E3231" s="93" t="s">
        <v>5474</v>
      </c>
      <c r="F3231" s="65" t="s">
        <v>19029</v>
      </c>
      <c r="G3231" s="65" t="s">
        <v>19227</v>
      </c>
      <c r="H3231" s="84" t="s">
        <v>19760</v>
      </c>
    </row>
    <row r="3232" spans="1:8" s="6" customFormat="1" ht="15.75" x14ac:dyDescent="0.25">
      <c r="A3232" s="16" t="s">
        <v>19761</v>
      </c>
      <c r="B3232" s="84" t="s">
        <v>3088</v>
      </c>
      <c r="C3232" s="84" t="s">
        <v>5472</v>
      </c>
      <c r="D3232" s="16" t="s">
        <v>1256</v>
      </c>
      <c r="E3232" s="93" t="s">
        <v>5472</v>
      </c>
      <c r="F3232" s="65" t="s">
        <v>19029</v>
      </c>
      <c r="G3232" s="65" t="s">
        <v>19227</v>
      </c>
      <c r="H3232" s="84" t="s">
        <v>19760</v>
      </c>
    </row>
    <row r="3233" spans="1:8" s="6" customFormat="1" ht="15.75" x14ac:dyDescent="0.25">
      <c r="A3233" s="16" t="s">
        <v>19761</v>
      </c>
      <c r="B3233" s="84" t="s">
        <v>3088</v>
      </c>
      <c r="C3233" s="84" t="s">
        <v>5472</v>
      </c>
      <c r="D3233" s="16" t="s">
        <v>3088</v>
      </c>
      <c r="E3233" s="93" t="s">
        <v>5471</v>
      </c>
      <c r="F3233" s="65" t="s">
        <v>19029</v>
      </c>
      <c r="G3233" s="65" t="s">
        <v>19227</v>
      </c>
      <c r="H3233" s="84" t="s">
        <v>19760</v>
      </c>
    </row>
    <row r="3234" spans="1:8" s="6" customFormat="1" ht="15.75" x14ac:dyDescent="0.25">
      <c r="A3234" s="16" t="s">
        <v>19761</v>
      </c>
      <c r="B3234" s="84" t="s">
        <v>5525</v>
      </c>
      <c r="C3234" s="84" t="s">
        <v>5524</v>
      </c>
      <c r="D3234" s="16" t="s">
        <v>5523</v>
      </c>
      <c r="E3234" s="93" t="s">
        <v>5524</v>
      </c>
      <c r="F3234" s="65" t="s">
        <v>19029</v>
      </c>
      <c r="G3234" s="65" t="s">
        <v>19228</v>
      </c>
      <c r="H3234" s="84" t="s">
        <v>19761</v>
      </c>
    </row>
    <row r="3235" spans="1:8" s="6" customFormat="1" ht="15.75" x14ac:dyDescent="0.25">
      <c r="A3235" s="16" t="s">
        <v>19761</v>
      </c>
      <c r="B3235" s="84" t="s">
        <v>5525</v>
      </c>
      <c r="C3235" s="84" t="s">
        <v>5524</v>
      </c>
      <c r="D3235" s="16" t="s">
        <v>5528</v>
      </c>
      <c r="E3235" s="93" t="s">
        <v>5529</v>
      </c>
      <c r="F3235" s="65" t="s">
        <v>19029</v>
      </c>
      <c r="G3235" s="65" t="s">
        <v>19228</v>
      </c>
      <c r="H3235" s="84" t="s">
        <v>19761</v>
      </c>
    </row>
    <row r="3236" spans="1:8" s="6" customFormat="1" ht="15.75" x14ac:dyDescent="0.25">
      <c r="A3236" s="16" t="s">
        <v>19761</v>
      </c>
      <c r="B3236" s="84" t="s">
        <v>5525</v>
      </c>
      <c r="C3236" s="84" t="s">
        <v>5524</v>
      </c>
      <c r="D3236" s="16" t="s">
        <v>5526</v>
      </c>
      <c r="E3236" s="93" t="s">
        <v>5527</v>
      </c>
      <c r="F3236" s="65" t="s">
        <v>19029</v>
      </c>
      <c r="G3236" s="65" t="s">
        <v>19228</v>
      </c>
      <c r="H3236" s="84" t="s">
        <v>19761</v>
      </c>
    </row>
    <row r="3237" spans="1:8" s="6" customFormat="1" ht="15.75" x14ac:dyDescent="0.25">
      <c r="A3237" s="16" t="s">
        <v>19761</v>
      </c>
      <c r="B3237" s="84" t="s">
        <v>5530</v>
      </c>
      <c r="C3237" s="84" t="s">
        <v>5532</v>
      </c>
      <c r="D3237" s="16" t="s">
        <v>5530</v>
      </c>
      <c r="E3237" s="93" t="s">
        <v>5531</v>
      </c>
      <c r="F3237" s="65" t="s">
        <v>19029</v>
      </c>
      <c r="G3237" s="65" t="s">
        <v>19228</v>
      </c>
      <c r="H3237" s="84" t="s">
        <v>19761</v>
      </c>
    </row>
    <row r="3238" spans="1:8" s="6" customFormat="1" ht="15.75" x14ac:dyDescent="0.25">
      <c r="A3238" s="16" t="s">
        <v>19761</v>
      </c>
      <c r="B3238" s="84" t="s">
        <v>5530</v>
      </c>
      <c r="C3238" s="84" t="s">
        <v>5532</v>
      </c>
      <c r="D3238" s="16" t="s">
        <v>5533</v>
      </c>
      <c r="E3238" s="93" t="s">
        <v>5532</v>
      </c>
      <c r="F3238" s="65" t="s">
        <v>19029</v>
      </c>
      <c r="G3238" s="65" t="s">
        <v>19228</v>
      </c>
      <c r="H3238" s="84" t="s">
        <v>19761</v>
      </c>
    </row>
    <row r="3239" spans="1:8" s="6" customFormat="1" ht="15.75" x14ac:dyDescent="0.25">
      <c r="A3239" s="16" t="s">
        <v>19761</v>
      </c>
      <c r="B3239" s="84" t="s">
        <v>5530</v>
      </c>
      <c r="C3239" s="84" t="s">
        <v>5532</v>
      </c>
      <c r="D3239" s="16" t="s">
        <v>5534</v>
      </c>
      <c r="E3239" s="93" t="s">
        <v>5535</v>
      </c>
      <c r="F3239" s="65" t="s">
        <v>19029</v>
      </c>
      <c r="G3239" s="65" t="s">
        <v>19228</v>
      </c>
      <c r="H3239" s="84" t="s">
        <v>19761</v>
      </c>
    </row>
    <row r="3240" spans="1:8" s="6" customFormat="1" ht="15.75" x14ac:dyDescent="0.25">
      <c r="A3240" s="16" t="s">
        <v>19761</v>
      </c>
      <c r="B3240" s="84" t="s">
        <v>5536</v>
      </c>
      <c r="C3240" s="84" t="s">
        <v>5537</v>
      </c>
      <c r="D3240" s="16" t="s">
        <v>5538</v>
      </c>
      <c r="E3240" s="93" t="s">
        <v>5539</v>
      </c>
      <c r="F3240" s="65" t="s">
        <v>19029</v>
      </c>
      <c r="G3240" s="65" t="s">
        <v>19228</v>
      </c>
      <c r="H3240" s="84" t="s">
        <v>19761</v>
      </c>
    </row>
    <row r="3241" spans="1:8" s="6" customFormat="1" ht="15.75" x14ac:dyDescent="0.25">
      <c r="A3241" s="16" t="s">
        <v>19761</v>
      </c>
      <c r="B3241" s="84" t="s">
        <v>5536</v>
      </c>
      <c r="C3241" s="84" t="s">
        <v>5537</v>
      </c>
      <c r="D3241" s="16" t="s">
        <v>5536</v>
      </c>
      <c r="E3241" s="93" t="s">
        <v>5537</v>
      </c>
      <c r="F3241" s="65" t="s">
        <v>19029</v>
      </c>
      <c r="G3241" s="65" t="s">
        <v>19228</v>
      </c>
      <c r="H3241" s="84" t="s">
        <v>19761</v>
      </c>
    </row>
    <row r="3242" spans="1:8" s="6" customFormat="1" ht="15.75" x14ac:dyDescent="0.25">
      <c r="A3242" s="16" t="s">
        <v>19761</v>
      </c>
      <c r="B3242" s="84" t="s">
        <v>5540</v>
      </c>
      <c r="C3242" s="84" t="s">
        <v>5541</v>
      </c>
      <c r="D3242" s="16" t="s">
        <v>5045</v>
      </c>
      <c r="E3242" s="93" t="s">
        <v>5542</v>
      </c>
      <c r="F3242" s="65" t="s">
        <v>19029</v>
      </c>
      <c r="G3242" s="65" t="s">
        <v>19228</v>
      </c>
      <c r="H3242" s="84" t="s">
        <v>19761</v>
      </c>
    </row>
    <row r="3243" spans="1:8" s="6" customFormat="1" ht="15.75" x14ac:dyDescent="0.25">
      <c r="A3243" s="16" t="s">
        <v>19761</v>
      </c>
      <c r="B3243" s="84" t="s">
        <v>5540</v>
      </c>
      <c r="C3243" s="84" t="s">
        <v>5541</v>
      </c>
      <c r="D3243" s="16" t="s">
        <v>5540</v>
      </c>
      <c r="E3243" s="93" t="s">
        <v>5541</v>
      </c>
      <c r="F3243" s="65" t="s">
        <v>19029</v>
      </c>
      <c r="G3243" s="65" t="s">
        <v>19228</v>
      </c>
      <c r="H3243" s="84" t="s">
        <v>19761</v>
      </c>
    </row>
    <row r="3244" spans="1:8" s="6" customFormat="1" ht="15.75" x14ac:dyDescent="0.25">
      <c r="A3244" s="16" t="s">
        <v>19761</v>
      </c>
      <c r="B3244" s="84" t="s">
        <v>5540</v>
      </c>
      <c r="C3244" s="84" t="s">
        <v>5541</v>
      </c>
      <c r="D3244" s="16" t="s">
        <v>5543</v>
      </c>
      <c r="E3244" s="93" t="s">
        <v>5544</v>
      </c>
      <c r="F3244" s="65" t="s">
        <v>19029</v>
      </c>
      <c r="G3244" s="65" t="s">
        <v>19228</v>
      </c>
      <c r="H3244" s="84" t="s">
        <v>19761</v>
      </c>
    </row>
    <row r="3245" spans="1:8" s="6" customFormat="1" ht="15.75" x14ac:dyDescent="0.25">
      <c r="A3245" s="16" t="s">
        <v>19761</v>
      </c>
      <c r="B3245" s="84" t="s">
        <v>5545</v>
      </c>
      <c r="C3245" s="84" t="s">
        <v>5547</v>
      </c>
      <c r="D3245" s="16" t="s">
        <v>5548</v>
      </c>
      <c r="E3245" s="93" t="s">
        <v>5549</v>
      </c>
      <c r="F3245" s="65" t="s">
        <v>19029</v>
      </c>
      <c r="G3245" s="65" t="s">
        <v>19228</v>
      </c>
      <c r="H3245" s="84" t="s">
        <v>19761</v>
      </c>
    </row>
    <row r="3246" spans="1:8" s="6" customFormat="1" ht="15.75" x14ac:dyDescent="0.25">
      <c r="A3246" s="16" t="s">
        <v>19761</v>
      </c>
      <c r="B3246" s="84" t="s">
        <v>5545</v>
      </c>
      <c r="C3246" s="84" t="s">
        <v>5547</v>
      </c>
      <c r="D3246" s="16" t="s">
        <v>5550</v>
      </c>
      <c r="E3246" s="93" t="s">
        <v>5547</v>
      </c>
      <c r="F3246" s="65" t="s">
        <v>19029</v>
      </c>
      <c r="G3246" s="65" t="s">
        <v>19228</v>
      </c>
      <c r="H3246" s="84" t="s">
        <v>19761</v>
      </c>
    </row>
    <row r="3247" spans="1:8" s="6" customFormat="1" ht="15.75" x14ac:dyDescent="0.25">
      <c r="A3247" s="16" t="s">
        <v>19761</v>
      </c>
      <c r="B3247" s="84" t="s">
        <v>5545</v>
      </c>
      <c r="C3247" s="84" t="s">
        <v>5547</v>
      </c>
      <c r="D3247" s="16" t="s">
        <v>5545</v>
      </c>
      <c r="E3247" s="93" t="s">
        <v>5546</v>
      </c>
      <c r="F3247" s="65" t="s">
        <v>19029</v>
      </c>
      <c r="G3247" s="65" t="s">
        <v>19228</v>
      </c>
      <c r="H3247" s="84" t="s">
        <v>19761</v>
      </c>
    </row>
    <row r="3248" spans="1:8" s="6" customFormat="1" ht="15.75" x14ac:dyDescent="0.25">
      <c r="A3248" s="16" t="s">
        <v>19761</v>
      </c>
      <c r="B3248" s="84" t="s">
        <v>5553</v>
      </c>
      <c r="C3248" s="84" t="s">
        <v>5552</v>
      </c>
      <c r="D3248" s="16" t="s">
        <v>5551</v>
      </c>
      <c r="E3248" s="14" t="s">
        <v>5552</v>
      </c>
      <c r="F3248" s="65" t="s">
        <v>19029</v>
      </c>
      <c r="G3248" s="65" t="s">
        <v>19229</v>
      </c>
      <c r="H3248" s="84" t="s">
        <v>19761</v>
      </c>
    </row>
    <row r="3249" spans="1:8" s="6" customFormat="1" ht="15.75" x14ac:dyDescent="0.25">
      <c r="A3249" s="16" t="s">
        <v>19761</v>
      </c>
      <c r="B3249" s="84" t="s">
        <v>5553</v>
      </c>
      <c r="C3249" s="84" t="s">
        <v>5552</v>
      </c>
      <c r="D3249" s="16" t="s">
        <v>5558</v>
      </c>
      <c r="E3249" s="93" t="s">
        <v>5559</v>
      </c>
      <c r="F3249" s="65" t="s">
        <v>19029</v>
      </c>
      <c r="G3249" s="65" t="s">
        <v>19229</v>
      </c>
      <c r="H3249" s="84" t="s">
        <v>19761</v>
      </c>
    </row>
    <row r="3250" spans="1:8" s="6" customFormat="1" ht="15.75" x14ac:dyDescent="0.25">
      <c r="A3250" s="16" t="s">
        <v>19761</v>
      </c>
      <c r="B3250" s="84" t="s">
        <v>5553</v>
      </c>
      <c r="C3250" s="84" t="s">
        <v>5552</v>
      </c>
      <c r="D3250" s="16" t="s">
        <v>5556</v>
      </c>
      <c r="E3250" s="93" t="s">
        <v>5557</v>
      </c>
      <c r="F3250" s="65" t="s">
        <v>19029</v>
      </c>
      <c r="G3250" s="65" t="s">
        <v>19229</v>
      </c>
      <c r="H3250" s="84" t="s">
        <v>19761</v>
      </c>
    </row>
    <row r="3251" spans="1:8" s="6" customFormat="1" ht="15.75" x14ac:dyDescent="0.25">
      <c r="A3251" s="16" t="s">
        <v>19761</v>
      </c>
      <c r="B3251" s="84" t="s">
        <v>5553</v>
      </c>
      <c r="C3251" s="84" t="s">
        <v>5552</v>
      </c>
      <c r="D3251" s="16" t="s">
        <v>5554</v>
      </c>
      <c r="E3251" s="93" t="s">
        <v>5555</v>
      </c>
      <c r="F3251" s="65" t="s">
        <v>19029</v>
      </c>
      <c r="G3251" s="65" t="s">
        <v>19229</v>
      </c>
      <c r="H3251" s="84" t="s">
        <v>19761</v>
      </c>
    </row>
    <row r="3252" spans="1:8" s="6" customFormat="1" ht="15.75" x14ac:dyDescent="0.25">
      <c r="A3252" s="16" t="s">
        <v>19761</v>
      </c>
      <c r="B3252" s="84" t="s">
        <v>5560</v>
      </c>
      <c r="C3252" s="84" t="s">
        <v>5562</v>
      </c>
      <c r="D3252" s="16" t="s">
        <v>5563</v>
      </c>
      <c r="E3252" s="93" t="s">
        <v>5564</v>
      </c>
      <c r="F3252" s="65" t="s">
        <v>19029</v>
      </c>
      <c r="G3252" s="65" t="s">
        <v>19229</v>
      </c>
      <c r="H3252" s="84" t="s">
        <v>19761</v>
      </c>
    </row>
    <row r="3253" spans="1:8" s="6" customFormat="1" ht="15.75" x14ac:dyDescent="0.25">
      <c r="A3253" s="16" t="s">
        <v>19761</v>
      </c>
      <c r="B3253" s="84" t="s">
        <v>5560</v>
      </c>
      <c r="C3253" s="84" t="s">
        <v>5562</v>
      </c>
      <c r="D3253" s="16" t="s">
        <v>5560</v>
      </c>
      <c r="E3253" s="93" t="s">
        <v>5561</v>
      </c>
      <c r="F3253" s="65" t="s">
        <v>19029</v>
      </c>
      <c r="G3253" s="65" t="s">
        <v>19229</v>
      </c>
      <c r="H3253" s="84" t="s">
        <v>19761</v>
      </c>
    </row>
    <row r="3254" spans="1:8" s="6" customFormat="1" ht="15.75" x14ac:dyDescent="0.25">
      <c r="A3254" s="16" t="s">
        <v>19761</v>
      </c>
      <c r="B3254" s="84" t="s">
        <v>5560</v>
      </c>
      <c r="C3254" s="84" t="s">
        <v>5562</v>
      </c>
      <c r="D3254" s="16" t="s">
        <v>5565</v>
      </c>
      <c r="E3254" s="93" t="s">
        <v>5566</v>
      </c>
      <c r="F3254" s="65" t="s">
        <v>19029</v>
      </c>
      <c r="G3254" s="65" t="s">
        <v>19229</v>
      </c>
      <c r="H3254" s="84" t="s">
        <v>19761</v>
      </c>
    </row>
    <row r="3255" spans="1:8" s="6" customFormat="1" ht="15.75" x14ac:dyDescent="0.25">
      <c r="A3255" s="16" t="s">
        <v>19761</v>
      </c>
      <c r="B3255" s="84" t="s">
        <v>5560</v>
      </c>
      <c r="C3255" s="84" t="s">
        <v>5562</v>
      </c>
      <c r="D3255" s="16" t="s">
        <v>189</v>
      </c>
      <c r="E3255" s="93" t="s">
        <v>5562</v>
      </c>
      <c r="F3255" s="65" t="s">
        <v>19029</v>
      </c>
      <c r="G3255" s="65" t="s">
        <v>19229</v>
      </c>
      <c r="H3255" s="84" t="s">
        <v>19761</v>
      </c>
    </row>
    <row r="3256" spans="1:8" s="6" customFormat="1" ht="15.75" x14ac:dyDescent="0.25">
      <c r="A3256" s="16" t="s">
        <v>19761</v>
      </c>
      <c r="B3256" s="84" t="s">
        <v>5222</v>
      </c>
      <c r="C3256" s="84" t="s">
        <v>5568</v>
      </c>
      <c r="D3256" s="16" t="s">
        <v>5222</v>
      </c>
      <c r="E3256" s="93" t="s">
        <v>5567</v>
      </c>
      <c r="F3256" s="65" t="s">
        <v>19029</v>
      </c>
      <c r="G3256" s="65" t="s">
        <v>19229</v>
      </c>
      <c r="H3256" s="84" t="s">
        <v>19761</v>
      </c>
    </row>
    <row r="3257" spans="1:8" s="6" customFormat="1" ht="15.75" x14ac:dyDescent="0.25">
      <c r="A3257" s="16" t="s">
        <v>19761</v>
      </c>
      <c r="B3257" s="84" t="s">
        <v>5222</v>
      </c>
      <c r="C3257" s="84" t="s">
        <v>5568</v>
      </c>
      <c r="D3257" s="16" t="s">
        <v>5569</v>
      </c>
      <c r="E3257" s="93" t="s">
        <v>5568</v>
      </c>
      <c r="F3257" s="65" t="s">
        <v>19029</v>
      </c>
      <c r="G3257" s="65" t="s">
        <v>19229</v>
      </c>
      <c r="H3257" s="84" t="s">
        <v>19761</v>
      </c>
    </row>
    <row r="3258" spans="1:8" s="6" customFormat="1" ht="15.75" x14ac:dyDescent="0.25">
      <c r="A3258" s="16" t="s">
        <v>19761</v>
      </c>
      <c r="B3258" s="84" t="s">
        <v>5570</v>
      </c>
      <c r="C3258" s="84" t="s">
        <v>5571</v>
      </c>
      <c r="D3258" s="16" t="s">
        <v>3464</v>
      </c>
      <c r="E3258" s="93" t="s">
        <v>5574</v>
      </c>
      <c r="F3258" s="65" t="s">
        <v>19029</v>
      </c>
      <c r="G3258" s="65" t="s">
        <v>19229</v>
      </c>
      <c r="H3258" s="84" t="s">
        <v>19761</v>
      </c>
    </row>
    <row r="3259" spans="1:8" s="6" customFormat="1" ht="15.75" x14ac:dyDescent="0.25">
      <c r="A3259" s="16" t="s">
        <v>19761</v>
      </c>
      <c r="B3259" s="84" t="s">
        <v>5570</v>
      </c>
      <c r="C3259" s="84" t="s">
        <v>5571</v>
      </c>
      <c r="D3259" s="16" t="s">
        <v>5572</v>
      </c>
      <c r="E3259" s="93" t="s">
        <v>5573</v>
      </c>
      <c r="F3259" s="65" t="s">
        <v>19029</v>
      </c>
      <c r="G3259" s="65" t="s">
        <v>19229</v>
      </c>
      <c r="H3259" s="84" t="s">
        <v>19761</v>
      </c>
    </row>
    <row r="3260" spans="1:8" s="6" customFormat="1" ht="15.75" x14ac:dyDescent="0.25">
      <c r="A3260" s="16" t="s">
        <v>19761</v>
      </c>
      <c r="B3260" s="84" t="s">
        <v>5570</v>
      </c>
      <c r="C3260" s="84" t="s">
        <v>5571</v>
      </c>
      <c r="D3260" s="16" t="s">
        <v>5570</v>
      </c>
      <c r="E3260" s="93" t="s">
        <v>5571</v>
      </c>
      <c r="F3260" s="65" t="s">
        <v>19029</v>
      </c>
      <c r="G3260" s="65" t="s">
        <v>19229</v>
      </c>
      <c r="H3260" s="84" t="s">
        <v>19761</v>
      </c>
    </row>
    <row r="3261" spans="1:8" s="6" customFormat="1" ht="15.75" x14ac:dyDescent="0.25">
      <c r="A3261" s="16" t="s">
        <v>19761</v>
      </c>
      <c r="B3261" s="84" t="s">
        <v>3524</v>
      </c>
      <c r="C3261" s="84" t="s">
        <v>5575</v>
      </c>
      <c r="D3261" s="16" t="s">
        <v>5577</v>
      </c>
      <c r="E3261" s="93" t="s">
        <v>5578</v>
      </c>
      <c r="F3261" s="65" t="s">
        <v>19029</v>
      </c>
      <c r="G3261" s="65" t="s">
        <v>19229</v>
      </c>
      <c r="H3261" s="84" t="s">
        <v>19761</v>
      </c>
    </row>
    <row r="3262" spans="1:8" s="6" customFormat="1" ht="15.75" x14ac:dyDescent="0.25">
      <c r="A3262" s="16" t="s">
        <v>19761</v>
      </c>
      <c r="B3262" s="84" t="s">
        <v>3524</v>
      </c>
      <c r="C3262" s="84" t="s">
        <v>5575</v>
      </c>
      <c r="D3262" s="16" t="s">
        <v>3688</v>
      </c>
      <c r="E3262" s="93" t="s">
        <v>5576</v>
      </c>
      <c r="F3262" s="65" t="s">
        <v>19029</v>
      </c>
      <c r="G3262" s="65" t="s">
        <v>19229</v>
      </c>
      <c r="H3262" s="84" t="s">
        <v>19761</v>
      </c>
    </row>
    <row r="3263" spans="1:8" s="6" customFormat="1" ht="15.75" x14ac:dyDescent="0.25">
      <c r="A3263" s="16" t="s">
        <v>19761</v>
      </c>
      <c r="B3263" s="84" t="s">
        <v>3524</v>
      </c>
      <c r="C3263" s="84" t="s">
        <v>5575</v>
      </c>
      <c r="D3263" s="16" t="s">
        <v>3524</v>
      </c>
      <c r="E3263" s="93" t="s">
        <v>5575</v>
      </c>
      <c r="F3263" s="65" t="s">
        <v>19029</v>
      </c>
      <c r="G3263" s="65" t="s">
        <v>19229</v>
      </c>
      <c r="H3263" s="84" t="s">
        <v>19761</v>
      </c>
    </row>
    <row r="3264" spans="1:8" s="6" customFormat="1" ht="15.75" x14ac:dyDescent="0.25">
      <c r="A3264" s="16" t="s">
        <v>19761</v>
      </c>
      <c r="B3264" s="84" t="s">
        <v>3524</v>
      </c>
      <c r="C3264" s="84" t="s">
        <v>5575</v>
      </c>
      <c r="D3264" s="16" t="s">
        <v>5579</v>
      </c>
      <c r="E3264" s="93" t="s">
        <v>5580</v>
      </c>
      <c r="F3264" s="65" t="s">
        <v>19029</v>
      </c>
      <c r="G3264" s="65" t="s">
        <v>19229</v>
      </c>
      <c r="H3264" s="84" t="s">
        <v>19761</v>
      </c>
    </row>
    <row r="3265" spans="1:8" s="6" customFormat="1" ht="15.75" x14ac:dyDescent="0.25">
      <c r="A3265" s="16" t="s">
        <v>19761</v>
      </c>
      <c r="B3265" s="84" t="s">
        <v>5581</v>
      </c>
      <c r="C3265" s="84" t="s">
        <v>5582</v>
      </c>
      <c r="D3265" s="16" t="s">
        <v>5583</v>
      </c>
      <c r="E3265" s="93" t="s">
        <v>5584</v>
      </c>
      <c r="F3265" s="65" t="s">
        <v>19029</v>
      </c>
      <c r="G3265" s="65" t="s">
        <v>19229</v>
      </c>
      <c r="H3265" s="84" t="s">
        <v>19761</v>
      </c>
    </row>
    <row r="3266" spans="1:8" s="6" customFormat="1" ht="15.75" x14ac:dyDescent="0.25">
      <c r="A3266" s="16" t="s">
        <v>19761</v>
      </c>
      <c r="B3266" s="84" t="s">
        <v>5581</v>
      </c>
      <c r="C3266" s="84" t="s">
        <v>5582</v>
      </c>
      <c r="D3266" s="16" t="s">
        <v>5585</v>
      </c>
      <c r="E3266" s="93" t="s">
        <v>5586</v>
      </c>
      <c r="F3266" s="65" t="s">
        <v>19029</v>
      </c>
      <c r="G3266" s="65" t="s">
        <v>19229</v>
      </c>
      <c r="H3266" s="84" t="s">
        <v>19761</v>
      </c>
    </row>
    <row r="3267" spans="1:8" s="6" customFormat="1" ht="15.75" x14ac:dyDescent="0.25">
      <c r="A3267" s="16" t="s">
        <v>19761</v>
      </c>
      <c r="B3267" s="84" t="s">
        <v>5581</v>
      </c>
      <c r="C3267" s="84" t="s">
        <v>5582</v>
      </c>
      <c r="D3267" s="16" t="s">
        <v>5581</v>
      </c>
      <c r="E3267" s="93" t="s">
        <v>5582</v>
      </c>
      <c r="F3267" s="65" t="s">
        <v>19029</v>
      </c>
      <c r="G3267" s="65" t="s">
        <v>19229</v>
      </c>
      <c r="H3267" s="84" t="s">
        <v>19761</v>
      </c>
    </row>
    <row r="3268" spans="1:8" s="6" customFormat="1" ht="15.75" x14ac:dyDescent="0.25">
      <c r="A3268" s="16" t="s">
        <v>19761</v>
      </c>
      <c r="B3268" s="84" t="s">
        <v>5589</v>
      </c>
      <c r="C3268" s="84" t="s">
        <v>5588</v>
      </c>
      <c r="D3268" s="16" t="s">
        <v>5587</v>
      </c>
      <c r="E3268" s="93" t="s">
        <v>5588</v>
      </c>
      <c r="F3268" s="65" t="s">
        <v>19029</v>
      </c>
      <c r="G3268" s="65" t="s">
        <v>19230</v>
      </c>
      <c r="H3268" s="84" t="s">
        <v>19761</v>
      </c>
    </row>
    <row r="3269" spans="1:8" s="6" customFormat="1" ht="15.75" x14ac:dyDescent="0.25">
      <c r="A3269" s="16" t="s">
        <v>19761</v>
      </c>
      <c r="B3269" s="84" t="s">
        <v>5589</v>
      </c>
      <c r="C3269" s="84" t="s">
        <v>5588</v>
      </c>
      <c r="D3269" s="16" t="s">
        <v>5594</v>
      </c>
      <c r="E3269" s="93" t="s">
        <v>5595</v>
      </c>
      <c r="F3269" s="65" t="s">
        <v>19029</v>
      </c>
      <c r="G3269" s="65" t="s">
        <v>19230</v>
      </c>
      <c r="H3269" s="84" t="s">
        <v>19761</v>
      </c>
    </row>
    <row r="3270" spans="1:8" s="6" customFormat="1" ht="15.75" x14ac:dyDescent="0.25">
      <c r="A3270" s="16" t="s">
        <v>19761</v>
      </c>
      <c r="B3270" s="84" t="s">
        <v>5589</v>
      </c>
      <c r="C3270" s="84" t="s">
        <v>5588</v>
      </c>
      <c r="D3270" s="16" t="s">
        <v>5592</v>
      </c>
      <c r="E3270" s="93" t="s">
        <v>5593</v>
      </c>
      <c r="F3270" s="65" t="s">
        <v>19029</v>
      </c>
      <c r="G3270" s="65" t="s">
        <v>19230</v>
      </c>
      <c r="H3270" s="84" t="s">
        <v>19761</v>
      </c>
    </row>
    <row r="3271" spans="1:8" s="6" customFormat="1" ht="15.75" x14ac:dyDescent="0.25">
      <c r="A3271" s="16" t="s">
        <v>19761</v>
      </c>
      <c r="B3271" s="84" t="s">
        <v>5589</v>
      </c>
      <c r="C3271" s="84" t="s">
        <v>5588</v>
      </c>
      <c r="D3271" s="16" t="s">
        <v>5590</v>
      </c>
      <c r="E3271" s="93" t="s">
        <v>5591</v>
      </c>
      <c r="F3271" s="65" t="s">
        <v>19029</v>
      </c>
      <c r="G3271" s="65" t="s">
        <v>19230</v>
      </c>
      <c r="H3271" s="84" t="s">
        <v>19761</v>
      </c>
    </row>
    <row r="3272" spans="1:8" s="6" customFormat="1" ht="15.75" x14ac:dyDescent="0.25">
      <c r="A3272" s="16" t="s">
        <v>19761</v>
      </c>
      <c r="B3272" s="84" t="s">
        <v>5596</v>
      </c>
      <c r="C3272" s="84" t="s">
        <v>5597</v>
      </c>
      <c r="D3272" s="16" t="s">
        <v>5600</v>
      </c>
      <c r="E3272" s="93" t="s">
        <v>5601</v>
      </c>
      <c r="F3272" s="65" t="s">
        <v>19029</v>
      </c>
      <c r="G3272" s="65" t="s">
        <v>19230</v>
      </c>
      <c r="H3272" s="84" t="s">
        <v>19761</v>
      </c>
    </row>
    <row r="3273" spans="1:8" s="6" customFormat="1" ht="15.75" x14ac:dyDescent="0.25">
      <c r="A3273" s="16" t="s">
        <v>19761</v>
      </c>
      <c r="B3273" s="84" t="s">
        <v>5596</v>
      </c>
      <c r="C3273" s="84" t="s">
        <v>5597</v>
      </c>
      <c r="D3273" s="16" t="s">
        <v>5598</v>
      </c>
      <c r="E3273" s="93" t="s">
        <v>5599</v>
      </c>
      <c r="F3273" s="65" t="s">
        <v>19029</v>
      </c>
      <c r="G3273" s="65" t="s">
        <v>19230</v>
      </c>
      <c r="H3273" s="84" t="s">
        <v>19761</v>
      </c>
    </row>
    <row r="3274" spans="1:8" s="6" customFormat="1" ht="15.75" x14ac:dyDescent="0.25">
      <c r="A3274" s="16" t="s">
        <v>19761</v>
      </c>
      <c r="B3274" s="84" t="s">
        <v>5596</v>
      </c>
      <c r="C3274" s="84" t="s">
        <v>5597</v>
      </c>
      <c r="D3274" s="16" t="s">
        <v>5596</v>
      </c>
      <c r="E3274" s="93" t="s">
        <v>5597</v>
      </c>
      <c r="F3274" s="65" t="s">
        <v>19029</v>
      </c>
      <c r="G3274" s="65" t="s">
        <v>19230</v>
      </c>
      <c r="H3274" s="84" t="s">
        <v>19761</v>
      </c>
    </row>
    <row r="3275" spans="1:8" s="6" customFormat="1" ht="15.75" x14ac:dyDescent="0.25">
      <c r="A3275" s="16" t="s">
        <v>19761</v>
      </c>
      <c r="B3275" s="84" t="s">
        <v>5602</v>
      </c>
      <c r="C3275" s="84" t="s">
        <v>5603</v>
      </c>
      <c r="D3275" s="16" t="s">
        <v>5604</v>
      </c>
      <c r="E3275" s="93" t="s">
        <v>5605</v>
      </c>
      <c r="F3275" s="65" t="s">
        <v>19029</v>
      </c>
      <c r="G3275" s="65" t="s">
        <v>19230</v>
      </c>
      <c r="H3275" s="84" t="s">
        <v>19761</v>
      </c>
    </row>
    <row r="3276" spans="1:8" s="6" customFormat="1" ht="15.75" x14ac:dyDescent="0.25">
      <c r="A3276" s="16" t="s">
        <v>19761</v>
      </c>
      <c r="B3276" s="84" t="s">
        <v>5602</v>
      </c>
      <c r="C3276" s="84" t="s">
        <v>5603</v>
      </c>
      <c r="D3276" s="16" t="s">
        <v>5606</v>
      </c>
      <c r="E3276" s="93" t="s">
        <v>5607</v>
      </c>
      <c r="F3276" s="65" t="s">
        <v>19029</v>
      </c>
      <c r="G3276" s="65" t="s">
        <v>19230</v>
      </c>
      <c r="H3276" s="84" t="s">
        <v>19761</v>
      </c>
    </row>
    <row r="3277" spans="1:8" s="6" customFormat="1" ht="15.75" x14ac:dyDescent="0.25">
      <c r="A3277" s="16" t="s">
        <v>19761</v>
      </c>
      <c r="B3277" s="84" t="s">
        <v>5602</v>
      </c>
      <c r="C3277" s="84" t="s">
        <v>5603</v>
      </c>
      <c r="D3277" s="16" t="s">
        <v>5602</v>
      </c>
      <c r="E3277" s="93" t="s">
        <v>5603</v>
      </c>
      <c r="F3277" s="65" t="s">
        <v>19029</v>
      </c>
      <c r="G3277" s="65" t="s">
        <v>19230</v>
      </c>
      <c r="H3277" s="84" t="s">
        <v>19761</v>
      </c>
    </row>
    <row r="3278" spans="1:8" s="6" customFormat="1" ht="15.75" x14ac:dyDescent="0.25">
      <c r="A3278" s="16" t="s">
        <v>19761</v>
      </c>
      <c r="B3278" s="84" t="s">
        <v>1592</v>
      </c>
      <c r="C3278" s="84" t="s">
        <v>5608</v>
      </c>
      <c r="D3278" s="16" t="s">
        <v>2947</v>
      </c>
      <c r="E3278" s="93" t="s">
        <v>5611</v>
      </c>
      <c r="F3278" s="65" t="s">
        <v>19029</v>
      </c>
      <c r="G3278" s="65" t="s">
        <v>19230</v>
      </c>
      <c r="H3278" s="84" t="s">
        <v>19761</v>
      </c>
    </row>
    <row r="3279" spans="1:8" s="6" customFormat="1" ht="15.75" x14ac:dyDescent="0.25">
      <c r="A3279" s="16" t="s">
        <v>19761</v>
      </c>
      <c r="B3279" s="84" t="s">
        <v>1592</v>
      </c>
      <c r="C3279" s="84" t="s">
        <v>5608</v>
      </c>
      <c r="D3279" s="16" t="s">
        <v>5609</v>
      </c>
      <c r="E3279" s="93" t="s">
        <v>5610</v>
      </c>
      <c r="F3279" s="65" t="s">
        <v>19029</v>
      </c>
      <c r="G3279" s="65" t="s">
        <v>19230</v>
      </c>
      <c r="H3279" s="84" t="s">
        <v>19761</v>
      </c>
    </row>
    <row r="3280" spans="1:8" s="6" customFormat="1" ht="15.75" x14ac:dyDescent="0.25">
      <c r="A3280" s="16" t="s">
        <v>19761</v>
      </c>
      <c r="B3280" s="84" t="s">
        <v>1592</v>
      </c>
      <c r="C3280" s="84" t="s">
        <v>5608</v>
      </c>
      <c r="D3280" s="16" t="s">
        <v>1592</v>
      </c>
      <c r="E3280" s="93" t="s">
        <v>5608</v>
      </c>
      <c r="F3280" s="65" t="s">
        <v>19029</v>
      </c>
      <c r="G3280" s="65" t="s">
        <v>19230</v>
      </c>
      <c r="H3280" s="84" t="s">
        <v>19761</v>
      </c>
    </row>
    <row r="3281" spans="1:8" s="6" customFormat="1" ht="15.75" x14ac:dyDescent="0.25">
      <c r="A3281" s="16" t="s">
        <v>19761</v>
      </c>
      <c r="B3281" s="84" t="s">
        <v>5612</v>
      </c>
      <c r="C3281" s="84" t="s">
        <v>5614</v>
      </c>
      <c r="D3281" s="16" t="s">
        <v>5612</v>
      </c>
      <c r="E3281" s="93" t="s">
        <v>5613</v>
      </c>
      <c r="F3281" s="65" t="s">
        <v>19029</v>
      </c>
      <c r="G3281" s="65" t="s">
        <v>19230</v>
      </c>
      <c r="H3281" s="84" t="s">
        <v>19761</v>
      </c>
    </row>
    <row r="3282" spans="1:8" s="6" customFormat="1" ht="15.75" x14ac:dyDescent="0.25">
      <c r="A3282" s="16" t="s">
        <v>19761</v>
      </c>
      <c r="B3282" s="84" t="s">
        <v>5612</v>
      </c>
      <c r="C3282" s="84" t="s">
        <v>5614</v>
      </c>
      <c r="D3282" s="16" t="s">
        <v>5615</v>
      </c>
      <c r="E3282" s="93" t="s">
        <v>5616</v>
      </c>
      <c r="F3282" s="65" t="s">
        <v>19029</v>
      </c>
      <c r="G3282" s="65" t="s">
        <v>19230</v>
      </c>
      <c r="H3282" s="84" t="s">
        <v>19761</v>
      </c>
    </row>
    <row r="3283" spans="1:8" s="6" customFormat="1" ht="15.75" x14ac:dyDescent="0.25">
      <c r="A3283" s="16" t="s">
        <v>19761</v>
      </c>
      <c r="B3283" s="84" t="s">
        <v>5612</v>
      </c>
      <c r="C3283" s="84" t="s">
        <v>5614</v>
      </c>
      <c r="D3283" s="16" t="s">
        <v>5617</v>
      </c>
      <c r="E3283" s="93" t="s">
        <v>5614</v>
      </c>
      <c r="F3283" s="65" t="s">
        <v>19029</v>
      </c>
      <c r="G3283" s="65" t="s">
        <v>19230</v>
      </c>
      <c r="H3283" s="84" t="s">
        <v>19761</v>
      </c>
    </row>
    <row r="3284" spans="1:8" s="6" customFormat="1" ht="15.75" x14ac:dyDescent="0.25">
      <c r="A3284" s="16" t="s">
        <v>19761</v>
      </c>
      <c r="B3284" s="84" t="s">
        <v>2940</v>
      </c>
      <c r="C3284" s="84" t="s">
        <v>5620</v>
      </c>
      <c r="D3284" s="16" t="s">
        <v>5618</v>
      </c>
      <c r="E3284" s="93" t="s">
        <v>5619</v>
      </c>
      <c r="F3284" s="65" t="s">
        <v>19029</v>
      </c>
      <c r="G3284" s="65" t="s">
        <v>19230</v>
      </c>
      <c r="H3284" s="84" t="s">
        <v>19761</v>
      </c>
    </row>
    <row r="3285" spans="1:8" s="6" customFormat="1" ht="15.75" x14ac:dyDescent="0.25">
      <c r="A3285" s="16" t="s">
        <v>19761</v>
      </c>
      <c r="B3285" s="84" t="s">
        <v>2940</v>
      </c>
      <c r="C3285" s="84" t="s">
        <v>5620</v>
      </c>
      <c r="D3285" s="16" t="s">
        <v>5621</v>
      </c>
      <c r="E3285" s="93" t="s">
        <v>5622</v>
      </c>
      <c r="F3285" s="65" t="s">
        <v>19029</v>
      </c>
      <c r="G3285" s="65" t="s">
        <v>19230</v>
      </c>
      <c r="H3285" s="84" t="s">
        <v>19761</v>
      </c>
    </row>
    <row r="3286" spans="1:8" s="6" customFormat="1" ht="15.75" x14ac:dyDescent="0.25">
      <c r="A3286" s="16" t="s">
        <v>19761</v>
      </c>
      <c r="B3286" s="84" t="s">
        <v>2940</v>
      </c>
      <c r="C3286" s="84" t="s">
        <v>5620</v>
      </c>
      <c r="D3286" s="16" t="s">
        <v>5623</v>
      </c>
      <c r="E3286" s="93" t="s">
        <v>5620</v>
      </c>
      <c r="F3286" s="65" t="s">
        <v>19029</v>
      </c>
      <c r="G3286" s="65" t="s">
        <v>19230</v>
      </c>
      <c r="H3286" s="84" t="s">
        <v>19761</v>
      </c>
    </row>
    <row r="3287" spans="1:8" s="6" customFormat="1" ht="15.75" x14ac:dyDescent="0.25">
      <c r="A3287" s="16" t="s">
        <v>19761</v>
      </c>
      <c r="B3287" s="84" t="s">
        <v>5626</v>
      </c>
      <c r="C3287" s="84" t="s">
        <v>5625</v>
      </c>
      <c r="D3287" s="16" t="s">
        <v>5624</v>
      </c>
      <c r="E3287" s="93" t="s">
        <v>5625</v>
      </c>
      <c r="F3287" s="65" t="s">
        <v>19029</v>
      </c>
      <c r="G3287" s="65" t="s">
        <v>19231</v>
      </c>
      <c r="H3287" s="84" t="s">
        <v>19761</v>
      </c>
    </row>
    <row r="3288" spans="1:8" s="6" customFormat="1" ht="15.75" x14ac:dyDescent="0.25">
      <c r="A3288" s="16" t="s">
        <v>19761</v>
      </c>
      <c r="B3288" s="84" t="s">
        <v>5626</v>
      </c>
      <c r="C3288" s="84" t="s">
        <v>5625</v>
      </c>
      <c r="D3288" s="16" t="s">
        <v>5630</v>
      </c>
      <c r="E3288" s="93" t="s">
        <v>5631</v>
      </c>
      <c r="F3288" s="65" t="s">
        <v>19029</v>
      </c>
      <c r="G3288" s="65" t="s">
        <v>19231</v>
      </c>
      <c r="H3288" s="84" t="s">
        <v>19761</v>
      </c>
    </row>
    <row r="3289" spans="1:8" s="6" customFormat="1" ht="15.75" x14ac:dyDescent="0.25">
      <c r="A3289" s="16" t="s">
        <v>19761</v>
      </c>
      <c r="B3289" s="84" t="s">
        <v>5626</v>
      </c>
      <c r="C3289" s="84" t="s">
        <v>5625</v>
      </c>
      <c r="D3289" s="16" t="s">
        <v>5627</v>
      </c>
      <c r="E3289" s="93" t="s">
        <v>5628</v>
      </c>
      <c r="F3289" s="65" t="s">
        <v>19029</v>
      </c>
      <c r="G3289" s="65" t="s">
        <v>19231</v>
      </c>
      <c r="H3289" s="84" t="s">
        <v>19761</v>
      </c>
    </row>
    <row r="3290" spans="1:8" s="6" customFormat="1" ht="15.75" x14ac:dyDescent="0.25">
      <c r="A3290" s="16" t="s">
        <v>19761</v>
      </c>
      <c r="B3290" s="84" t="s">
        <v>5626</v>
      </c>
      <c r="C3290" s="84" t="s">
        <v>5625</v>
      </c>
      <c r="D3290" s="16" t="s">
        <v>5626</v>
      </c>
      <c r="E3290" s="93" t="s">
        <v>5629</v>
      </c>
      <c r="F3290" s="65" t="s">
        <v>19029</v>
      </c>
      <c r="G3290" s="65" t="s">
        <v>19231</v>
      </c>
      <c r="H3290" s="84" t="s">
        <v>19761</v>
      </c>
    </row>
    <row r="3291" spans="1:8" s="6" customFormat="1" ht="15.75" x14ac:dyDescent="0.25">
      <c r="A3291" s="16" t="s">
        <v>19761</v>
      </c>
      <c r="B3291" s="84" t="s">
        <v>5632</v>
      </c>
      <c r="C3291" s="84" t="s">
        <v>5634</v>
      </c>
      <c r="D3291" s="16" t="s">
        <v>5632</v>
      </c>
      <c r="E3291" s="93" t="s">
        <v>5633</v>
      </c>
      <c r="F3291" s="65" t="s">
        <v>19029</v>
      </c>
      <c r="G3291" s="65" t="s">
        <v>19231</v>
      </c>
      <c r="H3291" s="84" t="s">
        <v>19761</v>
      </c>
    </row>
    <row r="3292" spans="1:8" s="6" customFormat="1" ht="15.75" x14ac:dyDescent="0.25">
      <c r="A3292" s="16" t="s">
        <v>19761</v>
      </c>
      <c r="B3292" s="84" t="s">
        <v>5632</v>
      </c>
      <c r="C3292" s="84" t="s">
        <v>5634</v>
      </c>
      <c r="D3292" s="16" t="s">
        <v>5636</v>
      </c>
      <c r="E3292" s="93" t="s">
        <v>5637</v>
      </c>
      <c r="F3292" s="65" t="s">
        <v>19029</v>
      </c>
      <c r="G3292" s="65" t="s">
        <v>19231</v>
      </c>
      <c r="H3292" s="84" t="s">
        <v>19761</v>
      </c>
    </row>
    <row r="3293" spans="1:8" s="6" customFormat="1" ht="15.75" x14ac:dyDescent="0.25">
      <c r="A3293" s="16" t="s">
        <v>19761</v>
      </c>
      <c r="B3293" s="84" t="s">
        <v>5632</v>
      </c>
      <c r="C3293" s="84" t="s">
        <v>5634</v>
      </c>
      <c r="D3293" s="16" t="s">
        <v>5635</v>
      </c>
      <c r="E3293" s="93" t="s">
        <v>5634</v>
      </c>
      <c r="F3293" s="65" t="s">
        <v>19029</v>
      </c>
      <c r="G3293" s="65" t="s">
        <v>19231</v>
      </c>
      <c r="H3293" s="84" t="s">
        <v>19761</v>
      </c>
    </row>
    <row r="3294" spans="1:8" s="6" customFormat="1" ht="15.75" x14ac:dyDescent="0.25">
      <c r="A3294" s="16" t="s">
        <v>19761</v>
      </c>
      <c r="B3294" s="84" t="s">
        <v>5638</v>
      </c>
      <c r="C3294" s="84" t="s">
        <v>5640</v>
      </c>
      <c r="D3294" s="16" t="s">
        <v>5638</v>
      </c>
      <c r="E3294" s="93" t="s">
        <v>5639</v>
      </c>
      <c r="F3294" s="65" t="s">
        <v>19029</v>
      </c>
      <c r="G3294" s="65" t="s">
        <v>19231</v>
      </c>
      <c r="H3294" s="84" t="s">
        <v>19761</v>
      </c>
    </row>
    <row r="3295" spans="1:8" s="6" customFormat="1" ht="15.75" x14ac:dyDescent="0.25">
      <c r="A3295" s="16" t="s">
        <v>19761</v>
      </c>
      <c r="B3295" s="84" t="s">
        <v>5638</v>
      </c>
      <c r="C3295" s="84" t="s">
        <v>5640</v>
      </c>
      <c r="D3295" s="16" t="s">
        <v>5643</v>
      </c>
      <c r="E3295" s="93" t="s">
        <v>5640</v>
      </c>
      <c r="F3295" s="65" t="s">
        <v>19029</v>
      </c>
      <c r="G3295" s="65" t="s">
        <v>19231</v>
      </c>
      <c r="H3295" s="84" t="s">
        <v>19761</v>
      </c>
    </row>
    <row r="3296" spans="1:8" s="6" customFormat="1" ht="15.75" x14ac:dyDescent="0.25">
      <c r="A3296" s="16" t="s">
        <v>19761</v>
      </c>
      <c r="B3296" s="84" t="s">
        <v>5638</v>
      </c>
      <c r="C3296" s="84" t="s">
        <v>5640</v>
      </c>
      <c r="D3296" s="16" t="s">
        <v>5641</v>
      </c>
      <c r="E3296" s="93" t="s">
        <v>5642</v>
      </c>
      <c r="F3296" s="65" t="s">
        <v>19029</v>
      </c>
      <c r="G3296" s="65" t="s">
        <v>19231</v>
      </c>
      <c r="H3296" s="84" t="s">
        <v>19761</v>
      </c>
    </row>
    <row r="3297" spans="1:8" s="6" customFormat="1" ht="15.75" x14ac:dyDescent="0.25">
      <c r="A3297" s="16" t="s">
        <v>19761</v>
      </c>
      <c r="B3297" s="84" t="s">
        <v>1165</v>
      </c>
      <c r="C3297" s="84" t="s">
        <v>5645</v>
      </c>
      <c r="D3297" s="16" t="s">
        <v>5646</v>
      </c>
      <c r="E3297" s="93" t="s">
        <v>5647</v>
      </c>
      <c r="F3297" s="65" t="s">
        <v>19029</v>
      </c>
      <c r="G3297" s="65" t="s">
        <v>19231</v>
      </c>
      <c r="H3297" s="84" t="s">
        <v>19761</v>
      </c>
    </row>
    <row r="3298" spans="1:8" s="6" customFormat="1" ht="15.75" x14ac:dyDescent="0.25">
      <c r="A3298" s="16" t="s">
        <v>19761</v>
      </c>
      <c r="B3298" s="84" t="s">
        <v>1165</v>
      </c>
      <c r="C3298" s="84" t="s">
        <v>5645</v>
      </c>
      <c r="D3298" s="16" t="s">
        <v>5648</v>
      </c>
      <c r="E3298" s="93" t="s">
        <v>5649</v>
      </c>
      <c r="F3298" s="65" t="s">
        <v>19029</v>
      </c>
      <c r="G3298" s="65" t="s">
        <v>19231</v>
      </c>
      <c r="H3298" s="84" t="s">
        <v>19761</v>
      </c>
    </row>
    <row r="3299" spans="1:8" s="6" customFormat="1" ht="15.75" x14ac:dyDescent="0.25">
      <c r="A3299" s="16" t="s">
        <v>19761</v>
      </c>
      <c r="B3299" s="84" t="s">
        <v>1165</v>
      </c>
      <c r="C3299" s="84" t="s">
        <v>5645</v>
      </c>
      <c r="D3299" s="16" t="s">
        <v>5644</v>
      </c>
      <c r="E3299" s="93" t="s">
        <v>5645</v>
      </c>
      <c r="F3299" s="65" t="s">
        <v>19029</v>
      </c>
      <c r="G3299" s="65" t="s">
        <v>19231</v>
      </c>
      <c r="H3299" s="84" t="s">
        <v>19761</v>
      </c>
    </row>
    <row r="3300" spans="1:8" s="6" customFormat="1" ht="15.75" x14ac:dyDescent="0.25">
      <c r="A3300" s="16" t="s">
        <v>19761</v>
      </c>
      <c r="B3300" s="84" t="s">
        <v>1165</v>
      </c>
      <c r="C3300" s="84" t="s">
        <v>5645</v>
      </c>
      <c r="D3300" s="16" t="s">
        <v>5650</v>
      </c>
      <c r="E3300" s="93" t="s">
        <v>5651</v>
      </c>
      <c r="F3300" s="65" t="s">
        <v>19029</v>
      </c>
      <c r="G3300" s="65" t="s">
        <v>19231</v>
      </c>
      <c r="H3300" s="84" t="s">
        <v>19761</v>
      </c>
    </row>
    <row r="3301" spans="1:8" s="6" customFormat="1" ht="15.75" x14ac:dyDescent="0.25">
      <c r="A3301" s="16" t="s">
        <v>19761</v>
      </c>
      <c r="B3301" s="84" t="s">
        <v>1727</v>
      </c>
      <c r="C3301" s="84" t="s">
        <v>5652</v>
      </c>
      <c r="D3301" s="16" t="s">
        <v>5042</v>
      </c>
      <c r="E3301" s="93" t="s">
        <v>5653</v>
      </c>
      <c r="F3301" s="65" t="s">
        <v>19029</v>
      </c>
      <c r="G3301" s="65" t="s">
        <v>19231</v>
      </c>
      <c r="H3301" s="84" t="s">
        <v>19761</v>
      </c>
    </row>
    <row r="3302" spans="1:8" s="6" customFormat="1" ht="15.75" x14ac:dyDescent="0.25">
      <c r="A3302" s="16" t="s">
        <v>19761</v>
      </c>
      <c r="B3302" s="84" t="s">
        <v>1727</v>
      </c>
      <c r="C3302" s="84" t="s">
        <v>5652</v>
      </c>
      <c r="D3302" s="16" t="s">
        <v>5654</v>
      </c>
      <c r="E3302" s="93" t="s">
        <v>5655</v>
      </c>
      <c r="F3302" s="65" t="s">
        <v>19029</v>
      </c>
      <c r="G3302" s="65" t="s">
        <v>19231</v>
      </c>
      <c r="H3302" s="84" t="s">
        <v>19761</v>
      </c>
    </row>
    <row r="3303" spans="1:8" s="6" customFormat="1" ht="15.75" x14ac:dyDescent="0.25">
      <c r="A3303" s="16" t="s">
        <v>19761</v>
      </c>
      <c r="B3303" s="84" t="s">
        <v>1727</v>
      </c>
      <c r="C3303" s="84" t="s">
        <v>5652</v>
      </c>
      <c r="D3303" s="16" t="s">
        <v>1727</v>
      </c>
      <c r="E3303" s="93" t="s">
        <v>5652</v>
      </c>
      <c r="F3303" s="65" t="s">
        <v>19029</v>
      </c>
      <c r="G3303" s="65" t="s">
        <v>19231</v>
      </c>
      <c r="H3303" s="84" t="s">
        <v>19761</v>
      </c>
    </row>
    <row r="3304" spans="1:8" s="6" customFormat="1" ht="15.75" x14ac:dyDescent="0.25">
      <c r="A3304" s="16" t="s">
        <v>19761</v>
      </c>
      <c r="B3304" s="84" t="s">
        <v>1729</v>
      </c>
      <c r="C3304" s="84" t="s">
        <v>5657</v>
      </c>
      <c r="D3304" s="16" t="s">
        <v>5656</v>
      </c>
      <c r="E3304" s="93" t="s">
        <v>5657</v>
      </c>
      <c r="F3304" s="65" t="s">
        <v>19029</v>
      </c>
      <c r="G3304" s="65" t="s">
        <v>19232</v>
      </c>
      <c r="H3304" s="84" t="s">
        <v>19761</v>
      </c>
    </row>
    <row r="3305" spans="1:8" s="6" customFormat="1" ht="15.75" x14ac:dyDescent="0.25">
      <c r="A3305" s="16" t="s">
        <v>19761</v>
      </c>
      <c r="B3305" s="84" t="s">
        <v>1729</v>
      </c>
      <c r="C3305" s="84" t="s">
        <v>5657</v>
      </c>
      <c r="D3305" s="16" t="s">
        <v>5658</v>
      </c>
      <c r="E3305" s="93" t="s">
        <v>5659</v>
      </c>
      <c r="F3305" s="65" t="s">
        <v>19029</v>
      </c>
      <c r="G3305" s="65" t="s">
        <v>19232</v>
      </c>
      <c r="H3305" s="84" t="s">
        <v>19761</v>
      </c>
    </row>
    <row r="3306" spans="1:8" s="6" customFormat="1" ht="15.75" x14ac:dyDescent="0.25">
      <c r="A3306" s="16" t="s">
        <v>19761</v>
      </c>
      <c r="B3306" s="84" t="s">
        <v>1729</v>
      </c>
      <c r="C3306" s="84" t="s">
        <v>5657</v>
      </c>
      <c r="D3306" s="16" t="s">
        <v>650</v>
      </c>
      <c r="E3306" s="93" t="s">
        <v>5660</v>
      </c>
      <c r="F3306" s="65" t="s">
        <v>19029</v>
      </c>
      <c r="G3306" s="65" t="s">
        <v>19232</v>
      </c>
      <c r="H3306" s="84" t="s">
        <v>19761</v>
      </c>
    </row>
    <row r="3307" spans="1:8" s="6" customFormat="1" ht="15.75" x14ac:dyDescent="0.25">
      <c r="A3307" s="16" t="s">
        <v>19761</v>
      </c>
      <c r="B3307" s="84" t="s">
        <v>1729</v>
      </c>
      <c r="C3307" s="84" t="s">
        <v>5657</v>
      </c>
      <c r="D3307" s="16" t="s">
        <v>3644</v>
      </c>
      <c r="E3307" s="93" t="s">
        <v>5661</v>
      </c>
      <c r="F3307" s="65" t="s">
        <v>19029</v>
      </c>
      <c r="G3307" s="65" t="s">
        <v>19232</v>
      </c>
      <c r="H3307" s="84" t="s">
        <v>19761</v>
      </c>
    </row>
    <row r="3308" spans="1:8" s="6" customFormat="1" ht="15.75" x14ac:dyDescent="0.25">
      <c r="A3308" s="16" t="s">
        <v>19761</v>
      </c>
      <c r="B3308" s="84" t="s">
        <v>3228</v>
      </c>
      <c r="C3308" s="84" t="s">
        <v>5662</v>
      </c>
      <c r="D3308" s="16" t="s">
        <v>5663</v>
      </c>
      <c r="E3308" s="93" t="s">
        <v>5664</v>
      </c>
      <c r="F3308" s="65" t="s">
        <v>19029</v>
      </c>
      <c r="G3308" s="65" t="s">
        <v>19232</v>
      </c>
      <c r="H3308" s="84" t="s">
        <v>19761</v>
      </c>
    </row>
    <row r="3309" spans="1:8" s="6" customFormat="1" ht="15.75" x14ac:dyDescent="0.25">
      <c r="A3309" s="16" t="s">
        <v>19761</v>
      </c>
      <c r="B3309" s="84" t="s">
        <v>3228</v>
      </c>
      <c r="C3309" s="84" t="s">
        <v>5662</v>
      </c>
      <c r="D3309" s="16" t="s">
        <v>640</v>
      </c>
      <c r="E3309" s="93" t="s">
        <v>5662</v>
      </c>
      <c r="F3309" s="65" t="s">
        <v>19029</v>
      </c>
      <c r="G3309" s="65" t="s">
        <v>19232</v>
      </c>
      <c r="H3309" s="84" t="s">
        <v>19761</v>
      </c>
    </row>
    <row r="3310" spans="1:8" s="6" customFormat="1" ht="15.75" x14ac:dyDescent="0.25">
      <c r="A3310" s="16" t="s">
        <v>19761</v>
      </c>
      <c r="B3310" s="84" t="s">
        <v>3228</v>
      </c>
      <c r="C3310" s="84" t="s">
        <v>5662</v>
      </c>
      <c r="D3310" s="16" t="s">
        <v>2886</v>
      </c>
      <c r="E3310" s="93" t="s">
        <v>5665</v>
      </c>
      <c r="F3310" s="65" t="s">
        <v>19029</v>
      </c>
      <c r="G3310" s="65" t="s">
        <v>19232</v>
      </c>
      <c r="H3310" s="84" t="s">
        <v>19761</v>
      </c>
    </row>
    <row r="3311" spans="1:8" s="6" customFormat="1" ht="15.75" x14ac:dyDescent="0.25">
      <c r="A3311" s="16" t="s">
        <v>19761</v>
      </c>
      <c r="B3311" s="84" t="s">
        <v>5666</v>
      </c>
      <c r="C3311" s="84" t="s">
        <v>5667</v>
      </c>
      <c r="D3311" s="16" t="s">
        <v>5668</v>
      </c>
      <c r="E3311" s="93" t="s">
        <v>5669</v>
      </c>
      <c r="F3311" s="65" t="s">
        <v>19029</v>
      </c>
      <c r="G3311" s="65" t="s">
        <v>19232</v>
      </c>
      <c r="H3311" s="84" t="s">
        <v>19761</v>
      </c>
    </row>
    <row r="3312" spans="1:8" s="6" customFormat="1" ht="15.75" x14ac:dyDescent="0.25">
      <c r="A3312" s="16" t="s">
        <v>19761</v>
      </c>
      <c r="B3312" s="84" t="s">
        <v>5666</v>
      </c>
      <c r="C3312" s="84" t="s">
        <v>5667</v>
      </c>
      <c r="D3312" s="16" t="s">
        <v>5666</v>
      </c>
      <c r="E3312" s="93" t="s">
        <v>5667</v>
      </c>
      <c r="F3312" s="65" t="s">
        <v>19029</v>
      </c>
      <c r="G3312" s="65" t="s">
        <v>19232</v>
      </c>
      <c r="H3312" s="84" t="s">
        <v>19761</v>
      </c>
    </row>
    <row r="3313" spans="1:8" s="6" customFormat="1" ht="15.75" x14ac:dyDescent="0.25">
      <c r="A3313" s="16" t="s">
        <v>19761</v>
      </c>
      <c r="B3313" s="84" t="s">
        <v>5666</v>
      </c>
      <c r="C3313" s="84" t="s">
        <v>5667</v>
      </c>
      <c r="D3313" s="16" t="s">
        <v>5282</v>
      </c>
      <c r="E3313" s="93" t="s">
        <v>5670</v>
      </c>
      <c r="F3313" s="65" t="s">
        <v>19029</v>
      </c>
      <c r="G3313" s="65" t="s">
        <v>19232</v>
      </c>
      <c r="H3313" s="84" t="s">
        <v>19761</v>
      </c>
    </row>
    <row r="3314" spans="1:8" s="6" customFormat="1" ht="15.75" x14ac:dyDescent="0.25">
      <c r="A3314" s="16" t="s">
        <v>19761</v>
      </c>
      <c r="B3314" s="84" t="s">
        <v>1809</v>
      </c>
      <c r="C3314" s="93" t="s">
        <v>13870</v>
      </c>
      <c r="D3314" s="16" t="s">
        <v>1809</v>
      </c>
      <c r="E3314" s="93" t="s">
        <v>13870</v>
      </c>
      <c r="F3314" s="65" t="s">
        <v>4452</v>
      </c>
      <c r="G3314" s="65" t="s">
        <v>19232</v>
      </c>
      <c r="H3314" s="84" t="s">
        <v>19761</v>
      </c>
    </row>
    <row r="3315" spans="1:8" s="6" customFormat="1" ht="15.75" x14ac:dyDescent="0.25">
      <c r="A3315" s="16" t="s">
        <v>19761</v>
      </c>
      <c r="B3315" s="84" t="s">
        <v>5671</v>
      </c>
      <c r="C3315" s="84" t="s">
        <v>5672</v>
      </c>
      <c r="D3315" s="16" t="s">
        <v>5674</v>
      </c>
      <c r="E3315" s="93" t="s">
        <v>5675</v>
      </c>
      <c r="F3315" s="65" t="s">
        <v>19029</v>
      </c>
      <c r="G3315" s="65" t="s">
        <v>19232</v>
      </c>
      <c r="H3315" s="84" t="s">
        <v>19761</v>
      </c>
    </row>
    <row r="3316" spans="1:8" s="6" customFormat="1" ht="15.75" x14ac:dyDescent="0.25">
      <c r="A3316" s="16" t="s">
        <v>19761</v>
      </c>
      <c r="B3316" s="84" t="s">
        <v>5671</v>
      </c>
      <c r="C3316" s="84" t="s">
        <v>5672</v>
      </c>
      <c r="D3316" s="16" t="s">
        <v>5671</v>
      </c>
      <c r="E3316" s="93" t="s">
        <v>5672</v>
      </c>
      <c r="F3316" s="65" t="s">
        <v>19029</v>
      </c>
      <c r="G3316" s="65" t="s">
        <v>19232</v>
      </c>
      <c r="H3316" s="84" t="s">
        <v>19761</v>
      </c>
    </row>
    <row r="3317" spans="1:8" s="6" customFormat="1" ht="15.75" x14ac:dyDescent="0.25">
      <c r="A3317" s="16" t="s">
        <v>19761</v>
      </c>
      <c r="B3317" s="84" t="s">
        <v>5671</v>
      </c>
      <c r="C3317" s="84" t="s">
        <v>5672</v>
      </c>
      <c r="D3317" s="16" t="s">
        <v>2913</v>
      </c>
      <c r="E3317" s="93" t="s">
        <v>5673</v>
      </c>
      <c r="F3317" s="65" t="s">
        <v>19029</v>
      </c>
      <c r="G3317" s="65" t="s">
        <v>19232</v>
      </c>
      <c r="H3317" s="84" t="s">
        <v>19761</v>
      </c>
    </row>
    <row r="3318" spans="1:8" s="6" customFormat="1" ht="15.75" x14ac:dyDescent="0.25">
      <c r="A3318" s="16" t="s">
        <v>19761</v>
      </c>
      <c r="B3318" s="84" t="s">
        <v>4152</v>
      </c>
      <c r="C3318" s="84" t="s">
        <v>5677</v>
      </c>
      <c r="D3318" s="16" t="s">
        <v>4152</v>
      </c>
      <c r="E3318" s="93" t="s">
        <v>5676</v>
      </c>
      <c r="F3318" s="65" t="s">
        <v>19029</v>
      </c>
      <c r="G3318" s="65" t="s">
        <v>19232</v>
      </c>
      <c r="H3318" s="84" t="s">
        <v>19761</v>
      </c>
    </row>
    <row r="3319" spans="1:8" s="6" customFormat="1" ht="15.75" x14ac:dyDescent="0.25">
      <c r="A3319" s="16" t="s">
        <v>19761</v>
      </c>
      <c r="B3319" s="84" t="s">
        <v>4152</v>
      </c>
      <c r="C3319" s="84" t="s">
        <v>5677</v>
      </c>
      <c r="D3319" s="16" t="s">
        <v>5678</v>
      </c>
      <c r="E3319" s="93" t="s">
        <v>5679</v>
      </c>
      <c r="F3319" s="65" t="s">
        <v>19029</v>
      </c>
      <c r="G3319" s="65" t="s">
        <v>19232</v>
      </c>
      <c r="H3319" s="84" t="s">
        <v>19761</v>
      </c>
    </row>
    <row r="3320" spans="1:8" s="6" customFormat="1" ht="15.75" x14ac:dyDescent="0.25">
      <c r="A3320" s="16" t="s">
        <v>19761</v>
      </c>
      <c r="B3320" s="84" t="s">
        <v>4152</v>
      </c>
      <c r="C3320" s="84" t="s">
        <v>5677</v>
      </c>
      <c r="D3320" s="16" t="s">
        <v>5680</v>
      </c>
      <c r="E3320" s="93" t="s">
        <v>5677</v>
      </c>
      <c r="F3320" s="65" t="s">
        <v>19029</v>
      </c>
      <c r="G3320" s="65" t="s">
        <v>19232</v>
      </c>
      <c r="H3320" s="84" t="s">
        <v>19761</v>
      </c>
    </row>
    <row r="3321" spans="1:8" s="6" customFormat="1" ht="15.75" x14ac:dyDescent="0.25">
      <c r="A3321" s="16" t="s">
        <v>19761</v>
      </c>
      <c r="B3321" s="84" t="s">
        <v>5683</v>
      </c>
      <c r="C3321" s="84" t="s">
        <v>5682</v>
      </c>
      <c r="D3321" s="16" t="s">
        <v>5681</v>
      </c>
      <c r="E3321" s="93" t="s">
        <v>5682</v>
      </c>
      <c r="F3321" s="65" t="s">
        <v>19029</v>
      </c>
      <c r="G3321" s="65" t="s">
        <v>19233</v>
      </c>
      <c r="H3321" s="84" t="s">
        <v>19761</v>
      </c>
    </row>
    <row r="3322" spans="1:8" s="6" customFormat="1" ht="15.75" x14ac:dyDescent="0.25">
      <c r="A3322" s="16" t="s">
        <v>19761</v>
      </c>
      <c r="B3322" s="84" t="s">
        <v>5683</v>
      </c>
      <c r="C3322" s="84" t="s">
        <v>5682</v>
      </c>
      <c r="D3322" s="16" t="s">
        <v>486</v>
      </c>
      <c r="E3322" s="93" t="s">
        <v>5684</v>
      </c>
      <c r="F3322" s="65" t="s">
        <v>19029</v>
      </c>
      <c r="G3322" s="65" t="s">
        <v>19233</v>
      </c>
      <c r="H3322" s="84" t="s">
        <v>19761</v>
      </c>
    </row>
    <row r="3323" spans="1:8" s="6" customFormat="1" ht="15.75" x14ac:dyDescent="0.25">
      <c r="A3323" s="16" t="s">
        <v>19761</v>
      </c>
      <c r="B3323" s="84" t="s">
        <v>5683</v>
      </c>
      <c r="C3323" s="84" t="s">
        <v>5682</v>
      </c>
      <c r="D3323" s="16" t="s">
        <v>5685</v>
      </c>
      <c r="E3323" s="93" t="s">
        <v>5686</v>
      </c>
      <c r="F3323" s="65" t="s">
        <v>19029</v>
      </c>
      <c r="G3323" s="65" t="s">
        <v>19233</v>
      </c>
      <c r="H3323" s="84" t="s">
        <v>19761</v>
      </c>
    </row>
    <row r="3324" spans="1:8" s="6" customFormat="1" ht="15.75" x14ac:dyDescent="0.25">
      <c r="A3324" s="16" t="s">
        <v>19761</v>
      </c>
      <c r="B3324" s="84" t="s">
        <v>5687</v>
      </c>
      <c r="C3324" s="84" t="s">
        <v>5688</v>
      </c>
      <c r="D3324" s="16" t="s">
        <v>5687</v>
      </c>
      <c r="E3324" s="93" t="s">
        <v>5688</v>
      </c>
      <c r="F3324" s="65" t="s">
        <v>19029</v>
      </c>
      <c r="G3324" s="65" t="s">
        <v>19233</v>
      </c>
      <c r="H3324" s="84" t="s">
        <v>19761</v>
      </c>
    </row>
    <row r="3325" spans="1:8" s="6" customFormat="1" ht="15.75" x14ac:dyDescent="0.25">
      <c r="A3325" s="16" t="s">
        <v>19761</v>
      </c>
      <c r="B3325" s="84" t="s">
        <v>5687</v>
      </c>
      <c r="C3325" s="84" t="s">
        <v>5688</v>
      </c>
      <c r="D3325" s="16" t="s">
        <v>5691</v>
      </c>
      <c r="E3325" s="93" t="s">
        <v>5692</v>
      </c>
      <c r="F3325" s="65" t="s">
        <v>19029</v>
      </c>
      <c r="G3325" s="65" t="s">
        <v>19233</v>
      </c>
      <c r="H3325" s="84" t="s">
        <v>19761</v>
      </c>
    </row>
    <row r="3326" spans="1:8" s="6" customFormat="1" ht="15.75" x14ac:dyDescent="0.25">
      <c r="A3326" s="16" t="s">
        <v>19761</v>
      </c>
      <c r="B3326" s="84" t="s">
        <v>5687</v>
      </c>
      <c r="C3326" s="84" t="s">
        <v>5688</v>
      </c>
      <c r="D3326" s="16" t="s">
        <v>5689</v>
      </c>
      <c r="E3326" s="93" t="s">
        <v>5690</v>
      </c>
      <c r="F3326" s="65" t="s">
        <v>19029</v>
      </c>
      <c r="G3326" s="65" t="s">
        <v>19233</v>
      </c>
      <c r="H3326" s="84" t="s">
        <v>19761</v>
      </c>
    </row>
    <row r="3327" spans="1:8" s="6" customFormat="1" ht="15.75" x14ac:dyDescent="0.25">
      <c r="A3327" s="16" t="s">
        <v>19761</v>
      </c>
      <c r="B3327" s="84" t="s">
        <v>5695</v>
      </c>
      <c r="C3327" s="84" t="s">
        <v>5696</v>
      </c>
      <c r="D3327" s="16" t="s">
        <v>5697</v>
      </c>
      <c r="E3327" s="93" t="s">
        <v>5698</v>
      </c>
      <c r="F3327" s="65" t="s">
        <v>19029</v>
      </c>
      <c r="G3327" s="65" t="s">
        <v>19233</v>
      </c>
      <c r="H3327" s="84" t="s">
        <v>19761</v>
      </c>
    </row>
    <row r="3328" spans="1:8" s="6" customFormat="1" ht="15.75" x14ac:dyDescent="0.25">
      <c r="A3328" s="16" t="s">
        <v>19761</v>
      </c>
      <c r="B3328" s="84" t="s">
        <v>5695</v>
      </c>
      <c r="C3328" s="84" t="s">
        <v>5696</v>
      </c>
      <c r="D3328" s="16" t="s">
        <v>5699</v>
      </c>
      <c r="E3328" s="93" t="s">
        <v>5696</v>
      </c>
      <c r="F3328" s="65" t="s">
        <v>19029</v>
      </c>
      <c r="G3328" s="65" t="s">
        <v>19233</v>
      </c>
      <c r="H3328" s="84" t="s">
        <v>19761</v>
      </c>
    </row>
    <row r="3329" spans="1:8" s="6" customFormat="1" ht="15.75" x14ac:dyDescent="0.25">
      <c r="A3329" s="16" t="s">
        <v>19761</v>
      </c>
      <c r="B3329" s="84" t="s">
        <v>5695</v>
      </c>
      <c r="C3329" s="84" t="s">
        <v>5696</v>
      </c>
      <c r="D3329" s="16" t="s">
        <v>5693</v>
      </c>
      <c r="E3329" s="93" t="s">
        <v>5694</v>
      </c>
      <c r="F3329" s="65" t="s">
        <v>19029</v>
      </c>
      <c r="G3329" s="65" t="s">
        <v>19233</v>
      </c>
      <c r="H3329" s="84" t="s">
        <v>19761</v>
      </c>
    </row>
    <row r="3330" spans="1:8" s="6" customFormat="1" ht="15.75" x14ac:dyDescent="0.25">
      <c r="A3330" s="16" t="s">
        <v>19761</v>
      </c>
      <c r="B3330" s="84" t="s">
        <v>5700</v>
      </c>
      <c r="C3330" s="84" t="s">
        <v>5701</v>
      </c>
      <c r="D3330" s="16" t="s">
        <v>5700</v>
      </c>
      <c r="E3330" s="93" t="s">
        <v>5701</v>
      </c>
      <c r="F3330" s="65" t="s">
        <v>19029</v>
      </c>
      <c r="G3330" s="65" t="s">
        <v>19233</v>
      </c>
      <c r="H3330" s="84" t="s">
        <v>19761</v>
      </c>
    </row>
    <row r="3331" spans="1:8" s="6" customFormat="1" ht="15.75" x14ac:dyDescent="0.25">
      <c r="A3331" s="16" t="s">
        <v>19761</v>
      </c>
      <c r="B3331" s="84" t="s">
        <v>5700</v>
      </c>
      <c r="C3331" s="84" t="s">
        <v>5701</v>
      </c>
      <c r="D3331" s="16" t="s">
        <v>5702</v>
      </c>
      <c r="E3331" s="93" t="s">
        <v>5703</v>
      </c>
      <c r="F3331" s="65" t="s">
        <v>19029</v>
      </c>
      <c r="G3331" s="65" t="s">
        <v>19233</v>
      </c>
      <c r="H3331" s="84" t="s">
        <v>19761</v>
      </c>
    </row>
    <row r="3332" spans="1:8" s="6" customFormat="1" ht="15.75" x14ac:dyDescent="0.25">
      <c r="A3332" s="16" t="s">
        <v>19761</v>
      </c>
      <c r="B3332" s="84" t="s">
        <v>5704</v>
      </c>
      <c r="C3332" s="84" t="s">
        <v>5705</v>
      </c>
      <c r="D3332" s="16" t="s">
        <v>4128</v>
      </c>
      <c r="E3332" s="93" t="s">
        <v>5706</v>
      </c>
      <c r="F3332" s="65" t="s">
        <v>19029</v>
      </c>
      <c r="G3332" s="65" t="s">
        <v>19233</v>
      </c>
      <c r="H3332" s="84" t="s">
        <v>19761</v>
      </c>
    </row>
    <row r="3333" spans="1:8" s="6" customFormat="1" ht="15.75" x14ac:dyDescent="0.25">
      <c r="A3333" s="16" t="s">
        <v>19761</v>
      </c>
      <c r="B3333" s="84" t="s">
        <v>5704</v>
      </c>
      <c r="C3333" s="84" t="s">
        <v>5705</v>
      </c>
      <c r="D3333" s="16" t="s">
        <v>5704</v>
      </c>
      <c r="E3333" s="93" t="s">
        <v>5705</v>
      </c>
      <c r="F3333" s="65" t="s">
        <v>19029</v>
      </c>
      <c r="G3333" s="65" t="s">
        <v>19233</v>
      </c>
      <c r="H3333" s="84" t="s">
        <v>19761</v>
      </c>
    </row>
    <row r="3334" spans="1:8" s="6" customFormat="1" ht="15.75" x14ac:dyDescent="0.25">
      <c r="A3334" s="16" t="s">
        <v>19761</v>
      </c>
      <c r="B3334" s="84" t="s">
        <v>5707</v>
      </c>
      <c r="C3334" s="84" t="s">
        <v>5708</v>
      </c>
      <c r="D3334" s="16" t="s">
        <v>5711</v>
      </c>
      <c r="E3334" s="93" t="s">
        <v>5712</v>
      </c>
      <c r="F3334" s="65" t="s">
        <v>19029</v>
      </c>
      <c r="G3334" s="65" t="s">
        <v>19233</v>
      </c>
      <c r="H3334" s="84" t="s">
        <v>19761</v>
      </c>
    </row>
    <row r="3335" spans="1:8" s="6" customFormat="1" ht="15.75" x14ac:dyDescent="0.25">
      <c r="A3335" s="16" t="s">
        <v>19761</v>
      </c>
      <c r="B3335" s="84" t="s">
        <v>5707</v>
      </c>
      <c r="C3335" s="84" t="s">
        <v>5708</v>
      </c>
      <c r="D3335" s="16" t="s">
        <v>5709</v>
      </c>
      <c r="E3335" s="93" t="s">
        <v>5710</v>
      </c>
      <c r="F3335" s="65" t="s">
        <v>19029</v>
      </c>
      <c r="G3335" s="65" t="s">
        <v>19233</v>
      </c>
      <c r="H3335" s="84" t="s">
        <v>19761</v>
      </c>
    </row>
    <row r="3336" spans="1:8" s="6" customFormat="1" ht="15.75" x14ac:dyDescent="0.25">
      <c r="A3336" s="16" t="s">
        <v>19761</v>
      </c>
      <c r="B3336" s="84" t="s">
        <v>5707</v>
      </c>
      <c r="C3336" s="84" t="s">
        <v>5708</v>
      </c>
      <c r="D3336" s="16" t="s">
        <v>5707</v>
      </c>
      <c r="E3336" s="93" t="s">
        <v>5708</v>
      </c>
      <c r="F3336" s="65" t="s">
        <v>19029</v>
      </c>
      <c r="G3336" s="65" t="s">
        <v>19233</v>
      </c>
      <c r="H3336" s="84" t="s">
        <v>19761</v>
      </c>
    </row>
    <row r="3337" spans="1:8" s="6" customFormat="1" ht="15.75" x14ac:dyDescent="0.25">
      <c r="A3337" s="16" t="s">
        <v>19761</v>
      </c>
      <c r="B3337" s="84" t="s">
        <v>5715</v>
      </c>
      <c r="C3337" s="84" t="s">
        <v>5714</v>
      </c>
      <c r="D3337" s="16" t="s">
        <v>5713</v>
      </c>
      <c r="E3337" s="14" t="s">
        <v>5714</v>
      </c>
      <c r="F3337" s="65" t="s">
        <v>19029</v>
      </c>
      <c r="G3337" s="65" t="s">
        <v>19234</v>
      </c>
      <c r="H3337" s="84" t="s">
        <v>19761</v>
      </c>
    </row>
    <row r="3338" spans="1:8" s="6" customFormat="1" ht="15.75" x14ac:dyDescent="0.25">
      <c r="A3338" s="16" t="s">
        <v>19761</v>
      </c>
      <c r="B3338" s="84" t="s">
        <v>5715</v>
      </c>
      <c r="C3338" s="84" t="s">
        <v>5714</v>
      </c>
      <c r="D3338" s="16" t="s">
        <v>5718</v>
      </c>
      <c r="E3338" s="93" t="s">
        <v>5719</v>
      </c>
      <c r="F3338" s="65" t="s">
        <v>19029</v>
      </c>
      <c r="G3338" s="65" t="s">
        <v>19234</v>
      </c>
      <c r="H3338" s="84" t="s">
        <v>19761</v>
      </c>
    </row>
    <row r="3339" spans="1:8" s="6" customFormat="1" ht="15.75" x14ac:dyDescent="0.25">
      <c r="A3339" s="16" t="s">
        <v>19761</v>
      </c>
      <c r="B3339" s="84" t="s">
        <v>5715</v>
      </c>
      <c r="C3339" s="84" t="s">
        <v>5714</v>
      </c>
      <c r="D3339" s="16" t="s">
        <v>5716</v>
      </c>
      <c r="E3339" s="93" t="s">
        <v>5717</v>
      </c>
      <c r="F3339" s="65" t="s">
        <v>19029</v>
      </c>
      <c r="G3339" s="65" t="s">
        <v>19234</v>
      </c>
      <c r="H3339" s="84" t="s">
        <v>19761</v>
      </c>
    </row>
    <row r="3340" spans="1:8" s="6" customFormat="1" ht="15.75" x14ac:dyDescent="0.25">
      <c r="A3340" s="16" t="s">
        <v>19761</v>
      </c>
      <c r="B3340" s="84" t="s">
        <v>5720</v>
      </c>
      <c r="C3340" s="84" t="s">
        <v>5722</v>
      </c>
      <c r="D3340" s="16" t="s">
        <v>5720</v>
      </c>
      <c r="E3340" s="93" t="s">
        <v>5721</v>
      </c>
      <c r="F3340" s="65" t="s">
        <v>19029</v>
      </c>
      <c r="G3340" s="65" t="s">
        <v>19234</v>
      </c>
      <c r="H3340" s="84" t="s">
        <v>19761</v>
      </c>
    </row>
    <row r="3341" spans="1:8" s="6" customFormat="1" ht="15.75" x14ac:dyDescent="0.25">
      <c r="A3341" s="16" t="s">
        <v>19761</v>
      </c>
      <c r="B3341" s="84" t="s">
        <v>5720</v>
      </c>
      <c r="C3341" s="84" t="s">
        <v>5722</v>
      </c>
      <c r="D3341" s="16" t="s">
        <v>1037</v>
      </c>
      <c r="E3341" s="93" t="s">
        <v>5722</v>
      </c>
      <c r="F3341" s="65" t="s">
        <v>19029</v>
      </c>
      <c r="G3341" s="65" t="s">
        <v>19234</v>
      </c>
      <c r="H3341" s="84" t="s">
        <v>19761</v>
      </c>
    </row>
    <row r="3342" spans="1:8" s="6" customFormat="1" ht="15.75" x14ac:dyDescent="0.25">
      <c r="A3342" s="16" t="s">
        <v>19761</v>
      </c>
      <c r="B3342" s="84" t="s">
        <v>5720</v>
      </c>
      <c r="C3342" s="84" t="s">
        <v>5722</v>
      </c>
      <c r="D3342" s="16" t="s">
        <v>5723</v>
      </c>
      <c r="E3342" s="93" t="s">
        <v>5724</v>
      </c>
      <c r="F3342" s="65" t="s">
        <v>19029</v>
      </c>
      <c r="G3342" s="65" t="s">
        <v>19234</v>
      </c>
      <c r="H3342" s="84" t="s">
        <v>19761</v>
      </c>
    </row>
    <row r="3343" spans="1:8" s="6" customFormat="1" ht="15.75" x14ac:dyDescent="0.25">
      <c r="A3343" s="16" t="s">
        <v>19761</v>
      </c>
      <c r="B3343" s="84" t="s">
        <v>5725</v>
      </c>
      <c r="C3343" s="84" t="s">
        <v>5726</v>
      </c>
      <c r="D3343" s="16" t="s">
        <v>789</v>
      </c>
      <c r="E3343" s="93" t="s">
        <v>5729</v>
      </c>
      <c r="F3343" s="65" t="s">
        <v>19029</v>
      </c>
      <c r="G3343" s="65" t="s">
        <v>19234</v>
      </c>
      <c r="H3343" s="84" t="s">
        <v>19761</v>
      </c>
    </row>
    <row r="3344" spans="1:8" s="6" customFormat="1" ht="15.75" x14ac:dyDescent="0.25">
      <c r="A3344" s="16" t="s">
        <v>19761</v>
      </c>
      <c r="B3344" s="84" t="s">
        <v>5725</v>
      </c>
      <c r="C3344" s="84" t="s">
        <v>5726</v>
      </c>
      <c r="D3344" s="16" t="s">
        <v>5725</v>
      </c>
      <c r="E3344" s="93" t="s">
        <v>5726</v>
      </c>
      <c r="F3344" s="65" t="s">
        <v>19029</v>
      </c>
      <c r="G3344" s="65" t="s">
        <v>19234</v>
      </c>
      <c r="H3344" s="84" t="s">
        <v>19761</v>
      </c>
    </row>
    <row r="3345" spans="1:8" s="6" customFormat="1" ht="15.75" x14ac:dyDescent="0.25">
      <c r="A3345" s="16" t="s">
        <v>19761</v>
      </c>
      <c r="B3345" s="84" t="s">
        <v>5725</v>
      </c>
      <c r="C3345" s="84" t="s">
        <v>5726</v>
      </c>
      <c r="D3345" s="16" t="s">
        <v>5727</v>
      </c>
      <c r="E3345" s="93" t="s">
        <v>5728</v>
      </c>
      <c r="F3345" s="65" t="s">
        <v>19029</v>
      </c>
      <c r="G3345" s="65" t="s">
        <v>19234</v>
      </c>
      <c r="H3345" s="84" t="s">
        <v>19761</v>
      </c>
    </row>
    <row r="3346" spans="1:8" s="6" customFormat="1" ht="15.75" x14ac:dyDescent="0.25">
      <c r="A3346" s="16" t="s">
        <v>19761</v>
      </c>
      <c r="B3346" s="84" t="s">
        <v>5730</v>
      </c>
      <c r="C3346" s="84" t="s">
        <v>5731</v>
      </c>
      <c r="D3346" s="16" t="s">
        <v>5734</v>
      </c>
      <c r="E3346" s="93" t="s">
        <v>5735</v>
      </c>
      <c r="F3346" s="65" t="s">
        <v>19029</v>
      </c>
      <c r="G3346" s="65" t="s">
        <v>19234</v>
      </c>
      <c r="H3346" s="84" t="s">
        <v>19761</v>
      </c>
    </row>
    <row r="3347" spans="1:8" s="6" customFormat="1" ht="15.75" x14ac:dyDescent="0.25">
      <c r="A3347" s="16" t="s">
        <v>19761</v>
      </c>
      <c r="B3347" s="84" t="s">
        <v>5730</v>
      </c>
      <c r="C3347" s="84" t="s">
        <v>5731</v>
      </c>
      <c r="D3347" s="16" t="s">
        <v>5730</v>
      </c>
      <c r="E3347" s="93" t="s">
        <v>5731</v>
      </c>
      <c r="F3347" s="65" t="s">
        <v>19029</v>
      </c>
      <c r="G3347" s="65" t="s">
        <v>19234</v>
      </c>
      <c r="H3347" s="84" t="s">
        <v>19761</v>
      </c>
    </row>
    <row r="3348" spans="1:8" s="6" customFormat="1" ht="15.75" x14ac:dyDescent="0.25">
      <c r="A3348" s="16" t="s">
        <v>19761</v>
      </c>
      <c r="B3348" s="84" t="s">
        <v>5730</v>
      </c>
      <c r="C3348" s="84" t="s">
        <v>5731</v>
      </c>
      <c r="D3348" s="16" t="s">
        <v>5732</v>
      </c>
      <c r="E3348" s="93" t="s">
        <v>5733</v>
      </c>
      <c r="F3348" s="65" t="s">
        <v>19029</v>
      </c>
      <c r="G3348" s="65" t="s">
        <v>19234</v>
      </c>
      <c r="H3348" s="84" t="s">
        <v>19761</v>
      </c>
    </row>
    <row r="3349" spans="1:8" s="6" customFormat="1" ht="15.75" x14ac:dyDescent="0.25">
      <c r="A3349" s="16" t="s">
        <v>19761</v>
      </c>
      <c r="B3349" s="84" t="s">
        <v>5182</v>
      </c>
      <c r="C3349" s="84" t="s">
        <v>5737</v>
      </c>
      <c r="D3349" s="16" t="s">
        <v>5736</v>
      </c>
      <c r="E3349" s="93" t="s">
        <v>5737</v>
      </c>
      <c r="F3349" s="65" t="s">
        <v>19029</v>
      </c>
      <c r="G3349" s="65" t="s">
        <v>19235</v>
      </c>
      <c r="H3349" s="84" t="s">
        <v>19761</v>
      </c>
    </row>
    <row r="3350" spans="1:8" s="6" customFormat="1" ht="15.75" x14ac:dyDescent="0.25">
      <c r="A3350" s="16" t="s">
        <v>19761</v>
      </c>
      <c r="B3350" s="84" t="s">
        <v>5182</v>
      </c>
      <c r="C3350" s="84" t="s">
        <v>5737</v>
      </c>
      <c r="D3350" s="16" t="s">
        <v>5738</v>
      </c>
      <c r="E3350" s="93" t="s">
        <v>5739</v>
      </c>
      <c r="F3350" s="65" t="s">
        <v>19029</v>
      </c>
      <c r="G3350" s="65" t="s">
        <v>19235</v>
      </c>
      <c r="H3350" s="84" t="s">
        <v>19761</v>
      </c>
    </row>
    <row r="3351" spans="1:8" s="6" customFormat="1" ht="15.75" x14ac:dyDescent="0.25">
      <c r="A3351" s="16" t="s">
        <v>19761</v>
      </c>
      <c r="B3351" s="84" t="s">
        <v>5182</v>
      </c>
      <c r="C3351" s="84" t="s">
        <v>5737</v>
      </c>
      <c r="D3351" s="16" t="s">
        <v>5740</v>
      </c>
      <c r="E3351" s="93" t="s">
        <v>5741</v>
      </c>
      <c r="F3351" s="65" t="s">
        <v>19029</v>
      </c>
      <c r="G3351" s="65" t="s">
        <v>19235</v>
      </c>
      <c r="H3351" s="84" t="s">
        <v>19761</v>
      </c>
    </row>
    <row r="3352" spans="1:8" s="6" customFormat="1" ht="15.75" x14ac:dyDescent="0.25">
      <c r="A3352" s="16" t="s">
        <v>19761</v>
      </c>
      <c r="B3352" s="84" t="s">
        <v>5742</v>
      </c>
      <c r="C3352" s="84" t="s">
        <v>5743</v>
      </c>
      <c r="D3352" s="16" t="s">
        <v>5744</v>
      </c>
      <c r="E3352" s="93" t="s">
        <v>5745</v>
      </c>
      <c r="F3352" s="65" t="s">
        <v>19029</v>
      </c>
      <c r="G3352" s="65" t="s">
        <v>19235</v>
      </c>
      <c r="H3352" s="84" t="s">
        <v>19761</v>
      </c>
    </row>
    <row r="3353" spans="1:8" s="6" customFormat="1" ht="15.75" x14ac:dyDescent="0.25">
      <c r="A3353" s="16" t="s">
        <v>19761</v>
      </c>
      <c r="B3353" s="84" t="s">
        <v>5742</v>
      </c>
      <c r="C3353" s="84" t="s">
        <v>5743</v>
      </c>
      <c r="D3353" s="16" t="s">
        <v>5742</v>
      </c>
      <c r="E3353" s="93" t="s">
        <v>5743</v>
      </c>
      <c r="F3353" s="65" t="s">
        <v>19029</v>
      </c>
      <c r="G3353" s="65" t="s">
        <v>19235</v>
      </c>
      <c r="H3353" s="84" t="s">
        <v>19761</v>
      </c>
    </row>
    <row r="3354" spans="1:8" s="6" customFormat="1" ht="15.75" x14ac:dyDescent="0.25">
      <c r="A3354" s="16" t="s">
        <v>19761</v>
      </c>
      <c r="B3354" s="84" t="s">
        <v>5742</v>
      </c>
      <c r="C3354" s="84" t="s">
        <v>5743</v>
      </c>
      <c r="D3354" s="16" t="s">
        <v>5746</v>
      </c>
      <c r="E3354" s="93" t="s">
        <v>5747</v>
      </c>
      <c r="F3354" s="65" t="s">
        <v>19029</v>
      </c>
      <c r="G3354" s="65" t="s">
        <v>19235</v>
      </c>
      <c r="H3354" s="84" t="s">
        <v>19761</v>
      </c>
    </row>
    <row r="3355" spans="1:8" s="6" customFormat="1" ht="15.75" x14ac:dyDescent="0.25">
      <c r="A3355" s="16" t="s">
        <v>19761</v>
      </c>
      <c r="B3355" s="84" t="s">
        <v>5748</v>
      </c>
      <c r="C3355" s="84" t="s">
        <v>5750</v>
      </c>
      <c r="D3355" s="16" t="s">
        <v>5748</v>
      </c>
      <c r="E3355" s="93" t="s">
        <v>5749</v>
      </c>
      <c r="F3355" s="65" t="s">
        <v>19029</v>
      </c>
      <c r="G3355" s="65" t="s">
        <v>19216</v>
      </c>
      <c r="H3355" s="84" t="s">
        <v>19761</v>
      </c>
    </row>
    <row r="3356" spans="1:8" s="6" customFormat="1" ht="15.75" x14ac:dyDescent="0.25">
      <c r="A3356" s="16" t="s">
        <v>19761</v>
      </c>
      <c r="B3356" s="84" t="s">
        <v>5748</v>
      </c>
      <c r="C3356" s="84" t="s">
        <v>5750</v>
      </c>
      <c r="D3356" s="16" t="s">
        <v>5751</v>
      </c>
      <c r="E3356" s="93" t="s">
        <v>5752</v>
      </c>
      <c r="F3356" s="65" t="s">
        <v>19029</v>
      </c>
      <c r="G3356" s="65" t="s">
        <v>19216</v>
      </c>
      <c r="H3356" s="84" t="s">
        <v>19761</v>
      </c>
    </row>
    <row r="3357" spans="1:8" s="6" customFormat="1" ht="15.75" x14ac:dyDescent="0.25">
      <c r="A3357" s="16" t="s">
        <v>19761</v>
      </c>
      <c r="B3357" s="84" t="s">
        <v>5748</v>
      </c>
      <c r="C3357" s="84" t="s">
        <v>5750</v>
      </c>
      <c r="D3357" s="16" t="s">
        <v>5753</v>
      </c>
      <c r="E3357" s="93" t="s">
        <v>5750</v>
      </c>
      <c r="F3357" s="65" t="s">
        <v>19029</v>
      </c>
      <c r="G3357" s="65" t="s">
        <v>19216</v>
      </c>
      <c r="H3357" s="84" t="s">
        <v>19761</v>
      </c>
    </row>
    <row r="3358" spans="1:8" s="6" customFormat="1" ht="15.75" x14ac:dyDescent="0.25">
      <c r="A3358" s="16" t="s">
        <v>19761</v>
      </c>
      <c r="B3358" s="84" t="s">
        <v>5754</v>
      </c>
      <c r="C3358" s="84" t="s">
        <v>5755</v>
      </c>
      <c r="D3358" s="16" t="s">
        <v>5758</v>
      </c>
      <c r="E3358" s="93" t="s">
        <v>5759</v>
      </c>
      <c r="F3358" s="65" t="s">
        <v>19029</v>
      </c>
      <c r="G3358" s="65" t="s">
        <v>19235</v>
      </c>
      <c r="H3358" s="84" t="s">
        <v>19761</v>
      </c>
    </row>
    <row r="3359" spans="1:8" s="6" customFormat="1" ht="15.75" x14ac:dyDescent="0.25">
      <c r="A3359" s="16" t="s">
        <v>19761</v>
      </c>
      <c r="B3359" s="84" t="s">
        <v>5754</v>
      </c>
      <c r="C3359" s="84" t="s">
        <v>5755</v>
      </c>
      <c r="D3359" s="16" t="s">
        <v>5754</v>
      </c>
      <c r="E3359" s="93" t="s">
        <v>5755</v>
      </c>
      <c r="F3359" s="65" t="s">
        <v>19029</v>
      </c>
      <c r="G3359" s="65" t="s">
        <v>19235</v>
      </c>
      <c r="H3359" s="84" t="s">
        <v>19761</v>
      </c>
    </row>
    <row r="3360" spans="1:8" s="6" customFormat="1" ht="15.75" x14ac:dyDescent="0.25">
      <c r="A3360" s="16" t="s">
        <v>19761</v>
      </c>
      <c r="B3360" s="84" t="s">
        <v>5754</v>
      </c>
      <c r="C3360" s="84" t="s">
        <v>5755</v>
      </c>
      <c r="D3360" s="16" t="s">
        <v>5756</v>
      </c>
      <c r="E3360" s="93" t="s">
        <v>5757</v>
      </c>
      <c r="F3360" s="65" t="s">
        <v>19029</v>
      </c>
      <c r="G3360" s="65" t="s">
        <v>19235</v>
      </c>
      <c r="H3360" s="84" t="s">
        <v>19761</v>
      </c>
    </row>
    <row r="3361" spans="1:8" s="6" customFormat="1" ht="15.75" x14ac:dyDescent="0.25">
      <c r="A3361" s="16" t="s">
        <v>19761</v>
      </c>
      <c r="B3361" s="84" t="s">
        <v>5760</v>
      </c>
      <c r="C3361" s="84" t="s">
        <v>5762</v>
      </c>
      <c r="D3361" s="16" t="s">
        <v>4659</v>
      </c>
      <c r="E3361" s="93" t="s">
        <v>5762</v>
      </c>
      <c r="F3361" s="65" t="s">
        <v>19029</v>
      </c>
      <c r="G3361" s="65" t="s">
        <v>19235</v>
      </c>
      <c r="H3361" s="84" t="s">
        <v>19761</v>
      </c>
    </row>
    <row r="3362" spans="1:8" s="6" customFormat="1" ht="15.75" x14ac:dyDescent="0.25">
      <c r="A3362" s="16" t="s">
        <v>19761</v>
      </c>
      <c r="B3362" s="84" t="s">
        <v>5760</v>
      </c>
      <c r="C3362" s="84" t="s">
        <v>5762</v>
      </c>
      <c r="D3362" s="16" t="s">
        <v>5763</v>
      </c>
      <c r="E3362" s="93" t="s">
        <v>5764</v>
      </c>
      <c r="F3362" s="65" t="s">
        <v>19029</v>
      </c>
      <c r="G3362" s="65" t="s">
        <v>19235</v>
      </c>
      <c r="H3362" s="84" t="s">
        <v>19761</v>
      </c>
    </row>
    <row r="3363" spans="1:8" s="6" customFormat="1" ht="15.75" x14ac:dyDescent="0.25">
      <c r="A3363" s="16" t="s">
        <v>19761</v>
      </c>
      <c r="B3363" s="84" t="s">
        <v>5760</v>
      </c>
      <c r="C3363" s="84" t="s">
        <v>5762</v>
      </c>
      <c r="D3363" s="16" t="s">
        <v>5760</v>
      </c>
      <c r="E3363" s="93" t="s">
        <v>5761</v>
      </c>
      <c r="F3363" s="65" t="s">
        <v>19029</v>
      </c>
      <c r="G3363" s="65" t="s">
        <v>19235</v>
      </c>
      <c r="H3363" s="84" t="s">
        <v>19761</v>
      </c>
    </row>
    <row r="3364" spans="1:8" s="6" customFormat="1" ht="15.75" x14ac:dyDescent="0.25">
      <c r="A3364" s="16" t="s">
        <v>19761</v>
      </c>
      <c r="B3364" s="84" t="s">
        <v>4138</v>
      </c>
      <c r="C3364" s="84" t="s">
        <v>5766</v>
      </c>
      <c r="D3364" s="16" t="s">
        <v>5765</v>
      </c>
      <c r="E3364" s="93" t="s">
        <v>5766</v>
      </c>
      <c r="F3364" s="65" t="s">
        <v>19029</v>
      </c>
      <c r="G3364" s="65" t="s">
        <v>19236</v>
      </c>
      <c r="H3364" s="84" t="s">
        <v>19761</v>
      </c>
    </row>
    <row r="3365" spans="1:8" s="6" customFormat="1" ht="15.75" x14ac:dyDescent="0.25">
      <c r="A3365" s="16" t="s">
        <v>19761</v>
      </c>
      <c r="B3365" s="84" t="s">
        <v>4138</v>
      </c>
      <c r="C3365" s="84" t="s">
        <v>5766</v>
      </c>
      <c r="D3365" s="16" t="s">
        <v>5767</v>
      </c>
      <c r="E3365" s="93" t="s">
        <v>5768</v>
      </c>
      <c r="F3365" s="65" t="s">
        <v>19029</v>
      </c>
      <c r="G3365" s="65" t="s">
        <v>19236</v>
      </c>
      <c r="H3365" s="84" t="s">
        <v>19761</v>
      </c>
    </row>
    <row r="3366" spans="1:8" s="6" customFormat="1" ht="15.75" x14ac:dyDescent="0.25">
      <c r="A3366" s="16" t="s">
        <v>19761</v>
      </c>
      <c r="B3366" s="84" t="s">
        <v>4138</v>
      </c>
      <c r="C3366" s="84" t="s">
        <v>5766</v>
      </c>
      <c r="D3366" s="16" t="s">
        <v>5769</v>
      </c>
      <c r="E3366" s="93" t="s">
        <v>5770</v>
      </c>
      <c r="F3366" s="65" t="s">
        <v>19029</v>
      </c>
      <c r="G3366" s="65" t="s">
        <v>19236</v>
      </c>
      <c r="H3366" s="84" t="s">
        <v>19761</v>
      </c>
    </row>
    <row r="3367" spans="1:8" s="6" customFormat="1" ht="15.75" x14ac:dyDescent="0.25">
      <c r="A3367" s="16" t="s">
        <v>19761</v>
      </c>
      <c r="B3367" s="84" t="s">
        <v>4138</v>
      </c>
      <c r="C3367" s="84" t="s">
        <v>5766</v>
      </c>
      <c r="D3367" s="16" t="s">
        <v>5773</v>
      </c>
      <c r="E3367" s="93" t="s">
        <v>5774</v>
      </c>
      <c r="F3367" s="65" t="s">
        <v>19029</v>
      </c>
      <c r="G3367" s="65" t="s">
        <v>19236</v>
      </c>
      <c r="H3367" s="84" t="s">
        <v>19761</v>
      </c>
    </row>
    <row r="3368" spans="1:8" s="6" customFormat="1" ht="15.75" x14ac:dyDescent="0.25">
      <c r="A3368" s="16" t="s">
        <v>19761</v>
      </c>
      <c r="B3368" s="84" t="s">
        <v>4138</v>
      </c>
      <c r="C3368" s="84" t="s">
        <v>5766</v>
      </c>
      <c r="D3368" s="16" t="s">
        <v>5771</v>
      </c>
      <c r="E3368" s="93" t="s">
        <v>5772</v>
      </c>
      <c r="F3368" s="65" t="s">
        <v>19029</v>
      </c>
      <c r="G3368" s="65" t="s">
        <v>19236</v>
      </c>
      <c r="H3368" s="84" t="s">
        <v>19761</v>
      </c>
    </row>
    <row r="3369" spans="1:8" s="6" customFormat="1" ht="15.75" x14ac:dyDescent="0.25">
      <c r="A3369" s="16" t="s">
        <v>19761</v>
      </c>
      <c r="B3369" s="84" t="s">
        <v>13872</v>
      </c>
      <c r="C3369" s="93" t="s">
        <v>13871</v>
      </c>
      <c r="D3369" s="16" t="s">
        <v>13872</v>
      </c>
      <c r="E3369" s="93" t="s">
        <v>13871</v>
      </c>
      <c r="F3369" s="65" t="s">
        <v>4452</v>
      </c>
      <c r="G3369" s="65" t="s">
        <v>19237</v>
      </c>
      <c r="H3369" s="84" t="s">
        <v>19761</v>
      </c>
    </row>
    <row r="3370" spans="1:8" s="6" customFormat="1" ht="15.75" x14ac:dyDescent="0.25">
      <c r="A3370" s="16" t="s">
        <v>19761</v>
      </c>
      <c r="B3370" s="84" t="s">
        <v>5775</v>
      </c>
      <c r="C3370" s="84" t="s">
        <v>5776</v>
      </c>
      <c r="D3370" s="16" t="s">
        <v>5777</v>
      </c>
      <c r="E3370" s="93" t="s">
        <v>5778</v>
      </c>
      <c r="F3370" s="65" t="s">
        <v>19029</v>
      </c>
      <c r="G3370" s="65" t="s">
        <v>19237</v>
      </c>
      <c r="H3370" s="84" t="s">
        <v>19761</v>
      </c>
    </row>
    <row r="3371" spans="1:8" s="6" customFormat="1" ht="15.75" x14ac:dyDescent="0.25">
      <c r="A3371" s="16" t="s">
        <v>19761</v>
      </c>
      <c r="B3371" s="84" t="s">
        <v>5775</v>
      </c>
      <c r="C3371" s="84" t="s">
        <v>5776</v>
      </c>
      <c r="D3371" s="16" t="s">
        <v>4467</v>
      </c>
      <c r="E3371" s="93" t="s">
        <v>5780</v>
      </c>
      <c r="F3371" s="65" t="s">
        <v>19029</v>
      </c>
      <c r="G3371" s="65" t="s">
        <v>19237</v>
      </c>
      <c r="H3371" s="84" t="s">
        <v>19761</v>
      </c>
    </row>
    <row r="3372" spans="1:8" s="6" customFormat="1" ht="15.75" x14ac:dyDescent="0.25">
      <c r="A3372" s="16" t="s">
        <v>19761</v>
      </c>
      <c r="B3372" s="84" t="s">
        <v>5775</v>
      </c>
      <c r="C3372" s="84" t="s">
        <v>5776</v>
      </c>
      <c r="D3372" s="16" t="s">
        <v>5775</v>
      </c>
      <c r="E3372" s="93" t="s">
        <v>5776</v>
      </c>
      <c r="F3372" s="65" t="s">
        <v>19029</v>
      </c>
      <c r="G3372" s="65" t="s">
        <v>19237</v>
      </c>
      <c r="H3372" s="84" t="s">
        <v>19761</v>
      </c>
    </row>
    <row r="3373" spans="1:8" s="6" customFormat="1" ht="15.75" x14ac:dyDescent="0.25">
      <c r="A3373" s="16" t="s">
        <v>19761</v>
      </c>
      <c r="B3373" s="84" t="s">
        <v>5775</v>
      </c>
      <c r="C3373" s="84" t="s">
        <v>5776</v>
      </c>
      <c r="D3373" s="16" t="s">
        <v>3505</v>
      </c>
      <c r="E3373" s="93" t="s">
        <v>5779</v>
      </c>
      <c r="F3373" s="65" t="s">
        <v>19029</v>
      </c>
      <c r="G3373" s="65" t="s">
        <v>19237</v>
      </c>
      <c r="H3373" s="84" t="s">
        <v>19761</v>
      </c>
    </row>
    <row r="3374" spans="1:8" s="6" customFormat="1" ht="15.75" x14ac:dyDescent="0.25">
      <c r="A3374" s="16" t="s">
        <v>19761</v>
      </c>
      <c r="B3374" s="84" t="s">
        <v>3505</v>
      </c>
      <c r="C3374" s="84" t="s">
        <v>5782</v>
      </c>
      <c r="D3374" s="16" t="s">
        <v>5785</v>
      </c>
      <c r="E3374" s="93" t="s">
        <v>5786</v>
      </c>
      <c r="F3374" s="65" t="s">
        <v>19029</v>
      </c>
      <c r="G3374" s="65" t="s">
        <v>19237</v>
      </c>
      <c r="H3374" s="84" t="s">
        <v>19761</v>
      </c>
    </row>
    <row r="3375" spans="1:8" s="6" customFormat="1" ht="15.75" x14ac:dyDescent="0.25">
      <c r="A3375" s="16" t="s">
        <v>19761</v>
      </c>
      <c r="B3375" s="84" t="s">
        <v>3505</v>
      </c>
      <c r="C3375" s="84" t="s">
        <v>5782</v>
      </c>
      <c r="D3375" s="16" t="s">
        <v>5783</v>
      </c>
      <c r="E3375" s="93" t="s">
        <v>5784</v>
      </c>
      <c r="F3375" s="65" t="s">
        <v>19029</v>
      </c>
      <c r="G3375" s="65" t="s">
        <v>19237</v>
      </c>
      <c r="H3375" s="84" t="s">
        <v>19761</v>
      </c>
    </row>
    <row r="3376" spans="1:8" s="6" customFormat="1" ht="15.75" x14ac:dyDescent="0.25">
      <c r="A3376" s="16" t="s">
        <v>19761</v>
      </c>
      <c r="B3376" s="84" t="s">
        <v>3505</v>
      </c>
      <c r="C3376" s="84" t="s">
        <v>5782</v>
      </c>
      <c r="D3376" s="16" t="s">
        <v>5781</v>
      </c>
      <c r="E3376" s="93" t="s">
        <v>5782</v>
      </c>
      <c r="F3376" s="65" t="s">
        <v>19029</v>
      </c>
      <c r="G3376" s="65" t="s">
        <v>19237</v>
      </c>
      <c r="H3376" s="84" t="s">
        <v>19761</v>
      </c>
    </row>
    <row r="3377" spans="1:8" s="6" customFormat="1" ht="15.75" x14ac:dyDescent="0.25">
      <c r="A3377" s="16" t="s">
        <v>19761</v>
      </c>
      <c r="B3377" s="84" t="s">
        <v>5787</v>
      </c>
      <c r="C3377" s="84" t="s">
        <v>5788</v>
      </c>
      <c r="D3377" s="16" t="s">
        <v>5787</v>
      </c>
      <c r="E3377" s="93" t="s">
        <v>5788</v>
      </c>
      <c r="F3377" s="65" t="s">
        <v>19029</v>
      </c>
      <c r="G3377" s="65" t="s">
        <v>19236</v>
      </c>
      <c r="H3377" s="84" t="s">
        <v>19761</v>
      </c>
    </row>
    <row r="3378" spans="1:8" s="6" customFormat="1" ht="15.75" x14ac:dyDescent="0.25">
      <c r="A3378" s="16" t="s">
        <v>19761</v>
      </c>
      <c r="B3378" s="84" t="s">
        <v>5787</v>
      </c>
      <c r="C3378" s="84" t="s">
        <v>5788</v>
      </c>
      <c r="D3378" s="16" t="s">
        <v>5789</v>
      </c>
      <c r="E3378" s="93" t="s">
        <v>5790</v>
      </c>
      <c r="F3378" s="65" t="s">
        <v>19029</v>
      </c>
      <c r="G3378" s="65" t="s">
        <v>19236</v>
      </c>
      <c r="H3378" s="84" t="s">
        <v>19761</v>
      </c>
    </row>
    <row r="3379" spans="1:8" s="6" customFormat="1" ht="15.75" x14ac:dyDescent="0.25">
      <c r="A3379" s="16" t="s">
        <v>19761</v>
      </c>
      <c r="B3379" s="84" t="s">
        <v>5787</v>
      </c>
      <c r="C3379" s="84" t="s">
        <v>5788</v>
      </c>
      <c r="D3379" s="16" t="s">
        <v>5791</v>
      </c>
      <c r="E3379" s="93" t="s">
        <v>5792</v>
      </c>
      <c r="F3379" s="65" t="s">
        <v>19029</v>
      </c>
      <c r="G3379" s="65" t="s">
        <v>19236</v>
      </c>
      <c r="H3379" s="84" t="s">
        <v>19761</v>
      </c>
    </row>
    <row r="3380" spans="1:8" s="6" customFormat="1" ht="15.75" x14ac:dyDescent="0.25">
      <c r="A3380" s="16" t="s">
        <v>19761</v>
      </c>
      <c r="B3380" s="84" t="s">
        <v>5793</v>
      </c>
      <c r="C3380" s="84" t="s">
        <v>5794</v>
      </c>
      <c r="D3380" s="16" t="s">
        <v>5793</v>
      </c>
      <c r="E3380" s="93" t="s">
        <v>5794</v>
      </c>
      <c r="F3380" s="65" t="s">
        <v>19029</v>
      </c>
      <c r="G3380" s="65" t="s">
        <v>19237</v>
      </c>
      <c r="H3380" s="84" t="s">
        <v>19761</v>
      </c>
    </row>
    <row r="3381" spans="1:8" s="6" customFormat="1" ht="15.75" x14ac:dyDescent="0.25">
      <c r="A3381" s="16" t="s">
        <v>19761</v>
      </c>
      <c r="B3381" s="84" t="s">
        <v>5793</v>
      </c>
      <c r="C3381" s="84" t="s">
        <v>5794</v>
      </c>
      <c r="D3381" s="16" t="s">
        <v>376</v>
      </c>
      <c r="E3381" s="93" t="s">
        <v>5797</v>
      </c>
      <c r="F3381" s="65" t="s">
        <v>19029</v>
      </c>
      <c r="G3381" s="65" t="s">
        <v>19237</v>
      </c>
      <c r="H3381" s="84" t="s">
        <v>19761</v>
      </c>
    </row>
    <row r="3382" spans="1:8" s="6" customFormat="1" ht="15.75" x14ac:dyDescent="0.25">
      <c r="A3382" s="16" t="s">
        <v>19761</v>
      </c>
      <c r="B3382" s="84" t="s">
        <v>5793</v>
      </c>
      <c r="C3382" s="84" t="s">
        <v>5794</v>
      </c>
      <c r="D3382" s="16" t="s">
        <v>5795</v>
      </c>
      <c r="E3382" s="93" t="s">
        <v>5796</v>
      </c>
      <c r="F3382" s="65" t="s">
        <v>19029</v>
      </c>
      <c r="G3382" s="65" t="s">
        <v>19237</v>
      </c>
      <c r="H3382" s="84" t="s">
        <v>19761</v>
      </c>
    </row>
    <row r="3383" spans="1:8" s="6" customFormat="1" ht="15.75" x14ac:dyDescent="0.25">
      <c r="A3383" s="16" t="s">
        <v>19761</v>
      </c>
      <c r="B3383" s="84" t="s">
        <v>5798</v>
      </c>
      <c r="C3383" s="84" t="s">
        <v>5799</v>
      </c>
      <c r="D3383" s="16" t="s">
        <v>5800</v>
      </c>
      <c r="E3383" s="93" t="s">
        <v>5801</v>
      </c>
      <c r="F3383" s="65" t="s">
        <v>19029</v>
      </c>
      <c r="G3383" s="65" t="s">
        <v>19237</v>
      </c>
      <c r="H3383" s="84" t="s">
        <v>19761</v>
      </c>
    </row>
    <row r="3384" spans="1:8" s="6" customFormat="1" ht="15.75" x14ac:dyDescent="0.25">
      <c r="A3384" s="16" t="s">
        <v>19761</v>
      </c>
      <c r="B3384" s="84" t="s">
        <v>5798</v>
      </c>
      <c r="C3384" s="84" t="s">
        <v>5799</v>
      </c>
      <c r="D3384" s="16" t="s">
        <v>5798</v>
      </c>
      <c r="E3384" s="93" t="s">
        <v>5799</v>
      </c>
      <c r="F3384" s="65" t="s">
        <v>19029</v>
      </c>
      <c r="G3384" s="65" t="s">
        <v>19237</v>
      </c>
      <c r="H3384" s="84" t="s">
        <v>19761</v>
      </c>
    </row>
    <row r="3385" spans="1:8" s="6" customFormat="1" ht="15.75" x14ac:dyDescent="0.25">
      <c r="A3385" s="16" t="s">
        <v>19761</v>
      </c>
      <c r="B3385" s="84" t="s">
        <v>5798</v>
      </c>
      <c r="C3385" s="84" t="s">
        <v>5799</v>
      </c>
      <c r="D3385" s="16" t="s">
        <v>5802</v>
      </c>
      <c r="E3385" s="93" t="s">
        <v>5803</v>
      </c>
      <c r="F3385" s="65" t="s">
        <v>19029</v>
      </c>
      <c r="G3385" s="65" t="s">
        <v>19237</v>
      </c>
      <c r="H3385" s="84" t="s">
        <v>19761</v>
      </c>
    </row>
    <row r="3386" spans="1:8" s="6" customFormat="1" ht="15.75" x14ac:dyDescent="0.25">
      <c r="A3386" s="16" t="s">
        <v>19761</v>
      </c>
      <c r="B3386" s="84" t="s">
        <v>5804</v>
      </c>
      <c r="C3386" s="84" t="s">
        <v>5805</v>
      </c>
      <c r="D3386" s="16" t="s">
        <v>5804</v>
      </c>
      <c r="E3386" s="93" t="s">
        <v>5805</v>
      </c>
      <c r="F3386" s="65" t="s">
        <v>19029</v>
      </c>
      <c r="G3386" s="65" t="s">
        <v>19236</v>
      </c>
      <c r="H3386" s="84" t="s">
        <v>19761</v>
      </c>
    </row>
    <row r="3387" spans="1:8" s="6" customFormat="1" ht="15.75" x14ac:dyDescent="0.25">
      <c r="A3387" s="16" t="s">
        <v>19761</v>
      </c>
      <c r="B3387" s="84" t="s">
        <v>5804</v>
      </c>
      <c r="C3387" s="84" t="s">
        <v>5805</v>
      </c>
      <c r="D3387" s="16" t="s">
        <v>401</v>
      </c>
      <c r="E3387" s="93" t="s">
        <v>5806</v>
      </c>
      <c r="F3387" s="65" t="s">
        <v>19029</v>
      </c>
      <c r="G3387" s="65" t="s">
        <v>19236</v>
      </c>
      <c r="H3387" s="84" t="s">
        <v>19761</v>
      </c>
    </row>
    <row r="3388" spans="1:8" s="6" customFormat="1" ht="15.75" x14ac:dyDescent="0.25">
      <c r="A3388" s="16" t="s">
        <v>19761</v>
      </c>
      <c r="B3388" s="84" t="s">
        <v>5804</v>
      </c>
      <c r="C3388" s="84" t="s">
        <v>5805</v>
      </c>
      <c r="D3388" s="16" t="s">
        <v>839</v>
      </c>
      <c r="E3388" s="93" t="s">
        <v>5807</v>
      </c>
      <c r="F3388" s="65" t="s">
        <v>19029</v>
      </c>
      <c r="G3388" s="65" t="s">
        <v>19236</v>
      </c>
      <c r="H3388" s="84" t="s">
        <v>19761</v>
      </c>
    </row>
    <row r="3389" spans="1:8" s="6" customFormat="1" ht="15.75" x14ac:dyDescent="0.25">
      <c r="A3389" s="16" t="s">
        <v>19761</v>
      </c>
      <c r="B3389" s="84" t="s">
        <v>5808</v>
      </c>
      <c r="C3389" s="84" t="s">
        <v>5809</v>
      </c>
      <c r="D3389" s="16" t="s">
        <v>5810</v>
      </c>
      <c r="E3389" s="93" t="s">
        <v>5811</v>
      </c>
      <c r="F3389" s="65" t="s">
        <v>19029</v>
      </c>
      <c r="G3389" s="65" t="s">
        <v>19236</v>
      </c>
      <c r="H3389" s="84" t="s">
        <v>19761</v>
      </c>
    </row>
    <row r="3390" spans="1:8" s="6" customFormat="1" ht="15.75" x14ac:dyDescent="0.25">
      <c r="A3390" s="16" t="s">
        <v>19761</v>
      </c>
      <c r="B3390" s="84" t="s">
        <v>5808</v>
      </c>
      <c r="C3390" s="84" t="s">
        <v>5809</v>
      </c>
      <c r="D3390" s="16" t="s">
        <v>5808</v>
      </c>
      <c r="E3390" s="93" t="s">
        <v>5809</v>
      </c>
      <c r="F3390" s="65" t="s">
        <v>19029</v>
      </c>
      <c r="G3390" s="65" t="s">
        <v>19236</v>
      </c>
      <c r="H3390" s="84" t="s">
        <v>19761</v>
      </c>
    </row>
    <row r="3391" spans="1:8" s="6" customFormat="1" ht="15.75" x14ac:dyDescent="0.25">
      <c r="A3391" s="16" t="s">
        <v>19761</v>
      </c>
      <c r="B3391" s="84" t="s">
        <v>5808</v>
      </c>
      <c r="C3391" s="84" t="s">
        <v>5809</v>
      </c>
      <c r="D3391" s="16" t="s">
        <v>5812</v>
      </c>
      <c r="E3391" s="93" t="s">
        <v>5813</v>
      </c>
      <c r="F3391" s="65" t="s">
        <v>19029</v>
      </c>
      <c r="G3391" s="65" t="s">
        <v>19236</v>
      </c>
      <c r="H3391" s="84" t="s">
        <v>19761</v>
      </c>
    </row>
    <row r="3392" spans="1:8" s="6" customFormat="1" ht="15.75" x14ac:dyDescent="0.25">
      <c r="A3392" s="16" t="s">
        <v>19761</v>
      </c>
      <c r="B3392" s="84" t="s">
        <v>5814</v>
      </c>
      <c r="C3392" s="84" t="s">
        <v>5816</v>
      </c>
      <c r="D3392" s="16" t="s">
        <v>5814</v>
      </c>
      <c r="E3392" s="93" t="s">
        <v>5815</v>
      </c>
      <c r="F3392" s="65" t="s">
        <v>19029</v>
      </c>
      <c r="G3392" s="65" t="s">
        <v>19237</v>
      </c>
      <c r="H3392" s="84" t="s">
        <v>19761</v>
      </c>
    </row>
    <row r="3393" spans="1:8" s="6" customFormat="1" ht="15.75" x14ac:dyDescent="0.25">
      <c r="A3393" s="16" t="s">
        <v>19761</v>
      </c>
      <c r="B3393" s="84" t="s">
        <v>5814</v>
      </c>
      <c r="C3393" s="84" t="s">
        <v>5816</v>
      </c>
      <c r="D3393" s="16" t="s">
        <v>5817</v>
      </c>
      <c r="E3393" s="93" t="s">
        <v>5816</v>
      </c>
      <c r="F3393" s="65" t="s">
        <v>19029</v>
      </c>
      <c r="G3393" s="65" t="s">
        <v>19237</v>
      </c>
      <c r="H3393" s="84" t="s">
        <v>19761</v>
      </c>
    </row>
    <row r="3394" spans="1:8" s="6" customFormat="1" ht="15.75" x14ac:dyDescent="0.25">
      <c r="A3394" s="16" t="s">
        <v>19761</v>
      </c>
      <c r="B3394" s="84" t="s">
        <v>5814</v>
      </c>
      <c r="C3394" s="84" t="s">
        <v>5816</v>
      </c>
      <c r="D3394" s="16" t="s">
        <v>5818</v>
      </c>
      <c r="E3394" s="93" t="s">
        <v>5819</v>
      </c>
      <c r="F3394" s="65" t="s">
        <v>19029</v>
      </c>
      <c r="G3394" s="65" t="s">
        <v>19237</v>
      </c>
      <c r="H3394" s="84" t="s">
        <v>19761</v>
      </c>
    </row>
    <row r="3395" spans="1:8" s="6" customFormat="1" ht="15.75" x14ac:dyDescent="0.25">
      <c r="A3395" s="16" t="s">
        <v>19761</v>
      </c>
      <c r="B3395" s="84" t="s">
        <v>5820</v>
      </c>
      <c r="C3395" s="84" t="s">
        <v>5821</v>
      </c>
      <c r="D3395" s="16" t="s">
        <v>5820</v>
      </c>
      <c r="E3395" s="93" t="s">
        <v>5821</v>
      </c>
      <c r="F3395" s="65" t="s">
        <v>19029</v>
      </c>
      <c r="G3395" s="65" t="s">
        <v>19236</v>
      </c>
      <c r="H3395" s="84" t="s">
        <v>19761</v>
      </c>
    </row>
    <row r="3396" spans="1:8" s="6" customFormat="1" ht="15.75" x14ac:dyDescent="0.25">
      <c r="A3396" s="16" t="s">
        <v>19761</v>
      </c>
      <c r="B3396" s="84" t="s">
        <v>5820</v>
      </c>
      <c r="C3396" s="84" t="s">
        <v>5821</v>
      </c>
      <c r="D3396" s="16" t="s">
        <v>3763</v>
      </c>
      <c r="E3396" s="93" t="s">
        <v>5824</v>
      </c>
      <c r="F3396" s="65" t="s">
        <v>19029</v>
      </c>
      <c r="G3396" s="65" t="s">
        <v>19236</v>
      </c>
      <c r="H3396" s="84" t="s">
        <v>19761</v>
      </c>
    </row>
    <row r="3397" spans="1:8" s="6" customFormat="1" ht="15.75" x14ac:dyDescent="0.25">
      <c r="A3397" s="16" t="s">
        <v>19761</v>
      </c>
      <c r="B3397" s="84" t="s">
        <v>5820</v>
      </c>
      <c r="C3397" s="84" t="s">
        <v>5821</v>
      </c>
      <c r="D3397" s="16" t="s">
        <v>5822</v>
      </c>
      <c r="E3397" s="93" t="s">
        <v>5823</v>
      </c>
      <c r="F3397" s="65" t="s">
        <v>19029</v>
      </c>
      <c r="G3397" s="65" t="s">
        <v>19236</v>
      </c>
      <c r="H3397" s="84" t="s">
        <v>19761</v>
      </c>
    </row>
    <row r="3398" spans="1:8" s="6" customFormat="1" ht="15.75" x14ac:dyDescent="0.25">
      <c r="A3398" s="16" t="s">
        <v>19761</v>
      </c>
      <c r="B3398" s="84" t="s">
        <v>5825</v>
      </c>
      <c r="C3398" s="84" t="s">
        <v>5826</v>
      </c>
      <c r="D3398" s="16" t="s">
        <v>5825</v>
      </c>
      <c r="E3398" s="93" t="s">
        <v>5826</v>
      </c>
      <c r="F3398" s="65" t="s">
        <v>19029</v>
      </c>
      <c r="G3398" s="65" t="s">
        <v>19236</v>
      </c>
      <c r="H3398" s="84" t="s">
        <v>19761</v>
      </c>
    </row>
    <row r="3399" spans="1:8" s="6" customFormat="1" ht="15.75" x14ac:dyDescent="0.25">
      <c r="A3399" s="16" t="s">
        <v>19761</v>
      </c>
      <c r="B3399" s="84" t="s">
        <v>5825</v>
      </c>
      <c r="C3399" s="84" t="s">
        <v>5826</v>
      </c>
      <c r="D3399" s="16" t="s">
        <v>5827</v>
      </c>
      <c r="E3399" s="93" t="s">
        <v>5828</v>
      </c>
      <c r="F3399" s="65" t="s">
        <v>19029</v>
      </c>
      <c r="G3399" s="65" t="s">
        <v>19236</v>
      </c>
      <c r="H3399" s="84" t="s">
        <v>19761</v>
      </c>
    </row>
    <row r="3400" spans="1:8" s="6" customFormat="1" ht="15.75" x14ac:dyDescent="0.25">
      <c r="A3400" s="16" t="s">
        <v>19761</v>
      </c>
      <c r="B3400" s="84" t="s">
        <v>5825</v>
      </c>
      <c r="C3400" s="84" t="s">
        <v>5826</v>
      </c>
      <c r="D3400" s="16" t="s">
        <v>5829</v>
      </c>
      <c r="E3400" s="93" t="s">
        <v>5830</v>
      </c>
      <c r="F3400" s="65" t="s">
        <v>19029</v>
      </c>
      <c r="G3400" s="65" t="s">
        <v>19236</v>
      </c>
      <c r="H3400" s="84" t="s">
        <v>19761</v>
      </c>
    </row>
    <row r="3401" spans="1:8" s="6" customFormat="1" ht="15.75" x14ac:dyDescent="0.25">
      <c r="A3401" s="16" t="s">
        <v>19761</v>
      </c>
      <c r="B3401" s="84" t="s">
        <v>1132</v>
      </c>
      <c r="C3401" s="84" t="s">
        <v>5831</v>
      </c>
      <c r="D3401" s="16" t="s">
        <v>5834</v>
      </c>
      <c r="E3401" s="93" t="s">
        <v>5835</v>
      </c>
      <c r="F3401" s="65" t="s">
        <v>19029</v>
      </c>
      <c r="G3401" s="65" t="s">
        <v>19236</v>
      </c>
      <c r="H3401" s="84" t="s">
        <v>19761</v>
      </c>
    </row>
    <row r="3402" spans="1:8" s="6" customFormat="1" ht="15.75" x14ac:dyDescent="0.25">
      <c r="A3402" s="16" t="s">
        <v>19761</v>
      </c>
      <c r="B3402" s="84" t="s">
        <v>1132</v>
      </c>
      <c r="C3402" s="84" t="s">
        <v>5831</v>
      </c>
      <c r="D3402" s="16" t="s">
        <v>1132</v>
      </c>
      <c r="E3402" s="93" t="s">
        <v>5831</v>
      </c>
      <c r="F3402" s="65" t="s">
        <v>19029</v>
      </c>
      <c r="G3402" s="65" t="s">
        <v>19236</v>
      </c>
      <c r="H3402" s="84" t="s">
        <v>19761</v>
      </c>
    </row>
    <row r="3403" spans="1:8" s="6" customFormat="1" ht="15.75" x14ac:dyDescent="0.25">
      <c r="A3403" s="16" t="s">
        <v>19761</v>
      </c>
      <c r="B3403" s="84" t="s">
        <v>1132</v>
      </c>
      <c r="C3403" s="84" t="s">
        <v>5831</v>
      </c>
      <c r="D3403" s="16" t="s">
        <v>5832</v>
      </c>
      <c r="E3403" s="93" t="s">
        <v>5833</v>
      </c>
      <c r="F3403" s="65" t="s">
        <v>19029</v>
      </c>
      <c r="G3403" s="65" t="s">
        <v>19236</v>
      </c>
      <c r="H3403" s="84" t="s">
        <v>19761</v>
      </c>
    </row>
    <row r="3404" spans="1:8" s="6" customFormat="1" ht="15.75" x14ac:dyDescent="0.25">
      <c r="A3404" s="16" t="s">
        <v>19761</v>
      </c>
      <c r="B3404" s="84" t="s">
        <v>3856</v>
      </c>
      <c r="C3404" s="84" t="s">
        <v>5836</v>
      </c>
      <c r="D3404" s="16" t="s">
        <v>3856</v>
      </c>
      <c r="E3404" s="93" t="s">
        <v>5836</v>
      </c>
      <c r="F3404" s="65" t="s">
        <v>19029</v>
      </c>
      <c r="G3404" s="65" t="s">
        <v>19238</v>
      </c>
      <c r="H3404" s="84" t="s">
        <v>19761</v>
      </c>
    </row>
    <row r="3405" spans="1:8" s="6" customFormat="1" ht="15.75" x14ac:dyDescent="0.25">
      <c r="A3405" s="16" t="s">
        <v>19761</v>
      </c>
      <c r="B3405" s="84" t="s">
        <v>3856</v>
      </c>
      <c r="C3405" s="84" t="s">
        <v>5836</v>
      </c>
      <c r="D3405" s="16" t="s">
        <v>5839</v>
      </c>
      <c r="E3405" s="93" t="s">
        <v>5840</v>
      </c>
      <c r="F3405" s="65" t="s">
        <v>19029</v>
      </c>
      <c r="G3405" s="65" t="s">
        <v>19238</v>
      </c>
      <c r="H3405" s="84" t="s">
        <v>19761</v>
      </c>
    </row>
    <row r="3406" spans="1:8" s="6" customFormat="1" ht="15.75" x14ac:dyDescent="0.25">
      <c r="A3406" s="16" t="s">
        <v>19761</v>
      </c>
      <c r="B3406" s="84" t="s">
        <v>3856</v>
      </c>
      <c r="C3406" s="84" t="s">
        <v>5836</v>
      </c>
      <c r="D3406" s="16" t="s">
        <v>5837</v>
      </c>
      <c r="E3406" s="93" t="s">
        <v>5838</v>
      </c>
      <c r="F3406" s="65" t="s">
        <v>19029</v>
      </c>
      <c r="G3406" s="65" t="s">
        <v>19238</v>
      </c>
      <c r="H3406" s="84" t="s">
        <v>19761</v>
      </c>
    </row>
    <row r="3407" spans="1:8" s="6" customFormat="1" ht="15.75" x14ac:dyDescent="0.25">
      <c r="A3407" s="16" t="s">
        <v>19761</v>
      </c>
      <c r="B3407" s="84" t="s">
        <v>3856</v>
      </c>
      <c r="C3407" s="84" t="s">
        <v>5836</v>
      </c>
      <c r="D3407" s="16" t="s">
        <v>5841</v>
      </c>
      <c r="E3407" s="93" t="s">
        <v>5842</v>
      </c>
      <c r="F3407" s="65" t="s">
        <v>19029</v>
      </c>
      <c r="G3407" s="65" t="s">
        <v>19238</v>
      </c>
      <c r="H3407" s="84" t="s">
        <v>19761</v>
      </c>
    </row>
    <row r="3408" spans="1:8" s="6" customFormat="1" ht="15.75" x14ac:dyDescent="0.25">
      <c r="A3408" s="16" t="s">
        <v>19761</v>
      </c>
      <c r="B3408" s="84" t="s">
        <v>1446</v>
      </c>
      <c r="C3408" s="84" t="s">
        <v>5844</v>
      </c>
      <c r="D3408" s="16" t="s">
        <v>5843</v>
      </c>
      <c r="E3408" s="93" t="s">
        <v>5844</v>
      </c>
      <c r="F3408" s="65" t="s">
        <v>19029</v>
      </c>
      <c r="G3408" s="65" t="s">
        <v>19238</v>
      </c>
      <c r="H3408" s="84" t="s">
        <v>19761</v>
      </c>
    </row>
    <row r="3409" spans="1:8" s="6" customFormat="1" ht="15.75" x14ac:dyDescent="0.25">
      <c r="A3409" s="16" t="s">
        <v>19761</v>
      </c>
      <c r="B3409" s="84" t="s">
        <v>1446</v>
      </c>
      <c r="C3409" s="84" t="s">
        <v>5844</v>
      </c>
      <c r="D3409" s="16" t="s">
        <v>1900</v>
      </c>
      <c r="E3409" s="93" t="s">
        <v>5845</v>
      </c>
      <c r="F3409" s="65" t="s">
        <v>19029</v>
      </c>
      <c r="G3409" s="65" t="s">
        <v>19238</v>
      </c>
      <c r="H3409" s="84" t="s">
        <v>19761</v>
      </c>
    </row>
    <row r="3410" spans="1:8" s="6" customFormat="1" ht="15.75" x14ac:dyDescent="0.25">
      <c r="A3410" s="16" t="s">
        <v>19761</v>
      </c>
      <c r="B3410" s="84" t="s">
        <v>1446</v>
      </c>
      <c r="C3410" s="84" t="s">
        <v>5844</v>
      </c>
      <c r="D3410" s="16" t="s">
        <v>2883</v>
      </c>
      <c r="E3410" s="93" t="s">
        <v>5848</v>
      </c>
      <c r="F3410" s="65" t="s">
        <v>19029</v>
      </c>
      <c r="G3410" s="65" t="s">
        <v>19238</v>
      </c>
      <c r="H3410" s="84" t="s">
        <v>19761</v>
      </c>
    </row>
    <row r="3411" spans="1:8" s="6" customFormat="1" ht="15.75" x14ac:dyDescent="0.25">
      <c r="A3411" s="16" t="s">
        <v>19761</v>
      </c>
      <c r="B3411" s="84" t="s">
        <v>1446</v>
      </c>
      <c r="C3411" s="84" t="s">
        <v>5844</v>
      </c>
      <c r="D3411" s="16" t="s">
        <v>5846</v>
      </c>
      <c r="E3411" s="93" t="s">
        <v>5847</v>
      </c>
      <c r="F3411" s="65" t="s">
        <v>19029</v>
      </c>
      <c r="G3411" s="65" t="s">
        <v>19238</v>
      </c>
      <c r="H3411" s="84" t="s">
        <v>19761</v>
      </c>
    </row>
    <row r="3412" spans="1:8" s="6" customFormat="1" ht="15.75" x14ac:dyDescent="0.25">
      <c r="A3412" s="16" t="s">
        <v>19761</v>
      </c>
      <c r="B3412" s="84" t="s">
        <v>5849</v>
      </c>
      <c r="C3412" s="84" t="s">
        <v>5851</v>
      </c>
      <c r="D3412" s="16" t="s">
        <v>5852</v>
      </c>
      <c r="E3412" s="93" t="s">
        <v>5851</v>
      </c>
      <c r="F3412" s="65" t="s">
        <v>19029</v>
      </c>
      <c r="G3412" s="65" t="s">
        <v>19238</v>
      </c>
      <c r="H3412" s="84" t="s">
        <v>19761</v>
      </c>
    </row>
    <row r="3413" spans="1:8" s="6" customFormat="1" ht="15.75" x14ac:dyDescent="0.25">
      <c r="A3413" s="16" t="s">
        <v>19761</v>
      </c>
      <c r="B3413" s="84" t="s">
        <v>5849</v>
      </c>
      <c r="C3413" s="84" t="s">
        <v>5851</v>
      </c>
      <c r="D3413" s="16" t="s">
        <v>5853</v>
      </c>
      <c r="E3413" s="93" t="s">
        <v>5854</v>
      </c>
      <c r="F3413" s="65" t="s">
        <v>19029</v>
      </c>
      <c r="G3413" s="65" t="s">
        <v>19238</v>
      </c>
      <c r="H3413" s="84" t="s">
        <v>19761</v>
      </c>
    </row>
    <row r="3414" spans="1:8" s="6" customFormat="1" ht="15.75" x14ac:dyDescent="0.25">
      <c r="A3414" s="16" t="s">
        <v>19761</v>
      </c>
      <c r="B3414" s="84" t="s">
        <v>5849</v>
      </c>
      <c r="C3414" s="84" t="s">
        <v>5851</v>
      </c>
      <c r="D3414" s="16" t="s">
        <v>5849</v>
      </c>
      <c r="E3414" s="93" t="s">
        <v>5850</v>
      </c>
      <c r="F3414" s="65" t="s">
        <v>19029</v>
      </c>
      <c r="G3414" s="65" t="s">
        <v>19238</v>
      </c>
      <c r="H3414" s="84" t="s">
        <v>19761</v>
      </c>
    </row>
    <row r="3415" spans="1:8" s="6" customFormat="1" ht="15.75" x14ac:dyDescent="0.25">
      <c r="A3415" s="16" t="s">
        <v>19761</v>
      </c>
      <c r="B3415" s="84" t="s">
        <v>5888</v>
      </c>
      <c r="C3415" s="84" t="s">
        <v>5887</v>
      </c>
      <c r="D3415" s="16" t="s">
        <v>5886</v>
      </c>
      <c r="E3415" s="93" t="s">
        <v>5887</v>
      </c>
      <c r="F3415" s="65" t="s">
        <v>19029</v>
      </c>
      <c r="G3415" s="65" t="s">
        <v>19239</v>
      </c>
      <c r="H3415" s="84" t="s">
        <v>19762</v>
      </c>
    </row>
    <row r="3416" spans="1:8" s="6" customFormat="1" ht="15.75" x14ac:dyDescent="0.25">
      <c r="A3416" s="16" t="s">
        <v>19761</v>
      </c>
      <c r="B3416" s="84" t="s">
        <v>5888</v>
      </c>
      <c r="C3416" s="84" t="s">
        <v>5887</v>
      </c>
      <c r="D3416" s="16" t="s">
        <v>2897</v>
      </c>
      <c r="E3416" s="93" t="s">
        <v>5889</v>
      </c>
      <c r="F3416" s="65" t="s">
        <v>19029</v>
      </c>
      <c r="G3416" s="65" t="s">
        <v>19239</v>
      </c>
      <c r="H3416" s="84" t="s">
        <v>19762</v>
      </c>
    </row>
    <row r="3417" spans="1:8" s="6" customFormat="1" ht="15.75" x14ac:dyDescent="0.25">
      <c r="A3417" s="16" t="s">
        <v>19761</v>
      </c>
      <c r="B3417" s="84" t="s">
        <v>5888</v>
      </c>
      <c r="C3417" s="84" t="s">
        <v>5887</v>
      </c>
      <c r="D3417" s="16" t="s">
        <v>5892</v>
      </c>
      <c r="E3417" s="93" t="s">
        <v>5893</v>
      </c>
      <c r="F3417" s="65" t="s">
        <v>19029</v>
      </c>
      <c r="G3417" s="65" t="s">
        <v>19239</v>
      </c>
      <c r="H3417" s="84" t="s">
        <v>19762</v>
      </c>
    </row>
    <row r="3418" spans="1:8" s="6" customFormat="1" ht="15.75" x14ac:dyDescent="0.25">
      <c r="A3418" s="16" t="s">
        <v>19761</v>
      </c>
      <c r="B3418" s="84" t="s">
        <v>5888</v>
      </c>
      <c r="C3418" s="84" t="s">
        <v>5887</v>
      </c>
      <c r="D3418" s="16" t="s">
        <v>5890</v>
      </c>
      <c r="E3418" s="93" t="s">
        <v>5891</v>
      </c>
      <c r="F3418" s="65" t="s">
        <v>19029</v>
      </c>
      <c r="G3418" s="65" t="s">
        <v>19239</v>
      </c>
      <c r="H3418" s="84" t="s">
        <v>19762</v>
      </c>
    </row>
    <row r="3419" spans="1:8" s="6" customFormat="1" ht="15.75" x14ac:dyDescent="0.25">
      <c r="A3419" s="16" t="s">
        <v>19761</v>
      </c>
      <c r="B3419" s="84" t="s">
        <v>5895</v>
      </c>
      <c r="C3419" s="84" t="s">
        <v>5896</v>
      </c>
      <c r="D3419" s="16" t="s">
        <v>3700</v>
      </c>
      <c r="E3419" s="93" t="s">
        <v>5897</v>
      </c>
      <c r="F3419" s="65" t="s">
        <v>19029</v>
      </c>
      <c r="G3419" s="65" t="s">
        <v>19239</v>
      </c>
      <c r="H3419" s="84" t="s">
        <v>19762</v>
      </c>
    </row>
    <row r="3420" spans="1:8" s="6" customFormat="1" ht="15.75" x14ac:dyDescent="0.25">
      <c r="A3420" s="16" t="s">
        <v>19761</v>
      </c>
      <c r="B3420" s="84" t="s">
        <v>5895</v>
      </c>
      <c r="C3420" s="84" t="s">
        <v>5896</v>
      </c>
      <c r="D3420" s="16" t="s">
        <v>811</v>
      </c>
      <c r="E3420" s="93" t="s">
        <v>5894</v>
      </c>
      <c r="F3420" s="65" t="s">
        <v>19029</v>
      </c>
      <c r="G3420" s="65" t="s">
        <v>19239</v>
      </c>
      <c r="H3420" s="84" t="s">
        <v>19762</v>
      </c>
    </row>
    <row r="3421" spans="1:8" s="6" customFormat="1" ht="15.75" x14ac:dyDescent="0.25">
      <c r="A3421" s="16" t="s">
        <v>19761</v>
      </c>
      <c r="B3421" s="84" t="s">
        <v>5895</v>
      </c>
      <c r="C3421" s="84" t="s">
        <v>5896</v>
      </c>
      <c r="D3421" s="16" t="s">
        <v>5895</v>
      </c>
      <c r="E3421" s="93" t="s">
        <v>5896</v>
      </c>
      <c r="F3421" s="65" t="s">
        <v>19029</v>
      </c>
      <c r="G3421" s="65" t="s">
        <v>19239</v>
      </c>
      <c r="H3421" s="84" t="s">
        <v>19762</v>
      </c>
    </row>
    <row r="3422" spans="1:8" s="6" customFormat="1" ht="15.75" x14ac:dyDescent="0.25">
      <c r="A3422" s="16" t="s">
        <v>19761</v>
      </c>
      <c r="B3422" s="84" t="s">
        <v>3763</v>
      </c>
      <c r="C3422" s="84" t="s">
        <v>5900</v>
      </c>
      <c r="D3422" s="16" t="s">
        <v>5901</v>
      </c>
      <c r="E3422" s="93" t="s">
        <v>5900</v>
      </c>
      <c r="F3422" s="65" t="s">
        <v>19029</v>
      </c>
      <c r="G3422" s="65" t="s">
        <v>19240</v>
      </c>
      <c r="H3422" s="84" t="s">
        <v>19762</v>
      </c>
    </row>
    <row r="3423" spans="1:8" s="6" customFormat="1" ht="15.75" x14ac:dyDescent="0.25">
      <c r="A3423" s="16" t="s">
        <v>19761</v>
      </c>
      <c r="B3423" s="84" t="s">
        <v>3763</v>
      </c>
      <c r="C3423" s="84" t="s">
        <v>5900</v>
      </c>
      <c r="D3423" s="16" t="s">
        <v>5898</v>
      </c>
      <c r="E3423" s="93" t="s">
        <v>5899</v>
      </c>
      <c r="F3423" s="65" t="s">
        <v>19029</v>
      </c>
      <c r="G3423" s="65" t="s">
        <v>19240</v>
      </c>
      <c r="H3423" s="84" t="s">
        <v>19762</v>
      </c>
    </row>
    <row r="3424" spans="1:8" s="6" customFormat="1" ht="15.75" x14ac:dyDescent="0.25">
      <c r="A3424" s="16" t="s">
        <v>19761</v>
      </c>
      <c r="B3424" s="84" t="s">
        <v>5902</v>
      </c>
      <c r="C3424" s="84" t="s">
        <v>5903</v>
      </c>
      <c r="D3424" s="16" t="s">
        <v>5902</v>
      </c>
      <c r="E3424" s="93" t="s">
        <v>5903</v>
      </c>
      <c r="F3424" s="65" t="s">
        <v>19029</v>
      </c>
      <c r="G3424" s="65" t="s">
        <v>19240</v>
      </c>
      <c r="H3424" s="84" t="s">
        <v>19762</v>
      </c>
    </row>
    <row r="3425" spans="1:8" s="6" customFormat="1" ht="15.75" x14ac:dyDescent="0.25">
      <c r="A3425" s="16" t="s">
        <v>19761</v>
      </c>
      <c r="B3425" s="84" t="s">
        <v>5902</v>
      </c>
      <c r="C3425" s="84" t="s">
        <v>5903</v>
      </c>
      <c r="D3425" s="16" t="s">
        <v>5904</v>
      </c>
      <c r="E3425" s="93" t="s">
        <v>5905</v>
      </c>
      <c r="F3425" s="65" t="s">
        <v>19029</v>
      </c>
      <c r="G3425" s="65" t="s">
        <v>19240</v>
      </c>
      <c r="H3425" s="84" t="s">
        <v>19762</v>
      </c>
    </row>
    <row r="3426" spans="1:8" s="6" customFormat="1" ht="15.75" x14ac:dyDescent="0.25">
      <c r="A3426" s="16" t="s">
        <v>19761</v>
      </c>
      <c r="B3426" s="84" t="s">
        <v>5902</v>
      </c>
      <c r="C3426" s="84" t="s">
        <v>5903</v>
      </c>
      <c r="D3426" s="16" t="s">
        <v>5906</v>
      </c>
      <c r="E3426" s="93" t="s">
        <v>5907</v>
      </c>
      <c r="F3426" s="65" t="s">
        <v>19029</v>
      </c>
      <c r="G3426" s="65" t="s">
        <v>19240</v>
      </c>
      <c r="H3426" s="84" t="s">
        <v>19762</v>
      </c>
    </row>
    <row r="3427" spans="1:8" s="6" customFormat="1" ht="15.75" x14ac:dyDescent="0.25">
      <c r="A3427" s="16" t="s">
        <v>19761</v>
      </c>
      <c r="B3427" s="84" t="s">
        <v>5902</v>
      </c>
      <c r="C3427" s="84" t="s">
        <v>5903</v>
      </c>
      <c r="D3427" s="16" t="s">
        <v>5908</v>
      </c>
      <c r="E3427" s="93" t="s">
        <v>5909</v>
      </c>
      <c r="F3427" s="65" t="s">
        <v>19029</v>
      </c>
      <c r="G3427" s="65" t="s">
        <v>19240</v>
      </c>
      <c r="H3427" s="84" t="s">
        <v>19762</v>
      </c>
    </row>
    <row r="3428" spans="1:8" s="6" customFormat="1" ht="15.75" x14ac:dyDescent="0.25">
      <c r="A3428" s="16" t="s">
        <v>19761</v>
      </c>
      <c r="B3428" s="84" t="s">
        <v>552</v>
      </c>
      <c r="C3428" s="84" t="s">
        <v>5912</v>
      </c>
      <c r="D3428" s="16" t="s">
        <v>5910</v>
      </c>
      <c r="E3428" s="93" t="s">
        <v>5911</v>
      </c>
      <c r="F3428" s="65" t="s">
        <v>19029</v>
      </c>
      <c r="G3428" s="65" t="s">
        <v>19239</v>
      </c>
      <c r="H3428" s="84" t="s">
        <v>19762</v>
      </c>
    </row>
    <row r="3429" spans="1:8" s="6" customFormat="1" ht="15.75" x14ac:dyDescent="0.25">
      <c r="A3429" s="16" t="s">
        <v>19761</v>
      </c>
      <c r="B3429" s="84" t="s">
        <v>552</v>
      </c>
      <c r="C3429" s="84" t="s">
        <v>5912</v>
      </c>
      <c r="D3429" s="16" t="s">
        <v>552</v>
      </c>
      <c r="E3429" s="93" t="s">
        <v>5912</v>
      </c>
      <c r="F3429" s="65" t="s">
        <v>19029</v>
      </c>
      <c r="G3429" s="65" t="s">
        <v>19239</v>
      </c>
      <c r="H3429" s="84" t="s">
        <v>19762</v>
      </c>
    </row>
    <row r="3430" spans="1:8" s="6" customFormat="1" ht="15.75" x14ac:dyDescent="0.25">
      <c r="A3430" s="16" t="s">
        <v>19761</v>
      </c>
      <c r="B3430" s="84" t="s">
        <v>552</v>
      </c>
      <c r="C3430" s="84" t="s">
        <v>5912</v>
      </c>
      <c r="D3430" s="16" t="s">
        <v>5913</v>
      </c>
      <c r="E3430" s="93" t="s">
        <v>5914</v>
      </c>
      <c r="F3430" s="65" t="s">
        <v>19029</v>
      </c>
      <c r="G3430" s="65" t="s">
        <v>19239</v>
      </c>
      <c r="H3430" s="84" t="s">
        <v>19762</v>
      </c>
    </row>
    <row r="3431" spans="1:8" s="6" customFormat="1" ht="15.75" x14ac:dyDescent="0.25">
      <c r="A3431" s="16" t="s">
        <v>19761</v>
      </c>
      <c r="B3431" s="84" t="s">
        <v>2536</v>
      </c>
      <c r="C3431" s="84" t="s">
        <v>5917</v>
      </c>
      <c r="D3431" s="16" t="s">
        <v>5915</v>
      </c>
      <c r="E3431" s="93" t="s">
        <v>5916</v>
      </c>
      <c r="F3431" s="65" t="s">
        <v>19029</v>
      </c>
      <c r="G3431" s="65" t="s">
        <v>19239</v>
      </c>
      <c r="H3431" s="84" t="s">
        <v>19762</v>
      </c>
    </row>
    <row r="3432" spans="1:8" s="6" customFormat="1" ht="15.75" x14ac:dyDescent="0.25">
      <c r="A3432" s="16" t="s">
        <v>19761</v>
      </c>
      <c r="B3432" s="84" t="s">
        <v>2536</v>
      </c>
      <c r="C3432" s="84" t="s">
        <v>5917</v>
      </c>
      <c r="D3432" s="16" t="s">
        <v>2536</v>
      </c>
      <c r="E3432" s="93" t="s">
        <v>5917</v>
      </c>
      <c r="F3432" s="65" t="s">
        <v>19029</v>
      </c>
      <c r="G3432" s="65" t="s">
        <v>19239</v>
      </c>
      <c r="H3432" s="84" t="s">
        <v>19762</v>
      </c>
    </row>
    <row r="3433" spans="1:8" s="6" customFormat="1" ht="15.75" x14ac:dyDescent="0.25">
      <c r="A3433" s="16" t="s">
        <v>19761</v>
      </c>
      <c r="B3433" s="84" t="s">
        <v>2536</v>
      </c>
      <c r="C3433" s="84" t="s">
        <v>5917</v>
      </c>
      <c r="D3433" s="16" t="s">
        <v>5918</v>
      </c>
      <c r="E3433" s="93" t="s">
        <v>5919</v>
      </c>
      <c r="F3433" s="65" t="s">
        <v>19029</v>
      </c>
      <c r="G3433" s="65" t="s">
        <v>19239</v>
      </c>
      <c r="H3433" s="84" t="s">
        <v>19762</v>
      </c>
    </row>
    <row r="3434" spans="1:8" s="6" customFormat="1" ht="15.75" x14ac:dyDescent="0.25">
      <c r="A3434" s="16" t="s">
        <v>19761</v>
      </c>
      <c r="B3434" s="84" t="s">
        <v>5699</v>
      </c>
      <c r="C3434" s="84" t="s">
        <v>5920</v>
      </c>
      <c r="D3434" s="16" t="s">
        <v>5921</v>
      </c>
      <c r="E3434" s="93" t="s">
        <v>5922</v>
      </c>
      <c r="F3434" s="65" t="s">
        <v>19029</v>
      </c>
      <c r="G3434" s="65" t="s">
        <v>19240</v>
      </c>
      <c r="H3434" s="84" t="s">
        <v>19762</v>
      </c>
    </row>
    <row r="3435" spans="1:8" s="6" customFormat="1" ht="15.75" x14ac:dyDescent="0.25">
      <c r="A3435" s="16" t="s">
        <v>19761</v>
      </c>
      <c r="B3435" s="84" t="s">
        <v>5699</v>
      </c>
      <c r="C3435" s="84" t="s">
        <v>5920</v>
      </c>
      <c r="D3435" s="16" t="s">
        <v>839</v>
      </c>
      <c r="E3435" s="93" t="s">
        <v>5923</v>
      </c>
      <c r="F3435" s="65" t="s">
        <v>19029</v>
      </c>
      <c r="G3435" s="65" t="s">
        <v>19240</v>
      </c>
      <c r="H3435" s="84" t="s">
        <v>19762</v>
      </c>
    </row>
    <row r="3436" spans="1:8" s="6" customFormat="1" ht="15.75" x14ac:dyDescent="0.25">
      <c r="A3436" s="16" t="s">
        <v>19761</v>
      </c>
      <c r="B3436" s="84" t="s">
        <v>5699</v>
      </c>
      <c r="C3436" s="84" t="s">
        <v>5920</v>
      </c>
      <c r="D3436" s="16" t="s">
        <v>1404</v>
      </c>
      <c r="E3436" s="93" t="s">
        <v>5920</v>
      </c>
      <c r="F3436" s="65" t="s">
        <v>19029</v>
      </c>
      <c r="G3436" s="65" t="s">
        <v>19240</v>
      </c>
      <c r="H3436" s="84" t="s">
        <v>19762</v>
      </c>
    </row>
    <row r="3437" spans="1:8" s="6" customFormat="1" ht="15.75" x14ac:dyDescent="0.25">
      <c r="A3437" s="16" t="s">
        <v>19761</v>
      </c>
      <c r="B3437" s="84" t="s">
        <v>5924</v>
      </c>
      <c r="C3437" s="84" t="s">
        <v>5925</v>
      </c>
      <c r="D3437" s="16" t="s">
        <v>5926</v>
      </c>
      <c r="E3437" s="93" t="s">
        <v>5927</v>
      </c>
      <c r="F3437" s="65" t="s">
        <v>19029</v>
      </c>
      <c r="G3437" s="65" t="s">
        <v>19239</v>
      </c>
      <c r="H3437" s="84" t="s">
        <v>19762</v>
      </c>
    </row>
    <row r="3438" spans="1:8" s="6" customFormat="1" ht="15.75" x14ac:dyDescent="0.25">
      <c r="A3438" s="16" t="s">
        <v>19761</v>
      </c>
      <c r="B3438" s="84" t="s">
        <v>5924</v>
      </c>
      <c r="C3438" s="84" t="s">
        <v>5925</v>
      </c>
      <c r="D3438" s="16" t="s">
        <v>5930</v>
      </c>
      <c r="E3438" s="93" t="s">
        <v>5931</v>
      </c>
      <c r="F3438" s="65" t="s">
        <v>19029</v>
      </c>
      <c r="G3438" s="65" t="s">
        <v>19239</v>
      </c>
      <c r="H3438" s="84" t="s">
        <v>19762</v>
      </c>
    </row>
    <row r="3439" spans="1:8" s="6" customFormat="1" ht="15.75" x14ac:dyDescent="0.25">
      <c r="A3439" s="16" t="s">
        <v>19761</v>
      </c>
      <c r="B3439" s="84" t="s">
        <v>5924</v>
      </c>
      <c r="C3439" s="84" t="s">
        <v>5925</v>
      </c>
      <c r="D3439" s="16" t="s">
        <v>5924</v>
      </c>
      <c r="E3439" s="93" t="s">
        <v>5925</v>
      </c>
      <c r="F3439" s="65" t="s">
        <v>19029</v>
      </c>
      <c r="G3439" s="65" t="s">
        <v>19239</v>
      </c>
      <c r="H3439" s="84" t="s">
        <v>19762</v>
      </c>
    </row>
    <row r="3440" spans="1:8" s="6" customFormat="1" ht="15.75" x14ac:dyDescent="0.25">
      <c r="A3440" s="16" t="s">
        <v>19761</v>
      </c>
      <c r="B3440" s="84" t="s">
        <v>5924</v>
      </c>
      <c r="C3440" s="84" t="s">
        <v>5925</v>
      </c>
      <c r="D3440" s="16" t="s">
        <v>5928</v>
      </c>
      <c r="E3440" s="93" t="s">
        <v>5929</v>
      </c>
      <c r="F3440" s="65" t="s">
        <v>19029</v>
      </c>
      <c r="G3440" s="65" t="s">
        <v>19239</v>
      </c>
      <c r="H3440" s="84" t="s">
        <v>19762</v>
      </c>
    </row>
    <row r="3441" spans="1:8" s="6" customFormat="1" ht="15.75" x14ac:dyDescent="0.25">
      <c r="A3441" s="16" t="s">
        <v>19761</v>
      </c>
      <c r="B3441" s="84" t="s">
        <v>5496</v>
      </c>
      <c r="C3441" s="84" t="s">
        <v>5934</v>
      </c>
      <c r="D3441" s="16" t="s">
        <v>5937</v>
      </c>
      <c r="E3441" s="93" t="s">
        <v>5938</v>
      </c>
      <c r="F3441" s="65" t="s">
        <v>19029</v>
      </c>
      <c r="G3441" s="65" t="s">
        <v>19240</v>
      </c>
      <c r="H3441" s="84" t="s">
        <v>19762</v>
      </c>
    </row>
    <row r="3442" spans="1:8" s="6" customFormat="1" ht="15.75" x14ac:dyDescent="0.25">
      <c r="A3442" s="16" t="s">
        <v>19761</v>
      </c>
      <c r="B3442" s="84" t="s">
        <v>5496</v>
      </c>
      <c r="C3442" s="84" t="s">
        <v>5934</v>
      </c>
      <c r="D3442" s="16" t="s">
        <v>3644</v>
      </c>
      <c r="E3442" s="93" t="s">
        <v>5934</v>
      </c>
      <c r="F3442" s="65" t="s">
        <v>19029</v>
      </c>
      <c r="G3442" s="65" t="s">
        <v>19240</v>
      </c>
      <c r="H3442" s="84" t="s">
        <v>19762</v>
      </c>
    </row>
    <row r="3443" spans="1:8" s="6" customFormat="1" ht="15.75" x14ac:dyDescent="0.25">
      <c r="A3443" s="16" t="s">
        <v>19761</v>
      </c>
      <c r="B3443" s="84" t="s">
        <v>5496</v>
      </c>
      <c r="C3443" s="84" t="s">
        <v>5934</v>
      </c>
      <c r="D3443" s="16" t="s">
        <v>5932</v>
      </c>
      <c r="E3443" s="93" t="s">
        <v>5933</v>
      </c>
      <c r="F3443" s="65" t="s">
        <v>19029</v>
      </c>
      <c r="G3443" s="65" t="s">
        <v>19240</v>
      </c>
      <c r="H3443" s="84" t="s">
        <v>19762</v>
      </c>
    </row>
    <row r="3444" spans="1:8" s="6" customFormat="1" ht="15.75" x14ac:dyDescent="0.25">
      <c r="A3444" s="16" t="s">
        <v>19761</v>
      </c>
      <c r="B3444" s="84" t="s">
        <v>5496</v>
      </c>
      <c r="C3444" s="84" t="s">
        <v>5934</v>
      </c>
      <c r="D3444" s="16" t="s">
        <v>5935</v>
      </c>
      <c r="E3444" s="93" t="s">
        <v>5936</v>
      </c>
      <c r="F3444" s="65" t="s">
        <v>19029</v>
      </c>
      <c r="G3444" s="65" t="s">
        <v>19240</v>
      </c>
      <c r="H3444" s="84" t="s">
        <v>19762</v>
      </c>
    </row>
    <row r="3445" spans="1:8" s="6" customFormat="1" ht="15.75" x14ac:dyDescent="0.25">
      <c r="A3445" s="16" t="s">
        <v>19761</v>
      </c>
      <c r="B3445" s="84" t="s">
        <v>722</v>
      </c>
      <c r="C3445" s="84" t="s">
        <v>5941</v>
      </c>
      <c r="D3445" s="16" t="s">
        <v>5939</v>
      </c>
      <c r="E3445" s="93" t="s">
        <v>5940</v>
      </c>
      <c r="F3445" s="65" t="s">
        <v>19029</v>
      </c>
      <c r="G3445" s="65" t="s">
        <v>19239</v>
      </c>
      <c r="H3445" s="84" t="s">
        <v>19762</v>
      </c>
    </row>
    <row r="3446" spans="1:8" s="6" customFormat="1" ht="15.75" x14ac:dyDescent="0.25">
      <c r="A3446" s="16" t="s">
        <v>19761</v>
      </c>
      <c r="B3446" s="84" t="s">
        <v>722</v>
      </c>
      <c r="C3446" s="84" t="s">
        <v>5941</v>
      </c>
      <c r="D3446" s="16" t="s">
        <v>722</v>
      </c>
      <c r="E3446" s="93" t="s">
        <v>5941</v>
      </c>
      <c r="F3446" s="65" t="s">
        <v>19029</v>
      </c>
      <c r="G3446" s="65" t="s">
        <v>19239</v>
      </c>
      <c r="H3446" s="84" t="s">
        <v>19762</v>
      </c>
    </row>
    <row r="3447" spans="1:8" s="6" customFormat="1" ht="15.75" x14ac:dyDescent="0.25">
      <c r="A3447" s="16" t="s">
        <v>19761</v>
      </c>
      <c r="B3447" s="84" t="s">
        <v>722</v>
      </c>
      <c r="C3447" s="84" t="s">
        <v>5941</v>
      </c>
      <c r="D3447" s="16" t="s">
        <v>5311</v>
      </c>
      <c r="E3447" s="93" t="s">
        <v>5942</v>
      </c>
      <c r="F3447" s="65" t="s">
        <v>19029</v>
      </c>
      <c r="G3447" s="65" t="s">
        <v>19240</v>
      </c>
      <c r="H3447" s="84" t="s">
        <v>19762</v>
      </c>
    </row>
    <row r="3448" spans="1:8" s="6" customFormat="1" ht="15.75" x14ac:dyDescent="0.25">
      <c r="A3448" s="16" t="s">
        <v>19761</v>
      </c>
      <c r="B3448" s="84" t="s">
        <v>5945</v>
      </c>
      <c r="C3448" s="84" t="s">
        <v>5944</v>
      </c>
      <c r="D3448" s="16" t="s">
        <v>5943</v>
      </c>
      <c r="E3448" s="93" t="s">
        <v>5944</v>
      </c>
      <c r="F3448" s="65" t="s">
        <v>19029</v>
      </c>
      <c r="G3448" s="65" t="s">
        <v>19241</v>
      </c>
      <c r="H3448" s="84" t="s">
        <v>19762</v>
      </c>
    </row>
    <row r="3449" spans="1:8" s="6" customFormat="1" ht="15.75" x14ac:dyDescent="0.25">
      <c r="A3449" s="16" t="s">
        <v>19761</v>
      </c>
      <c r="B3449" s="84" t="s">
        <v>5945</v>
      </c>
      <c r="C3449" s="84" t="s">
        <v>5944</v>
      </c>
      <c r="D3449" s="16" t="s">
        <v>5946</v>
      </c>
      <c r="E3449" s="93" t="s">
        <v>5947</v>
      </c>
      <c r="F3449" s="65" t="s">
        <v>19029</v>
      </c>
      <c r="G3449" s="65" t="s">
        <v>19241</v>
      </c>
      <c r="H3449" s="84" t="s">
        <v>19762</v>
      </c>
    </row>
    <row r="3450" spans="1:8" s="6" customFormat="1" ht="15.75" x14ac:dyDescent="0.25">
      <c r="A3450" s="16" t="s">
        <v>19761</v>
      </c>
      <c r="B3450" s="84" t="s">
        <v>5945</v>
      </c>
      <c r="C3450" s="84" t="s">
        <v>5944</v>
      </c>
      <c r="D3450" s="16" t="s">
        <v>5948</v>
      </c>
      <c r="E3450" s="93" t="s">
        <v>5949</v>
      </c>
      <c r="F3450" s="65" t="s">
        <v>19029</v>
      </c>
      <c r="G3450" s="65" t="s">
        <v>19241</v>
      </c>
      <c r="H3450" s="84" t="s">
        <v>19762</v>
      </c>
    </row>
    <row r="3451" spans="1:8" s="6" customFormat="1" ht="15.75" x14ac:dyDescent="0.25">
      <c r="A3451" s="16" t="s">
        <v>19761</v>
      </c>
      <c r="B3451" s="84" t="s">
        <v>5945</v>
      </c>
      <c r="C3451" s="84" t="s">
        <v>5944</v>
      </c>
      <c r="D3451" s="16" t="s">
        <v>5950</v>
      </c>
      <c r="E3451" s="93" t="s">
        <v>5951</v>
      </c>
      <c r="F3451" s="65" t="s">
        <v>19029</v>
      </c>
      <c r="G3451" s="65" t="s">
        <v>19241</v>
      </c>
      <c r="H3451" s="84" t="s">
        <v>19762</v>
      </c>
    </row>
    <row r="3452" spans="1:8" s="6" customFormat="1" ht="15.75" x14ac:dyDescent="0.25">
      <c r="A3452" s="16" t="s">
        <v>19761</v>
      </c>
      <c r="B3452" s="84" t="s">
        <v>5954</v>
      </c>
      <c r="C3452" s="84" t="s">
        <v>5955</v>
      </c>
      <c r="D3452" s="16" t="s">
        <v>5956</v>
      </c>
      <c r="E3452" s="93" t="s">
        <v>5955</v>
      </c>
      <c r="F3452" s="65" t="s">
        <v>19029</v>
      </c>
      <c r="G3452" s="65" t="s">
        <v>19241</v>
      </c>
      <c r="H3452" s="84" t="s">
        <v>19762</v>
      </c>
    </row>
    <row r="3453" spans="1:8" s="6" customFormat="1" ht="15.75" x14ac:dyDescent="0.25">
      <c r="A3453" s="16" t="s">
        <v>19761</v>
      </c>
      <c r="B3453" s="84" t="s">
        <v>5954</v>
      </c>
      <c r="C3453" s="84" t="s">
        <v>5955</v>
      </c>
      <c r="D3453" s="16" t="s">
        <v>5952</v>
      </c>
      <c r="E3453" s="93" t="s">
        <v>5953</v>
      </c>
      <c r="F3453" s="65" t="s">
        <v>19029</v>
      </c>
      <c r="G3453" s="65" t="s">
        <v>19241</v>
      </c>
      <c r="H3453" s="84" t="s">
        <v>19762</v>
      </c>
    </row>
    <row r="3454" spans="1:8" s="6" customFormat="1" ht="15.75" x14ac:dyDescent="0.25">
      <c r="A3454" s="16" t="s">
        <v>19761</v>
      </c>
      <c r="B3454" s="84" t="s">
        <v>5954</v>
      </c>
      <c r="C3454" s="84" t="s">
        <v>5955</v>
      </c>
      <c r="D3454" s="16" t="s">
        <v>5957</v>
      </c>
      <c r="E3454" s="93" t="s">
        <v>5958</v>
      </c>
      <c r="F3454" s="65" t="s">
        <v>19029</v>
      </c>
      <c r="G3454" s="65" t="s">
        <v>19242</v>
      </c>
      <c r="H3454" s="84" t="s">
        <v>19762</v>
      </c>
    </row>
    <row r="3455" spans="1:8" s="6" customFormat="1" ht="15.75" x14ac:dyDescent="0.25">
      <c r="A3455" s="16" t="s">
        <v>19761</v>
      </c>
      <c r="B3455" s="84" t="s">
        <v>5961</v>
      </c>
      <c r="C3455" s="84" t="s">
        <v>5962</v>
      </c>
      <c r="D3455" s="16" t="s">
        <v>5959</v>
      </c>
      <c r="E3455" s="93" t="s">
        <v>5960</v>
      </c>
      <c r="F3455" s="65" t="s">
        <v>19029</v>
      </c>
      <c r="G3455" s="65" t="s">
        <v>19241</v>
      </c>
      <c r="H3455" s="84" t="s">
        <v>19762</v>
      </c>
    </row>
    <row r="3456" spans="1:8" s="6" customFormat="1" ht="15.75" x14ac:dyDescent="0.25">
      <c r="A3456" s="16" t="s">
        <v>19761</v>
      </c>
      <c r="B3456" s="84" t="s">
        <v>5961</v>
      </c>
      <c r="C3456" s="84" t="s">
        <v>5962</v>
      </c>
      <c r="D3456" s="16" t="s">
        <v>5963</v>
      </c>
      <c r="E3456" s="93" t="s">
        <v>5962</v>
      </c>
      <c r="F3456" s="65" t="s">
        <v>19029</v>
      </c>
      <c r="G3456" s="65" t="s">
        <v>19241</v>
      </c>
      <c r="H3456" s="84" t="s">
        <v>19762</v>
      </c>
    </row>
    <row r="3457" spans="1:8" s="6" customFormat="1" ht="15.75" x14ac:dyDescent="0.25">
      <c r="A3457" s="16" t="s">
        <v>19761</v>
      </c>
      <c r="B3457" s="84" t="s">
        <v>5961</v>
      </c>
      <c r="C3457" s="84" t="s">
        <v>5962</v>
      </c>
      <c r="D3457" s="16" t="s">
        <v>5964</v>
      </c>
      <c r="E3457" s="93" t="s">
        <v>5965</v>
      </c>
      <c r="F3457" s="65" t="s">
        <v>19029</v>
      </c>
      <c r="G3457" s="65" t="s">
        <v>19241</v>
      </c>
      <c r="H3457" s="84" t="s">
        <v>19762</v>
      </c>
    </row>
    <row r="3458" spans="1:8" s="6" customFormat="1" ht="15.75" x14ac:dyDescent="0.25">
      <c r="A3458" s="16" t="s">
        <v>19761</v>
      </c>
      <c r="B3458" s="84" t="s">
        <v>5968</v>
      </c>
      <c r="C3458" s="84" t="s">
        <v>5969</v>
      </c>
      <c r="D3458" s="16" t="s">
        <v>1414</v>
      </c>
      <c r="E3458" s="93" t="s">
        <v>5970</v>
      </c>
      <c r="F3458" s="65" t="s">
        <v>19029</v>
      </c>
      <c r="G3458" s="65" t="s">
        <v>19241</v>
      </c>
      <c r="H3458" s="84" t="s">
        <v>19762</v>
      </c>
    </row>
    <row r="3459" spans="1:8" s="6" customFormat="1" ht="15.75" x14ac:dyDescent="0.25">
      <c r="A3459" s="16" t="s">
        <v>19761</v>
      </c>
      <c r="B3459" s="84" t="s">
        <v>5968</v>
      </c>
      <c r="C3459" s="84" t="s">
        <v>5969</v>
      </c>
      <c r="D3459" s="16" t="s">
        <v>5966</v>
      </c>
      <c r="E3459" s="93" t="s">
        <v>5967</v>
      </c>
      <c r="F3459" s="65" t="s">
        <v>19029</v>
      </c>
      <c r="G3459" s="65" t="s">
        <v>19241</v>
      </c>
      <c r="H3459" s="84" t="s">
        <v>19762</v>
      </c>
    </row>
    <row r="3460" spans="1:8" s="6" customFormat="1" ht="15.75" x14ac:dyDescent="0.25">
      <c r="A3460" s="16" t="s">
        <v>19761</v>
      </c>
      <c r="B3460" s="84" t="s">
        <v>5968</v>
      </c>
      <c r="C3460" s="84" t="s">
        <v>5969</v>
      </c>
      <c r="D3460" s="16" t="s">
        <v>5968</v>
      </c>
      <c r="E3460" s="93" t="s">
        <v>5969</v>
      </c>
      <c r="F3460" s="65" t="s">
        <v>19029</v>
      </c>
      <c r="G3460" s="65" t="s">
        <v>19241</v>
      </c>
      <c r="H3460" s="84" t="s">
        <v>19762</v>
      </c>
    </row>
    <row r="3461" spans="1:8" s="6" customFormat="1" ht="15.75" x14ac:dyDescent="0.25">
      <c r="A3461" s="16" t="s">
        <v>19761</v>
      </c>
      <c r="B3461" s="84" t="s">
        <v>5973</v>
      </c>
      <c r="C3461" s="84" t="s">
        <v>5972</v>
      </c>
      <c r="D3461" s="16" t="s">
        <v>5974</v>
      </c>
      <c r="E3461" s="93" t="s">
        <v>5975</v>
      </c>
      <c r="F3461" s="65" t="s">
        <v>19029</v>
      </c>
      <c r="G3461" s="65" t="s">
        <v>19242</v>
      </c>
      <c r="H3461" s="84" t="s">
        <v>19762</v>
      </c>
    </row>
    <row r="3462" spans="1:8" s="6" customFormat="1" ht="15.75" x14ac:dyDescent="0.25">
      <c r="A3462" s="16" t="s">
        <v>19761</v>
      </c>
      <c r="B3462" s="84" t="s">
        <v>5973</v>
      </c>
      <c r="C3462" s="84" t="s">
        <v>5972</v>
      </c>
      <c r="D3462" s="16" t="s">
        <v>5971</v>
      </c>
      <c r="E3462" s="93" t="s">
        <v>5972</v>
      </c>
      <c r="F3462" s="65" t="s">
        <v>19029</v>
      </c>
      <c r="G3462" s="65" t="s">
        <v>19242</v>
      </c>
      <c r="H3462" s="84" t="s">
        <v>19762</v>
      </c>
    </row>
    <row r="3463" spans="1:8" s="6" customFormat="1" ht="15.75" x14ac:dyDescent="0.25">
      <c r="A3463" s="16" t="s">
        <v>19761</v>
      </c>
      <c r="B3463" s="84" t="s">
        <v>5973</v>
      </c>
      <c r="C3463" s="84" t="s">
        <v>5972</v>
      </c>
      <c r="D3463" s="16" t="s">
        <v>5976</v>
      </c>
      <c r="E3463" s="93" t="s">
        <v>5977</v>
      </c>
      <c r="F3463" s="65" t="s">
        <v>19029</v>
      </c>
      <c r="G3463" s="65" t="s">
        <v>19242</v>
      </c>
      <c r="H3463" s="84" t="s">
        <v>19762</v>
      </c>
    </row>
    <row r="3464" spans="1:8" s="6" customFormat="1" ht="15.75" x14ac:dyDescent="0.25">
      <c r="A3464" s="16" t="s">
        <v>19761</v>
      </c>
      <c r="B3464" s="84" t="s">
        <v>5973</v>
      </c>
      <c r="C3464" s="84" t="s">
        <v>5972</v>
      </c>
      <c r="D3464" s="16" t="s">
        <v>704</v>
      </c>
      <c r="E3464" s="93" t="s">
        <v>5978</v>
      </c>
      <c r="F3464" s="65" t="s">
        <v>19029</v>
      </c>
      <c r="G3464" s="65" t="s">
        <v>19242</v>
      </c>
      <c r="H3464" s="84" t="s">
        <v>19762</v>
      </c>
    </row>
    <row r="3465" spans="1:8" s="6" customFormat="1" ht="15.75" x14ac:dyDescent="0.25">
      <c r="A3465" s="16" t="s">
        <v>19761</v>
      </c>
      <c r="B3465" s="84" t="s">
        <v>5979</v>
      </c>
      <c r="C3465" s="84" t="s">
        <v>5980</v>
      </c>
      <c r="D3465" s="16" t="s">
        <v>5979</v>
      </c>
      <c r="E3465" s="93" t="s">
        <v>5980</v>
      </c>
      <c r="F3465" s="65" t="s">
        <v>19029</v>
      </c>
      <c r="G3465" s="65" t="s">
        <v>19242</v>
      </c>
      <c r="H3465" s="84" t="s">
        <v>19762</v>
      </c>
    </row>
    <row r="3466" spans="1:8" s="6" customFormat="1" ht="15.75" x14ac:dyDescent="0.25">
      <c r="A3466" s="16" t="s">
        <v>19761</v>
      </c>
      <c r="B3466" s="84" t="s">
        <v>5979</v>
      </c>
      <c r="C3466" s="84" t="s">
        <v>5980</v>
      </c>
      <c r="D3466" s="16" t="s">
        <v>5981</v>
      </c>
      <c r="E3466" s="93" t="s">
        <v>5982</v>
      </c>
      <c r="F3466" s="65" t="s">
        <v>19029</v>
      </c>
      <c r="G3466" s="65" t="s">
        <v>19242</v>
      </c>
      <c r="H3466" s="84" t="s">
        <v>19762</v>
      </c>
    </row>
    <row r="3467" spans="1:8" s="6" customFormat="1" ht="15.75" x14ac:dyDescent="0.25">
      <c r="A3467" s="16" t="s">
        <v>19761</v>
      </c>
      <c r="B3467" s="84" t="s">
        <v>5985</v>
      </c>
      <c r="C3467" s="84" t="s">
        <v>5984</v>
      </c>
      <c r="D3467" s="16" t="s">
        <v>5986</v>
      </c>
      <c r="E3467" s="93" t="s">
        <v>5987</v>
      </c>
      <c r="F3467" s="65" t="s">
        <v>19029</v>
      </c>
      <c r="G3467" s="65" t="s">
        <v>19242</v>
      </c>
      <c r="H3467" s="84" t="s">
        <v>19762</v>
      </c>
    </row>
    <row r="3468" spans="1:8" s="6" customFormat="1" ht="15.75" x14ac:dyDescent="0.25">
      <c r="A3468" s="16" t="s">
        <v>19761</v>
      </c>
      <c r="B3468" s="84" t="s">
        <v>5985</v>
      </c>
      <c r="C3468" s="84" t="s">
        <v>5984</v>
      </c>
      <c r="D3468" s="16" t="s">
        <v>5983</v>
      </c>
      <c r="E3468" s="93" t="s">
        <v>5984</v>
      </c>
      <c r="F3468" s="65" t="s">
        <v>19029</v>
      </c>
      <c r="G3468" s="65" t="s">
        <v>19242</v>
      </c>
      <c r="H3468" s="84" t="s">
        <v>19762</v>
      </c>
    </row>
    <row r="3469" spans="1:8" s="6" customFormat="1" ht="15.75" x14ac:dyDescent="0.25">
      <c r="A3469" s="16" t="s">
        <v>19761</v>
      </c>
      <c r="B3469" s="84" t="s">
        <v>5990</v>
      </c>
      <c r="C3469" s="84" t="s">
        <v>5989</v>
      </c>
      <c r="D3469" s="16" t="s">
        <v>5988</v>
      </c>
      <c r="E3469" s="93" t="s">
        <v>5989</v>
      </c>
      <c r="F3469" s="65" t="s">
        <v>19029</v>
      </c>
      <c r="G3469" s="65" t="s">
        <v>19243</v>
      </c>
      <c r="H3469" s="84" t="s">
        <v>19762</v>
      </c>
    </row>
    <row r="3470" spans="1:8" s="6" customFormat="1" ht="15.75" x14ac:dyDescent="0.25">
      <c r="A3470" s="16" t="s">
        <v>19761</v>
      </c>
      <c r="B3470" s="84" t="s">
        <v>5990</v>
      </c>
      <c r="C3470" s="84" t="s">
        <v>5989</v>
      </c>
      <c r="D3470" s="16" t="s">
        <v>5991</v>
      </c>
      <c r="E3470" s="93" t="s">
        <v>5992</v>
      </c>
      <c r="F3470" s="65" t="s">
        <v>19029</v>
      </c>
      <c r="G3470" s="65" t="s">
        <v>19243</v>
      </c>
      <c r="H3470" s="84" t="s">
        <v>19762</v>
      </c>
    </row>
    <row r="3471" spans="1:8" s="6" customFormat="1" ht="15.75" x14ac:dyDescent="0.25">
      <c r="A3471" s="16" t="s">
        <v>19761</v>
      </c>
      <c r="B3471" s="84" t="s">
        <v>5990</v>
      </c>
      <c r="C3471" s="84" t="s">
        <v>5989</v>
      </c>
      <c r="D3471" s="16" t="s">
        <v>5993</v>
      </c>
      <c r="E3471" s="93" t="s">
        <v>5994</v>
      </c>
      <c r="F3471" s="65" t="s">
        <v>19029</v>
      </c>
      <c r="G3471" s="65" t="s">
        <v>19243</v>
      </c>
      <c r="H3471" s="84" t="s">
        <v>19762</v>
      </c>
    </row>
    <row r="3472" spans="1:8" s="6" customFormat="1" ht="15.75" x14ac:dyDescent="0.25">
      <c r="A3472" s="16" t="s">
        <v>19761</v>
      </c>
      <c r="B3472" s="84" t="s">
        <v>5990</v>
      </c>
      <c r="C3472" s="84" t="s">
        <v>5989</v>
      </c>
      <c r="D3472" s="16" t="s">
        <v>5995</v>
      </c>
      <c r="E3472" s="93" t="s">
        <v>5996</v>
      </c>
      <c r="F3472" s="65" t="s">
        <v>19029</v>
      </c>
      <c r="G3472" s="65" t="s">
        <v>19243</v>
      </c>
      <c r="H3472" s="84" t="s">
        <v>19762</v>
      </c>
    </row>
    <row r="3473" spans="1:8" s="6" customFormat="1" ht="15.75" x14ac:dyDescent="0.25">
      <c r="A3473" s="16" t="s">
        <v>19761</v>
      </c>
      <c r="B3473" s="84" t="s">
        <v>5999</v>
      </c>
      <c r="C3473" s="84" t="s">
        <v>5998</v>
      </c>
      <c r="D3473" s="16" t="s">
        <v>6000</v>
      </c>
      <c r="E3473" s="93" t="s">
        <v>6001</v>
      </c>
      <c r="F3473" s="65" t="s">
        <v>19029</v>
      </c>
      <c r="G3473" s="65" t="s">
        <v>19243</v>
      </c>
      <c r="H3473" s="84" t="s">
        <v>19762</v>
      </c>
    </row>
    <row r="3474" spans="1:8" s="6" customFormat="1" ht="15.75" x14ac:dyDescent="0.25">
      <c r="A3474" s="16" t="s">
        <v>19761</v>
      </c>
      <c r="B3474" s="84" t="s">
        <v>5999</v>
      </c>
      <c r="C3474" s="84" t="s">
        <v>5998</v>
      </c>
      <c r="D3474" s="16" t="s">
        <v>5997</v>
      </c>
      <c r="E3474" s="93" t="s">
        <v>5998</v>
      </c>
      <c r="F3474" s="65" t="s">
        <v>19029</v>
      </c>
      <c r="G3474" s="65" t="s">
        <v>19243</v>
      </c>
      <c r="H3474" s="84" t="s">
        <v>19762</v>
      </c>
    </row>
    <row r="3475" spans="1:8" s="6" customFormat="1" ht="15.75" x14ac:dyDescent="0.25">
      <c r="A3475" s="16" t="s">
        <v>19761</v>
      </c>
      <c r="B3475" s="84" t="s">
        <v>6004</v>
      </c>
      <c r="C3475" s="84" t="s">
        <v>6005</v>
      </c>
      <c r="D3475" s="16" t="s">
        <v>6002</v>
      </c>
      <c r="E3475" s="93" t="s">
        <v>6003</v>
      </c>
      <c r="F3475" s="65" t="s">
        <v>19029</v>
      </c>
      <c r="G3475" s="65" t="s">
        <v>19243</v>
      </c>
      <c r="H3475" s="84" t="s">
        <v>19762</v>
      </c>
    </row>
    <row r="3476" spans="1:8" s="6" customFormat="1" ht="15.75" x14ac:dyDescent="0.25">
      <c r="A3476" s="16" t="s">
        <v>19761</v>
      </c>
      <c r="B3476" s="84" t="s">
        <v>6004</v>
      </c>
      <c r="C3476" s="84" t="s">
        <v>6005</v>
      </c>
      <c r="D3476" s="16" t="s">
        <v>1901</v>
      </c>
      <c r="E3476" s="93" t="s">
        <v>6006</v>
      </c>
      <c r="F3476" s="65" t="s">
        <v>19029</v>
      </c>
      <c r="G3476" s="65" t="s">
        <v>19243</v>
      </c>
      <c r="H3476" s="84" t="s">
        <v>19762</v>
      </c>
    </row>
    <row r="3477" spans="1:8" s="6" customFormat="1" ht="15.75" x14ac:dyDescent="0.25">
      <c r="A3477" s="16" t="s">
        <v>19761</v>
      </c>
      <c r="B3477" s="84" t="s">
        <v>6004</v>
      </c>
      <c r="C3477" s="84" t="s">
        <v>6005</v>
      </c>
      <c r="D3477" s="16" t="s">
        <v>611</v>
      </c>
      <c r="E3477" s="93" t="s">
        <v>6005</v>
      </c>
      <c r="F3477" s="65" t="s">
        <v>19029</v>
      </c>
      <c r="G3477" s="65" t="s">
        <v>19243</v>
      </c>
      <c r="H3477" s="84" t="s">
        <v>19762</v>
      </c>
    </row>
    <row r="3478" spans="1:8" s="6" customFormat="1" ht="15.75" x14ac:dyDescent="0.25">
      <c r="A3478" s="16" t="s">
        <v>19761</v>
      </c>
      <c r="B3478" s="84" t="s">
        <v>6009</v>
      </c>
      <c r="C3478" s="84" t="s">
        <v>6010</v>
      </c>
      <c r="D3478" s="16" t="s">
        <v>6011</v>
      </c>
      <c r="E3478" s="93" t="s">
        <v>6012</v>
      </c>
      <c r="F3478" s="65" t="s">
        <v>19029</v>
      </c>
      <c r="G3478" s="65" t="s">
        <v>19243</v>
      </c>
      <c r="H3478" s="84" t="s">
        <v>19762</v>
      </c>
    </row>
    <row r="3479" spans="1:8" s="6" customFormat="1" ht="15.75" x14ac:dyDescent="0.25">
      <c r="A3479" s="16" t="s">
        <v>19761</v>
      </c>
      <c r="B3479" s="84" t="s">
        <v>6009</v>
      </c>
      <c r="C3479" s="84" t="s">
        <v>6010</v>
      </c>
      <c r="D3479" s="16" t="s">
        <v>2502</v>
      </c>
      <c r="E3479" s="93" t="s">
        <v>6013</v>
      </c>
      <c r="F3479" s="65" t="s">
        <v>19029</v>
      </c>
      <c r="G3479" s="65" t="s">
        <v>19243</v>
      </c>
      <c r="H3479" s="84" t="s">
        <v>19762</v>
      </c>
    </row>
    <row r="3480" spans="1:8" s="6" customFormat="1" ht="15.75" x14ac:dyDescent="0.25">
      <c r="A3480" s="16" t="s">
        <v>19761</v>
      </c>
      <c r="B3480" s="84" t="s">
        <v>6009</v>
      </c>
      <c r="C3480" s="84" t="s">
        <v>6010</v>
      </c>
      <c r="D3480" s="16" t="s">
        <v>6007</v>
      </c>
      <c r="E3480" s="93" t="s">
        <v>6008</v>
      </c>
      <c r="F3480" s="65" t="s">
        <v>19029</v>
      </c>
      <c r="G3480" s="65" t="s">
        <v>19243</v>
      </c>
      <c r="H3480" s="84" t="s">
        <v>19762</v>
      </c>
    </row>
    <row r="3481" spans="1:8" s="6" customFormat="1" ht="15.75" x14ac:dyDescent="0.25">
      <c r="A3481" s="16" t="s">
        <v>19761</v>
      </c>
      <c r="B3481" s="84" t="s">
        <v>6009</v>
      </c>
      <c r="C3481" s="84" t="s">
        <v>6010</v>
      </c>
      <c r="D3481" s="16" t="s">
        <v>6014</v>
      </c>
      <c r="E3481" s="93" t="s">
        <v>6010</v>
      </c>
      <c r="F3481" s="65" t="s">
        <v>19029</v>
      </c>
      <c r="G3481" s="65" t="s">
        <v>19243</v>
      </c>
      <c r="H3481" s="84" t="s">
        <v>19762</v>
      </c>
    </row>
    <row r="3482" spans="1:8" s="6" customFormat="1" ht="15.75" x14ac:dyDescent="0.25">
      <c r="A3482" s="16" t="s">
        <v>19761</v>
      </c>
      <c r="B3482" s="84" t="s">
        <v>1110</v>
      </c>
      <c r="C3482" s="84" t="s">
        <v>6016</v>
      </c>
      <c r="D3482" s="16" t="s">
        <v>6015</v>
      </c>
      <c r="E3482" s="93" t="s">
        <v>6016</v>
      </c>
      <c r="F3482" s="65" t="s">
        <v>19029</v>
      </c>
      <c r="G3482" s="65" t="s">
        <v>19244</v>
      </c>
      <c r="H3482" s="84" t="s">
        <v>19762</v>
      </c>
    </row>
    <row r="3483" spans="1:8" s="6" customFormat="1" ht="15.75" x14ac:dyDescent="0.25">
      <c r="A3483" s="16" t="s">
        <v>19761</v>
      </c>
      <c r="B3483" s="84" t="s">
        <v>1110</v>
      </c>
      <c r="C3483" s="84" t="s">
        <v>6016</v>
      </c>
      <c r="D3483" s="16" t="s">
        <v>6018</v>
      </c>
      <c r="E3483" s="93" t="s">
        <v>6019</v>
      </c>
      <c r="F3483" s="65" t="s">
        <v>19029</v>
      </c>
      <c r="G3483" s="65" t="s">
        <v>19244</v>
      </c>
      <c r="H3483" s="84" t="s">
        <v>19762</v>
      </c>
    </row>
    <row r="3484" spans="1:8" s="6" customFormat="1" ht="15.75" x14ac:dyDescent="0.25">
      <c r="A3484" s="16" t="s">
        <v>19761</v>
      </c>
      <c r="B3484" s="84" t="s">
        <v>1110</v>
      </c>
      <c r="C3484" s="84" t="s">
        <v>6016</v>
      </c>
      <c r="D3484" s="16" t="s">
        <v>5180</v>
      </c>
      <c r="E3484" s="93" t="s">
        <v>6017</v>
      </c>
      <c r="F3484" s="65" t="s">
        <v>19029</v>
      </c>
      <c r="G3484" s="65" t="s">
        <v>19244</v>
      </c>
      <c r="H3484" s="84" t="s">
        <v>19762</v>
      </c>
    </row>
    <row r="3485" spans="1:8" s="6" customFormat="1" ht="15.75" x14ac:dyDescent="0.25">
      <c r="A3485" s="16" t="s">
        <v>19761</v>
      </c>
      <c r="B3485" s="84" t="s">
        <v>6021</v>
      </c>
      <c r="C3485" s="84" t="s">
        <v>6022</v>
      </c>
      <c r="D3485" s="16" t="s">
        <v>1299</v>
      </c>
      <c r="E3485" s="93" t="s">
        <v>6020</v>
      </c>
      <c r="F3485" s="65" t="s">
        <v>19029</v>
      </c>
      <c r="G3485" s="65" t="s">
        <v>19244</v>
      </c>
      <c r="H3485" s="84" t="s">
        <v>19762</v>
      </c>
    </row>
    <row r="3486" spans="1:8" s="6" customFormat="1" ht="15.75" x14ac:dyDescent="0.25">
      <c r="A3486" s="16" t="s">
        <v>19761</v>
      </c>
      <c r="B3486" s="84" t="s">
        <v>6021</v>
      </c>
      <c r="C3486" s="84" t="s">
        <v>6022</v>
      </c>
      <c r="D3486" s="16" t="s">
        <v>6023</v>
      </c>
      <c r="E3486" s="93" t="s">
        <v>6024</v>
      </c>
      <c r="F3486" s="65" t="s">
        <v>19029</v>
      </c>
      <c r="G3486" s="65" t="s">
        <v>19244</v>
      </c>
      <c r="H3486" s="84" t="s">
        <v>19762</v>
      </c>
    </row>
    <row r="3487" spans="1:8" s="6" customFormat="1" ht="15.75" x14ac:dyDescent="0.25">
      <c r="A3487" s="16" t="s">
        <v>19761</v>
      </c>
      <c r="B3487" s="84" t="s">
        <v>6021</v>
      </c>
      <c r="C3487" s="84" t="s">
        <v>6022</v>
      </c>
      <c r="D3487" s="16" t="s">
        <v>6021</v>
      </c>
      <c r="E3487" s="93" t="s">
        <v>6022</v>
      </c>
      <c r="F3487" s="65" t="s">
        <v>19029</v>
      </c>
      <c r="G3487" s="65" t="s">
        <v>19244</v>
      </c>
      <c r="H3487" s="84" t="s">
        <v>19762</v>
      </c>
    </row>
    <row r="3488" spans="1:8" s="6" customFormat="1" ht="15.75" x14ac:dyDescent="0.25">
      <c r="A3488" s="16" t="s">
        <v>19761</v>
      </c>
      <c r="B3488" s="84" t="s">
        <v>6027</v>
      </c>
      <c r="C3488" s="84" t="s">
        <v>6026</v>
      </c>
      <c r="D3488" s="16" t="s">
        <v>6025</v>
      </c>
      <c r="E3488" s="93" t="s">
        <v>6026</v>
      </c>
      <c r="F3488" s="65" t="s">
        <v>19029</v>
      </c>
      <c r="G3488" s="65" t="s">
        <v>19244</v>
      </c>
      <c r="H3488" s="84" t="s">
        <v>19762</v>
      </c>
    </row>
    <row r="3489" spans="1:8" s="6" customFormat="1" ht="15.75" x14ac:dyDescent="0.25">
      <c r="A3489" s="16" t="s">
        <v>19761</v>
      </c>
      <c r="B3489" s="84" t="s">
        <v>6027</v>
      </c>
      <c r="C3489" s="84" t="s">
        <v>6026</v>
      </c>
      <c r="D3489" s="16" t="s">
        <v>6030</v>
      </c>
      <c r="E3489" s="93" t="s">
        <v>6031</v>
      </c>
      <c r="F3489" s="65" t="s">
        <v>19029</v>
      </c>
      <c r="G3489" s="65" t="s">
        <v>19244</v>
      </c>
      <c r="H3489" s="84" t="s">
        <v>19762</v>
      </c>
    </row>
    <row r="3490" spans="1:8" s="6" customFormat="1" ht="15.75" x14ac:dyDescent="0.25">
      <c r="A3490" s="16" t="s">
        <v>19761</v>
      </c>
      <c r="B3490" s="84" t="s">
        <v>6027</v>
      </c>
      <c r="C3490" s="84" t="s">
        <v>6026</v>
      </c>
      <c r="D3490" s="16" t="s">
        <v>6028</v>
      </c>
      <c r="E3490" s="93" t="s">
        <v>6029</v>
      </c>
      <c r="F3490" s="65" t="s">
        <v>19029</v>
      </c>
      <c r="G3490" s="65" t="s">
        <v>19244</v>
      </c>
      <c r="H3490" s="84" t="s">
        <v>19762</v>
      </c>
    </row>
    <row r="3491" spans="1:8" s="6" customFormat="1" ht="15.75" x14ac:dyDescent="0.25">
      <c r="A3491" s="16" t="s">
        <v>19761</v>
      </c>
      <c r="B3491" s="84" t="s">
        <v>5131</v>
      </c>
      <c r="C3491" s="84" t="s">
        <v>6032</v>
      </c>
      <c r="D3491" s="16" t="s">
        <v>6033</v>
      </c>
      <c r="E3491" s="93" t="s">
        <v>6034</v>
      </c>
      <c r="F3491" s="65" t="s">
        <v>19029</v>
      </c>
      <c r="G3491" s="65" t="s">
        <v>19244</v>
      </c>
      <c r="H3491" s="84" t="s">
        <v>19762</v>
      </c>
    </row>
    <row r="3492" spans="1:8" s="6" customFormat="1" ht="15.75" x14ac:dyDescent="0.25">
      <c r="A3492" s="16" t="s">
        <v>19761</v>
      </c>
      <c r="B3492" s="84" t="s">
        <v>5131</v>
      </c>
      <c r="C3492" s="84" t="s">
        <v>6032</v>
      </c>
      <c r="D3492" s="16" t="s">
        <v>5131</v>
      </c>
      <c r="E3492" s="93" t="s">
        <v>6032</v>
      </c>
      <c r="F3492" s="65" t="s">
        <v>19029</v>
      </c>
      <c r="G3492" s="65" t="s">
        <v>19244</v>
      </c>
      <c r="H3492" s="84" t="s">
        <v>19762</v>
      </c>
    </row>
    <row r="3493" spans="1:8" s="6" customFormat="1" ht="15.75" x14ac:dyDescent="0.25">
      <c r="A3493" s="16" t="s">
        <v>19761</v>
      </c>
      <c r="B3493" s="84" t="s">
        <v>5131</v>
      </c>
      <c r="C3493" s="84" t="s">
        <v>6032</v>
      </c>
      <c r="D3493" s="16" t="s">
        <v>6035</v>
      </c>
      <c r="E3493" s="93" t="s">
        <v>6036</v>
      </c>
      <c r="F3493" s="65" t="s">
        <v>19029</v>
      </c>
      <c r="G3493" s="65" t="s">
        <v>19244</v>
      </c>
      <c r="H3493" s="84" t="s">
        <v>19762</v>
      </c>
    </row>
    <row r="3494" spans="1:8" s="6" customFormat="1" ht="15.75" x14ac:dyDescent="0.25">
      <c r="A3494" s="16" t="s">
        <v>19761</v>
      </c>
      <c r="B3494" s="84" t="s">
        <v>5131</v>
      </c>
      <c r="C3494" s="84" t="s">
        <v>6032</v>
      </c>
      <c r="D3494" s="16" t="s">
        <v>1721</v>
      </c>
      <c r="E3494" s="93" t="s">
        <v>6037</v>
      </c>
      <c r="F3494" s="65" t="s">
        <v>19029</v>
      </c>
      <c r="G3494" s="65" t="s">
        <v>19244</v>
      </c>
      <c r="H3494" s="84" t="s">
        <v>19762</v>
      </c>
    </row>
    <row r="3495" spans="1:8" s="6" customFormat="1" ht="15.75" x14ac:dyDescent="0.25">
      <c r="A3495" s="16" t="s">
        <v>19761</v>
      </c>
      <c r="B3495" s="84" t="s">
        <v>533</v>
      </c>
      <c r="C3495" s="84" t="s">
        <v>6040</v>
      </c>
      <c r="D3495" s="16" t="s">
        <v>533</v>
      </c>
      <c r="E3495" s="93" t="s">
        <v>6040</v>
      </c>
      <c r="F3495" s="65" t="s">
        <v>19029</v>
      </c>
      <c r="G3495" s="65" t="s">
        <v>19244</v>
      </c>
      <c r="H3495" s="84" t="s">
        <v>19762</v>
      </c>
    </row>
    <row r="3496" spans="1:8" s="6" customFormat="1" ht="15.75" x14ac:dyDescent="0.25">
      <c r="A3496" s="16" t="s">
        <v>19761</v>
      </c>
      <c r="B3496" s="84" t="s">
        <v>533</v>
      </c>
      <c r="C3496" s="84" t="s">
        <v>6040</v>
      </c>
      <c r="D3496" s="16" t="s">
        <v>6038</v>
      </c>
      <c r="E3496" s="93" t="s">
        <v>6039</v>
      </c>
      <c r="F3496" s="65" t="s">
        <v>19029</v>
      </c>
      <c r="G3496" s="65" t="s">
        <v>19244</v>
      </c>
      <c r="H3496" s="84" t="s">
        <v>19762</v>
      </c>
    </row>
    <row r="3497" spans="1:8" s="6" customFormat="1" ht="15.75" x14ac:dyDescent="0.25">
      <c r="A3497" s="16" t="s">
        <v>19761</v>
      </c>
      <c r="B3497" s="84" t="s">
        <v>533</v>
      </c>
      <c r="C3497" s="84" t="s">
        <v>6040</v>
      </c>
      <c r="D3497" s="16" t="s">
        <v>6041</v>
      </c>
      <c r="E3497" s="93" t="s">
        <v>6042</v>
      </c>
      <c r="F3497" s="65" t="s">
        <v>19029</v>
      </c>
      <c r="G3497" s="65" t="s">
        <v>19244</v>
      </c>
      <c r="H3497" s="84" t="s">
        <v>19762</v>
      </c>
    </row>
    <row r="3498" spans="1:8" s="6" customFormat="1" ht="15.75" x14ac:dyDescent="0.25">
      <c r="A3498" s="16" t="s">
        <v>19761</v>
      </c>
      <c r="B3498" s="84" t="s">
        <v>6045</v>
      </c>
      <c r="C3498" s="84" t="s">
        <v>6044</v>
      </c>
      <c r="D3498" s="16" t="s">
        <v>6043</v>
      </c>
      <c r="E3498" s="93" t="s">
        <v>6044</v>
      </c>
      <c r="F3498" s="65" t="s">
        <v>19029</v>
      </c>
      <c r="G3498" s="65" t="s">
        <v>19245</v>
      </c>
      <c r="H3498" s="84" t="s">
        <v>19762</v>
      </c>
    </row>
    <row r="3499" spans="1:8" s="6" customFormat="1" ht="15.75" x14ac:dyDescent="0.25">
      <c r="A3499" s="16" t="s">
        <v>19761</v>
      </c>
      <c r="B3499" s="84" t="s">
        <v>6045</v>
      </c>
      <c r="C3499" s="84" t="s">
        <v>6044</v>
      </c>
      <c r="D3499" s="16" t="s">
        <v>6048</v>
      </c>
      <c r="E3499" s="93" t="s">
        <v>6049</v>
      </c>
      <c r="F3499" s="65" t="s">
        <v>19029</v>
      </c>
      <c r="G3499" s="65" t="s">
        <v>19245</v>
      </c>
      <c r="H3499" s="84" t="s">
        <v>19762</v>
      </c>
    </row>
    <row r="3500" spans="1:8" s="6" customFormat="1" ht="15.75" x14ac:dyDescent="0.25">
      <c r="A3500" s="16" t="s">
        <v>19761</v>
      </c>
      <c r="B3500" s="84" t="s">
        <v>6045</v>
      </c>
      <c r="C3500" s="84" t="s">
        <v>6044</v>
      </c>
      <c r="D3500" s="16" t="s">
        <v>6050</v>
      </c>
      <c r="E3500" s="93" t="s">
        <v>6051</v>
      </c>
      <c r="F3500" s="65" t="s">
        <v>19029</v>
      </c>
      <c r="G3500" s="65" t="s">
        <v>19245</v>
      </c>
      <c r="H3500" s="84" t="s">
        <v>19762</v>
      </c>
    </row>
    <row r="3501" spans="1:8" s="6" customFormat="1" ht="15.75" x14ac:dyDescent="0.25">
      <c r="A3501" s="16" t="s">
        <v>19761</v>
      </c>
      <c r="B3501" s="84" t="s">
        <v>6045</v>
      </c>
      <c r="C3501" s="84" t="s">
        <v>6044</v>
      </c>
      <c r="D3501" s="16" t="s">
        <v>6046</v>
      </c>
      <c r="E3501" s="93" t="s">
        <v>6047</v>
      </c>
      <c r="F3501" s="65" t="s">
        <v>19029</v>
      </c>
      <c r="G3501" s="65" t="s">
        <v>19245</v>
      </c>
      <c r="H3501" s="84" t="s">
        <v>19762</v>
      </c>
    </row>
    <row r="3502" spans="1:8" s="6" customFormat="1" ht="15.75" x14ac:dyDescent="0.25">
      <c r="A3502" s="16" t="s">
        <v>19761</v>
      </c>
      <c r="B3502" s="84" t="s">
        <v>4817</v>
      </c>
      <c r="C3502" s="84" t="s">
        <v>6053</v>
      </c>
      <c r="D3502" s="16" t="s">
        <v>6052</v>
      </c>
      <c r="E3502" s="93" t="s">
        <v>6053</v>
      </c>
      <c r="F3502" s="65" t="s">
        <v>19029</v>
      </c>
      <c r="G3502" s="65" t="s">
        <v>19245</v>
      </c>
      <c r="H3502" s="84" t="s">
        <v>19762</v>
      </c>
    </row>
    <row r="3503" spans="1:8" s="6" customFormat="1" ht="15.75" x14ac:dyDescent="0.25">
      <c r="A3503" s="16" t="s">
        <v>19761</v>
      </c>
      <c r="B3503" s="84" t="s">
        <v>4817</v>
      </c>
      <c r="C3503" s="84" t="s">
        <v>6053</v>
      </c>
      <c r="D3503" s="16" t="s">
        <v>806</v>
      </c>
      <c r="E3503" s="93" t="s">
        <v>6054</v>
      </c>
      <c r="F3503" s="65" t="s">
        <v>19029</v>
      </c>
      <c r="G3503" s="65" t="s">
        <v>19245</v>
      </c>
      <c r="H3503" s="84" t="s">
        <v>19762</v>
      </c>
    </row>
    <row r="3504" spans="1:8" s="6" customFormat="1" ht="15.75" x14ac:dyDescent="0.25">
      <c r="A3504" s="16" t="s">
        <v>19761</v>
      </c>
      <c r="B3504" s="84" t="s">
        <v>4817</v>
      </c>
      <c r="C3504" s="84" t="s">
        <v>6053</v>
      </c>
      <c r="D3504" s="16" t="s">
        <v>6055</v>
      </c>
      <c r="E3504" s="93" t="s">
        <v>6056</v>
      </c>
      <c r="F3504" s="65" t="s">
        <v>19029</v>
      </c>
      <c r="G3504" s="65" t="s">
        <v>19245</v>
      </c>
      <c r="H3504" s="84" t="s">
        <v>19762</v>
      </c>
    </row>
    <row r="3505" spans="1:8" s="6" customFormat="1" ht="15.75" x14ac:dyDescent="0.25">
      <c r="A3505" s="16" t="s">
        <v>19761</v>
      </c>
      <c r="B3505" s="84" t="s">
        <v>6058</v>
      </c>
      <c r="C3505" s="84" t="s">
        <v>6059</v>
      </c>
      <c r="D3505" s="16" t="s">
        <v>4694</v>
      </c>
      <c r="E3505" s="93" t="s">
        <v>6057</v>
      </c>
      <c r="F3505" s="65" t="s">
        <v>19029</v>
      </c>
      <c r="G3505" s="65" t="s">
        <v>19245</v>
      </c>
      <c r="H3505" s="84" t="s">
        <v>19762</v>
      </c>
    </row>
    <row r="3506" spans="1:8" s="6" customFormat="1" ht="15.75" x14ac:dyDescent="0.25">
      <c r="A3506" s="16" t="s">
        <v>19761</v>
      </c>
      <c r="B3506" s="84" t="s">
        <v>6058</v>
      </c>
      <c r="C3506" s="84" t="s">
        <v>6059</v>
      </c>
      <c r="D3506" s="16" t="s">
        <v>1729</v>
      </c>
      <c r="E3506" s="93" t="s">
        <v>6060</v>
      </c>
      <c r="F3506" s="65" t="s">
        <v>19029</v>
      </c>
      <c r="G3506" s="65" t="s">
        <v>19245</v>
      </c>
      <c r="H3506" s="84" t="s">
        <v>19762</v>
      </c>
    </row>
    <row r="3507" spans="1:8" s="6" customFormat="1" ht="15.75" x14ac:dyDescent="0.25">
      <c r="A3507" s="16" t="s">
        <v>19761</v>
      </c>
      <c r="B3507" s="84" t="s">
        <v>6058</v>
      </c>
      <c r="C3507" s="84" t="s">
        <v>6059</v>
      </c>
      <c r="D3507" s="16" t="s">
        <v>762</v>
      </c>
      <c r="E3507" s="93" t="s">
        <v>6059</v>
      </c>
      <c r="F3507" s="65" t="s">
        <v>19029</v>
      </c>
      <c r="G3507" s="65" t="s">
        <v>19245</v>
      </c>
      <c r="H3507" s="84" t="s">
        <v>19762</v>
      </c>
    </row>
    <row r="3508" spans="1:8" s="6" customFormat="1" ht="15.75" x14ac:dyDescent="0.25">
      <c r="A3508" s="16" t="s">
        <v>19761</v>
      </c>
      <c r="B3508" s="84" t="s">
        <v>6063</v>
      </c>
      <c r="C3508" s="84" t="s">
        <v>6064</v>
      </c>
      <c r="D3508" s="16" t="s">
        <v>6061</v>
      </c>
      <c r="E3508" s="93" t="s">
        <v>6062</v>
      </c>
      <c r="F3508" s="65" t="s">
        <v>19029</v>
      </c>
      <c r="G3508" s="65" t="s">
        <v>19245</v>
      </c>
      <c r="H3508" s="84" t="s">
        <v>19762</v>
      </c>
    </row>
    <row r="3509" spans="1:8" s="6" customFormat="1" ht="15.75" x14ac:dyDescent="0.25">
      <c r="A3509" s="16" t="s">
        <v>19761</v>
      </c>
      <c r="B3509" s="84" t="s">
        <v>6063</v>
      </c>
      <c r="C3509" s="84" t="s">
        <v>6064</v>
      </c>
      <c r="D3509" s="16" t="s">
        <v>6065</v>
      </c>
      <c r="E3509" s="93" t="s">
        <v>6064</v>
      </c>
      <c r="F3509" s="65" t="s">
        <v>19029</v>
      </c>
      <c r="G3509" s="65" t="s">
        <v>19245</v>
      </c>
      <c r="H3509" s="84" t="s">
        <v>19762</v>
      </c>
    </row>
    <row r="3510" spans="1:8" s="6" customFormat="1" ht="15.75" x14ac:dyDescent="0.25">
      <c r="A3510" s="16" t="s">
        <v>19761</v>
      </c>
      <c r="B3510" s="84" t="s">
        <v>6063</v>
      </c>
      <c r="C3510" s="84" t="s">
        <v>6064</v>
      </c>
      <c r="D3510" s="16" t="s">
        <v>6066</v>
      </c>
      <c r="E3510" s="93" t="s">
        <v>6067</v>
      </c>
      <c r="F3510" s="65" t="s">
        <v>19029</v>
      </c>
      <c r="G3510" s="65" t="s">
        <v>19245</v>
      </c>
      <c r="H3510" s="84" t="s">
        <v>19762</v>
      </c>
    </row>
    <row r="3511" spans="1:8" s="6" customFormat="1" ht="15.75" x14ac:dyDescent="0.25">
      <c r="A3511" s="16" t="s">
        <v>19761</v>
      </c>
      <c r="B3511" s="84" t="s">
        <v>6070</v>
      </c>
      <c r="C3511" s="84" t="s">
        <v>6069</v>
      </c>
      <c r="D3511" s="16" t="s">
        <v>6068</v>
      </c>
      <c r="E3511" s="93" t="s">
        <v>6069</v>
      </c>
      <c r="F3511" s="65" t="s">
        <v>19029</v>
      </c>
      <c r="G3511" s="65" t="s">
        <v>19245</v>
      </c>
      <c r="H3511" s="84" t="s">
        <v>19762</v>
      </c>
    </row>
    <row r="3512" spans="1:8" s="6" customFormat="1" ht="15.75" x14ac:dyDescent="0.25">
      <c r="A3512" s="16" t="s">
        <v>19761</v>
      </c>
      <c r="B3512" s="84" t="s">
        <v>6070</v>
      </c>
      <c r="C3512" s="84" t="s">
        <v>6069</v>
      </c>
      <c r="D3512" s="16" t="s">
        <v>6071</v>
      </c>
      <c r="E3512" s="93" t="s">
        <v>6072</v>
      </c>
      <c r="F3512" s="65" t="s">
        <v>19029</v>
      </c>
      <c r="G3512" s="65" t="s">
        <v>19245</v>
      </c>
      <c r="H3512" s="84" t="s">
        <v>19762</v>
      </c>
    </row>
    <row r="3513" spans="1:8" s="6" customFormat="1" ht="15.75" x14ac:dyDescent="0.25">
      <c r="A3513" s="16" t="s">
        <v>19761</v>
      </c>
      <c r="B3513" s="84" t="s">
        <v>6070</v>
      </c>
      <c r="C3513" s="84" t="s">
        <v>6069</v>
      </c>
      <c r="D3513" s="16" t="s">
        <v>6073</v>
      </c>
      <c r="E3513" s="93" t="s">
        <v>6074</v>
      </c>
      <c r="F3513" s="65" t="s">
        <v>19029</v>
      </c>
      <c r="G3513" s="65" t="s">
        <v>19245</v>
      </c>
      <c r="H3513" s="84" t="s">
        <v>19762</v>
      </c>
    </row>
    <row r="3514" spans="1:8" s="6" customFormat="1" ht="15.75" x14ac:dyDescent="0.25">
      <c r="A3514" s="16" t="s">
        <v>19761</v>
      </c>
      <c r="B3514" s="84" t="s">
        <v>6077</v>
      </c>
      <c r="C3514" s="84" t="s">
        <v>6078</v>
      </c>
      <c r="D3514" s="16" t="s">
        <v>6081</v>
      </c>
      <c r="E3514" s="93" t="s">
        <v>6082</v>
      </c>
      <c r="F3514" s="65" t="s">
        <v>19029</v>
      </c>
      <c r="G3514" s="65" t="s">
        <v>19245</v>
      </c>
      <c r="H3514" s="84" t="s">
        <v>19762</v>
      </c>
    </row>
    <row r="3515" spans="1:8" s="6" customFormat="1" ht="15.75" x14ac:dyDescent="0.25">
      <c r="A3515" s="16" t="s">
        <v>19761</v>
      </c>
      <c r="B3515" s="84" t="s">
        <v>6077</v>
      </c>
      <c r="C3515" s="84" t="s">
        <v>6078</v>
      </c>
      <c r="D3515" s="16" t="s">
        <v>6075</v>
      </c>
      <c r="E3515" s="93" t="s">
        <v>6076</v>
      </c>
      <c r="F3515" s="65" t="s">
        <v>19029</v>
      </c>
      <c r="G3515" s="65" t="s">
        <v>19245</v>
      </c>
      <c r="H3515" s="84" t="s">
        <v>19762</v>
      </c>
    </row>
    <row r="3516" spans="1:8" s="6" customFormat="1" ht="15.75" x14ac:dyDescent="0.25">
      <c r="A3516" s="16" t="s">
        <v>19761</v>
      </c>
      <c r="B3516" s="84" t="s">
        <v>6077</v>
      </c>
      <c r="C3516" s="84" t="s">
        <v>6078</v>
      </c>
      <c r="D3516" s="16" t="s">
        <v>6079</v>
      </c>
      <c r="E3516" s="93" t="s">
        <v>6078</v>
      </c>
      <c r="F3516" s="65" t="s">
        <v>19029</v>
      </c>
      <c r="G3516" s="65" t="s">
        <v>19245</v>
      </c>
      <c r="H3516" s="84" t="s">
        <v>19762</v>
      </c>
    </row>
    <row r="3517" spans="1:8" s="6" customFormat="1" ht="15.75" x14ac:dyDescent="0.25">
      <c r="A3517" s="16" t="s">
        <v>19761</v>
      </c>
      <c r="B3517" s="84" t="s">
        <v>6077</v>
      </c>
      <c r="C3517" s="84" t="s">
        <v>6078</v>
      </c>
      <c r="D3517" s="16" t="s">
        <v>6077</v>
      </c>
      <c r="E3517" s="93" t="s">
        <v>6080</v>
      </c>
      <c r="F3517" s="65" t="s">
        <v>19029</v>
      </c>
      <c r="G3517" s="65" t="s">
        <v>19245</v>
      </c>
      <c r="H3517" s="84" t="s">
        <v>19762</v>
      </c>
    </row>
    <row r="3518" spans="1:8" s="6" customFormat="1" ht="31.5" x14ac:dyDescent="0.25">
      <c r="A3518" s="10" t="s">
        <v>6083</v>
      </c>
      <c r="B3518" s="10"/>
      <c r="C3518" s="10"/>
      <c r="D3518" s="21"/>
      <c r="E3518" s="10"/>
      <c r="F3518" s="33"/>
      <c r="G3518" s="33"/>
      <c r="H3518" s="10"/>
    </row>
    <row r="3519" spans="1:8" s="6" customFormat="1" ht="15.75" x14ac:dyDescent="0.25">
      <c r="A3519" s="16" t="s">
        <v>19764</v>
      </c>
      <c r="B3519" s="84" t="s">
        <v>6088</v>
      </c>
      <c r="C3519" s="84">
        <v>10507</v>
      </c>
      <c r="D3519" s="16" t="s">
        <v>6087</v>
      </c>
      <c r="E3519" s="93" t="s">
        <v>13873</v>
      </c>
      <c r="F3519" s="65" t="s">
        <v>19029</v>
      </c>
      <c r="G3519" s="65" t="s">
        <v>19246</v>
      </c>
      <c r="H3519" s="84" t="s">
        <v>19763</v>
      </c>
    </row>
    <row r="3520" spans="1:8" s="6" customFormat="1" ht="15.75" x14ac:dyDescent="0.25">
      <c r="A3520" s="16" t="s">
        <v>19764</v>
      </c>
      <c r="B3520" s="84" t="s">
        <v>6088</v>
      </c>
      <c r="C3520" s="84">
        <v>10507</v>
      </c>
      <c r="D3520" s="16" t="s">
        <v>6089</v>
      </c>
      <c r="E3520" s="93" t="s">
        <v>13874</v>
      </c>
      <c r="F3520" s="65" t="s">
        <v>19029</v>
      </c>
      <c r="G3520" s="65" t="s">
        <v>19246</v>
      </c>
      <c r="H3520" s="84" t="s">
        <v>19763</v>
      </c>
    </row>
    <row r="3521" spans="1:8" s="6" customFormat="1" ht="15.75" x14ac:dyDescent="0.25">
      <c r="A3521" s="16" t="s">
        <v>19764</v>
      </c>
      <c r="B3521" s="84" t="s">
        <v>6088</v>
      </c>
      <c r="C3521" s="84">
        <v>10507</v>
      </c>
      <c r="D3521" s="16" t="s">
        <v>1274</v>
      </c>
      <c r="E3521" s="93" t="s">
        <v>13878</v>
      </c>
      <c r="F3521" s="65" t="s">
        <v>19029</v>
      </c>
      <c r="G3521" s="65" t="s">
        <v>19246</v>
      </c>
      <c r="H3521" s="84" t="s">
        <v>19763</v>
      </c>
    </row>
    <row r="3522" spans="1:8" s="6" customFormat="1" ht="15.75" x14ac:dyDescent="0.25">
      <c r="A3522" s="16" t="s">
        <v>19764</v>
      </c>
      <c r="B3522" s="84" t="s">
        <v>6088</v>
      </c>
      <c r="C3522" s="84">
        <v>10507</v>
      </c>
      <c r="D3522" s="16" t="s">
        <v>859</v>
      </c>
      <c r="E3522" s="93" t="s">
        <v>13888</v>
      </c>
      <c r="F3522" s="65" t="s">
        <v>19029</v>
      </c>
      <c r="G3522" s="65" t="s">
        <v>19246</v>
      </c>
      <c r="H3522" s="84" t="s">
        <v>19763</v>
      </c>
    </row>
    <row r="3523" spans="1:8" s="6" customFormat="1" ht="15.75" x14ac:dyDescent="0.25">
      <c r="A3523" s="16" t="s">
        <v>19764</v>
      </c>
      <c r="B3523" s="84" t="s">
        <v>6091</v>
      </c>
      <c r="C3523" s="84">
        <v>10525</v>
      </c>
      <c r="D3523" s="16" t="s">
        <v>6092</v>
      </c>
      <c r="E3523" s="93" t="s">
        <v>13875</v>
      </c>
      <c r="F3523" s="65" t="s">
        <v>19029</v>
      </c>
      <c r="G3523" s="65" t="s">
        <v>19246</v>
      </c>
      <c r="H3523" s="84" t="s">
        <v>19763</v>
      </c>
    </row>
    <row r="3524" spans="1:8" s="6" customFormat="1" ht="15.75" x14ac:dyDescent="0.25">
      <c r="A3524" s="16" t="s">
        <v>19764</v>
      </c>
      <c r="B3524" s="84" t="s">
        <v>6091</v>
      </c>
      <c r="C3524" s="84">
        <v>10525</v>
      </c>
      <c r="D3524" s="16" t="s">
        <v>6090</v>
      </c>
      <c r="E3524" s="93" t="s">
        <v>13876</v>
      </c>
      <c r="F3524" s="65" t="s">
        <v>19029</v>
      </c>
      <c r="G3524" s="65" t="s">
        <v>19246</v>
      </c>
      <c r="H3524" s="84" t="s">
        <v>19763</v>
      </c>
    </row>
    <row r="3525" spans="1:8" s="6" customFormat="1" ht="15.75" x14ac:dyDescent="0.25">
      <c r="A3525" s="16" t="s">
        <v>19764</v>
      </c>
      <c r="B3525" s="84" t="s">
        <v>6091</v>
      </c>
      <c r="C3525" s="84">
        <v>10525</v>
      </c>
      <c r="D3525" s="16" t="s">
        <v>106</v>
      </c>
      <c r="E3525" s="93" t="s">
        <v>13877</v>
      </c>
      <c r="F3525" s="65" t="s">
        <v>19029</v>
      </c>
      <c r="G3525" s="65" t="s">
        <v>19246</v>
      </c>
      <c r="H3525" s="84" t="s">
        <v>19763</v>
      </c>
    </row>
    <row r="3526" spans="1:8" s="6" customFormat="1" ht="15.75" x14ac:dyDescent="0.25">
      <c r="A3526" s="16" t="s">
        <v>19764</v>
      </c>
      <c r="B3526" s="84" t="s">
        <v>6091</v>
      </c>
      <c r="C3526" s="84">
        <v>10525</v>
      </c>
      <c r="D3526" s="16" t="s">
        <v>29</v>
      </c>
      <c r="E3526" s="93" t="s">
        <v>13879</v>
      </c>
      <c r="F3526" s="65" t="s">
        <v>19029</v>
      </c>
      <c r="G3526" s="65" t="s">
        <v>19246</v>
      </c>
      <c r="H3526" s="84" t="s">
        <v>19763</v>
      </c>
    </row>
    <row r="3527" spans="1:8" s="6" customFormat="1" ht="31.5" x14ac:dyDescent="0.25">
      <c r="A3527" s="16" t="s">
        <v>19764</v>
      </c>
      <c r="B3527" s="84" t="s">
        <v>6093</v>
      </c>
      <c r="C3527" s="84">
        <v>10532</v>
      </c>
      <c r="D3527" s="16" t="s">
        <v>158</v>
      </c>
      <c r="E3527" s="93" t="s">
        <v>13880</v>
      </c>
      <c r="F3527" s="65" t="s">
        <v>19026</v>
      </c>
      <c r="G3527" s="65" t="s">
        <v>19246</v>
      </c>
      <c r="H3527" s="84" t="s">
        <v>19763</v>
      </c>
    </row>
    <row r="3528" spans="1:8" s="6" customFormat="1" ht="31.5" x14ac:dyDescent="0.25">
      <c r="A3528" s="16" t="s">
        <v>19764</v>
      </c>
      <c r="B3528" s="84" t="s">
        <v>6093</v>
      </c>
      <c r="C3528" s="84">
        <v>10532</v>
      </c>
      <c r="D3528" s="16" t="s">
        <v>1918</v>
      </c>
      <c r="E3528" s="93" t="s">
        <v>13881</v>
      </c>
      <c r="F3528" s="65" t="s">
        <v>19029</v>
      </c>
      <c r="G3528" s="65" t="s">
        <v>19246</v>
      </c>
      <c r="H3528" s="84" t="s">
        <v>19763</v>
      </c>
    </row>
    <row r="3529" spans="1:8" s="6" customFormat="1" ht="31.5" x14ac:dyDescent="0.25">
      <c r="A3529" s="16" t="s">
        <v>19764</v>
      </c>
      <c r="B3529" s="84" t="s">
        <v>6093</v>
      </c>
      <c r="C3529" s="84">
        <v>10532</v>
      </c>
      <c r="D3529" s="16" t="s">
        <v>6094</v>
      </c>
      <c r="E3529" s="93" t="s">
        <v>13882</v>
      </c>
      <c r="F3529" s="65" t="s">
        <v>19029</v>
      </c>
      <c r="G3529" s="65" t="s">
        <v>19246</v>
      </c>
      <c r="H3529" s="84" t="s">
        <v>19763</v>
      </c>
    </row>
    <row r="3530" spans="1:8" s="6" customFormat="1" ht="31.5" x14ac:dyDescent="0.25">
      <c r="A3530" s="16" t="s">
        <v>19764</v>
      </c>
      <c r="B3530" s="84" t="s">
        <v>6093</v>
      </c>
      <c r="C3530" s="84">
        <v>10532</v>
      </c>
      <c r="D3530" s="16" t="s">
        <v>6093</v>
      </c>
      <c r="E3530" s="93" t="s">
        <v>13883</v>
      </c>
      <c r="F3530" s="65" t="s">
        <v>19029</v>
      </c>
      <c r="G3530" s="65" t="s">
        <v>19246</v>
      </c>
      <c r="H3530" s="84" t="s">
        <v>19763</v>
      </c>
    </row>
    <row r="3531" spans="1:8" s="6" customFormat="1" ht="15.75" x14ac:dyDescent="0.25">
      <c r="A3531" s="16" t="s">
        <v>19764</v>
      </c>
      <c r="B3531" s="84" t="s">
        <v>6096</v>
      </c>
      <c r="C3531" s="84">
        <v>10537</v>
      </c>
      <c r="D3531" s="16" t="s">
        <v>158</v>
      </c>
      <c r="E3531" s="93" t="s">
        <v>13880</v>
      </c>
      <c r="F3531" s="65" t="s">
        <v>19026</v>
      </c>
      <c r="G3531" s="65" t="s">
        <v>19246</v>
      </c>
      <c r="H3531" s="84" t="s">
        <v>19763</v>
      </c>
    </row>
    <row r="3532" spans="1:8" s="6" customFormat="1" ht="15.75" x14ac:dyDescent="0.25">
      <c r="A3532" s="16" t="s">
        <v>19764</v>
      </c>
      <c r="B3532" s="84" t="s">
        <v>6096</v>
      </c>
      <c r="C3532" s="84">
        <v>10537</v>
      </c>
      <c r="D3532" s="16" t="s">
        <v>6095</v>
      </c>
      <c r="E3532" s="93" t="s">
        <v>13884</v>
      </c>
      <c r="F3532" s="65" t="s">
        <v>19029</v>
      </c>
      <c r="G3532" s="65" t="s">
        <v>19246</v>
      </c>
      <c r="H3532" s="84" t="s">
        <v>19763</v>
      </c>
    </row>
    <row r="3533" spans="1:8" s="6" customFormat="1" ht="15.75" x14ac:dyDescent="0.25">
      <c r="A3533" s="16" t="s">
        <v>19764</v>
      </c>
      <c r="B3533" s="84" t="s">
        <v>6096</v>
      </c>
      <c r="C3533" s="84">
        <v>10537</v>
      </c>
      <c r="D3533" s="16" t="s">
        <v>6096</v>
      </c>
      <c r="E3533" s="93" t="s">
        <v>13894</v>
      </c>
      <c r="F3533" s="65" t="s">
        <v>19029</v>
      </c>
      <c r="G3533" s="65" t="s">
        <v>19246</v>
      </c>
      <c r="H3533" s="84" t="s">
        <v>19763</v>
      </c>
    </row>
    <row r="3534" spans="1:8" s="6" customFormat="1" ht="15.75" x14ac:dyDescent="0.25">
      <c r="A3534" s="16" t="s">
        <v>19764</v>
      </c>
      <c r="B3534" s="84" t="s">
        <v>6096</v>
      </c>
      <c r="C3534" s="84">
        <v>10537</v>
      </c>
      <c r="D3534" s="16" t="s">
        <v>4918</v>
      </c>
      <c r="E3534" s="93" t="s">
        <v>13896</v>
      </c>
      <c r="F3534" s="65" t="s">
        <v>19029</v>
      </c>
      <c r="G3534" s="65" t="s">
        <v>19246</v>
      </c>
      <c r="H3534" s="84" t="s">
        <v>19763</v>
      </c>
    </row>
    <row r="3535" spans="1:8" s="6" customFormat="1" ht="15.75" x14ac:dyDescent="0.25">
      <c r="A3535" s="16" t="s">
        <v>19764</v>
      </c>
      <c r="B3535" s="84" t="s">
        <v>6097</v>
      </c>
      <c r="C3535" s="84">
        <v>10543</v>
      </c>
      <c r="D3535" s="16" t="s">
        <v>6098</v>
      </c>
      <c r="E3535" s="93" t="s">
        <v>13885</v>
      </c>
      <c r="F3535" s="65" t="s">
        <v>19026</v>
      </c>
      <c r="G3535" s="65" t="s">
        <v>19246</v>
      </c>
      <c r="H3535" s="84" t="s">
        <v>19763</v>
      </c>
    </row>
    <row r="3536" spans="1:8" s="6" customFormat="1" ht="15.75" x14ac:dyDescent="0.25">
      <c r="A3536" s="16" t="s">
        <v>19764</v>
      </c>
      <c r="B3536" s="84" t="s">
        <v>6097</v>
      </c>
      <c r="C3536" s="84">
        <v>10543</v>
      </c>
      <c r="D3536" s="16" t="s">
        <v>6097</v>
      </c>
      <c r="E3536" s="93" t="s">
        <v>13886</v>
      </c>
      <c r="F3536" s="65" t="s">
        <v>19029</v>
      </c>
      <c r="G3536" s="65" t="s">
        <v>19246</v>
      </c>
      <c r="H3536" s="84" t="s">
        <v>19763</v>
      </c>
    </row>
    <row r="3537" spans="1:8" s="6" customFormat="1" ht="15.75" x14ac:dyDescent="0.25">
      <c r="A3537" s="16" t="s">
        <v>19764</v>
      </c>
      <c r="B3537" s="84" t="s">
        <v>6097</v>
      </c>
      <c r="C3537" s="84">
        <v>10543</v>
      </c>
      <c r="D3537" s="16" t="s">
        <v>6100</v>
      </c>
      <c r="E3537" s="93" t="s">
        <v>13984</v>
      </c>
      <c r="F3537" s="65" t="s">
        <v>19026</v>
      </c>
      <c r="G3537" s="65" t="s">
        <v>19247</v>
      </c>
      <c r="H3537" s="84" t="s">
        <v>19763</v>
      </c>
    </row>
    <row r="3538" spans="1:8" s="6" customFormat="1" ht="15.75" x14ac:dyDescent="0.25">
      <c r="A3538" s="16" t="s">
        <v>19764</v>
      </c>
      <c r="B3538" s="84" t="s">
        <v>6097</v>
      </c>
      <c r="C3538" s="84">
        <v>10543</v>
      </c>
      <c r="D3538" s="16" t="s">
        <v>6099</v>
      </c>
      <c r="E3538" s="93" t="s">
        <v>13993</v>
      </c>
      <c r="F3538" s="65" t="s">
        <v>19029</v>
      </c>
      <c r="G3538" s="65" t="s">
        <v>19247</v>
      </c>
      <c r="H3538" s="84" t="s">
        <v>19763</v>
      </c>
    </row>
    <row r="3539" spans="1:8" s="6" customFormat="1" ht="15.75" x14ac:dyDescent="0.25">
      <c r="A3539" s="16" t="s">
        <v>19764</v>
      </c>
      <c r="B3539" s="84" t="s">
        <v>6102</v>
      </c>
      <c r="C3539" s="84">
        <v>10546</v>
      </c>
      <c r="D3539" s="16" t="s">
        <v>6101</v>
      </c>
      <c r="E3539" s="93" t="s">
        <v>13897</v>
      </c>
      <c r="F3539" s="65" t="s">
        <v>19029</v>
      </c>
      <c r="G3539" s="65" t="s">
        <v>19248</v>
      </c>
      <c r="H3539" s="84" t="s">
        <v>19763</v>
      </c>
    </row>
    <row r="3540" spans="1:8" s="6" customFormat="1" ht="15.75" x14ac:dyDescent="0.25">
      <c r="A3540" s="16" t="s">
        <v>19764</v>
      </c>
      <c r="B3540" s="84" t="s">
        <v>6102</v>
      </c>
      <c r="C3540" s="84">
        <v>10546</v>
      </c>
      <c r="D3540" s="16" t="s">
        <v>6103</v>
      </c>
      <c r="E3540" s="93" t="s">
        <v>13907</v>
      </c>
      <c r="F3540" s="65" t="s">
        <v>19029</v>
      </c>
      <c r="G3540" s="65" t="s">
        <v>19248</v>
      </c>
      <c r="H3540" s="84" t="s">
        <v>19763</v>
      </c>
    </row>
    <row r="3541" spans="1:8" s="6" customFormat="1" ht="15.75" x14ac:dyDescent="0.25">
      <c r="A3541" s="16" t="s">
        <v>19764</v>
      </c>
      <c r="B3541" s="84" t="s">
        <v>6102</v>
      </c>
      <c r="C3541" s="84">
        <v>10546</v>
      </c>
      <c r="D3541" s="16" t="s">
        <v>6104</v>
      </c>
      <c r="E3541" s="93" t="s">
        <v>13912</v>
      </c>
      <c r="F3541" s="65" t="s">
        <v>19029</v>
      </c>
      <c r="G3541" s="65" t="s">
        <v>19248</v>
      </c>
      <c r="H3541" s="84" t="s">
        <v>19763</v>
      </c>
    </row>
    <row r="3542" spans="1:8" s="6" customFormat="1" ht="15.75" x14ac:dyDescent="0.25">
      <c r="A3542" s="16" t="s">
        <v>19764</v>
      </c>
      <c r="B3542" s="84" t="s">
        <v>6106</v>
      </c>
      <c r="C3542" s="84">
        <v>10549</v>
      </c>
      <c r="D3542" s="16" t="s">
        <v>6105</v>
      </c>
      <c r="E3542" s="93" t="s">
        <v>13898</v>
      </c>
      <c r="F3542" s="65" t="s">
        <v>19029</v>
      </c>
      <c r="G3542" s="65" t="s">
        <v>19248</v>
      </c>
      <c r="H3542" s="84" t="s">
        <v>19763</v>
      </c>
    </row>
    <row r="3543" spans="1:8" s="6" customFormat="1" ht="15.75" x14ac:dyDescent="0.25">
      <c r="A3543" s="16" t="s">
        <v>19764</v>
      </c>
      <c r="B3543" s="84" t="s">
        <v>6106</v>
      </c>
      <c r="C3543" s="84">
        <v>10549</v>
      </c>
      <c r="D3543" s="16" t="s">
        <v>4555</v>
      </c>
      <c r="E3543" s="93" t="s">
        <v>13905</v>
      </c>
      <c r="F3543" s="65" t="s">
        <v>19026</v>
      </c>
      <c r="G3543" s="65" t="s">
        <v>19248</v>
      </c>
      <c r="H3543" s="84" t="s">
        <v>19763</v>
      </c>
    </row>
    <row r="3544" spans="1:8" s="6" customFormat="1" ht="15.75" x14ac:dyDescent="0.25">
      <c r="A3544" s="16" t="s">
        <v>19764</v>
      </c>
      <c r="B3544" s="84" t="s">
        <v>6106</v>
      </c>
      <c r="C3544" s="84">
        <v>10549</v>
      </c>
      <c r="D3544" s="16" t="s">
        <v>6107</v>
      </c>
      <c r="E3544" s="93" t="s">
        <v>13908</v>
      </c>
      <c r="F3544" s="65" t="s">
        <v>19029</v>
      </c>
      <c r="G3544" s="65" t="s">
        <v>19248</v>
      </c>
      <c r="H3544" s="84" t="s">
        <v>19763</v>
      </c>
    </row>
    <row r="3545" spans="1:8" s="6" customFormat="1" ht="15.75" x14ac:dyDescent="0.25">
      <c r="A3545" s="16" t="s">
        <v>19764</v>
      </c>
      <c r="B3545" s="84" t="s">
        <v>6106</v>
      </c>
      <c r="C3545" s="84">
        <v>10549</v>
      </c>
      <c r="D3545" s="16" t="s">
        <v>6108</v>
      </c>
      <c r="E3545" s="93" t="s">
        <v>13909</v>
      </c>
      <c r="F3545" s="65" t="s">
        <v>19029</v>
      </c>
      <c r="G3545" s="65" t="s">
        <v>19248</v>
      </c>
      <c r="H3545" s="84" t="s">
        <v>19763</v>
      </c>
    </row>
    <row r="3546" spans="1:8" s="6" customFormat="1" ht="31.5" x14ac:dyDescent="0.25">
      <c r="A3546" s="16" t="s">
        <v>19764</v>
      </c>
      <c r="B3546" s="84" t="s">
        <v>6106</v>
      </c>
      <c r="C3546" s="84">
        <v>10549</v>
      </c>
      <c r="D3546" s="16" t="s">
        <v>6116</v>
      </c>
      <c r="E3546" s="93">
        <v>10585</v>
      </c>
      <c r="F3546" s="65" t="s">
        <v>19891</v>
      </c>
      <c r="G3546" s="65" t="s">
        <v>19248</v>
      </c>
      <c r="H3546" s="84" t="s">
        <v>19763</v>
      </c>
    </row>
    <row r="3547" spans="1:8" s="6" customFormat="1" ht="15.75" x14ac:dyDescent="0.25">
      <c r="A3547" s="16" t="s">
        <v>19764</v>
      </c>
      <c r="B3547" s="84" t="s">
        <v>6106</v>
      </c>
      <c r="C3547" s="84">
        <v>10549</v>
      </c>
      <c r="D3547" s="16" t="s">
        <v>6109</v>
      </c>
      <c r="E3547" s="93" t="s">
        <v>13911</v>
      </c>
      <c r="F3547" s="65" t="s">
        <v>19029</v>
      </c>
      <c r="G3547" s="65" t="s">
        <v>19248</v>
      </c>
      <c r="H3547" s="84" t="s">
        <v>19763</v>
      </c>
    </row>
    <row r="3548" spans="1:8" s="6" customFormat="1" ht="15.75" x14ac:dyDescent="0.25">
      <c r="A3548" s="16" t="s">
        <v>19764</v>
      </c>
      <c r="B3548" s="84" t="s">
        <v>1274</v>
      </c>
      <c r="C3548" s="84">
        <v>10552</v>
      </c>
      <c r="D3548" s="16" t="s">
        <v>6110</v>
      </c>
      <c r="E3548" s="93" t="s">
        <v>13899</v>
      </c>
      <c r="F3548" s="65" t="s">
        <v>19029</v>
      </c>
      <c r="G3548" s="65" t="s">
        <v>19248</v>
      </c>
      <c r="H3548" s="84" t="s">
        <v>19763</v>
      </c>
    </row>
    <row r="3549" spans="1:8" s="6" customFormat="1" ht="15.75" x14ac:dyDescent="0.25">
      <c r="A3549" s="16" t="s">
        <v>19764</v>
      </c>
      <c r="B3549" s="84" t="s">
        <v>1274</v>
      </c>
      <c r="C3549" s="84">
        <v>10552</v>
      </c>
      <c r="D3549" s="16" t="s">
        <v>6112</v>
      </c>
      <c r="E3549" s="93" t="s">
        <v>13900</v>
      </c>
      <c r="F3549" s="65" t="s">
        <v>19029</v>
      </c>
      <c r="G3549" s="65" t="s">
        <v>19248</v>
      </c>
      <c r="H3549" s="84" t="s">
        <v>19763</v>
      </c>
    </row>
    <row r="3550" spans="1:8" s="6" customFormat="1" ht="15.75" x14ac:dyDescent="0.25">
      <c r="A3550" s="16" t="s">
        <v>19764</v>
      </c>
      <c r="B3550" s="84" t="s">
        <v>1274</v>
      </c>
      <c r="C3550" s="84">
        <v>10552</v>
      </c>
      <c r="D3550" s="16" t="s">
        <v>6111</v>
      </c>
      <c r="E3550" s="93" t="s">
        <v>13901</v>
      </c>
      <c r="F3550" s="65" t="s">
        <v>19029</v>
      </c>
      <c r="G3550" s="65" t="s">
        <v>19248</v>
      </c>
      <c r="H3550" s="84" t="s">
        <v>19763</v>
      </c>
    </row>
    <row r="3551" spans="1:8" s="6" customFormat="1" ht="31.5" x14ac:dyDescent="0.25">
      <c r="A3551" s="16" t="s">
        <v>19764</v>
      </c>
      <c r="B3551" s="84" t="s">
        <v>29</v>
      </c>
      <c r="C3551" s="84">
        <v>10570</v>
      </c>
      <c r="D3551" s="16" t="s">
        <v>817</v>
      </c>
      <c r="E3551" s="93" t="s">
        <v>13902</v>
      </c>
      <c r="F3551" s="65" t="s">
        <v>19029</v>
      </c>
      <c r="G3551" s="65" t="s">
        <v>19248</v>
      </c>
      <c r="H3551" s="84" t="s">
        <v>19763</v>
      </c>
    </row>
    <row r="3552" spans="1:8" s="6" customFormat="1" ht="31.5" x14ac:dyDescent="0.25">
      <c r="A3552" s="16" t="s">
        <v>19764</v>
      </c>
      <c r="B3552" s="84" t="s">
        <v>29</v>
      </c>
      <c r="C3552" s="84">
        <v>10570</v>
      </c>
      <c r="D3552" s="16" t="s">
        <v>430</v>
      </c>
      <c r="E3552" s="93" t="s">
        <v>13903</v>
      </c>
      <c r="F3552" s="65" t="s">
        <v>19029</v>
      </c>
      <c r="G3552" s="65" t="s">
        <v>19248</v>
      </c>
      <c r="H3552" s="84" t="s">
        <v>19763</v>
      </c>
    </row>
    <row r="3553" spans="1:8" s="6" customFormat="1" ht="31.5" x14ac:dyDescent="0.25">
      <c r="A3553" s="16" t="s">
        <v>19764</v>
      </c>
      <c r="B3553" s="84" t="s">
        <v>29</v>
      </c>
      <c r="C3553" s="84">
        <v>10570</v>
      </c>
      <c r="D3553" s="16" t="s">
        <v>4555</v>
      </c>
      <c r="E3553" s="93" t="s">
        <v>13905</v>
      </c>
      <c r="F3553" s="65" t="s">
        <v>19026</v>
      </c>
      <c r="G3553" s="65" t="s">
        <v>19248</v>
      </c>
      <c r="H3553" s="84" t="s">
        <v>19763</v>
      </c>
    </row>
    <row r="3554" spans="1:8" s="6" customFormat="1" ht="31.5" x14ac:dyDescent="0.25">
      <c r="A3554" s="16" t="s">
        <v>19764</v>
      </c>
      <c r="B3554" s="84" t="s">
        <v>6114</v>
      </c>
      <c r="C3554" s="84">
        <v>10573</v>
      </c>
      <c r="D3554" s="16" t="s">
        <v>6115</v>
      </c>
      <c r="E3554" s="93" t="s">
        <v>13904</v>
      </c>
      <c r="F3554" s="65" t="s">
        <v>19029</v>
      </c>
      <c r="G3554" s="65" t="s">
        <v>19248</v>
      </c>
      <c r="H3554" s="84" t="s">
        <v>19763</v>
      </c>
    </row>
    <row r="3555" spans="1:8" s="6" customFormat="1" ht="31.5" x14ac:dyDescent="0.25">
      <c r="A3555" s="16" t="s">
        <v>19764</v>
      </c>
      <c r="B3555" s="84" t="s">
        <v>6114</v>
      </c>
      <c r="C3555" s="84">
        <v>10573</v>
      </c>
      <c r="D3555" s="16" t="s">
        <v>6113</v>
      </c>
      <c r="E3555" s="93" t="s">
        <v>13906</v>
      </c>
      <c r="F3555" s="65" t="s">
        <v>19029</v>
      </c>
      <c r="G3555" s="65" t="s">
        <v>19248</v>
      </c>
      <c r="H3555" s="84" t="s">
        <v>19763</v>
      </c>
    </row>
    <row r="3556" spans="1:8" s="6" customFormat="1" ht="31.5" x14ac:dyDescent="0.25">
      <c r="A3556" s="16" t="s">
        <v>19764</v>
      </c>
      <c r="B3556" s="84" t="s">
        <v>6114</v>
      </c>
      <c r="C3556" s="84">
        <v>10573</v>
      </c>
      <c r="D3556" s="16" t="s">
        <v>6116</v>
      </c>
      <c r="E3556" s="93" t="s">
        <v>13910</v>
      </c>
      <c r="F3556" s="65" t="s">
        <v>19026</v>
      </c>
      <c r="G3556" s="65" t="s">
        <v>19248</v>
      </c>
      <c r="H3556" s="84" t="s">
        <v>19763</v>
      </c>
    </row>
    <row r="3557" spans="1:8" s="6" customFormat="1" ht="15.75" x14ac:dyDescent="0.25">
      <c r="A3557" s="16" t="s">
        <v>19764</v>
      </c>
      <c r="B3557" s="84" t="s">
        <v>76</v>
      </c>
      <c r="C3557" s="84">
        <v>10603</v>
      </c>
      <c r="D3557" s="16" t="s">
        <v>6117</v>
      </c>
      <c r="E3557" s="93" t="s">
        <v>13913</v>
      </c>
      <c r="F3557" s="65" t="s">
        <v>19029</v>
      </c>
      <c r="G3557" s="65" t="s">
        <v>19248</v>
      </c>
      <c r="H3557" s="84" t="s">
        <v>19763</v>
      </c>
    </row>
    <row r="3558" spans="1:8" s="6" customFormat="1" ht="15.75" x14ac:dyDescent="0.25">
      <c r="A3558" s="16" t="s">
        <v>19764</v>
      </c>
      <c r="B3558" s="84" t="s">
        <v>76</v>
      </c>
      <c r="C3558" s="84">
        <v>10603</v>
      </c>
      <c r="D3558" s="16" t="s">
        <v>6118</v>
      </c>
      <c r="E3558" s="93" t="s">
        <v>13914</v>
      </c>
      <c r="F3558" s="65" t="s">
        <v>19029</v>
      </c>
      <c r="G3558" s="65" t="s">
        <v>19248</v>
      </c>
      <c r="H3558" s="84" t="s">
        <v>19763</v>
      </c>
    </row>
    <row r="3559" spans="1:8" s="6" customFormat="1" ht="15.75" x14ac:dyDescent="0.25">
      <c r="A3559" s="16" t="s">
        <v>19764</v>
      </c>
      <c r="B3559" s="84" t="s">
        <v>76</v>
      </c>
      <c r="C3559" s="84">
        <v>10603</v>
      </c>
      <c r="D3559" s="16" t="s">
        <v>5188</v>
      </c>
      <c r="E3559" s="93" t="s">
        <v>13915</v>
      </c>
      <c r="F3559" s="65" t="s">
        <v>19029</v>
      </c>
      <c r="G3559" s="65" t="s">
        <v>19248</v>
      </c>
      <c r="H3559" s="84" t="s">
        <v>19763</v>
      </c>
    </row>
    <row r="3560" spans="1:8" s="6" customFormat="1" ht="15.75" x14ac:dyDescent="0.25">
      <c r="A3560" s="16" t="s">
        <v>19764</v>
      </c>
      <c r="B3560" s="84" t="s">
        <v>6126</v>
      </c>
      <c r="C3560" s="84">
        <v>10660</v>
      </c>
      <c r="D3560" s="16" t="s">
        <v>6126</v>
      </c>
      <c r="E3560" s="93" t="s">
        <v>13887</v>
      </c>
      <c r="F3560" s="65" t="s">
        <v>19029</v>
      </c>
      <c r="G3560" s="65" t="s">
        <v>19246</v>
      </c>
      <c r="H3560" s="84" t="s">
        <v>19763</v>
      </c>
    </row>
    <row r="3561" spans="1:8" s="6" customFormat="1" ht="15.75" x14ac:dyDescent="0.25">
      <c r="A3561" s="16" t="s">
        <v>19764</v>
      </c>
      <c r="B3561" s="84" t="s">
        <v>6126</v>
      </c>
      <c r="C3561" s="84">
        <v>10660</v>
      </c>
      <c r="D3561" s="16" t="s">
        <v>1879</v>
      </c>
      <c r="E3561" s="93" t="s">
        <v>13890</v>
      </c>
      <c r="F3561" s="65" t="s">
        <v>19029</v>
      </c>
      <c r="G3561" s="65" t="s">
        <v>19246</v>
      </c>
      <c r="H3561" s="84" t="s">
        <v>19763</v>
      </c>
    </row>
    <row r="3562" spans="1:8" s="6" customFormat="1" ht="31.5" x14ac:dyDescent="0.25">
      <c r="A3562" s="16" t="s">
        <v>19764</v>
      </c>
      <c r="B3562" s="84" t="s">
        <v>6126</v>
      </c>
      <c r="C3562" s="84">
        <v>10660</v>
      </c>
      <c r="D3562" s="16" t="s">
        <v>19916</v>
      </c>
      <c r="E3562" s="93">
        <v>10816</v>
      </c>
      <c r="F3562" s="65" t="s">
        <v>19891</v>
      </c>
      <c r="G3562" s="65" t="s">
        <v>19262</v>
      </c>
      <c r="H3562" s="84" t="s">
        <v>19763</v>
      </c>
    </row>
    <row r="3563" spans="1:8" s="6" customFormat="1" ht="15.75" x14ac:dyDescent="0.25">
      <c r="A3563" s="16" t="s">
        <v>19764</v>
      </c>
      <c r="B3563" s="84" t="s">
        <v>6128</v>
      </c>
      <c r="C3563" s="84">
        <v>10675</v>
      </c>
      <c r="D3563" s="16" t="s">
        <v>6127</v>
      </c>
      <c r="E3563" s="93" t="s">
        <v>13931</v>
      </c>
      <c r="F3563" s="65" t="s">
        <v>19029</v>
      </c>
      <c r="G3563" s="65" t="s">
        <v>19833</v>
      </c>
      <c r="H3563" s="84" t="s">
        <v>19763</v>
      </c>
    </row>
    <row r="3564" spans="1:8" s="6" customFormat="1" ht="15.75" x14ac:dyDescent="0.25">
      <c r="A3564" s="16" t="s">
        <v>19764</v>
      </c>
      <c r="B3564" s="84" t="s">
        <v>6128</v>
      </c>
      <c r="C3564" s="84">
        <v>10675</v>
      </c>
      <c r="D3564" s="16" t="s">
        <v>6129</v>
      </c>
      <c r="E3564" s="93" t="s">
        <v>13948</v>
      </c>
      <c r="F3564" s="65" t="s">
        <v>19029</v>
      </c>
      <c r="G3564" s="65" t="s">
        <v>19249</v>
      </c>
      <c r="H3564" s="84" t="s">
        <v>19763</v>
      </c>
    </row>
    <row r="3565" spans="1:8" s="6" customFormat="1" ht="15.75" x14ac:dyDescent="0.25">
      <c r="A3565" s="16" t="s">
        <v>19764</v>
      </c>
      <c r="B3565" s="84" t="s">
        <v>6128</v>
      </c>
      <c r="C3565" s="84">
        <v>10675</v>
      </c>
      <c r="D3565" s="16" t="s">
        <v>6130</v>
      </c>
      <c r="E3565" s="93" t="s">
        <v>13949</v>
      </c>
      <c r="F3565" s="65" t="s">
        <v>19029</v>
      </c>
      <c r="G3565" s="65" t="s">
        <v>19249</v>
      </c>
      <c r="H3565" s="84" t="s">
        <v>19763</v>
      </c>
    </row>
    <row r="3566" spans="1:8" s="6" customFormat="1" ht="15.75" x14ac:dyDescent="0.25">
      <c r="A3566" s="16" t="s">
        <v>19764</v>
      </c>
      <c r="B3566" s="84" t="s">
        <v>6132</v>
      </c>
      <c r="C3566" s="84">
        <v>10678</v>
      </c>
      <c r="D3566" s="16" t="s">
        <v>6131</v>
      </c>
      <c r="E3566" s="93" t="s">
        <v>13933</v>
      </c>
      <c r="F3566" s="65" t="s">
        <v>19029</v>
      </c>
      <c r="G3566" s="65" t="s">
        <v>19833</v>
      </c>
      <c r="H3566" s="84" t="s">
        <v>19763</v>
      </c>
    </row>
    <row r="3567" spans="1:8" s="6" customFormat="1" ht="15.75" x14ac:dyDescent="0.25">
      <c r="A3567" s="16" t="s">
        <v>19764</v>
      </c>
      <c r="B3567" s="84" t="s">
        <v>6132</v>
      </c>
      <c r="C3567" s="84">
        <v>10678</v>
      </c>
      <c r="D3567" s="16" t="s">
        <v>1171</v>
      </c>
      <c r="E3567" s="93" t="s">
        <v>13932</v>
      </c>
      <c r="F3567" s="65" t="s">
        <v>19029</v>
      </c>
      <c r="G3567" s="65" t="s">
        <v>19249</v>
      </c>
      <c r="H3567" s="84" t="s">
        <v>19763</v>
      </c>
    </row>
    <row r="3568" spans="1:8" s="6" customFormat="1" ht="15.75" x14ac:dyDescent="0.25">
      <c r="A3568" s="16" t="s">
        <v>19764</v>
      </c>
      <c r="B3568" s="84" t="s">
        <v>6132</v>
      </c>
      <c r="C3568" s="84">
        <v>10678</v>
      </c>
      <c r="D3568" s="16" t="s">
        <v>6133</v>
      </c>
      <c r="E3568" s="93" t="s">
        <v>13934</v>
      </c>
      <c r="F3568" s="65" t="s">
        <v>19029</v>
      </c>
      <c r="G3568" s="65" t="s">
        <v>19249</v>
      </c>
      <c r="H3568" s="84" t="s">
        <v>19763</v>
      </c>
    </row>
    <row r="3569" spans="1:8" s="6" customFormat="1" ht="15.75" x14ac:dyDescent="0.25">
      <c r="A3569" s="16" t="s">
        <v>19764</v>
      </c>
      <c r="B3569" s="84" t="s">
        <v>6132</v>
      </c>
      <c r="C3569" s="84">
        <v>10678</v>
      </c>
      <c r="D3569" s="16" t="s">
        <v>6116</v>
      </c>
      <c r="E3569" s="93" t="s">
        <v>13910</v>
      </c>
      <c r="F3569" s="65" t="s">
        <v>19026</v>
      </c>
      <c r="G3569" s="65" t="s">
        <v>19248</v>
      </c>
      <c r="H3569" s="84" t="s">
        <v>19763</v>
      </c>
    </row>
    <row r="3570" spans="1:8" s="6" customFormat="1" ht="15.75" x14ac:dyDescent="0.25">
      <c r="A3570" s="16" t="s">
        <v>19764</v>
      </c>
      <c r="B3570" s="84" t="s">
        <v>6138</v>
      </c>
      <c r="C3570" s="84">
        <v>10714</v>
      </c>
      <c r="D3570" s="16" t="s">
        <v>6139</v>
      </c>
      <c r="E3570" s="93" t="s">
        <v>13936</v>
      </c>
      <c r="F3570" s="65" t="s">
        <v>19029</v>
      </c>
      <c r="G3570" s="65" t="s">
        <v>19833</v>
      </c>
      <c r="H3570" s="84" t="s">
        <v>19763</v>
      </c>
    </row>
    <row r="3571" spans="1:8" s="6" customFormat="1" ht="15.75" x14ac:dyDescent="0.25">
      <c r="A3571" s="16" t="s">
        <v>19764</v>
      </c>
      <c r="B3571" s="84" t="s">
        <v>6138</v>
      </c>
      <c r="C3571" s="84">
        <v>10714</v>
      </c>
      <c r="D3571" s="16" t="s">
        <v>5188</v>
      </c>
      <c r="E3571" s="93" t="s">
        <v>13937</v>
      </c>
      <c r="F3571" s="65" t="s">
        <v>19029</v>
      </c>
      <c r="G3571" s="65" t="s">
        <v>19249</v>
      </c>
      <c r="H3571" s="84" t="s">
        <v>19763</v>
      </c>
    </row>
    <row r="3572" spans="1:8" s="6" customFormat="1" ht="15.75" x14ac:dyDescent="0.25">
      <c r="A3572" s="16" t="s">
        <v>19764</v>
      </c>
      <c r="B3572" s="84" t="s">
        <v>6138</v>
      </c>
      <c r="C3572" s="84">
        <v>10714</v>
      </c>
      <c r="D3572" s="16" t="s">
        <v>2989</v>
      </c>
      <c r="E3572" s="93" t="s">
        <v>13938</v>
      </c>
      <c r="F3572" s="65" t="s">
        <v>19029</v>
      </c>
      <c r="G3572" s="65" t="s">
        <v>19249</v>
      </c>
      <c r="H3572" s="84" t="s">
        <v>19763</v>
      </c>
    </row>
    <row r="3573" spans="1:8" s="6" customFormat="1" ht="15.75" x14ac:dyDescent="0.25">
      <c r="A3573" s="16" t="s">
        <v>19764</v>
      </c>
      <c r="B3573" s="84" t="s">
        <v>6138</v>
      </c>
      <c r="C3573" s="84">
        <v>10714</v>
      </c>
      <c r="D3573" s="16" t="s">
        <v>6140</v>
      </c>
      <c r="E3573" s="93" t="s">
        <v>13941</v>
      </c>
      <c r="F3573" s="65" t="s">
        <v>19029</v>
      </c>
      <c r="G3573" s="65" t="s">
        <v>19249</v>
      </c>
      <c r="H3573" s="84" t="s">
        <v>19763</v>
      </c>
    </row>
    <row r="3574" spans="1:8" s="6" customFormat="1" ht="31.5" x14ac:dyDescent="0.25">
      <c r="A3574" s="16" t="s">
        <v>19764</v>
      </c>
      <c r="B3574" s="84" t="s">
        <v>6142</v>
      </c>
      <c r="C3574" s="84">
        <v>10726</v>
      </c>
      <c r="D3574" s="16" t="s">
        <v>6141</v>
      </c>
      <c r="E3574" s="93" t="s">
        <v>13935</v>
      </c>
      <c r="F3574" s="65" t="s">
        <v>19029</v>
      </c>
      <c r="G3574" s="65" t="s">
        <v>19833</v>
      </c>
      <c r="H3574" s="84" t="s">
        <v>19763</v>
      </c>
    </row>
    <row r="3575" spans="1:8" s="6" customFormat="1" ht="31.5" x14ac:dyDescent="0.25">
      <c r="A3575" s="16" t="s">
        <v>19764</v>
      </c>
      <c r="B3575" s="84" t="s">
        <v>6142</v>
      </c>
      <c r="C3575" s="84">
        <v>10726</v>
      </c>
      <c r="D3575" s="16" t="s">
        <v>4522</v>
      </c>
      <c r="E3575" s="93" t="s">
        <v>13944</v>
      </c>
      <c r="F3575" s="65" t="s">
        <v>19029</v>
      </c>
      <c r="G3575" s="65" t="s">
        <v>19249</v>
      </c>
      <c r="H3575" s="84" t="s">
        <v>19763</v>
      </c>
    </row>
    <row r="3576" spans="1:8" s="6" customFormat="1" ht="31.5" x14ac:dyDescent="0.25">
      <c r="A3576" s="16" t="s">
        <v>19764</v>
      </c>
      <c r="B3576" s="84" t="s">
        <v>6142</v>
      </c>
      <c r="C3576" s="84">
        <v>10726</v>
      </c>
      <c r="D3576" s="16" t="s">
        <v>6143</v>
      </c>
      <c r="E3576" s="93" t="s">
        <v>13945</v>
      </c>
      <c r="F3576" s="65" t="s">
        <v>19029</v>
      </c>
      <c r="G3576" s="65" t="s">
        <v>19249</v>
      </c>
      <c r="H3576" s="84" t="s">
        <v>19763</v>
      </c>
    </row>
    <row r="3577" spans="1:8" s="6" customFormat="1" ht="15.75" x14ac:dyDescent="0.25">
      <c r="A3577" s="16" t="s">
        <v>19764</v>
      </c>
      <c r="B3577" s="84" t="s">
        <v>6145</v>
      </c>
      <c r="C3577" s="84">
        <v>10729</v>
      </c>
      <c r="D3577" s="16" t="s">
        <v>4561</v>
      </c>
      <c r="E3577" s="93" t="s">
        <v>13940</v>
      </c>
      <c r="F3577" s="65" t="s">
        <v>19029</v>
      </c>
      <c r="G3577" s="65" t="s">
        <v>19833</v>
      </c>
      <c r="H3577" s="84" t="s">
        <v>19763</v>
      </c>
    </row>
    <row r="3578" spans="1:8" s="6" customFormat="1" ht="15.75" x14ac:dyDescent="0.25">
      <c r="A3578" s="16" t="s">
        <v>19764</v>
      </c>
      <c r="B3578" s="84" t="s">
        <v>6145</v>
      </c>
      <c r="C3578" s="84">
        <v>10729</v>
      </c>
      <c r="D3578" s="16" t="s">
        <v>6154</v>
      </c>
      <c r="E3578" s="93" t="s">
        <v>13946</v>
      </c>
      <c r="F3578" s="65" t="s">
        <v>19026</v>
      </c>
      <c r="G3578" s="65" t="s">
        <v>19249</v>
      </c>
      <c r="H3578" s="84" t="s">
        <v>19763</v>
      </c>
    </row>
    <row r="3579" spans="1:8" s="6" customFormat="1" ht="15.75" x14ac:dyDescent="0.25">
      <c r="A3579" s="16" t="s">
        <v>19764</v>
      </c>
      <c r="B3579" s="84" t="s">
        <v>6145</v>
      </c>
      <c r="C3579" s="84">
        <v>10729</v>
      </c>
      <c r="D3579" s="16" t="s">
        <v>6144</v>
      </c>
      <c r="E3579" s="93" t="s">
        <v>13947</v>
      </c>
      <c r="F3579" s="65" t="s">
        <v>19029</v>
      </c>
      <c r="G3579" s="65" t="s">
        <v>19249</v>
      </c>
      <c r="H3579" s="84" t="s">
        <v>19763</v>
      </c>
    </row>
    <row r="3580" spans="1:8" s="6" customFormat="1" ht="31.5" x14ac:dyDescent="0.25">
      <c r="A3580" s="16" t="s">
        <v>19764</v>
      </c>
      <c r="B3580" s="84" t="s">
        <v>6147</v>
      </c>
      <c r="C3580" s="84">
        <v>10744</v>
      </c>
      <c r="D3580" s="16" t="s">
        <v>6146</v>
      </c>
      <c r="E3580" s="93" t="s">
        <v>13950</v>
      </c>
      <c r="F3580" s="65" t="s">
        <v>19029</v>
      </c>
      <c r="G3580" s="65" t="s">
        <v>19833</v>
      </c>
      <c r="H3580" s="84" t="s">
        <v>19763</v>
      </c>
    </row>
    <row r="3581" spans="1:8" s="6" customFormat="1" ht="31.5" x14ac:dyDescent="0.25">
      <c r="A3581" s="16" t="s">
        <v>19764</v>
      </c>
      <c r="B3581" s="84" t="s">
        <v>6147</v>
      </c>
      <c r="C3581" s="84">
        <v>10744</v>
      </c>
      <c r="D3581" s="16" t="s">
        <v>6148</v>
      </c>
      <c r="E3581" s="93" t="s">
        <v>13951</v>
      </c>
      <c r="F3581" s="65" t="s">
        <v>19029</v>
      </c>
      <c r="G3581" s="65" t="s">
        <v>19249</v>
      </c>
      <c r="H3581" s="84" t="s">
        <v>19763</v>
      </c>
    </row>
    <row r="3582" spans="1:8" s="6" customFormat="1" ht="31.5" x14ac:dyDescent="0.25">
      <c r="A3582" s="16" t="s">
        <v>19764</v>
      </c>
      <c r="B3582" s="84" t="s">
        <v>6147</v>
      </c>
      <c r="C3582" s="84">
        <v>10744</v>
      </c>
      <c r="D3582" s="16" t="s">
        <v>4152</v>
      </c>
      <c r="E3582" s="93" t="s">
        <v>13952</v>
      </c>
      <c r="F3582" s="65" t="s">
        <v>19029</v>
      </c>
      <c r="G3582" s="65" t="s">
        <v>19249</v>
      </c>
      <c r="H3582" s="84" t="s">
        <v>19763</v>
      </c>
    </row>
    <row r="3583" spans="1:8" s="6" customFormat="1" ht="15.75" x14ac:dyDescent="0.25">
      <c r="A3583" s="16" t="s">
        <v>19764</v>
      </c>
      <c r="B3583" s="84" t="s">
        <v>112</v>
      </c>
      <c r="C3583" s="84">
        <v>10837</v>
      </c>
      <c r="D3583" s="16" t="s">
        <v>112</v>
      </c>
      <c r="E3583" s="93" t="s">
        <v>13889</v>
      </c>
      <c r="F3583" s="65" t="s">
        <v>19029</v>
      </c>
      <c r="G3583" s="65" t="s">
        <v>19246</v>
      </c>
      <c r="H3583" s="84" t="s">
        <v>19763</v>
      </c>
    </row>
    <row r="3584" spans="1:8" s="6" customFormat="1" ht="15.75" x14ac:dyDescent="0.25">
      <c r="A3584" s="16" t="s">
        <v>19764</v>
      </c>
      <c r="B3584" s="84" t="s">
        <v>112</v>
      </c>
      <c r="C3584" s="84">
        <v>10837</v>
      </c>
      <c r="D3584" s="16" t="s">
        <v>6171</v>
      </c>
      <c r="E3584" s="93" t="s">
        <v>13891</v>
      </c>
      <c r="F3584" s="65" t="s">
        <v>19029</v>
      </c>
      <c r="G3584" s="65" t="s">
        <v>19246</v>
      </c>
      <c r="H3584" s="84" t="s">
        <v>19763</v>
      </c>
    </row>
    <row r="3585" spans="1:8" s="6" customFormat="1" ht="15.75" x14ac:dyDescent="0.25">
      <c r="A3585" s="16" t="s">
        <v>19764</v>
      </c>
      <c r="B3585" s="84" t="s">
        <v>6098</v>
      </c>
      <c r="C3585" s="84">
        <v>10891</v>
      </c>
      <c r="D3585" s="16" t="s">
        <v>6098</v>
      </c>
      <c r="E3585" s="93" t="s">
        <v>13885</v>
      </c>
      <c r="F3585" s="65" t="s">
        <v>19026</v>
      </c>
      <c r="G3585" s="65" t="s">
        <v>19246</v>
      </c>
      <c r="H3585" s="84" t="s">
        <v>19763</v>
      </c>
    </row>
    <row r="3586" spans="1:8" s="6" customFormat="1" ht="15.75" x14ac:dyDescent="0.25">
      <c r="A3586" s="16" t="s">
        <v>19764</v>
      </c>
      <c r="B3586" s="84" t="s">
        <v>6098</v>
      </c>
      <c r="C3586" s="84">
        <v>10891</v>
      </c>
      <c r="D3586" s="16" t="s">
        <v>6100</v>
      </c>
      <c r="E3586" s="93" t="s">
        <v>13984</v>
      </c>
      <c r="F3586" s="65" t="s">
        <v>19026</v>
      </c>
      <c r="G3586" s="65" t="s">
        <v>19247</v>
      </c>
      <c r="H3586" s="84" t="s">
        <v>19763</v>
      </c>
    </row>
    <row r="3587" spans="1:8" s="6" customFormat="1" ht="15.75" x14ac:dyDescent="0.25">
      <c r="A3587" s="16" t="s">
        <v>19764</v>
      </c>
      <c r="B3587" s="84" t="s">
        <v>6098</v>
      </c>
      <c r="C3587" s="84">
        <v>10891</v>
      </c>
      <c r="D3587" s="16" t="s">
        <v>6184</v>
      </c>
      <c r="E3587" s="93" t="s">
        <v>13997</v>
      </c>
      <c r="F3587" s="65" t="s">
        <v>19029</v>
      </c>
      <c r="G3587" s="65" t="s">
        <v>19247</v>
      </c>
      <c r="H3587" s="84" t="s">
        <v>19763</v>
      </c>
    </row>
    <row r="3588" spans="1:8" s="6" customFormat="1" ht="15.75" x14ac:dyDescent="0.25">
      <c r="A3588" s="16" t="s">
        <v>19764</v>
      </c>
      <c r="B3588" s="84" t="s">
        <v>6212</v>
      </c>
      <c r="C3588" s="84">
        <v>11002</v>
      </c>
      <c r="D3588" s="16" t="s">
        <v>6212</v>
      </c>
      <c r="E3588" s="93" t="s">
        <v>13892</v>
      </c>
      <c r="F3588" s="65" t="s">
        <v>19029</v>
      </c>
      <c r="G3588" s="65" t="s">
        <v>19246</v>
      </c>
      <c r="H3588" s="84" t="s">
        <v>19763</v>
      </c>
    </row>
    <row r="3589" spans="1:8" s="6" customFormat="1" ht="15.75" x14ac:dyDescent="0.25">
      <c r="A3589" s="16" t="s">
        <v>19764</v>
      </c>
      <c r="B3589" s="84" t="s">
        <v>6212</v>
      </c>
      <c r="C3589" s="84">
        <v>11002</v>
      </c>
      <c r="D3589" s="16" t="s">
        <v>881</v>
      </c>
      <c r="E3589" s="93" t="s">
        <v>13893</v>
      </c>
      <c r="F3589" s="65" t="s">
        <v>19029</v>
      </c>
      <c r="G3589" s="65" t="s">
        <v>19246</v>
      </c>
      <c r="H3589" s="84" t="s">
        <v>19763</v>
      </c>
    </row>
    <row r="3590" spans="1:8" s="6" customFormat="1" ht="15.75" x14ac:dyDescent="0.25">
      <c r="A3590" s="16" t="s">
        <v>19764</v>
      </c>
      <c r="B3590" s="84" t="s">
        <v>6212</v>
      </c>
      <c r="C3590" s="84">
        <v>11002</v>
      </c>
      <c r="D3590" s="16" t="s">
        <v>6213</v>
      </c>
      <c r="E3590" s="93" t="s">
        <v>13895</v>
      </c>
      <c r="F3590" s="65" t="s">
        <v>19029</v>
      </c>
      <c r="G3590" s="65" t="s">
        <v>19246</v>
      </c>
      <c r="H3590" s="84" t="s">
        <v>19763</v>
      </c>
    </row>
    <row r="3591" spans="1:8" s="6" customFormat="1" ht="31.5" x14ac:dyDescent="0.25">
      <c r="A3591" s="16" t="s">
        <v>19764</v>
      </c>
      <c r="B3591" s="84" t="s">
        <v>6212</v>
      </c>
      <c r="C3591" s="84">
        <v>11002</v>
      </c>
      <c r="D3591" s="16" t="s">
        <v>1256</v>
      </c>
      <c r="E3591" s="93">
        <v>11008</v>
      </c>
      <c r="F3591" s="65" t="s">
        <v>19891</v>
      </c>
      <c r="G3591" s="65" t="s">
        <v>19264</v>
      </c>
      <c r="H3591" s="84" t="s">
        <v>19763</v>
      </c>
    </row>
    <row r="3592" spans="1:8" s="6" customFormat="1" ht="15.75" x14ac:dyDescent="0.25">
      <c r="A3592" s="16" t="s">
        <v>19764</v>
      </c>
      <c r="B3592" s="84" t="s">
        <v>6265</v>
      </c>
      <c r="C3592" s="84">
        <v>11311</v>
      </c>
      <c r="D3592" s="16" t="s">
        <v>5505</v>
      </c>
      <c r="E3592" s="93" t="s">
        <v>14081</v>
      </c>
      <c r="F3592" s="65" t="s">
        <v>19029</v>
      </c>
      <c r="G3592" s="65" t="s">
        <v>19250</v>
      </c>
      <c r="H3592" s="84" t="s">
        <v>19764</v>
      </c>
    </row>
    <row r="3593" spans="1:8" s="6" customFormat="1" ht="15.75" x14ac:dyDescent="0.25">
      <c r="A3593" s="16" t="s">
        <v>19764</v>
      </c>
      <c r="B3593" s="84" t="s">
        <v>6265</v>
      </c>
      <c r="C3593" s="84">
        <v>11311</v>
      </c>
      <c r="D3593" s="16" t="s">
        <v>6268</v>
      </c>
      <c r="E3593" s="93" t="s">
        <v>14082</v>
      </c>
      <c r="F3593" s="65" t="s">
        <v>19029</v>
      </c>
      <c r="G3593" s="65" t="s">
        <v>19250</v>
      </c>
      <c r="H3593" s="84" t="s">
        <v>19764</v>
      </c>
    </row>
    <row r="3594" spans="1:8" s="6" customFormat="1" ht="15.75" x14ac:dyDescent="0.25">
      <c r="A3594" s="16" t="s">
        <v>19764</v>
      </c>
      <c r="B3594" s="84" t="s">
        <v>6265</v>
      </c>
      <c r="C3594" s="84">
        <v>11311</v>
      </c>
      <c r="D3594" s="16" t="s">
        <v>6267</v>
      </c>
      <c r="E3594" s="93" t="s">
        <v>14083</v>
      </c>
      <c r="F3594" s="65" t="s">
        <v>19029</v>
      </c>
      <c r="G3594" s="65" t="s">
        <v>19250</v>
      </c>
      <c r="H3594" s="84" t="s">
        <v>19764</v>
      </c>
    </row>
    <row r="3595" spans="1:8" s="6" customFormat="1" ht="15.75" x14ac:dyDescent="0.25">
      <c r="A3595" s="16" t="s">
        <v>19764</v>
      </c>
      <c r="B3595" s="84" t="s">
        <v>6265</v>
      </c>
      <c r="C3595" s="84">
        <v>11311</v>
      </c>
      <c r="D3595" s="16" t="s">
        <v>95</v>
      </c>
      <c r="E3595" s="93" t="s">
        <v>14084</v>
      </c>
      <c r="F3595" s="65" t="s">
        <v>19029</v>
      </c>
      <c r="G3595" s="65" t="s">
        <v>19250</v>
      </c>
      <c r="H3595" s="84" t="s">
        <v>19764</v>
      </c>
    </row>
    <row r="3596" spans="1:8" s="6" customFormat="1" ht="15.75" x14ac:dyDescent="0.25">
      <c r="A3596" s="16" t="s">
        <v>19764</v>
      </c>
      <c r="B3596" s="84" t="s">
        <v>6265</v>
      </c>
      <c r="C3596" s="84">
        <v>11311</v>
      </c>
      <c r="D3596" s="16" t="s">
        <v>167</v>
      </c>
      <c r="E3596" s="93" t="s">
        <v>14085</v>
      </c>
      <c r="F3596" s="65" t="s">
        <v>19029</v>
      </c>
      <c r="G3596" s="65" t="s">
        <v>19250</v>
      </c>
      <c r="H3596" s="84" t="s">
        <v>19764</v>
      </c>
    </row>
    <row r="3597" spans="1:8" s="6" customFormat="1" ht="15.75" x14ac:dyDescent="0.25">
      <c r="A3597" s="16" t="s">
        <v>19764</v>
      </c>
      <c r="B3597" s="84" t="s">
        <v>6265</v>
      </c>
      <c r="C3597" s="84">
        <v>11311</v>
      </c>
      <c r="D3597" s="16" t="s">
        <v>6266</v>
      </c>
      <c r="E3597" s="93" t="s">
        <v>14086</v>
      </c>
      <c r="F3597" s="65" t="s">
        <v>19029</v>
      </c>
      <c r="G3597" s="65" t="s">
        <v>19250</v>
      </c>
      <c r="H3597" s="84" t="s">
        <v>19764</v>
      </c>
    </row>
    <row r="3598" spans="1:8" s="6" customFormat="1" ht="31.5" x14ac:dyDescent="0.25">
      <c r="A3598" s="16" t="s">
        <v>19764</v>
      </c>
      <c r="B3598" s="84" t="s">
        <v>6265</v>
      </c>
      <c r="C3598" s="84">
        <v>11311</v>
      </c>
      <c r="D3598" s="16" t="s">
        <v>6269</v>
      </c>
      <c r="E3598" s="93" t="s">
        <v>14093</v>
      </c>
      <c r="F3598" s="65" t="s">
        <v>19891</v>
      </c>
      <c r="G3598" s="65" t="s">
        <v>19251</v>
      </c>
      <c r="H3598" s="84" t="s">
        <v>19764</v>
      </c>
    </row>
    <row r="3599" spans="1:8" s="6" customFormat="1" ht="15.75" x14ac:dyDescent="0.25">
      <c r="A3599" s="16" t="s">
        <v>19764</v>
      </c>
      <c r="B3599" s="84" t="s">
        <v>356</v>
      </c>
      <c r="C3599" s="84">
        <v>11329</v>
      </c>
      <c r="D3599" s="16" t="s">
        <v>6270</v>
      </c>
      <c r="E3599" s="93" t="s">
        <v>14090</v>
      </c>
      <c r="F3599" s="65" t="s">
        <v>19029</v>
      </c>
      <c r="G3599" s="65" t="s">
        <v>19251</v>
      </c>
      <c r="H3599" s="84" t="s">
        <v>19764</v>
      </c>
    </row>
    <row r="3600" spans="1:8" s="6" customFormat="1" ht="15.75" x14ac:dyDescent="0.25">
      <c r="A3600" s="16" t="s">
        <v>19764</v>
      </c>
      <c r="B3600" s="84" t="s">
        <v>356</v>
      </c>
      <c r="C3600" s="84">
        <v>11329</v>
      </c>
      <c r="D3600" s="16" t="s">
        <v>6272</v>
      </c>
      <c r="E3600" s="93" t="s">
        <v>14091</v>
      </c>
      <c r="F3600" s="65" t="s">
        <v>19029</v>
      </c>
      <c r="G3600" s="65" t="s">
        <v>19251</v>
      </c>
      <c r="H3600" s="84" t="s">
        <v>19764</v>
      </c>
    </row>
    <row r="3601" spans="1:8" s="6" customFormat="1" ht="15.75" x14ac:dyDescent="0.25">
      <c r="A3601" s="16" t="s">
        <v>19764</v>
      </c>
      <c r="B3601" s="84" t="s">
        <v>356</v>
      </c>
      <c r="C3601" s="84">
        <v>11329</v>
      </c>
      <c r="D3601" s="16" t="s">
        <v>6271</v>
      </c>
      <c r="E3601" s="93" t="s">
        <v>14092</v>
      </c>
      <c r="F3601" s="65" t="s">
        <v>19029</v>
      </c>
      <c r="G3601" s="65" t="s">
        <v>19251</v>
      </c>
      <c r="H3601" s="84" t="s">
        <v>19764</v>
      </c>
    </row>
    <row r="3602" spans="1:8" s="6" customFormat="1" ht="15.75" x14ac:dyDescent="0.25">
      <c r="A3602" s="16" t="s">
        <v>19764</v>
      </c>
      <c r="B3602" s="84" t="s">
        <v>356</v>
      </c>
      <c r="C3602" s="84">
        <v>11329</v>
      </c>
      <c r="D3602" s="16" t="s">
        <v>6269</v>
      </c>
      <c r="E3602" s="93" t="s">
        <v>14093</v>
      </c>
      <c r="F3602" s="65" t="s">
        <v>19026</v>
      </c>
      <c r="G3602" s="65" t="s">
        <v>19251</v>
      </c>
      <c r="H3602" s="84" t="s">
        <v>19764</v>
      </c>
    </row>
    <row r="3603" spans="1:8" s="6" customFormat="1" ht="15.75" x14ac:dyDescent="0.25">
      <c r="A3603" s="16" t="s">
        <v>19764</v>
      </c>
      <c r="B3603" s="84" t="s">
        <v>356</v>
      </c>
      <c r="C3603" s="84">
        <v>11329</v>
      </c>
      <c r="D3603" s="16" t="s">
        <v>6273</v>
      </c>
      <c r="E3603" s="93" t="s">
        <v>14095</v>
      </c>
      <c r="F3603" s="65" t="s">
        <v>19026</v>
      </c>
      <c r="G3603" s="65" t="s">
        <v>19251</v>
      </c>
      <c r="H3603" s="84" t="s">
        <v>19764</v>
      </c>
    </row>
    <row r="3604" spans="1:8" s="6" customFormat="1" ht="15.75" x14ac:dyDescent="0.25">
      <c r="A3604" s="16" t="s">
        <v>19764</v>
      </c>
      <c r="B3604" s="84" t="s">
        <v>6269</v>
      </c>
      <c r="C3604" s="84">
        <v>11359</v>
      </c>
      <c r="D3604" s="16" t="s">
        <v>6269</v>
      </c>
      <c r="E3604" s="93" t="s">
        <v>14093</v>
      </c>
      <c r="F3604" s="65" t="s">
        <v>19026</v>
      </c>
      <c r="G3604" s="65" t="s">
        <v>19251</v>
      </c>
      <c r="H3604" s="84" t="s">
        <v>19764</v>
      </c>
    </row>
    <row r="3605" spans="1:8" s="6" customFormat="1" ht="15.75" x14ac:dyDescent="0.25">
      <c r="A3605" s="16" t="s">
        <v>19764</v>
      </c>
      <c r="B3605" s="84" t="s">
        <v>6269</v>
      </c>
      <c r="C3605" s="84">
        <v>11359</v>
      </c>
      <c r="D3605" s="16" t="s">
        <v>6275</v>
      </c>
      <c r="E3605" s="93" t="s">
        <v>14094</v>
      </c>
      <c r="F3605" s="65" t="s">
        <v>19026</v>
      </c>
      <c r="G3605" s="65" t="s">
        <v>19251</v>
      </c>
      <c r="H3605" s="84" t="s">
        <v>19764</v>
      </c>
    </row>
    <row r="3606" spans="1:8" s="6" customFormat="1" ht="15.75" x14ac:dyDescent="0.25">
      <c r="A3606" s="16" t="s">
        <v>19764</v>
      </c>
      <c r="B3606" s="84" t="s">
        <v>6269</v>
      </c>
      <c r="C3606" s="84">
        <v>11359</v>
      </c>
      <c r="D3606" s="16" t="s">
        <v>6273</v>
      </c>
      <c r="E3606" s="93" t="s">
        <v>14095</v>
      </c>
      <c r="F3606" s="65" t="s">
        <v>19026</v>
      </c>
      <c r="G3606" s="65" t="s">
        <v>19251</v>
      </c>
      <c r="H3606" s="84" t="s">
        <v>19764</v>
      </c>
    </row>
    <row r="3607" spans="1:8" s="6" customFormat="1" ht="15.75" x14ac:dyDescent="0.25">
      <c r="A3607" s="16" t="s">
        <v>19764</v>
      </c>
      <c r="B3607" s="84" t="s">
        <v>6269</v>
      </c>
      <c r="C3607" s="84">
        <v>11359</v>
      </c>
      <c r="D3607" s="16" t="s">
        <v>6274</v>
      </c>
      <c r="E3607" s="93" t="s">
        <v>14096</v>
      </c>
      <c r="F3607" s="65" t="s">
        <v>19029</v>
      </c>
      <c r="G3607" s="65" t="s">
        <v>19251</v>
      </c>
      <c r="H3607" s="84" t="s">
        <v>19764</v>
      </c>
    </row>
    <row r="3608" spans="1:8" s="6" customFormat="1" ht="15.75" x14ac:dyDescent="0.25">
      <c r="A3608" s="16" t="s">
        <v>19764</v>
      </c>
      <c r="B3608" s="84" t="s">
        <v>6269</v>
      </c>
      <c r="C3608" s="84">
        <v>11359</v>
      </c>
      <c r="D3608" s="16" t="s">
        <v>6276</v>
      </c>
      <c r="E3608" s="93" t="s">
        <v>14097</v>
      </c>
      <c r="F3608" s="65" t="s">
        <v>19026</v>
      </c>
      <c r="G3608" s="65" t="s">
        <v>19251</v>
      </c>
      <c r="H3608" s="84" t="s">
        <v>19764</v>
      </c>
    </row>
    <row r="3609" spans="1:8" s="6" customFormat="1" ht="15.75" x14ac:dyDescent="0.25">
      <c r="A3609" s="16" t="s">
        <v>19764</v>
      </c>
      <c r="B3609" s="84" t="s">
        <v>6278</v>
      </c>
      <c r="C3609" s="84">
        <v>11383</v>
      </c>
      <c r="D3609" s="16" t="s">
        <v>6281</v>
      </c>
      <c r="E3609" s="93" t="s">
        <v>14098</v>
      </c>
      <c r="F3609" s="65" t="s">
        <v>19026</v>
      </c>
      <c r="G3609" s="65" t="s">
        <v>19252</v>
      </c>
      <c r="H3609" s="84" t="s">
        <v>19764</v>
      </c>
    </row>
    <row r="3610" spans="1:8" s="6" customFormat="1" ht="31.5" x14ac:dyDescent="0.25">
      <c r="A3610" s="16" t="s">
        <v>19764</v>
      </c>
      <c r="B3610" s="84" t="s">
        <v>6278</v>
      </c>
      <c r="C3610" s="84">
        <v>11383</v>
      </c>
      <c r="D3610" s="16" t="s">
        <v>6282</v>
      </c>
      <c r="E3610" s="93" t="s">
        <v>14099</v>
      </c>
      <c r="F3610" s="65" t="s">
        <v>19026</v>
      </c>
      <c r="G3610" s="65" t="s">
        <v>19252</v>
      </c>
      <c r="H3610" s="84" t="s">
        <v>19764</v>
      </c>
    </row>
    <row r="3611" spans="1:8" s="6" customFormat="1" ht="15.75" x14ac:dyDescent="0.25">
      <c r="A3611" s="16" t="s">
        <v>19764</v>
      </c>
      <c r="B3611" s="84" t="s">
        <v>6278</v>
      </c>
      <c r="C3611" s="84">
        <v>11383</v>
      </c>
      <c r="D3611" s="16" t="s">
        <v>6277</v>
      </c>
      <c r="E3611" s="93" t="s">
        <v>14100</v>
      </c>
      <c r="F3611" s="65" t="s">
        <v>19029</v>
      </c>
      <c r="G3611" s="65" t="s">
        <v>19252</v>
      </c>
      <c r="H3611" s="84" t="s">
        <v>19764</v>
      </c>
    </row>
    <row r="3612" spans="1:8" s="6" customFormat="1" ht="15.75" x14ac:dyDescent="0.25">
      <c r="A3612" s="16" t="s">
        <v>19764</v>
      </c>
      <c r="B3612" s="84" t="s">
        <v>6278</v>
      </c>
      <c r="C3612" s="84">
        <v>11383</v>
      </c>
      <c r="D3612" s="16" t="s">
        <v>6279</v>
      </c>
      <c r="E3612" s="93" t="s">
        <v>14102</v>
      </c>
      <c r="F3612" s="65" t="s">
        <v>19029</v>
      </c>
      <c r="G3612" s="65" t="s">
        <v>19252</v>
      </c>
      <c r="H3612" s="84" t="s">
        <v>19764</v>
      </c>
    </row>
    <row r="3613" spans="1:8" s="6" customFormat="1" ht="15.75" x14ac:dyDescent="0.25">
      <c r="A3613" s="16" t="s">
        <v>19764</v>
      </c>
      <c r="B3613" s="84" t="s">
        <v>6278</v>
      </c>
      <c r="C3613" s="84">
        <v>11383</v>
      </c>
      <c r="D3613" s="16" t="s">
        <v>6280</v>
      </c>
      <c r="E3613" s="93" t="s">
        <v>14103</v>
      </c>
      <c r="F3613" s="65" t="s">
        <v>19029</v>
      </c>
      <c r="G3613" s="65" t="s">
        <v>19252</v>
      </c>
      <c r="H3613" s="84" t="s">
        <v>19764</v>
      </c>
    </row>
    <row r="3614" spans="1:8" s="6" customFormat="1" ht="15.75" x14ac:dyDescent="0.25">
      <c r="A3614" s="16" t="s">
        <v>19764</v>
      </c>
      <c r="B3614" s="84" t="s">
        <v>6278</v>
      </c>
      <c r="C3614" s="84">
        <v>11383</v>
      </c>
      <c r="D3614" s="16" t="s">
        <v>6283</v>
      </c>
      <c r="E3614" s="93" t="s">
        <v>14104</v>
      </c>
      <c r="F3614" s="65" t="s">
        <v>19026</v>
      </c>
      <c r="G3614" s="65" t="s">
        <v>19252</v>
      </c>
      <c r="H3614" s="84" t="s">
        <v>19764</v>
      </c>
    </row>
    <row r="3615" spans="1:8" s="6" customFormat="1" ht="15.75" x14ac:dyDescent="0.25">
      <c r="A3615" s="16" t="s">
        <v>19764</v>
      </c>
      <c r="B3615" s="84" t="s">
        <v>6278</v>
      </c>
      <c r="C3615" s="84">
        <v>11383</v>
      </c>
      <c r="D3615" s="16" t="s">
        <v>6275</v>
      </c>
      <c r="E3615" s="93" t="s">
        <v>14094</v>
      </c>
      <c r="F3615" s="65" t="s">
        <v>19026</v>
      </c>
      <c r="G3615" s="65" t="s">
        <v>19251</v>
      </c>
      <c r="H3615" s="84" t="s">
        <v>19764</v>
      </c>
    </row>
    <row r="3616" spans="1:8" s="6" customFormat="1" ht="15.75" x14ac:dyDescent="0.25">
      <c r="A3616" s="16" t="s">
        <v>19764</v>
      </c>
      <c r="B3616" s="84" t="s">
        <v>6278</v>
      </c>
      <c r="C3616" s="84">
        <v>11383</v>
      </c>
      <c r="D3616" s="16" t="s">
        <v>6276</v>
      </c>
      <c r="E3616" s="93" t="s">
        <v>14097</v>
      </c>
      <c r="F3616" s="65" t="s">
        <v>19026</v>
      </c>
      <c r="G3616" s="65" t="s">
        <v>19251</v>
      </c>
      <c r="H3616" s="84" t="s">
        <v>19764</v>
      </c>
    </row>
    <row r="3617" spans="1:8" s="6" customFormat="1" ht="15.75" x14ac:dyDescent="0.25">
      <c r="A3617" s="16" t="s">
        <v>19764</v>
      </c>
      <c r="B3617" s="84" t="s">
        <v>6281</v>
      </c>
      <c r="C3617" s="84">
        <v>11407</v>
      </c>
      <c r="D3617" s="16" t="s">
        <v>6281</v>
      </c>
      <c r="E3617" s="93" t="s">
        <v>14098</v>
      </c>
      <c r="F3617" s="65" t="s">
        <v>19026</v>
      </c>
      <c r="G3617" s="65" t="s">
        <v>19252</v>
      </c>
      <c r="H3617" s="84" t="s">
        <v>19764</v>
      </c>
    </row>
    <row r="3618" spans="1:8" s="6" customFormat="1" ht="31.5" x14ac:dyDescent="0.25">
      <c r="A3618" s="16" t="s">
        <v>19764</v>
      </c>
      <c r="B3618" s="84" t="s">
        <v>6281</v>
      </c>
      <c r="C3618" s="84">
        <v>11407</v>
      </c>
      <c r="D3618" s="16" t="s">
        <v>6282</v>
      </c>
      <c r="E3618" s="93" t="s">
        <v>14099</v>
      </c>
      <c r="F3618" s="65" t="s">
        <v>19026</v>
      </c>
      <c r="G3618" s="65" t="s">
        <v>19252</v>
      </c>
      <c r="H3618" s="84" t="s">
        <v>19764</v>
      </c>
    </row>
    <row r="3619" spans="1:8" s="6" customFormat="1" ht="15.75" x14ac:dyDescent="0.25">
      <c r="A3619" s="16" t="s">
        <v>19764</v>
      </c>
      <c r="B3619" s="84" t="s">
        <v>6281</v>
      </c>
      <c r="C3619" s="84">
        <v>11407</v>
      </c>
      <c r="D3619" s="16" t="s">
        <v>6284</v>
      </c>
      <c r="E3619" s="93" t="s">
        <v>14101</v>
      </c>
      <c r="F3619" s="65" t="s">
        <v>19029</v>
      </c>
      <c r="G3619" s="65" t="s">
        <v>19252</v>
      </c>
      <c r="H3619" s="84" t="s">
        <v>19764</v>
      </c>
    </row>
    <row r="3620" spans="1:8" s="6" customFormat="1" ht="15.75" x14ac:dyDescent="0.25">
      <c r="A3620" s="16" t="s">
        <v>19764</v>
      </c>
      <c r="B3620" s="84" t="s">
        <v>6281</v>
      </c>
      <c r="C3620" s="84">
        <v>11407</v>
      </c>
      <c r="D3620" s="16" t="s">
        <v>6283</v>
      </c>
      <c r="E3620" s="93" t="s">
        <v>14104</v>
      </c>
      <c r="F3620" s="65" t="s">
        <v>19026</v>
      </c>
      <c r="G3620" s="65" t="s">
        <v>19252</v>
      </c>
      <c r="H3620" s="84" t="s">
        <v>19764</v>
      </c>
    </row>
    <row r="3621" spans="1:8" s="6" customFormat="1" ht="15.75" x14ac:dyDescent="0.25">
      <c r="A3621" s="16" t="s">
        <v>19764</v>
      </c>
      <c r="B3621" s="84" t="s">
        <v>6286</v>
      </c>
      <c r="C3621" s="84">
        <v>11411</v>
      </c>
      <c r="D3621" s="16" t="s">
        <v>6285</v>
      </c>
      <c r="E3621" s="93" t="s">
        <v>14105</v>
      </c>
      <c r="F3621" s="65" t="s">
        <v>19029</v>
      </c>
      <c r="G3621" s="65" t="s">
        <v>19253</v>
      </c>
      <c r="H3621" s="84" t="s">
        <v>19764</v>
      </c>
    </row>
    <row r="3622" spans="1:8" s="6" customFormat="1" ht="47.25" x14ac:dyDescent="0.25">
      <c r="A3622" s="16" t="s">
        <v>19764</v>
      </c>
      <c r="B3622" s="84" t="s">
        <v>6286</v>
      </c>
      <c r="C3622" s="84">
        <v>11411</v>
      </c>
      <c r="D3622" s="16" t="s">
        <v>6287</v>
      </c>
      <c r="E3622" s="93" t="s">
        <v>14106</v>
      </c>
      <c r="F3622" s="65" t="s">
        <v>19892</v>
      </c>
      <c r="G3622" s="65" t="s">
        <v>19253</v>
      </c>
      <c r="H3622" s="84" t="s">
        <v>19764</v>
      </c>
    </row>
    <row r="3623" spans="1:8" s="6" customFormat="1" ht="15.75" x14ac:dyDescent="0.25">
      <c r="A3623" s="16" t="s">
        <v>19764</v>
      </c>
      <c r="B3623" s="84" t="s">
        <v>6286</v>
      </c>
      <c r="C3623" s="84">
        <v>11411</v>
      </c>
      <c r="D3623" s="16" t="s">
        <v>6288</v>
      </c>
      <c r="E3623" s="93" t="s">
        <v>14110</v>
      </c>
      <c r="F3623" s="65" t="s">
        <v>19026</v>
      </c>
      <c r="G3623" s="65" t="s">
        <v>19253</v>
      </c>
      <c r="H3623" s="84" t="s">
        <v>19764</v>
      </c>
    </row>
    <row r="3624" spans="1:8" s="6" customFormat="1" ht="31.5" x14ac:dyDescent="0.25">
      <c r="A3624" s="16" t="s">
        <v>19764</v>
      </c>
      <c r="B3624" s="84" t="s">
        <v>6290</v>
      </c>
      <c r="C3624" s="84">
        <v>11413</v>
      </c>
      <c r="D3624" s="16" t="s">
        <v>6287</v>
      </c>
      <c r="E3624" s="93">
        <v>11411</v>
      </c>
      <c r="F3624" s="65" t="s">
        <v>19891</v>
      </c>
      <c r="G3624" s="65" t="s">
        <v>19253</v>
      </c>
      <c r="H3624" s="84" t="s">
        <v>19764</v>
      </c>
    </row>
    <row r="3625" spans="1:8" s="6" customFormat="1" ht="15.75" x14ac:dyDescent="0.25">
      <c r="A3625" s="16" t="s">
        <v>19764</v>
      </c>
      <c r="B3625" s="84" t="s">
        <v>6290</v>
      </c>
      <c r="C3625" s="84">
        <v>11413</v>
      </c>
      <c r="D3625" s="16" t="s">
        <v>6291</v>
      </c>
      <c r="E3625" s="93" t="s">
        <v>14107</v>
      </c>
      <c r="F3625" s="65" t="s">
        <v>19029</v>
      </c>
      <c r="G3625" s="65" t="s">
        <v>19253</v>
      </c>
      <c r="H3625" s="84" t="s">
        <v>19764</v>
      </c>
    </row>
    <row r="3626" spans="1:8" s="6" customFormat="1" ht="15.75" x14ac:dyDescent="0.25">
      <c r="A3626" s="16" t="s">
        <v>19764</v>
      </c>
      <c r="B3626" s="84" t="s">
        <v>6290</v>
      </c>
      <c r="C3626" s="84">
        <v>11413</v>
      </c>
      <c r="D3626" s="16" t="s">
        <v>6292</v>
      </c>
      <c r="E3626" s="93" t="s">
        <v>14108</v>
      </c>
      <c r="F3626" s="65" t="s">
        <v>19029</v>
      </c>
      <c r="G3626" s="65" t="s">
        <v>19253</v>
      </c>
      <c r="H3626" s="84" t="s">
        <v>19764</v>
      </c>
    </row>
    <row r="3627" spans="1:8" s="6" customFormat="1" ht="15.75" x14ac:dyDescent="0.25">
      <c r="A3627" s="16" t="s">
        <v>19764</v>
      </c>
      <c r="B3627" s="84" t="s">
        <v>6290</v>
      </c>
      <c r="C3627" s="84">
        <v>11413</v>
      </c>
      <c r="D3627" s="16" t="s">
        <v>6293</v>
      </c>
      <c r="E3627" s="93" t="s">
        <v>14109</v>
      </c>
      <c r="F3627" s="65" t="s">
        <v>19029</v>
      </c>
      <c r="G3627" s="65" t="s">
        <v>19253</v>
      </c>
      <c r="H3627" s="84" t="s">
        <v>19764</v>
      </c>
    </row>
    <row r="3628" spans="1:8" s="6" customFormat="1" ht="15.75" x14ac:dyDescent="0.25">
      <c r="A3628" s="16" t="s">
        <v>19764</v>
      </c>
      <c r="B3628" s="84" t="s">
        <v>6290</v>
      </c>
      <c r="C3628" s="84">
        <v>11413</v>
      </c>
      <c r="D3628" s="16" t="s">
        <v>6288</v>
      </c>
      <c r="E3628" s="93" t="s">
        <v>14110</v>
      </c>
      <c r="F3628" s="65" t="s">
        <v>19026</v>
      </c>
      <c r="G3628" s="65" t="s">
        <v>19253</v>
      </c>
      <c r="H3628" s="84" t="s">
        <v>19764</v>
      </c>
    </row>
    <row r="3629" spans="1:8" s="6" customFormat="1" ht="15.75" x14ac:dyDescent="0.25">
      <c r="A3629" s="16" t="s">
        <v>19764</v>
      </c>
      <c r="B3629" s="84" t="s">
        <v>6290</v>
      </c>
      <c r="C3629" s="84">
        <v>11413</v>
      </c>
      <c r="D3629" s="16" t="s">
        <v>6289</v>
      </c>
      <c r="E3629" s="93" t="s">
        <v>14111</v>
      </c>
      <c r="F3629" s="65" t="s">
        <v>19029</v>
      </c>
      <c r="G3629" s="65" t="s">
        <v>19253</v>
      </c>
      <c r="H3629" s="84" t="s">
        <v>19764</v>
      </c>
    </row>
    <row r="3630" spans="1:8" s="6" customFormat="1" ht="15.75" x14ac:dyDescent="0.25">
      <c r="A3630" s="16" t="s">
        <v>19764</v>
      </c>
      <c r="B3630" s="84" t="s">
        <v>6290</v>
      </c>
      <c r="C3630" s="84">
        <v>11413</v>
      </c>
      <c r="D3630" s="16" t="s">
        <v>6294</v>
      </c>
      <c r="E3630" s="93" t="s">
        <v>14112</v>
      </c>
      <c r="F3630" s="65" t="s">
        <v>19029</v>
      </c>
      <c r="G3630" s="65" t="s">
        <v>19253</v>
      </c>
      <c r="H3630" s="84" t="s">
        <v>19764</v>
      </c>
    </row>
    <row r="3631" spans="1:8" s="6" customFormat="1" ht="15.75" x14ac:dyDescent="0.25">
      <c r="A3631" s="16" t="s">
        <v>19764</v>
      </c>
      <c r="B3631" s="84" t="s">
        <v>6296</v>
      </c>
      <c r="C3631" s="84">
        <v>11443</v>
      </c>
      <c r="D3631" s="16" t="s">
        <v>6295</v>
      </c>
      <c r="E3631" s="93" t="s">
        <v>14113</v>
      </c>
      <c r="F3631" s="65" t="s">
        <v>19026</v>
      </c>
      <c r="G3631" s="65" t="s">
        <v>19254</v>
      </c>
      <c r="H3631" s="84" t="s">
        <v>19764</v>
      </c>
    </row>
    <row r="3632" spans="1:8" s="6" customFormat="1" ht="15.75" x14ac:dyDescent="0.25">
      <c r="A3632" s="16" t="s">
        <v>19764</v>
      </c>
      <c r="B3632" s="84" t="s">
        <v>6296</v>
      </c>
      <c r="C3632" s="84">
        <v>11443</v>
      </c>
      <c r="D3632" s="16" t="s">
        <v>3807</v>
      </c>
      <c r="E3632" s="93" t="s">
        <v>14114</v>
      </c>
      <c r="F3632" s="65" t="s">
        <v>19026</v>
      </c>
      <c r="G3632" s="65" t="s">
        <v>19254</v>
      </c>
      <c r="H3632" s="84" t="s">
        <v>19764</v>
      </c>
    </row>
    <row r="3633" spans="1:8" s="6" customFormat="1" ht="15.75" x14ac:dyDescent="0.25">
      <c r="A3633" s="16" t="s">
        <v>19764</v>
      </c>
      <c r="B3633" s="84" t="s">
        <v>6296</v>
      </c>
      <c r="C3633" s="84">
        <v>11443</v>
      </c>
      <c r="D3633" s="16" t="s">
        <v>6298</v>
      </c>
      <c r="E3633" s="93" t="s">
        <v>14115</v>
      </c>
      <c r="F3633" s="65" t="s">
        <v>19026</v>
      </c>
      <c r="G3633" s="65" t="s">
        <v>19254</v>
      </c>
      <c r="H3633" s="84" t="s">
        <v>19764</v>
      </c>
    </row>
    <row r="3634" spans="1:8" s="6" customFormat="1" ht="31.5" x14ac:dyDescent="0.25">
      <c r="A3634" s="16" t="s">
        <v>19764</v>
      </c>
      <c r="B3634" s="84" t="s">
        <v>6296</v>
      </c>
      <c r="C3634" s="84">
        <v>11443</v>
      </c>
      <c r="D3634" s="16" t="s">
        <v>6297</v>
      </c>
      <c r="E3634" s="93" t="s">
        <v>14117</v>
      </c>
      <c r="F3634" s="65" t="s">
        <v>19026</v>
      </c>
      <c r="G3634" s="65" t="s">
        <v>19254</v>
      </c>
      <c r="H3634" s="84" t="s">
        <v>19764</v>
      </c>
    </row>
    <row r="3635" spans="1:8" s="6" customFormat="1" ht="15.75" x14ac:dyDescent="0.25">
      <c r="A3635" s="16" t="s">
        <v>19764</v>
      </c>
      <c r="B3635" s="84" t="s">
        <v>6296</v>
      </c>
      <c r="C3635" s="84">
        <v>11443</v>
      </c>
      <c r="D3635" s="16" t="s">
        <v>6299</v>
      </c>
      <c r="E3635" s="93" t="s">
        <v>14118</v>
      </c>
      <c r="F3635" s="65" t="s">
        <v>19026</v>
      </c>
      <c r="G3635" s="65" t="s">
        <v>19254</v>
      </c>
      <c r="H3635" s="84" t="s">
        <v>19764</v>
      </c>
    </row>
    <row r="3636" spans="1:8" s="6" customFormat="1" ht="15.75" x14ac:dyDescent="0.25">
      <c r="A3636" s="16" t="s">
        <v>19764</v>
      </c>
      <c r="B3636" s="84" t="s">
        <v>6301</v>
      </c>
      <c r="C3636" s="84">
        <v>11446</v>
      </c>
      <c r="D3636" s="16" t="s">
        <v>6295</v>
      </c>
      <c r="E3636" s="93" t="s">
        <v>14113</v>
      </c>
      <c r="F3636" s="65" t="s">
        <v>19026</v>
      </c>
      <c r="G3636" s="65" t="s">
        <v>19254</v>
      </c>
      <c r="H3636" s="84" t="s">
        <v>19764</v>
      </c>
    </row>
    <row r="3637" spans="1:8" s="6" customFormat="1" ht="15.75" x14ac:dyDescent="0.25">
      <c r="A3637" s="16" t="s">
        <v>19764</v>
      </c>
      <c r="B3637" s="84" t="s">
        <v>6301</v>
      </c>
      <c r="C3637" s="84">
        <v>11446</v>
      </c>
      <c r="D3637" s="16" t="s">
        <v>3807</v>
      </c>
      <c r="E3637" s="93" t="s">
        <v>14114</v>
      </c>
      <c r="F3637" s="65" t="s">
        <v>19026</v>
      </c>
      <c r="G3637" s="65" t="s">
        <v>19254</v>
      </c>
      <c r="H3637" s="84" t="s">
        <v>19764</v>
      </c>
    </row>
    <row r="3638" spans="1:8" s="6" customFormat="1" ht="15.75" x14ac:dyDescent="0.25">
      <c r="A3638" s="16" t="s">
        <v>19764</v>
      </c>
      <c r="B3638" s="84" t="s">
        <v>6301</v>
      </c>
      <c r="C3638" s="84">
        <v>11446</v>
      </c>
      <c r="D3638" s="16" t="s">
        <v>6298</v>
      </c>
      <c r="E3638" s="93" t="s">
        <v>14115</v>
      </c>
      <c r="F3638" s="65" t="s">
        <v>19026</v>
      </c>
      <c r="G3638" s="65" t="s">
        <v>19254</v>
      </c>
      <c r="H3638" s="84" t="s">
        <v>19764</v>
      </c>
    </row>
    <row r="3639" spans="1:8" s="6" customFormat="1" ht="15.75" x14ac:dyDescent="0.25">
      <c r="A3639" s="16" t="s">
        <v>19764</v>
      </c>
      <c r="B3639" s="84" t="s">
        <v>6301</v>
      </c>
      <c r="C3639" s="84">
        <v>11446</v>
      </c>
      <c r="D3639" s="16" t="s">
        <v>6302</v>
      </c>
      <c r="E3639" s="93" t="s">
        <v>14116</v>
      </c>
      <c r="F3639" s="65" t="s">
        <v>19029</v>
      </c>
      <c r="G3639" s="65" t="s">
        <v>19254</v>
      </c>
      <c r="H3639" s="84" t="s">
        <v>19764</v>
      </c>
    </row>
    <row r="3640" spans="1:8" s="6" customFormat="1" ht="31.5" x14ac:dyDescent="0.25">
      <c r="A3640" s="16" t="s">
        <v>19764</v>
      </c>
      <c r="B3640" s="84" t="s">
        <v>6301</v>
      </c>
      <c r="C3640" s="84">
        <v>11446</v>
      </c>
      <c r="D3640" s="16" t="s">
        <v>6297</v>
      </c>
      <c r="E3640" s="93" t="s">
        <v>14117</v>
      </c>
      <c r="F3640" s="65" t="s">
        <v>19026</v>
      </c>
      <c r="G3640" s="65" t="s">
        <v>19254</v>
      </c>
      <c r="H3640" s="84" t="s">
        <v>19764</v>
      </c>
    </row>
    <row r="3641" spans="1:8" s="6" customFormat="1" ht="15.75" x14ac:dyDescent="0.25">
      <c r="A3641" s="16" t="s">
        <v>19764</v>
      </c>
      <c r="B3641" s="84" t="s">
        <v>6301</v>
      </c>
      <c r="C3641" s="84">
        <v>11446</v>
      </c>
      <c r="D3641" s="16" t="s">
        <v>6299</v>
      </c>
      <c r="E3641" s="93" t="s">
        <v>14118</v>
      </c>
      <c r="F3641" s="65" t="s">
        <v>19026</v>
      </c>
      <c r="G3641" s="65" t="s">
        <v>19254</v>
      </c>
      <c r="H3641" s="84" t="s">
        <v>19764</v>
      </c>
    </row>
    <row r="3642" spans="1:8" s="6" customFormat="1" ht="15.75" x14ac:dyDescent="0.25">
      <c r="A3642" s="16" t="s">
        <v>19764</v>
      </c>
      <c r="B3642" s="84" t="s">
        <v>6301</v>
      </c>
      <c r="C3642" s="84">
        <v>11446</v>
      </c>
      <c r="D3642" s="16" t="s">
        <v>6300</v>
      </c>
      <c r="E3642" s="93" t="s">
        <v>14119</v>
      </c>
      <c r="F3642" s="65" t="s">
        <v>19029</v>
      </c>
      <c r="G3642" s="65" t="s">
        <v>19254</v>
      </c>
      <c r="H3642" s="84" t="s">
        <v>19764</v>
      </c>
    </row>
    <row r="3643" spans="1:8" s="6" customFormat="1" ht="31.5" x14ac:dyDescent="0.25">
      <c r="A3643" s="16" t="s">
        <v>19764</v>
      </c>
      <c r="B3643" s="84" t="s">
        <v>6301</v>
      </c>
      <c r="C3643" s="84">
        <v>11446</v>
      </c>
      <c r="D3643" s="16" t="s">
        <v>6303</v>
      </c>
      <c r="E3643" s="93" t="s">
        <v>14172</v>
      </c>
      <c r="F3643" s="65" t="s">
        <v>19891</v>
      </c>
      <c r="G3643" s="65" t="s">
        <v>19255</v>
      </c>
      <c r="H3643" s="84" t="s">
        <v>19764</v>
      </c>
    </row>
    <row r="3644" spans="1:8" s="6" customFormat="1" ht="15.75" x14ac:dyDescent="0.25">
      <c r="A3644" s="16" t="s">
        <v>19764</v>
      </c>
      <c r="B3644" s="84" t="s">
        <v>6305</v>
      </c>
      <c r="C3644" s="84">
        <v>11455</v>
      </c>
      <c r="D3644" s="16" t="s">
        <v>6307</v>
      </c>
      <c r="E3644" s="93" t="s">
        <v>14120</v>
      </c>
      <c r="F3644" s="65" t="s">
        <v>19026</v>
      </c>
      <c r="G3644" s="65" t="s">
        <v>19256</v>
      </c>
      <c r="H3644" s="84" t="s">
        <v>19764</v>
      </c>
    </row>
    <row r="3645" spans="1:8" s="6" customFormat="1" ht="15.75" x14ac:dyDescent="0.25">
      <c r="A3645" s="16" t="s">
        <v>19764</v>
      </c>
      <c r="B3645" s="84" t="s">
        <v>6305</v>
      </c>
      <c r="C3645" s="84">
        <v>11455</v>
      </c>
      <c r="D3645" s="16" t="s">
        <v>6304</v>
      </c>
      <c r="E3645" s="93" t="s">
        <v>14121</v>
      </c>
      <c r="F3645" s="65" t="s">
        <v>19029</v>
      </c>
      <c r="G3645" s="65" t="s">
        <v>19256</v>
      </c>
      <c r="H3645" s="84" t="s">
        <v>19764</v>
      </c>
    </row>
    <row r="3646" spans="1:8" s="6" customFormat="1" ht="15.75" x14ac:dyDescent="0.25">
      <c r="A3646" s="16" t="s">
        <v>19764</v>
      </c>
      <c r="B3646" s="84" t="s">
        <v>6305</v>
      </c>
      <c r="C3646" s="84">
        <v>11455</v>
      </c>
      <c r="D3646" s="16" t="s">
        <v>6306</v>
      </c>
      <c r="E3646" s="93" t="s">
        <v>14122</v>
      </c>
      <c r="F3646" s="65" t="s">
        <v>19026</v>
      </c>
      <c r="G3646" s="65" t="s">
        <v>19256</v>
      </c>
      <c r="H3646" s="84" t="s">
        <v>19764</v>
      </c>
    </row>
    <row r="3647" spans="1:8" s="6" customFormat="1" ht="31.5" x14ac:dyDescent="0.25">
      <c r="A3647" s="16" t="s">
        <v>19764</v>
      </c>
      <c r="B3647" s="84" t="s">
        <v>6305</v>
      </c>
      <c r="C3647" s="84">
        <v>11455</v>
      </c>
      <c r="D3647" s="16" t="s">
        <v>3602</v>
      </c>
      <c r="E3647" s="93">
        <v>11740</v>
      </c>
      <c r="F3647" s="65" t="s">
        <v>19891</v>
      </c>
      <c r="G3647" s="65" t="s">
        <v>19259</v>
      </c>
      <c r="H3647" s="84" t="s">
        <v>19764</v>
      </c>
    </row>
    <row r="3648" spans="1:8" s="6" customFormat="1" ht="31.5" x14ac:dyDescent="0.25">
      <c r="A3648" s="16" t="s">
        <v>19764</v>
      </c>
      <c r="B3648" s="84" t="s">
        <v>79</v>
      </c>
      <c r="C3648" s="84">
        <v>11473</v>
      </c>
      <c r="D3648" s="16" t="s">
        <v>6308</v>
      </c>
      <c r="E3648" s="93" t="s">
        <v>14132</v>
      </c>
      <c r="F3648" s="65" t="s">
        <v>19029</v>
      </c>
      <c r="G3648" s="65" t="s">
        <v>19257</v>
      </c>
      <c r="H3648" s="84" t="s">
        <v>19764</v>
      </c>
    </row>
    <row r="3649" spans="1:8" s="6" customFormat="1" ht="31.5" x14ac:dyDescent="0.25">
      <c r="A3649" s="16" t="s">
        <v>19764</v>
      </c>
      <c r="B3649" s="84" t="s">
        <v>79</v>
      </c>
      <c r="C3649" s="84">
        <v>11473</v>
      </c>
      <c r="D3649" s="16" t="s">
        <v>1171</v>
      </c>
      <c r="E3649" s="93" t="s">
        <v>14135</v>
      </c>
      <c r="F3649" s="65" t="s">
        <v>19029</v>
      </c>
      <c r="G3649" s="65" t="s">
        <v>19257</v>
      </c>
      <c r="H3649" s="84" t="s">
        <v>19764</v>
      </c>
    </row>
    <row r="3650" spans="1:8" s="6" customFormat="1" ht="31.5" x14ac:dyDescent="0.25">
      <c r="A3650" s="16" t="s">
        <v>19764</v>
      </c>
      <c r="B3650" s="84" t="s">
        <v>79</v>
      </c>
      <c r="C3650" s="84">
        <v>11473</v>
      </c>
      <c r="D3650" s="16" t="s">
        <v>6309</v>
      </c>
      <c r="E3650" s="93" t="s">
        <v>14144</v>
      </c>
      <c r="F3650" s="65" t="s">
        <v>19029</v>
      </c>
      <c r="G3650" s="65" t="s">
        <v>19257</v>
      </c>
      <c r="H3650" s="84" t="s">
        <v>19764</v>
      </c>
    </row>
    <row r="3651" spans="1:8" s="6" customFormat="1" ht="31.5" x14ac:dyDescent="0.25">
      <c r="A3651" s="16" t="s">
        <v>19764</v>
      </c>
      <c r="B3651" s="84" t="s">
        <v>6310</v>
      </c>
      <c r="C3651" s="84">
        <v>11488</v>
      </c>
      <c r="D3651" s="16" t="s">
        <v>6311</v>
      </c>
      <c r="E3651" s="93" t="s">
        <v>14133</v>
      </c>
      <c r="F3651" s="65" t="s">
        <v>19026</v>
      </c>
      <c r="G3651" s="65" t="s">
        <v>19257</v>
      </c>
      <c r="H3651" s="84" t="s">
        <v>19764</v>
      </c>
    </row>
    <row r="3652" spans="1:8" s="6" customFormat="1" ht="31.5" x14ac:dyDescent="0.25">
      <c r="A3652" s="16" t="s">
        <v>19764</v>
      </c>
      <c r="B3652" s="84" t="s">
        <v>6310</v>
      </c>
      <c r="C3652" s="84">
        <v>11488</v>
      </c>
      <c r="D3652" s="16" t="s">
        <v>6310</v>
      </c>
      <c r="E3652" s="93" t="s">
        <v>14134</v>
      </c>
      <c r="F3652" s="65" t="s">
        <v>19029</v>
      </c>
      <c r="G3652" s="65" t="s">
        <v>19257</v>
      </c>
      <c r="H3652" s="84" t="s">
        <v>19764</v>
      </c>
    </row>
    <row r="3653" spans="1:8" s="6" customFormat="1" ht="31.5" x14ac:dyDescent="0.25">
      <c r="A3653" s="16" t="s">
        <v>19764</v>
      </c>
      <c r="B3653" s="84" t="s">
        <v>6310</v>
      </c>
      <c r="C3653" s="84">
        <v>11488</v>
      </c>
      <c r="D3653" s="16" t="s">
        <v>29</v>
      </c>
      <c r="E3653" s="93" t="s">
        <v>14138</v>
      </c>
      <c r="F3653" s="65" t="s">
        <v>19029</v>
      </c>
      <c r="G3653" s="65" t="s">
        <v>19257</v>
      </c>
      <c r="H3653" s="84" t="s">
        <v>19764</v>
      </c>
    </row>
    <row r="3654" spans="1:8" s="6" customFormat="1" ht="31.5" x14ac:dyDescent="0.25">
      <c r="A3654" s="16" t="s">
        <v>19764</v>
      </c>
      <c r="B3654" s="84" t="s">
        <v>6310</v>
      </c>
      <c r="C3654" s="84">
        <v>11488</v>
      </c>
      <c r="D3654" s="16" t="s">
        <v>791</v>
      </c>
      <c r="E3654" s="93">
        <v>11518</v>
      </c>
      <c r="F3654" s="65" t="s">
        <v>19891</v>
      </c>
      <c r="G3654" s="65" t="s">
        <v>19257</v>
      </c>
      <c r="H3654" s="84" t="s">
        <v>19764</v>
      </c>
    </row>
    <row r="3655" spans="1:8" s="6" customFormat="1" ht="31.5" x14ac:dyDescent="0.25">
      <c r="A3655" s="16" t="s">
        <v>19764</v>
      </c>
      <c r="B3655" s="84" t="s">
        <v>6315</v>
      </c>
      <c r="C3655" s="84">
        <v>11506</v>
      </c>
      <c r="D3655" s="16" t="s">
        <v>6314</v>
      </c>
      <c r="E3655" s="93" t="s">
        <v>14137</v>
      </c>
      <c r="F3655" s="65" t="s">
        <v>19029</v>
      </c>
      <c r="G3655" s="65" t="s">
        <v>19257</v>
      </c>
      <c r="H3655" s="84" t="s">
        <v>19764</v>
      </c>
    </row>
    <row r="3656" spans="1:8" s="6" customFormat="1" ht="47.25" x14ac:dyDescent="0.25">
      <c r="A3656" s="16" t="s">
        <v>19764</v>
      </c>
      <c r="B3656" s="84" t="s">
        <v>6315</v>
      </c>
      <c r="C3656" s="84">
        <v>11506</v>
      </c>
      <c r="D3656" s="16" t="s">
        <v>791</v>
      </c>
      <c r="E3656" s="93" t="s">
        <v>14139</v>
      </c>
      <c r="F3656" s="65" t="s">
        <v>19892</v>
      </c>
      <c r="G3656" s="65" t="s">
        <v>19257</v>
      </c>
      <c r="H3656" s="84" t="s">
        <v>19764</v>
      </c>
    </row>
    <row r="3657" spans="1:8" s="6" customFormat="1" ht="31.5" x14ac:dyDescent="0.25">
      <c r="A3657" s="16" t="s">
        <v>19764</v>
      </c>
      <c r="B3657" s="84" t="s">
        <v>6315</v>
      </c>
      <c r="C3657" s="84">
        <v>11506</v>
      </c>
      <c r="D3657" s="16" t="s">
        <v>6316</v>
      </c>
      <c r="E3657" s="93" t="s">
        <v>14140</v>
      </c>
      <c r="F3657" s="65" t="s">
        <v>19026</v>
      </c>
      <c r="G3657" s="65" t="s">
        <v>19257</v>
      </c>
      <c r="H3657" s="84" t="s">
        <v>19764</v>
      </c>
    </row>
    <row r="3658" spans="1:8" s="6" customFormat="1" ht="31.5" x14ac:dyDescent="0.25">
      <c r="A3658" s="16" t="s">
        <v>19764</v>
      </c>
      <c r="B3658" s="84" t="s">
        <v>5199</v>
      </c>
      <c r="C3658" s="84">
        <v>11533</v>
      </c>
      <c r="D3658" s="16" t="s">
        <v>5199</v>
      </c>
      <c r="E3658" s="93" t="s">
        <v>14141</v>
      </c>
      <c r="F3658" s="65" t="s">
        <v>19029</v>
      </c>
      <c r="G3658" s="65" t="s">
        <v>19257</v>
      </c>
      <c r="H3658" s="84" t="s">
        <v>19764</v>
      </c>
    </row>
    <row r="3659" spans="1:8" s="6" customFormat="1" ht="31.5" x14ac:dyDescent="0.25">
      <c r="A3659" s="16" t="s">
        <v>19764</v>
      </c>
      <c r="B3659" s="84" t="s">
        <v>5199</v>
      </c>
      <c r="C3659" s="84">
        <v>11533</v>
      </c>
      <c r="D3659" s="16" t="s">
        <v>6318</v>
      </c>
      <c r="E3659" s="93" t="s">
        <v>14142</v>
      </c>
      <c r="F3659" s="65" t="s">
        <v>19026</v>
      </c>
      <c r="G3659" s="65" t="s">
        <v>19257</v>
      </c>
      <c r="H3659" s="84" t="s">
        <v>19764</v>
      </c>
    </row>
    <row r="3660" spans="1:8" s="6" customFormat="1" ht="31.5" x14ac:dyDescent="0.25">
      <c r="A3660" s="16" t="s">
        <v>19764</v>
      </c>
      <c r="B3660" s="84" t="s">
        <v>5199</v>
      </c>
      <c r="C3660" s="84">
        <v>11533</v>
      </c>
      <c r="D3660" s="16" t="s">
        <v>6317</v>
      </c>
      <c r="E3660" s="93" t="s">
        <v>14143</v>
      </c>
      <c r="F3660" s="65" t="s">
        <v>19026</v>
      </c>
      <c r="G3660" s="65" t="s">
        <v>19257</v>
      </c>
      <c r="H3660" s="84" t="s">
        <v>19764</v>
      </c>
    </row>
    <row r="3661" spans="1:8" s="6" customFormat="1" ht="31.5" x14ac:dyDescent="0.25">
      <c r="A3661" s="16" t="s">
        <v>19764</v>
      </c>
      <c r="B3661" s="84" t="s">
        <v>6320</v>
      </c>
      <c r="C3661" s="84">
        <v>11542</v>
      </c>
      <c r="D3661" s="16" t="s">
        <v>6319</v>
      </c>
      <c r="E3661" s="93" t="s">
        <v>14145</v>
      </c>
      <c r="F3661" s="65" t="s">
        <v>19029</v>
      </c>
      <c r="G3661" s="65" t="s">
        <v>19257</v>
      </c>
      <c r="H3661" s="84" t="s">
        <v>19764</v>
      </c>
    </row>
    <row r="3662" spans="1:8" s="6" customFormat="1" ht="31.5" x14ac:dyDescent="0.25">
      <c r="A3662" s="16" t="s">
        <v>19764</v>
      </c>
      <c r="B3662" s="84" t="s">
        <v>6320</v>
      </c>
      <c r="C3662" s="84">
        <v>11542</v>
      </c>
      <c r="D3662" s="16" t="s">
        <v>6322</v>
      </c>
      <c r="E3662" s="93" t="s">
        <v>14146</v>
      </c>
      <c r="F3662" s="65" t="s">
        <v>19029</v>
      </c>
      <c r="G3662" s="65" t="s">
        <v>19257</v>
      </c>
      <c r="H3662" s="84" t="s">
        <v>19764</v>
      </c>
    </row>
    <row r="3663" spans="1:8" s="6" customFormat="1" ht="31.5" x14ac:dyDescent="0.25">
      <c r="A3663" s="16" t="s">
        <v>19764</v>
      </c>
      <c r="B3663" s="84" t="s">
        <v>6320</v>
      </c>
      <c r="C3663" s="84">
        <v>11542</v>
      </c>
      <c r="D3663" s="16" t="s">
        <v>6321</v>
      </c>
      <c r="E3663" s="93" t="s">
        <v>14147</v>
      </c>
      <c r="F3663" s="65" t="s">
        <v>19029</v>
      </c>
      <c r="G3663" s="65" t="s">
        <v>19257</v>
      </c>
      <c r="H3663" s="84" t="s">
        <v>19764</v>
      </c>
    </row>
    <row r="3664" spans="1:8" s="6" customFormat="1" ht="31.5" x14ac:dyDescent="0.25">
      <c r="A3664" s="16" t="s">
        <v>19764</v>
      </c>
      <c r="B3664" s="84" t="s">
        <v>6323</v>
      </c>
      <c r="C3664" s="84">
        <v>11557</v>
      </c>
      <c r="D3664" s="16" t="s">
        <v>6316</v>
      </c>
      <c r="E3664" s="93" t="s">
        <v>14140</v>
      </c>
      <c r="F3664" s="65" t="s">
        <v>19026</v>
      </c>
      <c r="G3664" s="65" t="s">
        <v>19257</v>
      </c>
      <c r="H3664" s="84" t="s">
        <v>19764</v>
      </c>
    </row>
    <row r="3665" spans="1:8" s="6" customFormat="1" ht="31.5" x14ac:dyDescent="0.25">
      <c r="A3665" s="16" t="s">
        <v>19764</v>
      </c>
      <c r="B3665" s="84" t="s">
        <v>6323</v>
      </c>
      <c r="C3665" s="84">
        <v>11557</v>
      </c>
      <c r="D3665" s="16" t="s">
        <v>6323</v>
      </c>
      <c r="E3665" s="93" t="s">
        <v>14148</v>
      </c>
      <c r="F3665" s="65" t="s">
        <v>19029</v>
      </c>
      <c r="G3665" s="65" t="s">
        <v>19257</v>
      </c>
      <c r="H3665" s="84" t="s">
        <v>19764</v>
      </c>
    </row>
    <row r="3666" spans="1:8" s="6" customFormat="1" ht="31.5" x14ac:dyDescent="0.25">
      <c r="A3666" s="16" t="s">
        <v>19764</v>
      </c>
      <c r="B3666" s="84" t="s">
        <v>6323</v>
      </c>
      <c r="C3666" s="84">
        <v>11557</v>
      </c>
      <c r="D3666" s="16" t="s">
        <v>6324</v>
      </c>
      <c r="E3666" s="93" t="s">
        <v>14150</v>
      </c>
      <c r="F3666" s="65" t="s">
        <v>19029</v>
      </c>
      <c r="G3666" s="65" t="s">
        <v>19257</v>
      </c>
      <c r="H3666" s="84" t="s">
        <v>19764</v>
      </c>
    </row>
    <row r="3667" spans="1:8" s="6" customFormat="1" ht="31.5" x14ac:dyDescent="0.25">
      <c r="A3667" s="16" t="s">
        <v>19764</v>
      </c>
      <c r="B3667" s="84" t="s">
        <v>6323</v>
      </c>
      <c r="C3667" s="84">
        <v>11557</v>
      </c>
      <c r="D3667" s="16" t="s">
        <v>6325</v>
      </c>
      <c r="E3667" s="93" t="s">
        <v>14151</v>
      </c>
      <c r="F3667" s="65" t="s">
        <v>19026</v>
      </c>
      <c r="G3667" s="65" t="s">
        <v>19257</v>
      </c>
      <c r="H3667" s="84" t="s">
        <v>19764</v>
      </c>
    </row>
    <row r="3668" spans="1:8" s="6" customFormat="1" ht="31.5" x14ac:dyDescent="0.25">
      <c r="A3668" s="16" t="s">
        <v>19764</v>
      </c>
      <c r="B3668" s="84" t="s">
        <v>6085</v>
      </c>
      <c r="C3668" s="84">
        <v>11560</v>
      </c>
      <c r="D3668" s="16" t="s">
        <v>6318</v>
      </c>
      <c r="E3668" s="93" t="s">
        <v>14142</v>
      </c>
      <c r="F3668" s="65" t="s">
        <v>19026</v>
      </c>
      <c r="G3668" s="65" t="s">
        <v>19257</v>
      </c>
      <c r="H3668" s="84" t="s">
        <v>19764</v>
      </c>
    </row>
    <row r="3669" spans="1:8" s="6" customFormat="1" ht="31.5" x14ac:dyDescent="0.25">
      <c r="A3669" s="16" t="s">
        <v>19764</v>
      </c>
      <c r="B3669" s="84" t="s">
        <v>6085</v>
      </c>
      <c r="C3669" s="84">
        <v>11560</v>
      </c>
      <c r="D3669" s="16" t="s">
        <v>6317</v>
      </c>
      <c r="E3669" s="93" t="s">
        <v>14143</v>
      </c>
      <c r="F3669" s="65" t="s">
        <v>19026</v>
      </c>
      <c r="G3669" s="65" t="s">
        <v>19257</v>
      </c>
      <c r="H3669" s="84" t="s">
        <v>19764</v>
      </c>
    </row>
    <row r="3670" spans="1:8" s="6" customFormat="1" ht="31.5" x14ac:dyDescent="0.25">
      <c r="A3670" s="16" t="s">
        <v>19764</v>
      </c>
      <c r="B3670" s="84" t="s">
        <v>6085</v>
      </c>
      <c r="C3670" s="84">
        <v>11560</v>
      </c>
      <c r="D3670" s="16" t="s">
        <v>6326</v>
      </c>
      <c r="E3670" s="93" t="s">
        <v>14149</v>
      </c>
      <c r="F3670" s="65" t="s">
        <v>19029</v>
      </c>
      <c r="G3670" s="65" t="s">
        <v>19257</v>
      </c>
      <c r="H3670" s="84" t="s">
        <v>19764</v>
      </c>
    </row>
    <row r="3671" spans="1:8" s="6" customFormat="1" ht="31.5" x14ac:dyDescent="0.25">
      <c r="A3671" s="16" t="s">
        <v>19764</v>
      </c>
      <c r="B3671" s="84" t="s">
        <v>6085</v>
      </c>
      <c r="C3671" s="84">
        <v>11560</v>
      </c>
      <c r="D3671" s="16" t="s">
        <v>6325</v>
      </c>
      <c r="E3671" s="93" t="s">
        <v>14151</v>
      </c>
      <c r="F3671" s="65" t="s">
        <v>19026</v>
      </c>
      <c r="G3671" s="65" t="s">
        <v>19257</v>
      </c>
      <c r="H3671" s="84" t="s">
        <v>19764</v>
      </c>
    </row>
    <row r="3672" spans="1:8" s="6" customFormat="1" ht="31.5" x14ac:dyDescent="0.25">
      <c r="A3672" s="16" t="s">
        <v>19764</v>
      </c>
      <c r="B3672" s="84" t="s">
        <v>6085</v>
      </c>
      <c r="C3672" s="84">
        <v>11560</v>
      </c>
      <c r="D3672" s="16" t="s">
        <v>6084</v>
      </c>
      <c r="E3672" s="93" t="s">
        <v>14152</v>
      </c>
      <c r="F3672" s="65" t="s">
        <v>19029</v>
      </c>
      <c r="G3672" s="65" t="s">
        <v>19257</v>
      </c>
      <c r="H3672" s="84" t="s">
        <v>19764</v>
      </c>
    </row>
    <row r="3673" spans="1:8" s="6" customFormat="1" ht="15.75" x14ac:dyDescent="0.25">
      <c r="A3673" s="16" t="s">
        <v>19764</v>
      </c>
      <c r="B3673" s="84" t="s">
        <v>6284</v>
      </c>
      <c r="C3673" s="84">
        <v>11581</v>
      </c>
      <c r="D3673" s="16" t="s">
        <v>6328</v>
      </c>
      <c r="E3673" s="93" t="s">
        <v>14153</v>
      </c>
      <c r="F3673" s="65" t="s">
        <v>19026</v>
      </c>
      <c r="G3673" s="65" t="s">
        <v>19258</v>
      </c>
      <c r="H3673" s="84" t="s">
        <v>19764</v>
      </c>
    </row>
    <row r="3674" spans="1:8" s="6" customFormat="1" ht="15.75" x14ac:dyDescent="0.25">
      <c r="A3674" s="16" t="s">
        <v>19764</v>
      </c>
      <c r="B3674" s="84" t="s">
        <v>6284</v>
      </c>
      <c r="C3674" s="84">
        <v>11581</v>
      </c>
      <c r="D3674" s="16" t="s">
        <v>4867</v>
      </c>
      <c r="E3674" s="93" t="s">
        <v>14157</v>
      </c>
      <c r="F3674" s="65" t="s">
        <v>19026</v>
      </c>
      <c r="G3674" s="65" t="s">
        <v>19258</v>
      </c>
      <c r="H3674" s="84" t="s">
        <v>19764</v>
      </c>
    </row>
    <row r="3675" spans="1:8" s="6" customFormat="1" ht="15.75" x14ac:dyDescent="0.25">
      <c r="A3675" s="16" t="s">
        <v>19764</v>
      </c>
      <c r="B3675" s="84" t="s">
        <v>6284</v>
      </c>
      <c r="C3675" s="84">
        <v>11581</v>
      </c>
      <c r="D3675" s="16" t="s">
        <v>6298</v>
      </c>
      <c r="E3675" s="93" t="s">
        <v>14158</v>
      </c>
      <c r="F3675" s="65" t="s">
        <v>19029</v>
      </c>
      <c r="G3675" s="65" t="s">
        <v>19258</v>
      </c>
      <c r="H3675" s="84" t="s">
        <v>19764</v>
      </c>
    </row>
    <row r="3676" spans="1:8" s="6" customFormat="1" ht="15.75" x14ac:dyDescent="0.25">
      <c r="A3676" s="16" t="s">
        <v>19764</v>
      </c>
      <c r="B3676" s="84" t="s">
        <v>6284</v>
      </c>
      <c r="C3676" s="84">
        <v>11581</v>
      </c>
      <c r="D3676" s="16" t="s">
        <v>6327</v>
      </c>
      <c r="E3676" s="93" t="s">
        <v>14159</v>
      </c>
      <c r="F3676" s="65" t="s">
        <v>19026</v>
      </c>
      <c r="G3676" s="65" t="s">
        <v>19258</v>
      </c>
      <c r="H3676" s="84" t="s">
        <v>19764</v>
      </c>
    </row>
    <row r="3677" spans="1:8" s="6" customFormat="1" ht="15.75" x14ac:dyDescent="0.25">
      <c r="A3677" s="16" t="s">
        <v>19764</v>
      </c>
      <c r="B3677" s="84" t="s">
        <v>6284</v>
      </c>
      <c r="C3677" s="84">
        <v>11581</v>
      </c>
      <c r="D3677" s="16" t="s">
        <v>6329</v>
      </c>
      <c r="E3677" s="93" t="s">
        <v>14160</v>
      </c>
      <c r="F3677" s="65" t="s">
        <v>19026</v>
      </c>
      <c r="G3677" s="65" t="s">
        <v>19258</v>
      </c>
      <c r="H3677" s="84" t="s">
        <v>19764</v>
      </c>
    </row>
    <row r="3678" spans="1:8" s="6" customFormat="1" ht="15.75" x14ac:dyDescent="0.25">
      <c r="A3678" s="16" t="s">
        <v>19764</v>
      </c>
      <c r="B3678" s="84" t="s">
        <v>6284</v>
      </c>
      <c r="C3678" s="84">
        <v>11581</v>
      </c>
      <c r="D3678" s="16" t="s">
        <v>6334</v>
      </c>
      <c r="E3678" s="93" t="s">
        <v>14088</v>
      </c>
      <c r="F3678" s="65" t="s">
        <v>19026</v>
      </c>
      <c r="G3678" s="65" t="s">
        <v>19250</v>
      </c>
      <c r="H3678" s="84" t="s">
        <v>19764</v>
      </c>
    </row>
    <row r="3679" spans="1:8" s="6" customFormat="1" ht="15.75" x14ac:dyDescent="0.25">
      <c r="A3679" s="16" t="s">
        <v>19764</v>
      </c>
      <c r="B3679" s="84" t="s">
        <v>6331</v>
      </c>
      <c r="C3679" s="84">
        <v>11593</v>
      </c>
      <c r="D3679" s="16" t="s">
        <v>6328</v>
      </c>
      <c r="E3679" s="93">
        <v>11581</v>
      </c>
      <c r="F3679" s="65" t="s">
        <v>19026</v>
      </c>
      <c r="G3679" s="65" t="s">
        <v>19258</v>
      </c>
      <c r="H3679" s="84" t="s">
        <v>19764</v>
      </c>
    </row>
    <row r="3680" spans="1:8" s="6" customFormat="1" ht="15.75" x14ac:dyDescent="0.25">
      <c r="A3680" s="16" t="s">
        <v>19764</v>
      </c>
      <c r="B3680" s="84" t="s">
        <v>6331</v>
      </c>
      <c r="C3680" s="84">
        <v>11593</v>
      </c>
      <c r="D3680" s="16" t="s">
        <v>6332</v>
      </c>
      <c r="E3680" s="93" t="s">
        <v>14154</v>
      </c>
      <c r="F3680" s="65" t="s">
        <v>19026</v>
      </c>
      <c r="G3680" s="65" t="s">
        <v>19258</v>
      </c>
      <c r="H3680" s="84" t="s">
        <v>19764</v>
      </c>
    </row>
    <row r="3681" spans="1:8" s="6" customFormat="1" ht="15.75" x14ac:dyDescent="0.25">
      <c r="A3681" s="16" t="s">
        <v>19764</v>
      </c>
      <c r="B3681" s="84" t="s">
        <v>6331</v>
      </c>
      <c r="C3681" s="84">
        <v>11593</v>
      </c>
      <c r="D3681" s="16" t="s">
        <v>6330</v>
      </c>
      <c r="E3681" s="93" t="s">
        <v>14155</v>
      </c>
      <c r="F3681" s="65" t="s">
        <v>19029</v>
      </c>
      <c r="G3681" s="65" t="s">
        <v>19258</v>
      </c>
      <c r="H3681" s="84" t="s">
        <v>19764</v>
      </c>
    </row>
    <row r="3682" spans="1:8" s="6" customFormat="1" ht="15.75" x14ac:dyDescent="0.25">
      <c r="A3682" s="16" t="s">
        <v>19764</v>
      </c>
      <c r="B3682" s="84" t="s">
        <v>6331</v>
      </c>
      <c r="C3682" s="84">
        <v>11593</v>
      </c>
      <c r="D3682" s="16" t="s">
        <v>4535</v>
      </c>
      <c r="E3682" s="93" t="s">
        <v>14156</v>
      </c>
      <c r="F3682" s="65" t="s">
        <v>19029</v>
      </c>
      <c r="G3682" s="65" t="s">
        <v>19258</v>
      </c>
      <c r="H3682" s="84" t="s">
        <v>19764</v>
      </c>
    </row>
    <row r="3683" spans="1:8" s="6" customFormat="1" ht="15.75" x14ac:dyDescent="0.25">
      <c r="A3683" s="16" t="s">
        <v>19764</v>
      </c>
      <c r="B3683" s="84" t="s">
        <v>6331</v>
      </c>
      <c r="C3683" s="84">
        <v>11593</v>
      </c>
      <c r="D3683" s="16" t="s">
        <v>4867</v>
      </c>
      <c r="E3683" s="93" t="s">
        <v>14157</v>
      </c>
      <c r="F3683" s="65" t="s">
        <v>19026</v>
      </c>
      <c r="G3683" s="65" t="s">
        <v>19258</v>
      </c>
      <c r="H3683" s="84" t="s">
        <v>19764</v>
      </c>
    </row>
    <row r="3684" spans="1:8" s="6" customFormat="1" ht="15.75" x14ac:dyDescent="0.25">
      <c r="A3684" s="16" t="s">
        <v>19764</v>
      </c>
      <c r="B3684" s="84" t="s">
        <v>6331</v>
      </c>
      <c r="C3684" s="84">
        <v>11593</v>
      </c>
      <c r="D3684" s="16" t="s">
        <v>6333</v>
      </c>
      <c r="E3684" s="93" t="s">
        <v>14087</v>
      </c>
      <c r="F3684" s="65" t="s">
        <v>19026</v>
      </c>
      <c r="G3684" s="65" t="s">
        <v>19250</v>
      </c>
      <c r="H3684" s="84" t="s">
        <v>19764</v>
      </c>
    </row>
    <row r="3685" spans="1:8" s="6" customFormat="1" ht="15.75" x14ac:dyDescent="0.25">
      <c r="A3685" s="16" t="s">
        <v>19764</v>
      </c>
      <c r="B3685" s="84" t="s">
        <v>6336</v>
      </c>
      <c r="C3685" s="84">
        <v>11602</v>
      </c>
      <c r="D3685" s="16" t="s">
        <v>6335</v>
      </c>
      <c r="E3685" s="93" t="s">
        <v>14080</v>
      </c>
      <c r="F3685" s="65" t="s">
        <v>19029</v>
      </c>
      <c r="G3685" s="65" t="s">
        <v>19250</v>
      </c>
      <c r="H3685" s="84" t="s">
        <v>19764</v>
      </c>
    </row>
    <row r="3686" spans="1:8" s="6" customFormat="1" ht="15.75" x14ac:dyDescent="0.25">
      <c r="A3686" s="16" t="s">
        <v>19764</v>
      </c>
      <c r="B3686" s="84" t="s">
        <v>6336</v>
      </c>
      <c r="C3686" s="84">
        <v>11602</v>
      </c>
      <c r="D3686" s="16" t="s">
        <v>6333</v>
      </c>
      <c r="E3686" s="93" t="s">
        <v>14087</v>
      </c>
      <c r="F3686" s="65" t="s">
        <v>19026</v>
      </c>
      <c r="G3686" s="65" t="s">
        <v>19250</v>
      </c>
      <c r="H3686" s="84" t="s">
        <v>19764</v>
      </c>
    </row>
    <row r="3687" spans="1:8" s="6" customFormat="1" ht="15.75" x14ac:dyDescent="0.25">
      <c r="A3687" s="16" t="s">
        <v>19764</v>
      </c>
      <c r="B3687" s="84" t="s">
        <v>6336</v>
      </c>
      <c r="C3687" s="84">
        <v>11602</v>
      </c>
      <c r="D3687" s="16" t="s">
        <v>6334</v>
      </c>
      <c r="E3687" s="93" t="s">
        <v>14088</v>
      </c>
      <c r="F3687" s="65" t="s">
        <v>19026</v>
      </c>
      <c r="G3687" s="65" t="s">
        <v>19250</v>
      </c>
      <c r="H3687" s="84" t="s">
        <v>19764</v>
      </c>
    </row>
    <row r="3688" spans="1:8" s="6" customFormat="1" ht="15.75" x14ac:dyDescent="0.25">
      <c r="A3688" s="16" t="s">
        <v>19764</v>
      </c>
      <c r="B3688" s="84" t="s">
        <v>6336</v>
      </c>
      <c r="C3688" s="84">
        <v>11602</v>
      </c>
      <c r="D3688" s="16" t="s">
        <v>6337</v>
      </c>
      <c r="E3688" s="93" t="s">
        <v>14089</v>
      </c>
      <c r="F3688" s="65" t="s">
        <v>19029</v>
      </c>
      <c r="G3688" s="65" t="s">
        <v>19250</v>
      </c>
      <c r="H3688" s="84" t="s">
        <v>19764</v>
      </c>
    </row>
    <row r="3689" spans="1:8" s="6" customFormat="1" ht="15.75" x14ac:dyDescent="0.25">
      <c r="A3689" s="16" t="s">
        <v>19764</v>
      </c>
      <c r="B3689" s="84" t="s">
        <v>6336</v>
      </c>
      <c r="C3689" s="84">
        <v>11602</v>
      </c>
      <c r="D3689" s="16" t="s">
        <v>6332</v>
      </c>
      <c r="E3689" s="93" t="s">
        <v>14154</v>
      </c>
      <c r="F3689" s="65" t="s">
        <v>19026</v>
      </c>
      <c r="G3689" s="65" t="s">
        <v>19258</v>
      </c>
      <c r="H3689" s="84" t="s">
        <v>19764</v>
      </c>
    </row>
    <row r="3690" spans="1:8" s="6" customFormat="1" ht="15.75" x14ac:dyDescent="0.25">
      <c r="A3690" s="16" t="s">
        <v>19764</v>
      </c>
      <c r="B3690" s="84" t="s">
        <v>6336</v>
      </c>
      <c r="C3690" s="84">
        <v>11602</v>
      </c>
      <c r="D3690" s="16" t="s">
        <v>4867</v>
      </c>
      <c r="E3690" s="93" t="s">
        <v>14157</v>
      </c>
      <c r="F3690" s="65" t="s">
        <v>19026</v>
      </c>
      <c r="G3690" s="65" t="s">
        <v>19258</v>
      </c>
      <c r="H3690" s="84" t="s">
        <v>19764</v>
      </c>
    </row>
    <row r="3691" spans="1:8" s="6" customFormat="1" ht="15.75" x14ac:dyDescent="0.25">
      <c r="A3691" s="16" t="s">
        <v>19764</v>
      </c>
      <c r="B3691" s="84" t="s">
        <v>6327</v>
      </c>
      <c r="C3691" s="84">
        <v>11617</v>
      </c>
      <c r="D3691" s="16" t="s">
        <v>6328</v>
      </c>
      <c r="E3691" s="93" t="s">
        <v>14153</v>
      </c>
      <c r="F3691" s="65" t="s">
        <v>19026</v>
      </c>
      <c r="G3691" s="65" t="s">
        <v>19258</v>
      </c>
      <c r="H3691" s="84" t="s">
        <v>19764</v>
      </c>
    </row>
    <row r="3692" spans="1:8" s="6" customFormat="1" ht="15.75" x14ac:dyDescent="0.25">
      <c r="A3692" s="16" t="s">
        <v>19764</v>
      </c>
      <c r="B3692" s="84" t="s">
        <v>6327</v>
      </c>
      <c r="C3692" s="84">
        <v>11617</v>
      </c>
      <c r="D3692" s="16" t="s">
        <v>6327</v>
      </c>
      <c r="E3692" s="93" t="s">
        <v>14159</v>
      </c>
      <c r="F3692" s="65" t="s">
        <v>19026</v>
      </c>
      <c r="G3692" s="65" t="s">
        <v>19258</v>
      </c>
      <c r="H3692" s="84" t="s">
        <v>19764</v>
      </c>
    </row>
    <row r="3693" spans="1:8" s="6" customFormat="1" ht="15.75" x14ac:dyDescent="0.25">
      <c r="A3693" s="16" t="s">
        <v>19764</v>
      </c>
      <c r="B3693" s="84" t="s">
        <v>6327</v>
      </c>
      <c r="C3693" s="84">
        <v>11617</v>
      </c>
      <c r="D3693" s="16" t="s">
        <v>6329</v>
      </c>
      <c r="E3693" s="93" t="s">
        <v>14160</v>
      </c>
      <c r="F3693" s="65" t="s">
        <v>19026</v>
      </c>
      <c r="G3693" s="65" t="s">
        <v>19258</v>
      </c>
      <c r="H3693" s="84" t="s">
        <v>19764</v>
      </c>
    </row>
    <row r="3694" spans="1:8" s="6" customFormat="1" ht="15.75" x14ac:dyDescent="0.25">
      <c r="A3694" s="16" t="s">
        <v>19764</v>
      </c>
      <c r="B3694" s="84" t="s">
        <v>6327</v>
      </c>
      <c r="C3694" s="84">
        <v>11617</v>
      </c>
      <c r="D3694" s="16" t="s">
        <v>6338</v>
      </c>
      <c r="E3694" s="93" t="s">
        <v>14161</v>
      </c>
      <c r="F3694" s="65" t="s">
        <v>19029</v>
      </c>
      <c r="G3694" s="65" t="s">
        <v>19258</v>
      </c>
      <c r="H3694" s="84" t="s">
        <v>19764</v>
      </c>
    </row>
    <row r="3695" spans="1:8" s="6" customFormat="1" ht="15.75" x14ac:dyDescent="0.25">
      <c r="A3695" s="16" t="s">
        <v>19764</v>
      </c>
      <c r="B3695" s="84" t="s">
        <v>6327</v>
      </c>
      <c r="C3695" s="84">
        <v>11617</v>
      </c>
      <c r="D3695" s="16" t="s">
        <v>4894</v>
      </c>
      <c r="E3695" s="93" t="s">
        <v>14162</v>
      </c>
      <c r="F3695" s="65" t="s">
        <v>19029</v>
      </c>
      <c r="G3695" s="65" t="s">
        <v>19258</v>
      </c>
      <c r="H3695" s="84" t="s">
        <v>19764</v>
      </c>
    </row>
    <row r="3696" spans="1:8" s="6" customFormat="1" ht="15.75" x14ac:dyDescent="0.25">
      <c r="A3696" s="16" t="s">
        <v>19764</v>
      </c>
      <c r="B3696" s="84" t="s">
        <v>4533</v>
      </c>
      <c r="C3696" s="84">
        <v>11689</v>
      </c>
      <c r="D3696" s="16" t="s">
        <v>6357</v>
      </c>
      <c r="E3696" s="93" t="s">
        <v>14126</v>
      </c>
      <c r="F3696" s="65" t="s">
        <v>19029</v>
      </c>
      <c r="G3696" s="65" t="s">
        <v>19259</v>
      </c>
      <c r="H3696" s="84" t="s">
        <v>19764</v>
      </c>
    </row>
    <row r="3697" spans="1:8" s="6" customFormat="1" ht="15.75" x14ac:dyDescent="0.25">
      <c r="A3697" s="16" t="s">
        <v>19764</v>
      </c>
      <c r="B3697" s="84" t="s">
        <v>4533</v>
      </c>
      <c r="C3697" s="84">
        <v>11689</v>
      </c>
      <c r="D3697" s="16" t="s">
        <v>4533</v>
      </c>
      <c r="E3697" s="93" t="s">
        <v>14127</v>
      </c>
      <c r="F3697" s="65" t="s">
        <v>19029</v>
      </c>
      <c r="G3697" s="65" t="s">
        <v>19259</v>
      </c>
      <c r="H3697" s="84" t="s">
        <v>19764</v>
      </c>
    </row>
    <row r="3698" spans="1:8" s="6" customFormat="1" ht="15.75" x14ac:dyDescent="0.25">
      <c r="A3698" s="16" t="s">
        <v>19764</v>
      </c>
      <c r="B3698" s="84" t="s">
        <v>4533</v>
      </c>
      <c r="C3698" s="84">
        <v>11689</v>
      </c>
      <c r="D3698" s="16" t="s">
        <v>6358</v>
      </c>
      <c r="E3698" s="93" t="s">
        <v>14128</v>
      </c>
      <c r="F3698" s="65" t="s">
        <v>19026</v>
      </c>
      <c r="G3698" s="65" t="s">
        <v>19259</v>
      </c>
      <c r="H3698" s="84" t="s">
        <v>19764</v>
      </c>
    </row>
    <row r="3699" spans="1:8" s="6" customFormat="1" ht="15.75" x14ac:dyDescent="0.25">
      <c r="A3699" s="16" t="s">
        <v>19764</v>
      </c>
      <c r="B3699" s="84" t="s">
        <v>4533</v>
      </c>
      <c r="C3699" s="84">
        <v>11689</v>
      </c>
      <c r="D3699" s="16" t="s">
        <v>6359</v>
      </c>
      <c r="E3699" s="93" t="s">
        <v>14129</v>
      </c>
      <c r="F3699" s="65" t="s">
        <v>19026</v>
      </c>
      <c r="G3699" s="65" t="s">
        <v>19259</v>
      </c>
      <c r="H3699" s="84" t="s">
        <v>19764</v>
      </c>
    </row>
    <row r="3700" spans="1:8" s="6" customFormat="1" ht="15.75" x14ac:dyDescent="0.25">
      <c r="A3700" s="16" t="s">
        <v>19764</v>
      </c>
      <c r="B3700" s="84" t="s">
        <v>6361</v>
      </c>
      <c r="C3700" s="84">
        <v>11692</v>
      </c>
      <c r="D3700" s="16" t="s">
        <v>6358</v>
      </c>
      <c r="E3700" s="93" t="s">
        <v>14128</v>
      </c>
      <c r="F3700" s="65" t="s">
        <v>19026</v>
      </c>
      <c r="G3700" s="65" t="s">
        <v>19259</v>
      </c>
      <c r="H3700" s="84" t="s">
        <v>19764</v>
      </c>
    </row>
    <row r="3701" spans="1:8" s="6" customFormat="1" ht="15.75" x14ac:dyDescent="0.25">
      <c r="A3701" s="16" t="s">
        <v>19764</v>
      </c>
      <c r="B3701" s="84" t="s">
        <v>6361</v>
      </c>
      <c r="C3701" s="84">
        <v>11692</v>
      </c>
      <c r="D3701" s="16" t="s">
        <v>6359</v>
      </c>
      <c r="E3701" s="93" t="s">
        <v>14129</v>
      </c>
      <c r="F3701" s="65" t="s">
        <v>19026</v>
      </c>
      <c r="G3701" s="65" t="s">
        <v>19259</v>
      </c>
      <c r="H3701" s="84" t="s">
        <v>19764</v>
      </c>
    </row>
    <row r="3702" spans="1:8" s="6" customFormat="1" ht="15.75" x14ac:dyDescent="0.25">
      <c r="A3702" s="16" t="s">
        <v>19764</v>
      </c>
      <c r="B3702" s="84" t="s">
        <v>6361</v>
      </c>
      <c r="C3702" s="84">
        <v>11692</v>
      </c>
      <c r="D3702" s="16" t="s">
        <v>6360</v>
      </c>
      <c r="E3702" s="93" t="s">
        <v>14130</v>
      </c>
      <c r="F3702" s="65" t="s">
        <v>19029</v>
      </c>
      <c r="G3702" s="65" t="s">
        <v>19259</v>
      </c>
      <c r="H3702" s="84" t="s">
        <v>19764</v>
      </c>
    </row>
    <row r="3703" spans="1:8" s="6" customFormat="1" ht="47.25" x14ac:dyDescent="0.25">
      <c r="A3703" s="16" t="s">
        <v>19764</v>
      </c>
      <c r="B3703" s="84" t="s">
        <v>6361</v>
      </c>
      <c r="C3703" s="84">
        <v>11692</v>
      </c>
      <c r="D3703" s="16" t="s">
        <v>3602</v>
      </c>
      <c r="E3703" s="93" t="s">
        <v>14131</v>
      </c>
      <c r="F3703" s="65" t="s">
        <v>19892</v>
      </c>
      <c r="G3703" s="65" t="s">
        <v>19259</v>
      </c>
      <c r="H3703" s="84" t="s">
        <v>19764</v>
      </c>
    </row>
    <row r="3704" spans="1:8" s="6" customFormat="1" ht="15.75" x14ac:dyDescent="0.25">
      <c r="A3704" s="16" t="s">
        <v>19764</v>
      </c>
      <c r="B3704" s="84" t="s">
        <v>6368</v>
      </c>
      <c r="C3704" s="84">
        <v>11737</v>
      </c>
      <c r="D3704" s="16" t="s">
        <v>6307</v>
      </c>
      <c r="E3704" s="93" t="s">
        <v>14120</v>
      </c>
      <c r="F3704" s="65" t="s">
        <v>19026</v>
      </c>
      <c r="G3704" s="65" t="s">
        <v>19256</v>
      </c>
      <c r="H3704" s="84" t="s">
        <v>19764</v>
      </c>
    </row>
    <row r="3705" spans="1:8" s="6" customFormat="1" ht="15.75" x14ac:dyDescent="0.25">
      <c r="A3705" s="16" t="s">
        <v>19764</v>
      </c>
      <c r="B3705" s="84" t="s">
        <v>6368</v>
      </c>
      <c r="C3705" s="84">
        <v>11737</v>
      </c>
      <c r="D3705" s="16" t="s">
        <v>6306</v>
      </c>
      <c r="E3705" s="93" t="s">
        <v>14122</v>
      </c>
      <c r="F3705" s="65" t="s">
        <v>19026</v>
      </c>
      <c r="G3705" s="65" t="s">
        <v>19256</v>
      </c>
      <c r="H3705" s="84" t="s">
        <v>19764</v>
      </c>
    </row>
    <row r="3706" spans="1:8" s="6" customFormat="1" ht="15.75" x14ac:dyDescent="0.25">
      <c r="A3706" s="16" t="s">
        <v>19764</v>
      </c>
      <c r="B3706" s="84" t="s">
        <v>6368</v>
      </c>
      <c r="C3706" s="84">
        <v>11737</v>
      </c>
      <c r="D3706" s="16" t="s">
        <v>6308</v>
      </c>
      <c r="E3706" s="93" t="s">
        <v>14123</v>
      </c>
      <c r="F3706" s="65" t="s">
        <v>19029</v>
      </c>
      <c r="G3706" s="65" t="s">
        <v>19256</v>
      </c>
      <c r="H3706" s="84" t="s">
        <v>19764</v>
      </c>
    </row>
    <row r="3707" spans="1:8" s="6" customFormat="1" ht="15.75" x14ac:dyDescent="0.25">
      <c r="A3707" s="16" t="s">
        <v>19764</v>
      </c>
      <c r="B3707" s="84" t="s">
        <v>6368</v>
      </c>
      <c r="C3707" s="84">
        <v>11737</v>
      </c>
      <c r="D3707" s="16" t="s">
        <v>6367</v>
      </c>
      <c r="E3707" s="93" t="s">
        <v>14124</v>
      </c>
      <c r="F3707" s="65" t="s">
        <v>19029</v>
      </c>
      <c r="G3707" s="65" t="s">
        <v>19256</v>
      </c>
      <c r="H3707" s="84" t="s">
        <v>19764</v>
      </c>
    </row>
    <row r="3708" spans="1:8" s="6" customFormat="1" ht="15.75" x14ac:dyDescent="0.25">
      <c r="A3708" s="16" t="s">
        <v>19764</v>
      </c>
      <c r="B3708" s="84" t="s">
        <v>6368</v>
      </c>
      <c r="C3708" s="84">
        <v>11737</v>
      </c>
      <c r="D3708" s="16" t="s">
        <v>6369</v>
      </c>
      <c r="E3708" s="93" t="s">
        <v>14125</v>
      </c>
      <c r="F3708" s="65" t="s">
        <v>19029</v>
      </c>
      <c r="G3708" s="65" t="s">
        <v>19256</v>
      </c>
      <c r="H3708" s="84" t="s">
        <v>19764</v>
      </c>
    </row>
    <row r="3709" spans="1:8" s="6" customFormat="1" ht="15.75" x14ac:dyDescent="0.25">
      <c r="A3709" s="16" t="s">
        <v>19764</v>
      </c>
      <c r="B3709" s="84" t="s">
        <v>6120</v>
      </c>
      <c r="C3709" s="84">
        <v>10606</v>
      </c>
      <c r="D3709" s="16" t="s">
        <v>6119</v>
      </c>
      <c r="E3709" s="93" t="s">
        <v>13916</v>
      </c>
      <c r="F3709" s="65" t="s">
        <v>19029</v>
      </c>
      <c r="G3709" s="65" t="s">
        <v>19260</v>
      </c>
      <c r="H3709" s="84" t="s">
        <v>19763</v>
      </c>
    </row>
    <row r="3710" spans="1:8" s="6" customFormat="1" ht="15.75" x14ac:dyDescent="0.25">
      <c r="A3710" s="16" t="s">
        <v>19764</v>
      </c>
      <c r="B3710" s="84" t="s">
        <v>6120</v>
      </c>
      <c r="C3710" s="84">
        <v>10606</v>
      </c>
      <c r="D3710" s="16" t="s">
        <v>3944</v>
      </c>
      <c r="E3710" s="93" t="s">
        <v>13928</v>
      </c>
      <c r="F3710" s="65" t="s">
        <v>19029</v>
      </c>
      <c r="G3710" s="65" t="s">
        <v>19260</v>
      </c>
      <c r="H3710" s="84" t="s">
        <v>19763</v>
      </c>
    </row>
    <row r="3711" spans="1:8" s="6" customFormat="1" ht="15.75" x14ac:dyDescent="0.25">
      <c r="A3711" s="16" t="s">
        <v>19764</v>
      </c>
      <c r="B3711" s="84" t="s">
        <v>6120</v>
      </c>
      <c r="C3711" s="84">
        <v>10606</v>
      </c>
      <c r="D3711" s="16" t="s">
        <v>650</v>
      </c>
      <c r="E3711" s="93" t="s">
        <v>13929</v>
      </c>
      <c r="F3711" s="65" t="s">
        <v>19029</v>
      </c>
      <c r="G3711" s="65" t="s">
        <v>19260</v>
      </c>
      <c r="H3711" s="84" t="s">
        <v>19763</v>
      </c>
    </row>
    <row r="3712" spans="1:8" s="6" customFormat="1" ht="15.75" x14ac:dyDescent="0.25">
      <c r="A3712" s="16" t="s">
        <v>19764</v>
      </c>
      <c r="B3712" s="84" t="s">
        <v>590</v>
      </c>
      <c r="C3712" s="84">
        <v>10615</v>
      </c>
      <c r="D3712" s="16" t="s">
        <v>6122</v>
      </c>
      <c r="E3712" s="93" t="s">
        <v>13917</v>
      </c>
      <c r="F3712" s="65" t="s">
        <v>19029</v>
      </c>
      <c r="G3712" s="65" t="s">
        <v>19260</v>
      </c>
      <c r="H3712" s="84" t="s">
        <v>19763</v>
      </c>
    </row>
    <row r="3713" spans="1:8" s="6" customFormat="1" ht="15.75" x14ac:dyDescent="0.25">
      <c r="A3713" s="16" t="s">
        <v>19764</v>
      </c>
      <c r="B3713" s="84" t="s">
        <v>590</v>
      </c>
      <c r="C3713" s="84">
        <v>10615</v>
      </c>
      <c r="D3713" s="16" t="s">
        <v>6121</v>
      </c>
      <c r="E3713" s="93" t="s">
        <v>13918</v>
      </c>
      <c r="F3713" s="65" t="s">
        <v>19029</v>
      </c>
      <c r="G3713" s="65" t="s">
        <v>19260</v>
      </c>
      <c r="H3713" s="84" t="s">
        <v>19763</v>
      </c>
    </row>
    <row r="3714" spans="1:8" s="6" customFormat="1" ht="15.75" x14ac:dyDescent="0.25">
      <c r="A3714" s="16" t="s">
        <v>19764</v>
      </c>
      <c r="B3714" s="84" t="s">
        <v>590</v>
      </c>
      <c r="C3714" s="84">
        <v>10615</v>
      </c>
      <c r="D3714" s="16" t="s">
        <v>590</v>
      </c>
      <c r="E3714" s="93" t="s">
        <v>13919</v>
      </c>
      <c r="F3714" s="65" t="s">
        <v>19029</v>
      </c>
      <c r="G3714" s="65" t="s">
        <v>19260</v>
      </c>
      <c r="H3714" s="84" t="s">
        <v>19763</v>
      </c>
    </row>
    <row r="3715" spans="1:8" s="6" customFormat="1" ht="15.75" x14ac:dyDescent="0.25">
      <c r="A3715" s="16" t="s">
        <v>19764</v>
      </c>
      <c r="B3715" s="84" t="s">
        <v>642</v>
      </c>
      <c r="C3715" s="84">
        <v>10633</v>
      </c>
      <c r="D3715" s="16" t="s">
        <v>6124</v>
      </c>
      <c r="E3715" s="93" t="s">
        <v>13920</v>
      </c>
      <c r="F3715" s="65" t="s">
        <v>19029</v>
      </c>
      <c r="G3715" s="65" t="s">
        <v>19260</v>
      </c>
      <c r="H3715" s="84" t="s">
        <v>19763</v>
      </c>
    </row>
    <row r="3716" spans="1:8" s="6" customFormat="1" ht="15.75" x14ac:dyDescent="0.25">
      <c r="A3716" s="16" t="s">
        <v>19764</v>
      </c>
      <c r="B3716" s="84" t="s">
        <v>642</v>
      </c>
      <c r="C3716" s="84">
        <v>10633</v>
      </c>
      <c r="D3716" s="16" t="s">
        <v>6123</v>
      </c>
      <c r="E3716" s="93" t="s">
        <v>13921</v>
      </c>
      <c r="F3716" s="65" t="s">
        <v>19029</v>
      </c>
      <c r="G3716" s="65" t="s">
        <v>19260</v>
      </c>
      <c r="H3716" s="84" t="s">
        <v>19763</v>
      </c>
    </row>
    <row r="3717" spans="1:8" s="6" customFormat="1" ht="15.75" x14ac:dyDescent="0.25">
      <c r="A3717" s="16" t="s">
        <v>19764</v>
      </c>
      <c r="B3717" s="84" t="s">
        <v>642</v>
      </c>
      <c r="C3717" s="84">
        <v>10633</v>
      </c>
      <c r="D3717" s="16" t="s">
        <v>642</v>
      </c>
      <c r="E3717" s="93" t="s">
        <v>13923</v>
      </c>
      <c r="F3717" s="65" t="s">
        <v>19029</v>
      </c>
      <c r="G3717" s="65" t="s">
        <v>19260</v>
      </c>
      <c r="H3717" s="84" t="s">
        <v>19763</v>
      </c>
    </row>
    <row r="3718" spans="1:8" s="6" customFormat="1" ht="15.75" x14ac:dyDescent="0.25">
      <c r="A3718" s="16" t="s">
        <v>19764</v>
      </c>
      <c r="B3718" s="84" t="s">
        <v>6125</v>
      </c>
      <c r="C3718" s="84">
        <v>10642</v>
      </c>
      <c r="D3718" s="16" t="s">
        <v>4061</v>
      </c>
      <c r="E3718" s="93" t="s">
        <v>13924</v>
      </c>
      <c r="F3718" s="65" t="s">
        <v>19029</v>
      </c>
      <c r="G3718" s="65" t="s">
        <v>19260</v>
      </c>
      <c r="H3718" s="84" t="s">
        <v>19763</v>
      </c>
    </row>
    <row r="3719" spans="1:8" s="6" customFormat="1" ht="15.75" x14ac:dyDescent="0.25">
      <c r="A3719" s="16" t="s">
        <v>19764</v>
      </c>
      <c r="B3719" s="84" t="s">
        <v>6125</v>
      </c>
      <c r="C3719" s="84">
        <v>10642</v>
      </c>
      <c r="D3719" s="16" t="s">
        <v>6125</v>
      </c>
      <c r="E3719" s="93" t="s">
        <v>13926</v>
      </c>
      <c r="F3719" s="65" t="s">
        <v>19029</v>
      </c>
      <c r="G3719" s="65" t="s">
        <v>19260</v>
      </c>
      <c r="H3719" s="84" t="s">
        <v>19763</v>
      </c>
    </row>
    <row r="3720" spans="1:8" s="6" customFormat="1" ht="15.75" x14ac:dyDescent="0.25">
      <c r="A3720" s="16" t="s">
        <v>19764</v>
      </c>
      <c r="B3720" s="84" t="s">
        <v>6125</v>
      </c>
      <c r="C3720" s="84">
        <v>10642</v>
      </c>
      <c r="D3720" s="16" t="s">
        <v>486</v>
      </c>
      <c r="E3720" s="93" t="s">
        <v>13930</v>
      </c>
      <c r="F3720" s="65" t="s">
        <v>19029</v>
      </c>
      <c r="G3720" s="65" t="s">
        <v>19260</v>
      </c>
      <c r="H3720" s="84" t="s">
        <v>19763</v>
      </c>
    </row>
    <row r="3721" spans="1:8" s="6" customFormat="1" ht="15.75" x14ac:dyDescent="0.25">
      <c r="A3721" s="16" t="s">
        <v>19764</v>
      </c>
      <c r="B3721" s="84" t="s">
        <v>582</v>
      </c>
      <c r="C3721" s="84">
        <v>10645</v>
      </c>
      <c r="D3721" s="16" t="s">
        <v>3088</v>
      </c>
      <c r="E3721" s="93" t="s">
        <v>13922</v>
      </c>
      <c r="F3721" s="65" t="s">
        <v>19029</v>
      </c>
      <c r="G3721" s="65" t="s">
        <v>19260</v>
      </c>
      <c r="H3721" s="84" t="s">
        <v>19763</v>
      </c>
    </row>
    <row r="3722" spans="1:8" s="6" customFormat="1" ht="15.75" x14ac:dyDescent="0.25">
      <c r="A3722" s="16" t="s">
        <v>19764</v>
      </c>
      <c r="B3722" s="84" t="s">
        <v>582</v>
      </c>
      <c r="C3722" s="84">
        <v>10645</v>
      </c>
      <c r="D3722" s="16" t="s">
        <v>816</v>
      </c>
      <c r="E3722" s="93" t="s">
        <v>13925</v>
      </c>
      <c r="F3722" s="65" t="s">
        <v>19026</v>
      </c>
      <c r="G3722" s="65" t="s">
        <v>19260</v>
      </c>
      <c r="H3722" s="84" t="s">
        <v>19763</v>
      </c>
    </row>
    <row r="3723" spans="1:8" s="6" customFormat="1" ht="15.75" x14ac:dyDescent="0.25">
      <c r="A3723" s="16" t="s">
        <v>19764</v>
      </c>
      <c r="B3723" s="84" t="s">
        <v>582</v>
      </c>
      <c r="C3723" s="84">
        <v>10645</v>
      </c>
      <c r="D3723" s="16" t="s">
        <v>582</v>
      </c>
      <c r="E3723" s="93" t="s">
        <v>13927</v>
      </c>
      <c r="F3723" s="65" t="s">
        <v>19029</v>
      </c>
      <c r="G3723" s="65" t="s">
        <v>19260</v>
      </c>
      <c r="H3723" s="84" t="s">
        <v>19763</v>
      </c>
    </row>
    <row r="3724" spans="1:8" s="6" customFormat="1" ht="31.5" x14ac:dyDescent="0.25">
      <c r="A3724" s="16" t="s">
        <v>19764</v>
      </c>
      <c r="B3724" s="84" t="s">
        <v>6134</v>
      </c>
      <c r="C3724" s="84">
        <v>10705</v>
      </c>
      <c r="D3724" s="16" t="s">
        <v>816</v>
      </c>
      <c r="E3724" s="93">
        <v>10639</v>
      </c>
      <c r="F3724" s="65" t="s">
        <v>19891</v>
      </c>
      <c r="G3724" s="65" t="s">
        <v>19260</v>
      </c>
      <c r="H3724" s="84" t="s">
        <v>19763</v>
      </c>
    </row>
    <row r="3725" spans="1:8" s="6" customFormat="1" ht="15.75" x14ac:dyDescent="0.25">
      <c r="A3725" s="16" t="s">
        <v>19764</v>
      </c>
      <c r="B3725" s="84" t="s">
        <v>6134</v>
      </c>
      <c r="C3725" s="84">
        <v>10705</v>
      </c>
      <c r="D3725" s="16" t="s">
        <v>1115</v>
      </c>
      <c r="E3725" s="93" t="s">
        <v>13939</v>
      </c>
      <c r="F3725" s="65" t="s">
        <v>19029</v>
      </c>
      <c r="G3725" s="65" t="s">
        <v>19249</v>
      </c>
      <c r="H3725" s="84" t="s">
        <v>19763</v>
      </c>
    </row>
    <row r="3726" spans="1:8" s="6" customFormat="1" ht="15.75" x14ac:dyDescent="0.25">
      <c r="A3726" s="16" t="s">
        <v>19764</v>
      </c>
      <c r="B3726" s="84" t="s">
        <v>6134</v>
      </c>
      <c r="C3726" s="84">
        <v>10705</v>
      </c>
      <c r="D3726" s="16" t="s">
        <v>6136</v>
      </c>
      <c r="E3726" s="93" t="s">
        <v>13942</v>
      </c>
      <c r="F3726" s="65" t="s">
        <v>19029</v>
      </c>
      <c r="G3726" s="65" t="s">
        <v>19249</v>
      </c>
      <c r="H3726" s="84" t="s">
        <v>19763</v>
      </c>
    </row>
    <row r="3727" spans="1:8" s="6" customFormat="1" ht="15.75" x14ac:dyDescent="0.25">
      <c r="A3727" s="16" t="s">
        <v>19764</v>
      </c>
      <c r="B3727" s="84" t="s">
        <v>6134</v>
      </c>
      <c r="C3727" s="84">
        <v>10705</v>
      </c>
      <c r="D3727" s="16" t="s">
        <v>6135</v>
      </c>
      <c r="E3727" s="93" t="s">
        <v>13943</v>
      </c>
      <c r="F3727" s="65" t="s">
        <v>19029</v>
      </c>
      <c r="G3727" s="65" t="s">
        <v>19249</v>
      </c>
      <c r="H3727" s="84" t="s">
        <v>19763</v>
      </c>
    </row>
    <row r="3728" spans="1:8" s="6" customFormat="1" ht="15.75" x14ac:dyDescent="0.25">
      <c r="A3728" s="16" t="s">
        <v>19764</v>
      </c>
      <c r="B3728" s="84" t="s">
        <v>6134</v>
      </c>
      <c r="C3728" s="84">
        <v>10705</v>
      </c>
      <c r="D3728" s="16" t="s">
        <v>6156</v>
      </c>
      <c r="E3728" s="93">
        <v>10762</v>
      </c>
      <c r="F3728" s="65" t="s">
        <v>19026</v>
      </c>
      <c r="G3728" s="65" t="s">
        <v>19261</v>
      </c>
      <c r="H3728" s="84" t="s">
        <v>19763</v>
      </c>
    </row>
    <row r="3729" spans="1:8" s="6" customFormat="1" ht="15.75" x14ac:dyDescent="0.25">
      <c r="A3729" s="16" t="s">
        <v>19764</v>
      </c>
      <c r="B3729" s="84" t="s">
        <v>6134</v>
      </c>
      <c r="C3729" s="84">
        <v>10705</v>
      </c>
      <c r="D3729" s="16" t="s">
        <v>6137</v>
      </c>
      <c r="E3729" s="93" t="s">
        <v>13956</v>
      </c>
      <c r="F3729" s="65" t="s">
        <v>19026</v>
      </c>
      <c r="G3729" s="65" t="s">
        <v>19261</v>
      </c>
      <c r="H3729" s="84" t="s">
        <v>19763</v>
      </c>
    </row>
    <row r="3730" spans="1:8" s="6" customFormat="1" ht="15.75" x14ac:dyDescent="0.25">
      <c r="A3730" s="16" t="s">
        <v>19764</v>
      </c>
      <c r="B3730" s="84" t="s">
        <v>6150</v>
      </c>
      <c r="C3730" s="84">
        <v>10750</v>
      </c>
      <c r="D3730" s="16" t="s">
        <v>6151</v>
      </c>
      <c r="E3730" s="93" t="s">
        <v>13953</v>
      </c>
      <c r="F3730" s="65" t="s">
        <v>19029</v>
      </c>
      <c r="G3730" s="65" t="s">
        <v>19261</v>
      </c>
      <c r="H3730" s="84" t="s">
        <v>19763</v>
      </c>
    </row>
    <row r="3731" spans="1:8" s="6" customFormat="1" ht="15.75" x14ac:dyDescent="0.25">
      <c r="A3731" s="16" t="s">
        <v>19764</v>
      </c>
      <c r="B3731" s="84" t="s">
        <v>6150</v>
      </c>
      <c r="C3731" s="84">
        <v>10750</v>
      </c>
      <c r="D3731" s="16" t="s">
        <v>6149</v>
      </c>
      <c r="E3731" s="93" t="s">
        <v>13957</v>
      </c>
      <c r="F3731" s="65" t="s">
        <v>19029</v>
      </c>
      <c r="G3731" s="65" t="s">
        <v>19261</v>
      </c>
      <c r="H3731" s="84" t="s">
        <v>19763</v>
      </c>
    </row>
    <row r="3732" spans="1:8" s="6" customFormat="1" ht="15.75" x14ac:dyDescent="0.25">
      <c r="A3732" s="16" t="s">
        <v>19764</v>
      </c>
      <c r="B3732" s="84" t="s">
        <v>6150</v>
      </c>
      <c r="C3732" s="84">
        <v>10750</v>
      </c>
      <c r="D3732" s="16" t="s">
        <v>6152</v>
      </c>
      <c r="E3732" s="93" t="s">
        <v>13959</v>
      </c>
      <c r="F3732" s="65" t="s">
        <v>19029</v>
      </c>
      <c r="G3732" s="65" t="s">
        <v>19261</v>
      </c>
      <c r="H3732" s="84" t="s">
        <v>19763</v>
      </c>
    </row>
    <row r="3733" spans="1:8" s="6" customFormat="1" ht="15.75" x14ac:dyDescent="0.25">
      <c r="A3733" s="16" t="s">
        <v>19764</v>
      </c>
      <c r="B3733" s="84" t="s">
        <v>6150</v>
      </c>
      <c r="C3733" s="84">
        <v>10750</v>
      </c>
      <c r="D3733" s="16" t="s">
        <v>6153</v>
      </c>
      <c r="E3733" s="93" t="s">
        <v>13960</v>
      </c>
      <c r="F3733" s="65" t="s">
        <v>19029</v>
      </c>
      <c r="G3733" s="65" t="s">
        <v>19261</v>
      </c>
      <c r="H3733" s="84" t="s">
        <v>19763</v>
      </c>
    </row>
    <row r="3734" spans="1:8" s="6" customFormat="1" ht="15.75" x14ac:dyDescent="0.25">
      <c r="A3734" s="16" t="s">
        <v>19764</v>
      </c>
      <c r="B3734" s="84" t="s">
        <v>6150</v>
      </c>
      <c r="C3734" s="84">
        <v>10750</v>
      </c>
      <c r="D3734" s="16" t="s">
        <v>6154</v>
      </c>
      <c r="E3734" s="93" t="s">
        <v>13946</v>
      </c>
      <c r="F3734" s="65" t="s">
        <v>19026</v>
      </c>
      <c r="G3734" s="65" t="s">
        <v>19833</v>
      </c>
      <c r="H3734" s="84" t="s">
        <v>19763</v>
      </c>
    </row>
    <row r="3735" spans="1:8" s="6" customFormat="1" ht="15.75" x14ac:dyDescent="0.25">
      <c r="A3735" s="16" t="s">
        <v>19764</v>
      </c>
      <c r="B3735" s="84" t="s">
        <v>6155</v>
      </c>
      <c r="C3735" s="84">
        <v>10756</v>
      </c>
      <c r="D3735" s="16" t="s">
        <v>816</v>
      </c>
      <c r="E3735" s="93">
        <v>10639</v>
      </c>
      <c r="F3735" s="65" t="s">
        <v>19026</v>
      </c>
      <c r="G3735" s="65" t="s">
        <v>19260</v>
      </c>
      <c r="H3735" s="84" t="s">
        <v>19763</v>
      </c>
    </row>
    <row r="3736" spans="1:8" s="6" customFormat="1" ht="15.75" x14ac:dyDescent="0.25">
      <c r="A3736" s="16" t="s">
        <v>19764</v>
      </c>
      <c r="B3736" s="84" t="s">
        <v>6155</v>
      </c>
      <c r="C3736" s="84">
        <v>10756</v>
      </c>
      <c r="D3736" s="16" t="s">
        <v>6155</v>
      </c>
      <c r="E3736" s="93" t="s">
        <v>13954</v>
      </c>
      <c r="F3736" s="65" t="s">
        <v>19029</v>
      </c>
      <c r="G3736" s="65" t="s">
        <v>19261</v>
      </c>
      <c r="H3736" s="84" t="s">
        <v>19763</v>
      </c>
    </row>
    <row r="3737" spans="1:8" s="6" customFormat="1" ht="15.75" x14ac:dyDescent="0.25">
      <c r="A3737" s="16" t="s">
        <v>19764</v>
      </c>
      <c r="B3737" s="84" t="s">
        <v>6155</v>
      </c>
      <c r="C3737" s="84">
        <v>10756</v>
      </c>
      <c r="D3737" s="16" t="s">
        <v>6156</v>
      </c>
      <c r="E3737" s="93" t="s">
        <v>13955</v>
      </c>
      <c r="F3737" s="65" t="s">
        <v>19026</v>
      </c>
      <c r="G3737" s="65" t="s">
        <v>19261</v>
      </c>
      <c r="H3737" s="84" t="s">
        <v>19763</v>
      </c>
    </row>
    <row r="3738" spans="1:8" s="6" customFormat="1" ht="15.75" x14ac:dyDescent="0.25">
      <c r="A3738" s="16" t="s">
        <v>19764</v>
      </c>
      <c r="B3738" s="84" t="s">
        <v>6155</v>
      </c>
      <c r="C3738" s="84">
        <v>10756</v>
      </c>
      <c r="D3738" s="16" t="s">
        <v>6137</v>
      </c>
      <c r="E3738" s="93" t="s">
        <v>13956</v>
      </c>
      <c r="F3738" s="65" t="s">
        <v>19026</v>
      </c>
      <c r="G3738" s="65" t="s">
        <v>19261</v>
      </c>
      <c r="H3738" s="84" t="s">
        <v>19763</v>
      </c>
    </row>
    <row r="3739" spans="1:8" s="6" customFormat="1" ht="15.75" x14ac:dyDescent="0.25">
      <c r="A3739" s="16" t="s">
        <v>19764</v>
      </c>
      <c r="B3739" s="84" t="s">
        <v>6155</v>
      </c>
      <c r="C3739" s="84">
        <v>10756</v>
      </c>
      <c r="D3739" s="16" t="s">
        <v>19917</v>
      </c>
      <c r="E3739" s="93" t="s">
        <v>13970</v>
      </c>
      <c r="F3739" s="65" t="s">
        <v>19026</v>
      </c>
      <c r="G3739" s="65" t="s">
        <v>19262</v>
      </c>
      <c r="H3739" s="84" t="s">
        <v>19763</v>
      </c>
    </row>
    <row r="3740" spans="1:8" s="6" customFormat="1" ht="15.75" x14ac:dyDescent="0.25">
      <c r="A3740" s="16" t="s">
        <v>19764</v>
      </c>
      <c r="B3740" s="84" t="s">
        <v>6155</v>
      </c>
      <c r="C3740" s="84">
        <v>10756</v>
      </c>
      <c r="D3740" s="16" t="s">
        <v>2133</v>
      </c>
      <c r="E3740" s="93" t="s">
        <v>13971</v>
      </c>
      <c r="F3740" s="65" t="s">
        <v>19026</v>
      </c>
      <c r="G3740" s="65" t="s">
        <v>19262</v>
      </c>
      <c r="H3740" s="84" t="s">
        <v>19763</v>
      </c>
    </row>
    <row r="3741" spans="1:8" s="6" customFormat="1" ht="15.75" x14ac:dyDescent="0.25">
      <c r="A3741" s="16" t="s">
        <v>19764</v>
      </c>
      <c r="B3741" s="84" t="s">
        <v>6158</v>
      </c>
      <c r="C3741" s="84">
        <v>10792</v>
      </c>
      <c r="D3741" s="16" t="s">
        <v>6159</v>
      </c>
      <c r="E3741" s="93" t="s">
        <v>13958</v>
      </c>
      <c r="F3741" s="65" t="s">
        <v>19029</v>
      </c>
      <c r="G3741" s="65" t="s">
        <v>19261</v>
      </c>
      <c r="H3741" s="84" t="s">
        <v>19763</v>
      </c>
    </row>
    <row r="3742" spans="1:8" s="6" customFormat="1" ht="15.75" x14ac:dyDescent="0.25">
      <c r="A3742" s="16" t="s">
        <v>19764</v>
      </c>
      <c r="B3742" s="84" t="s">
        <v>6158</v>
      </c>
      <c r="C3742" s="84">
        <v>10792</v>
      </c>
      <c r="D3742" s="16" t="s">
        <v>6157</v>
      </c>
      <c r="E3742" s="93" t="s">
        <v>13961</v>
      </c>
      <c r="F3742" s="65" t="s">
        <v>19029</v>
      </c>
      <c r="G3742" s="65" t="s">
        <v>19261</v>
      </c>
      <c r="H3742" s="84" t="s">
        <v>19763</v>
      </c>
    </row>
    <row r="3743" spans="1:8" s="6" customFormat="1" ht="15.75" x14ac:dyDescent="0.25">
      <c r="A3743" s="16" t="s">
        <v>19764</v>
      </c>
      <c r="B3743" s="84" t="s">
        <v>6158</v>
      </c>
      <c r="C3743" s="84">
        <v>10792</v>
      </c>
      <c r="D3743" s="16" t="s">
        <v>6160</v>
      </c>
      <c r="E3743" s="93" t="s">
        <v>13962</v>
      </c>
      <c r="F3743" s="65" t="s">
        <v>19029</v>
      </c>
      <c r="G3743" s="65" t="s">
        <v>19261</v>
      </c>
      <c r="H3743" s="84" t="s">
        <v>19763</v>
      </c>
    </row>
    <row r="3744" spans="1:8" s="6" customFormat="1" ht="47.25" x14ac:dyDescent="0.25">
      <c r="A3744" s="16" t="s">
        <v>19764</v>
      </c>
      <c r="B3744" s="84" t="s">
        <v>6162</v>
      </c>
      <c r="C3744" s="84">
        <v>10804</v>
      </c>
      <c r="D3744" s="16" t="s">
        <v>422</v>
      </c>
      <c r="E3744" s="93" t="s">
        <v>13963</v>
      </c>
      <c r="F3744" s="65" t="s">
        <v>19892</v>
      </c>
      <c r="G3744" s="65" t="s">
        <v>19261</v>
      </c>
      <c r="H3744" s="84" t="s">
        <v>19763</v>
      </c>
    </row>
    <row r="3745" spans="1:8" s="6" customFormat="1" ht="15.75" x14ac:dyDescent="0.25">
      <c r="A3745" s="16" t="s">
        <v>19764</v>
      </c>
      <c r="B3745" s="84" t="s">
        <v>6162</v>
      </c>
      <c r="C3745" s="84">
        <v>10804</v>
      </c>
      <c r="D3745" s="16" t="s">
        <v>6163</v>
      </c>
      <c r="E3745" s="93" t="s">
        <v>13964</v>
      </c>
      <c r="F3745" s="65" t="s">
        <v>19029</v>
      </c>
      <c r="G3745" s="65" t="s">
        <v>19261</v>
      </c>
      <c r="H3745" s="84" t="s">
        <v>19763</v>
      </c>
    </row>
    <row r="3746" spans="1:8" s="6" customFormat="1" ht="15.75" x14ac:dyDescent="0.25">
      <c r="A3746" s="16" t="s">
        <v>19764</v>
      </c>
      <c r="B3746" s="84" t="s">
        <v>6162</v>
      </c>
      <c r="C3746" s="84">
        <v>10804</v>
      </c>
      <c r="D3746" s="16" t="s">
        <v>6161</v>
      </c>
      <c r="E3746" s="93" t="s">
        <v>13965</v>
      </c>
      <c r="F3746" s="65" t="s">
        <v>19029</v>
      </c>
      <c r="G3746" s="65" t="s">
        <v>19261</v>
      </c>
      <c r="H3746" s="84" t="s">
        <v>19763</v>
      </c>
    </row>
    <row r="3747" spans="1:8" s="6" customFormat="1" ht="15.75" x14ac:dyDescent="0.25">
      <c r="A3747" s="16" t="s">
        <v>19764</v>
      </c>
      <c r="B3747" s="84" t="s">
        <v>6162</v>
      </c>
      <c r="C3747" s="84">
        <v>10804</v>
      </c>
      <c r="D3747" s="16" t="s">
        <v>6164</v>
      </c>
      <c r="E3747" s="93" t="s">
        <v>13966</v>
      </c>
      <c r="F3747" s="65" t="s">
        <v>19029</v>
      </c>
      <c r="G3747" s="65" t="s">
        <v>19261</v>
      </c>
      <c r="H3747" s="84" t="s">
        <v>19763</v>
      </c>
    </row>
    <row r="3748" spans="1:8" s="6" customFormat="1" ht="15.75" x14ac:dyDescent="0.25">
      <c r="A3748" s="16" t="s">
        <v>19764</v>
      </c>
      <c r="B3748" s="84" t="s">
        <v>6166</v>
      </c>
      <c r="C3748" s="84">
        <v>10813</v>
      </c>
      <c r="D3748" s="16" t="s">
        <v>6165</v>
      </c>
      <c r="E3748" s="93" t="s">
        <v>13967</v>
      </c>
      <c r="F3748" s="65" t="s">
        <v>19029</v>
      </c>
      <c r="G3748" s="65" t="s">
        <v>19262</v>
      </c>
      <c r="H3748" s="84" t="s">
        <v>19763</v>
      </c>
    </row>
    <row r="3749" spans="1:8" s="6" customFormat="1" ht="15.75" x14ac:dyDescent="0.25">
      <c r="A3749" s="16" t="s">
        <v>19764</v>
      </c>
      <c r="B3749" s="84" t="s">
        <v>6166</v>
      </c>
      <c r="C3749" s="84">
        <v>10813</v>
      </c>
      <c r="D3749" s="16" t="s">
        <v>6167</v>
      </c>
      <c r="E3749" s="93" t="s">
        <v>13977</v>
      </c>
      <c r="F3749" s="65" t="s">
        <v>19029</v>
      </c>
      <c r="G3749" s="65" t="s">
        <v>19262</v>
      </c>
      <c r="H3749" s="84" t="s">
        <v>19763</v>
      </c>
    </row>
    <row r="3750" spans="1:8" s="6" customFormat="1" ht="15.75" x14ac:dyDescent="0.25">
      <c r="A3750" s="16" t="s">
        <v>19764</v>
      </c>
      <c r="B3750" s="84" t="s">
        <v>6166</v>
      </c>
      <c r="C3750" s="84">
        <v>10813</v>
      </c>
      <c r="D3750" s="16" t="s">
        <v>4138</v>
      </c>
      <c r="E3750" s="93" t="s">
        <v>13979</v>
      </c>
      <c r="F3750" s="65" t="s">
        <v>19029</v>
      </c>
      <c r="G3750" s="65" t="s">
        <v>19262</v>
      </c>
      <c r="H3750" s="84" t="s">
        <v>19763</v>
      </c>
    </row>
    <row r="3751" spans="1:8" s="6" customFormat="1" ht="47.25" x14ac:dyDescent="0.25">
      <c r="A3751" s="16" t="s">
        <v>19764</v>
      </c>
      <c r="B3751" s="84" t="s">
        <v>6169</v>
      </c>
      <c r="C3751" s="84">
        <v>10816</v>
      </c>
      <c r="D3751" s="16" t="s">
        <v>6170</v>
      </c>
      <c r="E3751" s="93" t="s">
        <v>13968</v>
      </c>
      <c r="F3751" s="65" t="s">
        <v>19892</v>
      </c>
      <c r="G3751" s="65" t="s">
        <v>19262</v>
      </c>
      <c r="H3751" s="84" t="s">
        <v>19763</v>
      </c>
    </row>
    <row r="3752" spans="1:8" s="6" customFormat="1" ht="15.75" x14ac:dyDescent="0.25">
      <c r="A3752" s="16" t="s">
        <v>19764</v>
      </c>
      <c r="B3752" s="84" t="s">
        <v>6169</v>
      </c>
      <c r="C3752" s="84">
        <v>10816</v>
      </c>
      <c r="D3752" s="16" t="s">
        <v>6168</v>
      </c>
      <c r="E3752" s="93" t="s">
        <v>13969</v>
      </c>
      <c r="F3752" s="65" t="s">
        <v>19029</v>
      </c>
      <c r="G3752" s="65" t="s">
        <v>19262</v>
      </c>
      <c r="H3752" s="84" t="s">
        <v>19763</v>
      </c>
    </row>
    <row r="3753" spans="1:8" s="6" customFormat="1" ht="15.75" x14ac:dyDescent="0.25">
      <c r="A3753" s="16" t="s">
        <v>19764</v>
      </c>
      <c r="B3753" s="84" t="s">
        <v>6169</v>
      </c>
      <c r="C3753" s="84">
        <v>10816</v>
      </c>
      <c r="D3753" s="16" t="s">
        <v>19917</v>
      </c>
      <c r="E3753" s="93" t="s">
        <v>13970</v>
      </c>
      <c r="F3753" s="65" t="s">
        <v>19026</v>
      </c>
      <c r="G3753" s="65" t="s">
        <v>19262</v>
      </c>
      <c r="H3753" s="84" t="s">
        <v>19763</v>
      </c>
    </row>
    <row r="3754" spans="1:8" s="6" customFormat="1" ht="15.75" x14ac:dyDescent="0.25">
      <c r="A3754" s="16" t="s">
        <v>19764</v>
      </c>
      <c r="B3754" s="84" t="s">
        <v>6172</v>
      </c>
      <c r="C3754" s="84">
        <v>10843</v>
      </c>
      <c r="D3754" s="16" t="s">
        <v>2133</v>
      </c>
      <c r="E3754" s="93" t="s">
        <v>13971</v>
      </c>
      <c r="F3754" s="65" t="s">
        <v>19026</v>
      </c>
      <c r="G3754" s="65" t="s">
        <v>19262</v>
      </c>
      <c r="H3754" s="84" t="s">
        <v>19763</v>
      </c>
    </row>
    <row r="3755" spans="1:8" s="6" customFormat="1" ht="15.75" x14ac:dyDescent="0.25">
      <c r="A3755" s="16" t="s">
        <v>19764</v>
      </c>
      <c r="B3755" s="84" t="s">
        <v>6172</v>
      </c>
      <c r="C3755" s="84">
        <v>10843</v>
      </c>
      <c r="D3755" s="16" t="s">
        <v>6173</v>
      </c>
      <c r="E3755" s="93" t="s">
        <v>13972</v>
      </c>
      <c r="F3755" s="65" t="s">
        <v>19029</v>
      </c>
      <c r="G3755" s="65" t="s">
        <v>19262</v>
      </c>
      <c r="H3755" s="84" t="s">
        <v>19763</v>
      </c>
    </row>
    <row r="3756" spans="1:8" s="6" customFormat="1" ht="15.75" x14ac:dyDescent="0.25">
      <c r="A3756" s="16" t="s">
        <v>19764</v>
      </c>
      <c r="B3756" s="84" t="s">
        <v>6172</v>
      </c>
      <c r="C3756" s="84">
        <v>10843</v>
      </c>
      <c r="D3756" s="16" t="s">
        <v>981</v>
      </c>
      <c r="E3756" s="93" t="s">
        <v>13974</v>
      </c>
      <c r="F3756" s="65" t="s">
        <v>19029</v>
      </c>
      <c r="G3756" s="65" t="s">
        <v>19262</v>
      </c>
      <c r="H3756" s="84" t="s">
        <v>19763</v>
      </c>
    </row>
    <row r="3757" spans="1:8" s="6" customFormat="1" ht="15.75" x14ac:dyDescent="0.25">
      <c r="A3757" s="16" t="s">
        <v>19764</v>
      </c>
      <c r="B3757" s="84" t="s">
        <v>6172</v>
      </c>
      <c r="C3757" s="84">
        <v>10843</v>
      </c>
      <c r="D3757" s="16" t="s">
        <v>1035</v>
      </c>
      <c r="E3757" s="93" t="s">
        <v>13976</v>
      </c>
      <c r="F3757" s="65" t="s">
        <v>19029</v>
      </c>
      <c r="G3757" s="65" t="s">
        <v>19262</v>
      </c>
      <c r="H3757" s="84" t="s">
        <v>19763</v>
      </c>
    </row>
    <row r="3758" spans="1:8" s="6" customFormat="1" ht="31.5" x14ac:dyDescent="0.25">
      <c r="A3758" s="16" t="s">
        <v>19764</v>
      </c>
      <c r="B3758" s="84" t="s">
        <v>6172</v>
      </c>
      <c r="C3758" s="84">
        <v>10843</v>
      </c>
      <c r="D3758" s="16" t="s">
        <v>422</v>
      </c>
      <c r="E3758" s="93">
        <v>10798</v>
      </c>
      <c r="F3758" s="65" t="s">
        <v>19891</v>
      </c>
      <c r="G3758" s="65" t="s">
        <v>19261</v>
      </c>
      <c r="H3758" s="84" t="s">
        <v>19763</v>
      </c>
    </row>
    <row r="3759" spans="1:8" s="6" customFormat="1" ht="15.75" x14ac:dyDescent="0.25">
      <c r="A3759" s="16" t="s">
        <v>19764</v>
      </c>
      <c r="B3759" s="84" t="s">
        <v>6174</v>
      </c>
      <c r="C3759" s="84">
        <v>10846</v>
      </c>
      <c r="D3759" s="16" t="s">
        <v>1733</v>
      </c>
      <c r="E3759" s="93" t="s">
        <v>13973</v>
      </c>
      <c r="F3759" s="65" t="s">
        <v>19029</v>
      </c>
      <c r="G3759" s="65" t="s">
        <v>19262</v>
      </c>
      <c r="H3759" s="84" t="s">
        <v>19763</v>
      </c>
    </row>
    <row r="3760" spans="1:8" s="6" customFormat="1" ht="15.75" x14ac:dyDescent="0.25">
      <c r="A3760" s="16" t="s">
        <v>19764</v>
      </c>
      <c r="B3760" s="84" t="s">
        <v>6174</v>
      </c>
      <c r="C3760" s="84">
        <v>10846</v>
      </c>
      <c r="D3760" s="16" t="s">
        <v>7217</v>
      </c>
      <c r="E3760" s="93" t="s">
        <v>13975</v>
      </c>
      <c r="F3760" s="65" t="s">
        <v>19026</v>
      </c>
      <c r="G3760" s="65" t="s">
        <v>19262</v>
      </c>
      <c r="H3760" s="84" t="s">
        <v>19763</v>
      </c>
    </row>
    <row r="3761" spans="1:8" s="6" customFormat="1" ht="15.75" x14ac:dyDescent="0.25">
      <c r="A3761" s="16" t="s">
        <v>19764</v>
      </c>
      <c r="B3761" s="84" t="s">
        <v>6174</v>
      </c>
      <c r="C3761" s="84">
        <v>10846</v>
      </c>
      <c r="D3761" s="16" t="s">
        <v>6175</v>
      </c>
      <c r="E3761" s="93" t="s">
        <v>13978</v>
      </c>
      <c r="F3761" s="65" t="s">
        <v>19029</v>
      </c>
      <c r="G3761" s="65" t="s">
        <v>19262</v>
      </c>
      <c r="H3761" s="84" t="s">
        <v>19763</v>
      </c>
    </row>
    <row r="3762" spans="1:8" s="6" customFormat="1" ht="15.75" x14ac:dyDescent="0.25">
      <c r="A3762" s="16" t="s">
        <v>19764</v>
      </c>
      <c r="B3762" s="84" t="s">
        <v>6177</v>
      </c>
      <c r="C3762" s="84">
        <v>10882</v>
      </c>
      <c r="D3762" s="16" t="s">
        <v>6179</v>
      </c>
      <c r="E3762" s="93" t="s">
        <v>13980</v>
      </c>
      <c r="F3762" s="65" t="s">
        <v>19029</v>
      </c>
      <c r="G3762" s="65" t="s">
        <v>19262</v>
      </c>
      <c r="H3762" s="84" t="s">
        <v>19763</v>
      </c>
    </row>
    <row r="3763" spans="1:8" s="6" customFormat="1" ht="15.75" x14ac:dyDescent="0.25">
      <c r="A3763" s="16" t="s">
        <v>19764</v>
      </c>
      <c r="B3763" s="84" t="s">
        <v>6177</v>
      </c>
      <c r="C3763" s="84">
        <v>10882</v>
      </c>
      <c r="D3763" s="16" t="s">
        <v>6176</v>
      </c>
      <c r="E3763" s="93" t="s">
        <v>13981</v>
      </c>
      <c r="F3763" s="65" t="s">
        <v>19029</v>
      </c>
      <c r="G3763" s="65" t="s">
        <v>19262</v>
      </c>
      <c r="H3763" s="84" t="s">
        <v>19763</v>
      </c>
    </row>
    <row r="3764" spans="1:8" s="6" customFormat="1" ht="15.75" x14ac:dyDescent="0.25">
      <c r="A3764" s="16" t="s">
        <v>19764</v>
      </c>
      <c r="B3764" s="84" t="s">
        <v>6177</v>
      </c>
      <c r="C3764" s="84">
        <v>10882</v>
      </c>
      <c r="D3764" s="16" t="s">
        <v>6178</v>
      </c>
      <c r="E3764" s="93" t="s">
        <v>13982</v>
      </c>
      <c r="F3764" s="65" t="s">
        <v>19029</v>
      </c>
      <c r="G3764" s="65" t="s">
        <v>19262</v>
      </c>
      <c r="H3764" s="84" t="s">
        <v>19763</v>
      </c>
    </row>
    <row r="3765" spans="1:8" s="6" customFormat="1" ht="15.75" x14ac:dyDescent="0.25">
      <c r="A3765" s="16" t="s">
        <v>19764</v>
      </c>
      <c r="B3765" s="84" t="s">
        <v>6181</v>
      </c>
      <c r="C3765" s="84">
        <v>10888</v>
      </c>
      <c r="D3765" s="16" t="s">
        <v>6180</v>
      </c>
      <c r="E3765" s="93" t="s">
        <v>13983</v>
      </c>
      <c r="F3765" s="65" t="s">
        <v>19029</v>
      </c>
      <c r="G3765" s="65" t="s">
        <v>19247</v>
      </c>
      <c r="H3765" s="84" t="s">
        <v>19763</v>
      </c>
    </row>
    <row r="3766" spans="1:8" s="6" customFormat="1" ht="15.75" x14ac:dyDescent="0.25">
      <c r="A3766" s="16" t="s">
        <v>19764</v>
      </c>
      <c r="B3766" s="84" t="s">
        <v>6181</v>
      </c>
      <c r="C3766" s="84">
        <v>10888</v>
      </c>
      <c r="D3766" s="16" t="s">
        <v>6183</v>
      </c>
      <c r="E3766" s="93" t="s">
        <v>13986</v>
      </c>
      <c r="F3766" s="65" t="s">
        <v>19029</v>
      </c>
      <c r="G3766" s="65" t="s">
        <v>19247</v>
      </c>
      <c r="H3766" s="84" t="s">
        <v>19763</v>
      </c>
    </row>
    <row r="3767" spans="1:8" s="6" customFormat="1" ht="15.75" x14ac:dyDescent="0.25">
      <c r="A3767" s="16" t="s">
        <v>19764</v>
      </c>
      <c r="B3767" s="84" t="s">
        <v>6181</v>
      </c>
      <c r="C3767" s="84">
        <v>10888</v>
      </c>
      <c r="D3767" s="16" t="s">
        <v>6182</v>
      </c>
      <c r="E3767" s="93" t="s">
        <v>13991</v>
      </c>
      <c r="F3767" s="65" t="s">
        <v>19029</v>
      </c>
      <c r="G3767" s="65" t="s">
        <v>19247</v>
      </c>
      <c r="H3767" s="84" t="s">
        <v>19763</v>
      </c>
    </row>
    <row r="3768" spans="1:8" s="6" customFormat="1" ht="15.75" x14ac:dyDescent="0.25">
      <c r="A3768" s="16" t="s">
        <v>19764</v>
      </c>
      <c r="B3768" s="84" t="s">
        <v>6185</v>
      </c>
      <c r="C3768" s="84">
        <v>10903</v>
      </c>
      <c r="D3768" s="16" t="s">
        <v>6187</v>
      </c>
      <c r="E3768" s="93" t="s">
        <v>13985</v>
      </c>
      <c r="F3768" s="65" t="s">
        <v>19029</v>
      </c>
      <c r="G3768" s="65" t="s">
        <v>19247</v>
      </c>
      <c r="H3768" s="84" t="s">
        <v>19763</v>
      </c>
    </row>
    <row r="3769" spans="1:8" s="6" customFormat="1" ht="15.75" x14ac:dyDescent="0.25">
      <c r="A3769" s="16" t="s">
        <v>19764</v>
      </c>
      <c r="B3769" s="84" t="s">
        <v>6185</v>
      </c>
      <c r="C3769" s="84">
        <v>10903</v>
      </c>
      <c r="D3769" s="16" t="s">
        <v>6186</v>
      </c>
      <c r="E3769" s="93" t="s">
        <v>13988</v>
      </c>
      <c r="F3769" s="65" t="s">
        <v>19029</v>
      </c>
      <c r="G3769" s="65" t="s">
        <v>19247</v>
      </c>
      <c r="H3769" s="84" t="s">
        <v>19763</v>
      </c>
    </row>
    <row r="3770" spans="1:8" s="6" customFormat="1" ht="15.75" x14ac:dyDescent="0.25">
      <c r="A3770" s="16" t="s">
        <v>19764</v>
      </c>
      <c r="B3770" s="84" t="s">
        <v>6185</v>
      </c>
      <c r="C3770" s="84">
        <v>10903</v>
      </c>
      <c r="D3770" s="16" t="s">
        <v>6048</v>
      </c>
      <c r="E3770" s="93" t="s">
        <v>13992</v>
      </c>
      <c r="F3770" s="65" t="s">
        <v>19029</v>
      </c>
      <c r="G3770" s="65" t="s">
        <v>19247</v>
      </c>
      <c r="H3770" s="84" t="s">
        <v>19763</v>
      </c>
    </row>
    <row r="3771" spans="1:8" s="6" customFormat="1" ht="15.75" x14ac:dyDescent="0.25">
      <c r="A3771" s="16" t="s">
        <v>19764</v>
      </c>
      <c r="B3771" s="84" t="s">
        <v>6185</v>
      </c>
      <c r="C3771" s="84">
        <v>10903</v>
      </c>
      <c r="D3771" s="16" t="s">
        <v>19918</v>
      </c>
      <c r="E3771" s="93">
        <v>10933</v>
      </c>
      <c r="F3771" s="65" t="s">
        <v>19026</v>
      </c>
      <c r="G3771" s="65" t="s">
        <v>19247</v>
      </c>
      <c r="H3771" s="84" t="s">
        <v>19763</v>
      </c>
    </row>
    <row r="3772" spans="1:8" s="6" customFormat="1" ht="15.75" x14ac:dyDescent="0.25">
      <c r="A3772" s="16" t="s">
        <v>19764</v>
      </c>
      <c r="B3772" s="84" t="s">
        <v>6189</v>
      </c>
      <c r="C3772" s="84">
        <v>10909</v>
      </c>
      <c r="D3772" s="16" t="s">
        <v>6191</v>
      </c>
      <c r="E3772" s="93" t="s">
        <v>13987</v>
      </c>
      <c r="F3772" s="65" t="s">
        <v>19029</v>
      </c>
      <c r="G3772" s="65" t="s">
        <v>19247</v>
      </c>
      <c r="H3772" s="84" t="s">
        <v>19763</v>
      </c>
    </row>
    <row r="3773" spans="1:8" s="6" customFormat="1" ht="15.75" x14ac:dyDescent="0.25">
      <c r="A3773" s="16" t="s">
        <v>19764</v>
      </c>
      <c r="B3773" s="84" t="s">
        <v>6189</v>
      </c>
      <c r="C3773" s="84">
        <v>10909</v>
      </c>
      <c r="D3773" s="16" t="s">
        <v>6190</v>
      </c>
      <c r="E3773" s="93" t="s">
        <v>13989</v>
      </c>
      <c r="F3773" s="65" t="s">
        <v>19029</v>
      </c>
      <c r="G3773" s="65" t="s">
        <v>19247</v>
      </c>
      <c r="H3773" s="84" t="s">
        <v>19763</v>
      </c>
    </row>
    <row r="3774" spans="1:8" s="6" customFormat="1" ht="15.75" x14ac:dyDescent="0.25">
      <c r="A3774" s="16" t="s">
        <v>19764</v>
      </c>
      <c r="B3774" s="84" t="s">
        <v>6189</v>
      </c>
      <c r="C3774" s="84">
        <v>10909</v>
      </c>
      <c r="D3774" s="16" t="s">
        <v>6188</v>
      </c>
      <c r="E3774" s="93" t="s">
        <v>13990</v>
      </c>
      <c r="F3774" s="65" t="s">
        <v>19029</v>
      </c>
      <c r="G3774" s="65" t="s">
        <v>19247</v>
      </c>
      <c r="H3774" s="84" t="s">
        <v>19763</v>
      </c>
    </row>
    <row r="3775" spans="1:8" s="6" customFormat="1" ht="15.75" x14ac:dyDescent="0.25">
      <c r="A3775" s="16" t="s">
        <v>19764</v>
      </c>
      <c r="B3775" s="84" t="s">
        <v>6193</v>
      </c>
      <c r="C3775" s="84">
        <v>10930</v>
      </c>
      <c r="D3775" s="16" t="s">
        <v>6192</v>
      </c>
      <c r="E3775" s="93" t="s">
        <v>13994</v>
      </c>
      <c r="F3775" s="65" t="s">
        <v>19029</v>
      </c>
      <c r="G3775" s="65" t="s">
        <v>19247</v>
      </c>
      <c r="H3775" s="84" t="s">
        <v>19763</v>
      </c>
    </row>
    <row r="3776" spans="1:8" s="6" customFormat="1" ht="15.75" x14ac:dyDescent="0.25">
      <c r="A3776" s="16" t="s">
        <v>19764</v>
      </c>
      <c r="B3776" s="84" t="s">
        <v>6193</v>
      </c>
      <c r="C3776" s="84">
        <v>10930</v>
      </c>
      <c r="D3776" s="16" t="s">
        <v>19918</v>
      </c>
      <c r="E3776" s="93" t="s">
        <v>13995</v>
      </c>
      <c r="F3776" s="65" t="s">
        <v>19026</v>
      </c>
      <c r="G3776" s="65" t="s">
        <v>19247</v>
      </c>
      <c r="H3776" s="84" t="s">
        <v>19763</v>
      </c>
    </row>
    <row r="3777" spans="1:8" s="6" customFormat="1" ht="15.75" x14ac:dyDescent="0.25">
      <c r="A3777" s="16" t="s">
        <v>19764</v>
      </c>
      <c r="B3777" s="84" t="s">
        <v>6193</v>
      </c>
      <c r="C3777" s="84">
        <v>10930</v>
      </c>
      <c r="D3777" s="16" t="s">
        <v>6194</v>
      </c>
      <c r="E3777" s="93" t="s">
        <v>13996</v>
      </c>
      <c r="F3777" s="65" t="s">
        <v>19029</v>
      </c>
      <c r="G3777" s="65" t="s">
        <v>19247</v>
      </c>
      <c r="H3777" s="84" t="s">
        <v>19763</v>
      </c>
    </row>
    <row r="3778" spans="1:8" s="6" customFormat="1" ht="15.75" x14ac:dyDescent="0.25">
      <c r="A3778" s="16" t="s">
        <v>19764</v>
      </c>
      <c r="B3778" s="84" t="s">
        <v>6196</v>
      </c>
      <c r="C3778" s="84">
        <v>10945</v>
      </c>
      <c r="D3778" s="16" t="s">
        <v>6195</v>
      </c>
      <c r="E3778" s="93" t="s">
        <v>13998</v>
      </c>
      <c r="F3778" s="65" t="s">
        <v>19029</v>
      </c>
      <c r="G3778" s="65" t="s">
        <v>19263</v>
      </c>
      <c r="H3778" s="84" t="s">
        <v>19763</v>
      </c>
    </row>
    <row r="3779" spans="1:8" s="6" customFormat="1" ht="15.75" x14ac:dyDescent="0.25">
      <c r="A3779" s="16" t="s">
        <v>19764</v>
      </c>
      <c r="B3779" s="84" t="s">
        <v>6196</v>
      </c>
      <c r="C3779" s="84">
        <v>10945</v>
      </c>
      <c r="D3779" s="16" t="s">
        <v>6058</v>
      </c>
      <c r="E3779" s="93" t="s">
        <v>13999</v>
      </c>
      <c r="F3779" s="65" t="s">
        <v>19029</v>
      </c>
      <c r="G3779" s="65" t="s">
        <v>19263</v>
      </c>
      <c r="H3779" s="84" t="s">
        <v>19763</v>
      </c>
    </row>
    <row r="3780" spans="1:8" s="6" customFormat="1" ht="15.75" x14ac:dyDescent="0.25">
      <c r="A3780" s="16" t="s">
        <v>19764</v>
      </c>
      <c r="B3780" s="84" t="s">
        <v>6196</v>
      </c>
      <c r="C3780" s="84">
        <v>10945</v>
      </c>
      <c r="D3780" s="16" t="s">
        <v>6197</v>
      </c>
      <c r="E3780" s="93" t="s">
        <v>14000</v>
      </c>
      <c r="F3780" s="65" t="s">
        <v>19029</v>
      </c>
      <c r="G3780" s="65" t="s">
        <v>19263</v>
      </c>
      <c r="H3780" s="84" t="s">
        <v>19763</v>
      </c>
    </row>
    <row r="3781" spans="1:8" s="6" customFormat="1" ht="15.75" x14ac:dyDescent="0.25">
      <c r="A3781" s="16" t="s">
        <v>19764</v>
      </c>
      <c r="B3781" s="84" t="s">
        <v>6196</v>
      </c>
      <c r="C3781" s="84">
        <v>10945</v>
      </c>
      <c r="D3781" s="16" t="s">
        <v>19919</v>
      </c>
      <c r="E3781" s="93" t="s">
        <v>14001</v>
      </c>
      <c r="F3781" s="65" t="s">
        <v>19026</v>
      </c>
      <c r="G3781" s="65" t="s">
        <v>19263</v>
      </c>
      <c r="H3781" s="84" t="s">
        <v>19763</v>
      </c>
    </row>
    <row r="3782" spans="1:8" s="6" customFormat="1" ht="15.75" x14ac:dyDescent="0.25">
      <c r="A3782" s="16" t="s">
        <v>19764</v>
      </c>
      <c r="B3782" s="84" t="s">
        <v>6199</v>
      </c>
      <c r="C3782" s="84">
        <v>10966</v>
      </c>
      <c r="D3782" s="16" t="s">
        <v>19919</v>
      </c>
      <c r="E3782" s="93" t="s">
        <v>14001</v>
      </c>
      <c r="F3782" s="65" t="s">
        <v>19026</v>
      </c>
      <c r="G3782" s="65" t="s">
        <v>19263</v>
      </c>
      <c r="H3782" s="84" t="s">
        <v>19763</v>
      </c>
    </row>
    <row r="3783" spans="1:8" s="6" customFormat="1" ht="15.75" x14ac:dyDescent="0.25">
      <c r="A3783" s="16" t="s">
        <v>19764</v>
      </c>
      <c r="B3783" s="84" t="s">
        <v>6199</v>
      </c>
      <c r="C3783" s="84">
        <v>10966</v>
      </c>
      <c r="D3783" s="16" t="s">
        <v>6198</v>
      </c>
      <c r="E3783" s="93" t="s">
        <v>14002</v>
      </c>
      <c r="F3783" s="65" t="s">
        <v>19029</v>
      </c>
      <c r="G3783" s="65" t="s">
        <v>19263</v>
      </c>
      <c r="H3783" s="84" t="s">
        <v>19763</v>
      </c>
    </row>
    <row r="3784" spans="1:8" s="6" customFormat="1" ht="15.75" x14ac:dyDescent="0.25">
      <c r="A3784" s="16" t="s">
        <v>19764</v>
      </c>
      <c r="B3784" s="84" t="s">
        <v>6199</v>
      </c>
      <c r="C3784" s="84">
        <v>10966</v>
      </c>
      <c r="D3784" s="16" t="s">
        <v>6168</v>
      </c>
      <c r="E3784" s="93" t="s">
        <v>14003</v>
      </c>
      <c r="F3784" s="65" t="s">
        <v>19029</v>
      </c>
      <c r="G3784" s="65" t="s">
        <v>19263</v>
      </c>
      <c r="H3784" s="84" t="s">
        <v>19763</v>
      </c>
    </row>
    <row r="3785" spans="1:8" s="6" customFormat="1" ht="15.75" x14ac:dyDescent="0.25">
      <c r="A3785" s="16" t="s">
        <v>19764</v>
      </c>
      <c r="B3785" s="84" t="s">
        <v>6199</v>
      </c>
      <c r="C3785" s="84">
        <v>10966</v>
      </c>
      <c r="D3785" s="16" t="s">
        <v>6200</v>
      </c>
      <c r="E3785" s="93" t="s">
        <v>14006</v>
      </c>
      <c r="F3785" s="65" t="s">
        <v>19029</v>
      </c>
      <c r="G3785" s="65" t="s">
        <v>19263</v>
      </c>
      <c r="H3785" s="84" t="s">
        <v>19763</v>
      </c>
    </row>
    <row r="3786" spans="1:8" s="6" customFormat="1" ht="15.75" x14ac:dyDescent="0.25">
      <c r="A3786" s="16" t="s">
        <v>19764</v>
      </c>
      <c r="B3786" s="84" t="s">
        <v>6199</v>
      </c>
      <c r="C3786" s="84">
        <v>10966</v>
      </c>
      <c r="D3786" s="16" t="s">
        <v>6201</v>
      </c>
      <c r="E3786" s="93" t="s">
        <v>14008</v>
      </c>
      <c r="F3786" s="65" t="s">
        <v>19029</v>
      </c>
      <c r="G3786" s="65" t="s">
        <v>19263</v>
      </c>
      <c r="H3786" s="84" t="s">
        <v>19763</v>
      </c>
    </row>
    <row r="3787" spans="1:8" s="6" customFormat="1" ht="15.75" x14ac:dyDescent="0.25">
      <c r="A3787" s="16" t="s">
        <v>19764</v>
      </c>
      <c r="B3787" s="84" t="s">
        <v>6203</v>
      </c>
      <c r="C3787" s="84">
        <v>10972</v>
      </c>
      <c r="D3787" s="16" t="s">
        <v>6202</v>
      </c>
      <c r="E3787" s="93" t="s">
        <v>14004</v>
      </c>
      <c r="F3787" s="65" t="s">
        <v>19026</v>
      </c>
      <c r="G3787" s="65" t="s">
        <v>19263</v>
      </c>
      <c r="H3787" s="84" t="s">
        <v>19763</v>
      </c>
    </row>
    <row r="3788" spans="1:8" s="6" customFormat="1" ht="15.75" x14ac:dyDescent="0.25">
      <c r="A3788" s="16" t="s">
        <v>19764</v>
      </c>
      <c r="B3788" s="84" t="s">
        <v>6203</v>
      </c>
      <c r="C3788" s="84">
        <v>10972</v>
      </c>
      <c r="D3788" s="16" t="s">
        <v>6205</v>
      </c>
      <c r="E3788" s="93" t="s">
        <v>14005</v>
      </c>
      <c r="F3788" s="65" t="s">
        <v>19026</v>
      </c>
      <c r="G3788" s="65" t="s">
        <v>19263</v>
      </c>
      <c r="H3788" s="84" t="s">
        <v>19763</v>
      </c>
    </row>
    <row r="3789" spans="1:8" s="6" customFormat="1" ht="15.75" x14ac:dyDescent="0.25">
      <c r="A3789" s="16" t="s">
        <v>19764</v>
      </c>
      <c r="B3789" s="84" t="s">
        <v>6203</v>
      </c>
      <c r="C3789" s="84">
        <v>10972</v>
      </c>
      <c r="D3789" s="16" t="s">
        <v>6204</v>
      </c>
      <c r="E3789" s="93" t="s">
        <v>14007</v>
      </c>
      <c r="F3789" s="65" t="s">
        <v>19026</v>
      </c>
      <c r="G3789" s="65" t="s">
        <v>19263</v>
      </c>
      <c r="H3789" s="84" t="s">
        <v>19763</v>
      </c>
    </row>
    <row r="3790" spans="1:8" s="6" customFormat="1" ht="15.75" x14ac:dyDescent="0.25">
      <c r="A3790" s="16" t="s">
        <v>19764</v>
      </c>
      <c r="B3790" s="84" t="s">
        <v>6203</v>
      </c>
      <c r="C3790" s="84">
        <v>10972</v>
      </c>
      <c r="D3790" s="16" t="s">
        <v>6206</v>
      </c>
      <c r="E3790" s="93" t="s">
        <v>14010</v>
      </c>
      <c r="F3790" s="65" t="s">
        <v>19026</v>
      </c>
      <c r="G3790" s="65" t="s">
        <v>19263</v>
      </c>
      <c r="H3790" s="84" t="s">
        <v>19763</v>
      </c>
    </row>
    <row r="3791" spans="1:8" s="6" customFormat="1" ht="31.5" x14ac:dyDescent="0.25">
      <c r="A3791" s="16" t="s">
        <v>19764</v>
      </c>
      <c r="B3791" s="84" t="s">
        <v>6203</v>
      </c>
      <c r="C3791" s="84">
        <v>10972</v>
      </c>
      <c r="D3791" s="16" t="s">
        <v>552</v>
      </c>
      <c r="E3791" s="93" t="s">
        <v>14011</v>
      </c>
      <c r="F3791" s="65" t="s">
        <v>19891</v>
      </c>
      <c r="G3791" s="65" t="s">
        <v>19263</v>
      </c>
      <c r="H3791" s="84" t="s">
        <v>19763</v>
      </c>
    </row>
    <row r="3792" spans="1:8" s="6" customFormat="1" ht="15.75" x14ac:dyDescent="0.25">
      <c r="A3792" s="16" t="s">
        <v>19764</v>
      </c>
      <c r="B3792" s="84" t="s">
        <v>6207</v>
      </c>
      <c r="C3792" s="84">
        <v>10993</v>
      </c>
      <c r="D3792" s="16" t="s">
        <v>6202</v>
      </c>
      <c r="E3792" s="93" t="s">
        <v>14004</v>
      </c>
      <c r="F3792" s="65" t="s">
        <v>19026</v>
      </c>
      <c r="G3792" s="65" t="s">
        <v>19263</v>
      </c>
      <c r="H3792" s="84" t="s">
        <v>19763</v>
      </c>
    </row>
    <row r="3793" spans="1:8" s="6" customFormat="1" ht="15.75" x14ac:dyDescent="0.25">
      <c r="A3793" s="16" t="s">
        <v>19764</v>
      </c>
      <c r="B3793" s="84" t="s">
        <v>6207</v>
      </c>
      <c r="C3793" s="84">
        <v>10993</v>
      </c>
      <c r="D3793" s="16" t="s">
        <v>6205</v>
      </c>
      <c r="E3793" s="93" t="s">
        <v>14005</v>
      </c>
      <c r="F3793" s="65" t="s">
        <v>19026</v>
      </c>
      <c r="G3793" s="65" t="s">
        <v>19263</v>
      </c>
      <c r="H3793" s="84" t="s">
        <v>19763</v>
      </c>
    </row>
    <row r="3794" spans="1:8" s="6" customFormat="1" ht="15.75" x14ac:dyDescent="0.25">
      <c r="A3794" s="16" t="s">
        <v>19764</v>
      </c>
      <c r="B3794" s="84" t="s">
        <v>6207</v>
      </c>
      <c r="C3794" s="84">
        <v>10993</v>
      </c>
      <c r="D3794" s="16" t="s">
        <v>6204</v>
      </c>
      <c r="E3794" s="93" t="s">
        <v>14007</v>
      </c>
      <c r="F3794" s="65" t="s">
        <v>19026</v>
      </c>
      <c r="G3794" s="65" t="s">
        <v>19263</v>
      </c>
      <c r="H3794" s="84" t="s">
        <v>19763</v>
      </c>
    </row>
    <row r="3795" spans="1:8" s="6" customFormat="1" ht="15.75" x14ac:dyDescent="0.25">
      <c r="A3795" s="16" t="s">
        <v>19764</v>
      </c>
      <c r="B3795" s="84" t="s">
        <v>6207</v>
      </c>
      <c r="C3795" s="84">
        <v>10993</v>
      </c>
      <c r="D3795" s="16" t="s">
        <v>6206</v>
      </c>
      <c r="E3795" s="93" t="s">
        <v>14010</v>
      </c>
      <c r="F3795" s="65" t="s">
        <v>19026</v>
      </c>
      <c r="G3795" s="65" t="s">
        <v>19263</v>
      </c>
      <c r="H3795" s="84" t="s">
        <v>19763</v>
      </c>
    </row>
    <row r="3796" spans="1:8" s="6" customFormat="1" ht="47.25" x14ac:dyDescent="0.25">
      <c r="A3796" s="16" t="s">
        <v>19764</v>
      </c>
      <c r="B3796" s="84" t="s">
        <v>6207</v>
      </c>
      <c r="C3796" s="84">
        <v>10993</v>
      </c>
      <c r="D3796" s="16" t="s">
        <v>552</v>
      </c>
      <c r="E3796" s="93" t="s">
        <v>14011</v>
      </c>
      <c r="F3796" s="65" t="s">
        <v>19892</v>
      </c>
      <c r="G3796" s="65" t="s">
        <v>19263</v>
      </c>
      <c r="H3796" s="84" t="s">
        <v>19763</v>
      </c>
    </row>
    <row r="3797" spans="1:8" s="6" customFormat="1" ht="15.75" x14ac:dyDescent="0.25">
      <c r="A3797" s="16" t="s">
        <v>19764</v>
      </c>
      <c r="B3797" s="84" t="s">
        <v>6207</v>
      </c>
      <c r="C3797" s="84">
        <v>10993</v>
      </c>
      <c r="D3797" s="16" t="s">
        <v>6004</v>
      </c>
      <c r="E3797" s="93" t="s">
        <v>14012</v>
      </c>
      <c r="F3797" s="65" t="s">
        <v>19029</v>
      </c>
      <c r="G3797" s="65" t="s">
        <v>19263</v>
      </c>
      <c r="H3797" s="84" t="s">
        <v>19763</v>
      </c>
    </row>
    <row r="3798" spans="1:8" s="6" customFormat="1" ht="31.5" x14ac:dyDescent="0.25">
      <c r="A3798" s="16" t="s">
        <v>19764</v>
      </c>
      <c r="B3798" s="84" t="s">
        <v>6207</v>
      </c>
      <c r="C3798" s="84">
        <v>10993</v>
      </c>
      <c r="D3798" s="16" t="s">
        <v>8504</v>
      </c>
      <c r="E3798" s="93">
        <v>11242</v>
      </c>
      <c r="F3798" s="65" t="s">
        <v>19891</v>
      </c>
      <c r="G3798" s="65" t="s">
        <v>19267</v>
      </c>
      <c r="H3798" s="84" t="s">
        <v>19763</v>
      </c>
    </row>
    <row r="3799" spans="1:8" s="6" customFormat="1" ht="31.5" x14ac:dyDescent="0.25">
      <c r="A3799" s="16" t="s">
        <v>19764</v>
      </c>
      <c r="B3799" s="84" t="s">
        <v>6207</v>
      </c>
      <c r="C3799" s="84">
        <v>10993</v>
      </c>
      <c r="D3799" s="16" t="s">
        <v>6254</v>
      </c>
      <c r="E3799" s="93">
        <v>11251</v>
      </c>
      <c r="F3799" s="65" t="s">
        <v>19891</v>
      </c>
      <c r="G3799" s="65" t="s">
        <v>19267</v>
      </c>
      <c r="H3799" s="84" t="s">
        <v>19763</v>
      </c>
    </row>
    <row r="3800" spans="1:8" s="6" customFormat="1" ht="15.75" x14ac:dyDescent="0.25">
      <c r="A3800" s="16" t="s">
        <v>19764</v>
      </c>
      <c r="B3800" s="84" t="s">
        <v>4161</v>
      </c>
      <c r="C3800" s="84">
        <v>10999</v>
      </c>
      <c r="D3800" s="16" t="s">
        <v>6209</v>
      </c>
      <c r="E3800" s="93" t="s">
        <v>14013</v>
      </c>
      <c r="F3800" s="65" t="s">
        <v>19026</v>
      </c>
      <c r="G3800" s="65" t="s">
        <v>19264</v>
      </c>
      <c r="H3800" s="84" t="s">
        <v>19763</v>
      </c>
    </row>
    <row r="3801" spans="1:8" s="6" customFormat="1" ht="15.75" x14ac:dyDescent="0.25">
      <c r="A3801" s="16" t="s">
        <v>19764</v>
      </c>
      <c r="B3801" s="84" t="s">
        <v>4161</v>
      </c>
      <c r="C3801" s="84">
        <v>10999</v>
      </c>
      <c r="D3801" s="16" t="s">
        <v>6211</v>
      </c>
      <c r="E3801" s="93" t="s">
        <v>14015</v>
      </c>
      <c r="F3801" s="65" t="s">
        <v>19026</v>
      </c>
      <c r="G3801" s="65" t="s">
        <v>19264</v>
      </c>
      <c r="H3801" s="84" t="s">
        <v>19763</v>
      </c>
    </row>
    <row r="3802" spans="1:8" s="6" customFormat="1" ht="15.75" x14ac:dyDescent="0.25">
      <c r="A3802" s="16" t="s">
        <v>19764</v>
      </c>
      <c r="B3802" s="84" t="s">
        <v>4161</v>
      </c>
      <c r="C3802" s="84">
        <v>10999</v>
      </c>
      <c r="D3802" s="16" t="s">
        <v>6210</v>
      </c>
      <c r="E3802" s="93" t="s">
        <v>14016</v>
      </c>
      <c r="F3802" s="65" t="s">
        <v>19026</v>
      </c>
      <c r="G3802" s="65" t="s">
        <v>19264</v>
      </c>
      <c r="H3802" s="84" t="s">
        <v>19763</v>
      </c>
    </row>
    <row r="3803" spans="1:8" s="6" customFormat="1" ht="15.75" x14ac:dyDescent="0.25">
      <c r="A3803" s="16" t="s">
        <v>19764</v>
      </c>
      <c r="B3803" s="84" t="s">
        <v>4161</v>
      </c>
      <c r="C3803" s="84">
        <v>10999</v>
      </c>
      <c r="D3803" s="16" t="s">
        <v>6208</v>
      </c>
      <c r="E3803" s="93" t="s">
        <v>14017</v>
      </c>
      <c r="F3803" s="65" t="s">
        <v>19029</v>
      </c>
      <c r="G3803" s="65" t="s">
        <v>19264</v>
      </c>
      <c r="H3803" s="84" t="s">
        <v>19763</v>
      </c>
    </row>
    <row r="3804" spans="1:8" s="6" customFormat="1" ht="31.5" x14ac:dyDescent="0.25">
      <c r="A3804" s="16" t="s">
        <v>19764</v>
      </c>
      <c r="B3804" s="84" t="s">
        <v>4161</v>
      </c>
      <c r="C3804" s="84">
        <v>10999</v>
      </c>
      <c r="D3804" s="16" t="s">
        <v>430</v>
      </c>
      <c r="E3804" s="93" t="s">
        <v>14018</v>
      </c>
      <c r="F3804" s="65" t="s">
        <v>19980</v>
      </c>
      <c r="G3804" s="65" t="s">
        <v>19264</v>
      </c>
      <c r="H3804" s="84" t="s">
        <v>19763</v>
      </c>
    </row>
    <row r="3805" spans="1:8" s="6" customFormat="1" ht="47.25" x14ac:dyDescent="0.25">
      <c r="A3805" s="16" t="s">
        <v>19764</v>
      </c>
      <c r="B3805" s="84" t="s">
        <v>6211</v>
      </c>
      <c r="C3805" s="84">
        <v>11020</v>
      </c>
      <c r="D3805" s="16" t="s">
        <v>1256</v>
      </c>
      <c r="E3805" s="93" t="s">
        <v>14014</v>
      </c>
      <c r="F3805" s="65" t="s">
        <v>19892</v>
      </c>
      <c r="G3805" s="65" t="s">
        <v>19264</v>
      </c>
      <c r="H3805" s="84" t="s">
        <v>19763</v>
      </c>
    </row>
    <row r="3806" spans="1:8" s="6" customFormat="1" ht="15.75" x14ac:dyDescent="0.25">
      <c r="A3806" s="16" t="s">
        <v>19764</v>
      </c>
      <c r="B3806" s="84" t="s">
        <v>6211</v>
      </c>
      <c r="C3806" s="84">
        <v>11020</v>
      </c>
      <c r="D3806" s="16" t="s">
        <v>6211</v>
      </c>
      <c r="E3806" s="93" t="s">
        <v>14015</v>
      </c>
      <c r="F3806" s="65" t="s">
        <v>19026</v>
      </c>
      <c r="G3806" s="65" t="s">
        <v>19264</v>
      </c>
      <c r="H3806" s="84" t="s">
        <v>19763</v>
      </c>
    </row>
    <row r="3807" spans="1:8" s="6" customFormat="1" ht="47.25" x14ac:dyDescent="0.25">
      <c r="A3807" s="16" t="s">
        <v>19764</v>
      </c>
      <c r="B3807" s="84" t="s">
        <v>6211</v>
      </c>
      <c r="C3807" s="84">
        <v>11020</v>
      </c>
      <c r="D3807" s="16" t="s">
        <v>430</v>
      </c>
      <c r="E3807" s="93" t="s">
        <v>14018</v>
      </c>
      <c r="F3807" s="65" t="s">
        <v>19892</v>
      </c>
      <c r="G3807" s="65" t="s">
        <v>19264</v>
      </c>
      <c r="H3807" s="84" t="s">
        <v>19763</v>
      </c>
    </row>
    <row r="3808" spans="1:8" s="6" customFormat="1" ht="15.75" x14ac:dyDescent="0.25">
      <c r="A3808" s="16" t="s">
        <v>19764</v>
      </c>
      <c r="B3808" s="84" t="s">
        <v>6210</v>
      </c>
      <c r="C3808" s="84">
        <v>11050</v>
      </c>
      <c r="D3808" s="16" t="s">
        <v>6209</v>
      </c>
      <c r="E3808" s="93" t="s">
        <v>14013</v>
      </c>
      <c r="F3808" s="65" t="s">
        <v>19026</v>
      </c>
      <c r="G3808" s="65" t="s">
        <v>19264</v>
      </c>
      <c r="H3808" s="84" t="s">
        <v>19763</v>
      </c>
    </row>
    <row r="3809" spans="1:8" s="6" customFormat="1" ht="15.75" x14ac:dyDescent="0.25">
      <c r="A3809" s="16" t="s">
        <v>19764</v>
      </c>
      <c r="B3809" s="84" t="s">
        <v>6210</v>
      </c>
      <c r="C3809" s="84">
        <v>11050</v>
      </c>
      <c r="D3809" s="16" t="s">
        <v>6210</v>
      </c>
      <c r="E3809" s="93" t="s">
        <v>14016</v>
      </c>
      <c r="F3809" s="65" t="s">
        <v>19026</v>
      </c>
      <c r="G3809" s="65" t="s">
        <v>19264</v>
      </c>
      <c r="H3809" s="84" t="s">
        <v>19763</v>
      </c>
    </row>
    <row r="3810" spans="1:8" s="6" customFormat="1" ht="15.75" x14ac:dyDescent="0.25">
      <c r="A3810" s="16" t="s">
        <v>19764</v>
      </c>
      <c r="B3810" s="84" t="s">
        <v>6210</v>
      </c>
      <c r="C3810" s="84">
        <v>11050</v>
      </c>
      <c r="D3810" s="16" t="s">
        <v>4916</v>
      </c>
      <c r="E3810" s="93" t="s">
        <v>14019</v>
      </c>
      <c r="F3810" s="65" t="s">
        <v>19029</v>
      </c>
      <c r="G3810" s="65" t="s">
        <v>19264</v>
      </c>
      <c r="H3810" s="84" t="s">
        <v>19763</v>
      </c>
    </row>
    <row r="3811" spans="1:8" s="6" customFormat="1" ht="15.75" x14ac:dyDescent="0.25">
      <c r="A3811" s="16" t="s">
        <v>19764</v>
      </c>
      <c r="B3811" s="84" t="s">
        <v>6210</v>
      </c>
      <c r="C3811" s="84">
        <v>11050</v>
      </c>
      <c r="D3811" s="16" t="s">
        <v>659</v>
      </c>
      <c r="E3811" s="93" t="s">
        <v>14020</v>
      </c>
      <c r="F3811" s="65" t="s">
        <v>19029</v>
      </c>
      <c r="G3811" s="65" t="s">
        <v>19264</v>
      </c>
      <c r="H3811" s="84" t="s">
        <v>19763</v>
      </c>
    </row>
    <row r="3812" spans="1:8" s="6" customFormat="1" ht="15.75" x14ac:dyDescent="0.25">
      <c r="A3812" s="16" t="s">
        <v>19764</v>
      </c>
      <c r="B3812" s="84" t="s">
        <v>6210</v>
      </c>
      <c r="C3812" s="84">
        <v>11050</v>
      </c>
      <c r="D3812" s="16" t="s">
        <v>6214</v>
      </c>
      <c r="E3812" s="93" t="s">
        <v>14021</v>
      </c>
      <c r="F3812" s="65" t="s">
        <v>19029</v>
      </c>
      <c r="G3812" s="65" t="s">
        <v>19264</v>
      </c>
      <c r="H3812" s="84" t="s">
        <v>19763</v>
      </c>
    </row>
    <row r="3813" spans="1:8" s="6" customFormat="1" ht="15.75" x14ac:dyDescent="0.25">
      <c r="A3813" s="16" t="s">
        <v>19764</v>
      </c>
      <c r="B3813" s="84" t="s">
        <v>6210</v>
      </c>
      <c r="C3813" s="84">
        <v>11050</v>
      </c>
      <c r="D3813" s="16" t="s">
        <v>6216</v>
      </c>
      <c r="E3813" s="93" t="s">
        <v>14023</v>
      </c>
      <c r="F3813" s="65" t="s">
        <v>19026</v>
      </c>
      <c r="G3813" s="65" t="s">
        <v>19264</v>
      </c>
      <c r="H3813" s="84" t="s">
        <v>19763</v>
      </c>
    </row>
    <row r="3814" spans="1:8" s="6" customFormat="1" ht="15.75" x14ac:dyDescent="0.25">
      <c r="A3814" s="16" t="s">
        <v>19764</v>
      </c>
      <c r="B3814" s="84" t="s">
        <v>6210</v>
      </c>
      <c r="C3814" s="84">
        <v>11050</v>
      </c>
      <c r="D3814" s="16" t="s">
        <v>6215</v>
      </c>
      <c r="E3814" s="93" t="s">
        <v>14024</v>
      </c>
      <c r="F3814" s="65" t="s">
        <v>19026</v>
      </c>
      <c r="G3814" s="65" t="s">
        <v>19264</v>
      </c>
      <c r="H3814" s="84" t="s">
        <v>19763</v>
      </c>
    </row>
    <row r="3815" spans="1:8" s="6" customFormat="1" ht="31.5" x14ac:dyDescent="0.25">
      <c r="A3815" s="16" t="s">
        <v>19764</v>
      </c>
      <c r="B3815" s="84" t="s">
        <v>6210</v>
      </c>
      <c r="C3815" s="84">
        <v>11050</v>
      </c>
      <c r="D3815" s="16" t="s">
        <v>6220</v>
      </c>
      <c r="E3815" s="93" t="s">
        <v>14026</v>
      </c>
      <c r="F3815" s="65" t="s">
        <v>19891</v>
      </c>
      <c r="G3815" s="65" t="s">
        <v>19264</v>
      </c>
      <c r="H3815" s="84" t="s">
        <v>19763</v>
      </c>
    </row>
    <row r="3816" spans="1:8" s="6" customFormat="1" ht="15.75" x14ac:dyDescent="0.25">
      <c r="A3816" s="16" t="s">
        <v>19764</v>
      </c>
      <c r="B3816" s="84" t="s">
        <v>6218</v>
      </c>
      <c r="C3816" s="84">
        <v>11065</v>
      </c>
      <c r="D3816" s="16" t="s">
        <v>6217</v>
      </c>
      <c r="E3816" s="93" t="s">
        <v>14022</v>
      </c>
      <c r="F3816" s="65" t="s">
        <v>19029</v>
      </c>
      <c r="G3816" s="65" t="s">
        <v>19264</v>
      </c>
      <c r="H3816" s="84" t="s">
        <v>19763</v>
      </c>
    </row>
    <row r="3817" spans="1:8" s="6" customFormat="1" ht="15.75" x14ac:dyDescent="0.25">
      <c r="A3817" s="16" t="s">
        <v>19764</v>
      </c>
      <c r="B3817" s="84" t="s">
        <v>6218</v>
      </c>
      <c r="C3817" s="84">
        <v>11065</v>
      </c>
      <c r="D3817" s="16" t="s">
        <v>6216</v>
      </c>
      <c r="E3817" s="93" t="s">
        <v>14023</v>
      </c>
      <c r="F3817" s="65" t="s">
        <v>19026</v>
      </c>
      <c r="G3817" s="65" t="s">
        <v>19264</v>
      </c>
      <c r="H3817" s="84" t="s">
        <v>19763</v>
      </c>
    </row>
    <row r="3818" spans="1:8" s="6" customFormat="1" ht="15.75" x14ac:dyDescent="0.25">
      <c r="A3818" s="16" t="s">
        <v>19764</v>
      </c>
      <c r="B3818" s="84" t="s">
        <v>6218</v>
      </c>
      <c r="C3818" s="84">
        <v>11065</v>
      </c>
      <c r="D3818" s="16" t="s">
        <v>6215</v>
      </c>
      <c r="E3818" s="93" t="s">
        <v>14024</v>
      </c>
      <c r="F3818" s="65" t="s">
        <v>19026</v>
      </c>
      <c r="G3818" s="65" t="s">
        <v>19264</v>
      </c>
      <c r="H3818" s="84" t="s">
        <v>19763</v>
      </c>
    </row>
    <row r="3819" spans="1:8" s="6" customFormat="1" ht="15.75" x14ac:dyDescent="0.25">
      <c r="A3819" s="16" t="s">
        <v>19764</v>
      </c>
      <c r="B3819" s="84" t="s">
        <v>6218</v>
      </c>
      <c r="C3819" s="84">
        <v>11065</v>
      </c>
      <c r="D3819" s="16" t="s">
        <v>6219</v>
      </c>
      <c r="E3819" s="93" t="s">
        <v>14025</v>
      </c>
      <c r="F3819" s="65" t="s">
        <v>19029</v>
      </c>
      <c r="G3819" s="65" t="s">
        <v>19264</v>
      </c>
      <c r="H3819" s="84" t="s">
        <v>19763</v>
      </c>
    </row>
    <row r="3820" spans="1:8" s="6" customFormat="1" ht="47.25" x14ac:dyDescent="0.25">
      <c r="A3820" s="16" t="s">
        <v>19764</v>
      </c>
      <c r="B3820" s="84" t="s">
        <v>6218</v>
      </c>
      <c r="C3820" s="84">
        <v>11065</v>
      </c>
      <c r="D3820" s="16" t="s">
        <v>6220</v>
      </c>
      <c r="E3820" s="93" t="s">
        <v>14026</v>
      </c>
      <c r="F3820" s="65" t="s">
        <v>19892</v>
      </c>
      <c r="G3820" s="65" t="s">
        <v>19264</v>
      </c>
      <c r="H3820" s="84" t="s">
        <v>19763</v>
      </c>
    </row>
    <row r="3821" spans="1:8" s="6" customFormat="1" ht="31.5" x14ac:dyDescent="0.25">
      <c r="A3821" s="16" t="s">
        <v>19764</v>
      </c>
      <c r="B3821" s="84" t="s">
        <v>6218</v>
      </c>
      <c r="C3821" s="84">
        <v>11065</v>
      </c>
      <c r="D3821" s="16" t="s">
        <v>6247</v>
      </c>
      <c r="E3821" s="93">
        <v>11239</v>
      </c>
      <c r="F3821" s="65" t="s">
        <v>19891</v>
      </c>
      <c r="G3821" s="65" t="s">
        <v>19267</v>
      </c>
      <c r="H3821" s="84" t="s">
        <v>19763</v>
      </c>
    </row>
    <row r="3822" spans="1:8" s="6" customFormat="1" ht="15.75" x14ac:dyDescent="0.25">
      <c r="A3822" s="16" t="s">
        <v>19764</v>
      </c>
      <c r="B3822" s="84" t="s">
        <v>6222</v>
      </c>
      <c r="C3822" s="84">
        <v>11074</v>
      </c>
      <c r="D3822" s="16" t="s">
        <v>6221</v>
      </c>
      <c r="E3822" s="93" t="s">
        <v>14027</v>
      </c>
      <c r="F3822" s="65" t="s">
        <v>19029</v>
      </c>
      <c r="G3822" s="65" t="s">
        <v>19265</v>
      </c>
      <c r="H3822" s="84" t="s">
        <v>19763</v>
      </c>
    </row>
    <row r="3823" spans="1:8" s="6" customFormat="1" ht="15.75" x14ac:dyDescent="0.25">
      <c r="A3823" s="16" t="s">
        <v>19764</v>
      </c>
      <c r="B3823" s="84" t="s">
        <v>6222</v>
      </c>
      <c r="C3823" s="84">
        <v>11074</v>
      </c>
      <c r="D3823" s="16" t="s">
        <v>6224</v>
      </c>
      <c r="E3823" s="93" t="s">
        <v>14033</v>
      </c>
      <c r="F3823" s="65" t="s">
        <v>19029</v>
      </c>
      <c r="G3823" s="65" t="s">
        <v>19265</v>
      </c>
      <c r="H3823" s="84" t="s">
        <v>19763</v>
      </c>
    </row>
    <row r="3824" spans="1:8" s="6" customFormat="1" ht="15.75" x14ac:dyDescent="0.25">
      <c r="A3824" s="16" t="s">
        <v>19764</v>
      </c>
      <c r="B3824" s="84" t="s">
        <v>6222</v>
      </c>
      <c r="C3824" s="84">
        <v>11074</v>
      </c>
      <c r="D3824" s="16" t="s">
        <v>6223</v>
      </c>
      <c r="E3824" s="93" t="s">
        <v>14035</v>
      </c>
      <c r="F3824" s="65" t="s">
        <v>19029</v>
      </c>
      <c r="G3824" s="65" t="s">
        <v>19265</v>
      </c>
      <c r="H3824" s="84" t="s">
        <v>19763</v>
      </c>
    </row>
    <row r="3825" spans="1:8" s="6" customFormat="1" ht="15.75" x14ac:dyDescent="0.25">
      <c r="A3825" s="16" t="s">
        <v>19764</v>
      </c>
      <c r="B3825" s="84" t="s">
        <v>6222</v>
      </c>
      <c r="C3825" s="84">
        <v>11074</v>
      </c>
      <c r="D3825" s="16" t="s">
        <v>565</v>
      </c>
      <c r="E3825" s="93" t="s">
        <v>14039</v>
      </c>
      <c r="F3825" s="65" t="s">
        <v>19029</v>
      </c>
      <c r="G3825" s="65" t="s">
        <v>19265</v>
      </c>
      <c r="H3825" s="84" t="s">
        <v>19763</v>
      </c>
    </row>
    <row r="3826" spans="1:8" s="6" customFormat="1" ht="15.75" x14ac:dyDescent="0.25">
      <c r="A3826" s="16" t="s">
        <v>19764</v>
      </c>
      <c r="B3826" s="84" t="s">
        <v>1202</v>
      </c>
      <c r="C3826" s="84">
        <v>11086</v>
      </c>
      <c r="D3826" s="16" t="s">
        <v>7217</v>
      </c>
      <c r="E3826" s="93">
        <v>10846</v>
      </c>
      <c r="F3826" s="65" t="s">
        <v>19026</v>
      </c>
      <c r="G3826" s="65" t="s">
        <v>19262</v>
      </c>
      <c r="H3826" s="84" t="s">
        <v>19763</v>
      </c>
    </row>
    <row r="3827" spans="1:8" s="6" customFormat="1" ht="15.75" x14ac:dyDescent="0.25">
      <c r="A3827" s="16" t="s">
        <v>19764</v>
      </c>
      <c r="B3827" s="84" t="s">
        <v>1202</v>
      </c>
      <c r="C3827" s="84">
        <v>11086</v>
      </c>
      <c r="D3827" s="16" t="s">
        <v>1202</v>
      </c>
      <c r="E3827" s="93" t="s">
        <v>14028</v>
      </c>
      <c r="F3827" s="65" t="s">
        <v>19029</v>
      </c>
      <c r="G3827" s="65" t="s">
        <v>19265</v>
      </c>
      <c r="H3827" s="84" t="s">
        <v>19763</v>
      </c>
    </row>
    <row r="3828" spans="1:8" s="6" customFormat="1" ht="47.25" x14ac:dyDescent="0.25">
      <c r="A3828" s="16" t="s">
        <v>19764</v>
      </c>
      <c r="B3828" s="84" t="s">
        <v>1202</v>
      </c>
      <c r="C3828" s="84">
        <v>11086</v>
      </c>
      <c r="D3828" s="16" t="s">
        <v>817</v>
      </c>
      <c r="E3828" s="93" t="s">
        <v>14029</v>
      </c>
      <c r="F3828" s="65" t="s">
        <v>19892</v>
      </c>
      <c r="G3828" s="65" t="s">
        <v>19265</v>
      </c>
      <c r="H3828" s="84" t="s">
        <v>19763</v>
      </c>
    </row>
    <row r="3829" spans="1:8" s="6" customFormat="1" ht="15.75" x14ac:dyDescent="0.25">
      <c r="A3829" s="16" t="s">
        <v>19764</v>
      </c>
      <c r="B3829" s="84" t="s">
        <v>1202</v>
      </c>
      <c r="C3829" s="84">
        <v>11086</v>
      </c>
      <c r="D3829" s="16" t="s">
        <v>6225</v>
      </c>
      <c r="E3829" s="93" t="s">
        <v>14030</v>
      </c>
      <c r="F3829" s="65" t="s">
        <v>19029</v>
      </c>
      <c r="G3829" s="65" t="s">
        <v>19265</v>
      </c>
      <c r="H3829" s="84" t="s">
        <v>19763</v>
      </c>
    </row>
    <row r="3830" spans="1:8" s="6" customFormat="1" ht="15.75" x14ac:dyDescent="0.25">
      <c r="A3830" s="16" t="s">
        <v>19764</v>
      </c>
      <c r="B3830" s="84" t="s">
        <v>3507</v>
      </c>
      <c r="C3830" s="84">
        <v>11113</v>
      </c>
      <c r="D3830" s="16" t="s">
        <v>6227</v>
      </c>
      <c r="E3830" s="93" t="s">
        <v>14032</v>
      </c>
      <c r="F3830" s="65" t="s">
        <v>19029</v>
      </c>
      <c r="G3830" s="65" t="s">
        <v>19265</v>
      </c>
      <c r="H3830" s="84" t="s">
        <v>19763</v>
      </c>
    </row>
    <row r="3831" spans="1:8" s="6" customFormat="1" ht="15.75" x14ac:dyDescent="0.25">
      <c r="A3831" s="16" t="s">
        <v>19764</v>
      </c>
      <c r="B3831" s="84" t="s">
        <v>3507</v>
      </c>
      <c r="C3831" s="84">
        <v>11113</v>
      </c>
      <c r="D3831" s="16" t="s">
        <v>3507</v>
      </c>
      <c r="E3831" s="93" t="s">
        <v>14034</v>
      </c>
      <c r="F3831" s="65" t="s">
        <v>19029</v>
      </c>
      <c r="G3831" s="65" t="s">
        <v>19265</v>
      </c>
      <c r="H3831" s="84" t="s">
        <v>19763</v>
      </c>
    </row>
    <row r="3832" spans="1:8" s="6" customFormat="1" ht="15.75" x14ac:dyDescent="0.25">
      <c r="A3832" s="16" t="s">
        <v>19764</v>
      </c>
      <c r="B3832" s="84" t="s">
        <v>3507</v>
      </c>
      <c r="C3832" s="84">
        <v>11113</v>
      </c>
      <c r="D3832" s="16" t="s">
        <v>6228</v>
      </c>
      <c r="E3832" s="93" t="s">
        <v>14036</v>
      </c>
      <c r="F3832" s="65" t="s">
        <v>19029</v>
      </c>
      <c r="G3832" s="65" t="s">
        <v>19265</v>
      </c>
      <c r="H3832" s="84" t="s">
        <v>19763</v>
      </c>
    </row>
    <row r="3833" spans="1:8" s="6" customFormat="1" ht="15.75" x14ac:dyDescent="0.25">
      <c r="A3833" s="16" t="s">
        <v>19764</v>
      </c>
      <c r="B3833" s="84" t="s">
        <v>3507</v>
      </c>
      <c r="C3833" s="84">
        <v>11113</v>
      </c>
      <c r="D3833" s="16" t="s">
        <v>6226</v>
      </c>
      <c r="E3833" s="93" t="s">
        <v>14037</v>
      </c>
      <c r="F3833" s="65" t="s">
        <v>19029</v>
      </c>
      <c r="G3833" s="65" t="s">
        <v>19265</v>
      </c>
      <c r="H3833" s="84" t="s">
        <v>19763</v>
      </c>
    </row>
    <row r="3834" spans="1:8" s="6" customFormat="1" ht="31.5" x14ac:dyDescent="0.25">
      <c r="A3834" s="16" t="s">
        <v>19764</v>
      </c>
      <c r="B3834" s="84" t="s">
        <v>3507</v>
      </c>
      <c r="C3834" s="84">
        <v>11113</v>
      </c>
      <c r="D3834" s="16" t="s">
        <v>817</v>
      </c>
      <c r="E3834" s="93">
        <v>11086</v>
      </c>
      <c r="F3834" s="65" t="s">
        <v>19891</v>
      </c>
      <c r="G3834" s="65" t="s">
        <v>19265</v>
      </c>
      <c r="H3834" s="84" t="s">
        <v>19763</v>
      </c>
    </row>
    <row r="3835" spans="1:8" s="6" customFormat="1" ht="15.75" x14ac:dyDescent="0.25">
      <c r="A3835" s="16" t="s">
        <v>19764</v>
      </c>
      <c r="B3835" s="84" t="s">
        <v>3923</v>
      </c>
      <c r="C3835" s="84">
        <v>11131</v>
      </c>
      <c r="D3835" s="16" t="s">
        <v>3923</v>
      </c>
      <c r="E3835" s="93" t="s">
        <v>14031</v>
      </c>
      <c r="F3835" s="65" t="s">
        <v>19029</v>
      </c>
      <c r="G3835" s="65" t="s">
        <v>19265</v>
      </c>
      <c r="H3835" s="84" t="s">
        <v>19763</v>
      </c>
    </row>
    <row r="3836" spans="1:8" s="6" customFormat="1" ht="15.75" x14ac:dyDescent="0.25">
      <c r="A3836" s="16" t="s">
        <v>19764</v>
      </c>
      <c r="B3836" s="84" t="s">
        <v>3923</v>
      </c>
      <c r="C3836" s="84">
        <v>11131</v>
      </c>
      <c r="D3836" s="16" t="s">
        <v>6229</v>
      </c>
      <c r="E3836" s="93" t="s">
        <v>14038</v>
      </c>
      <c r="F3836" s="65" t="s">
        <v>19029</v>
      </c>
      <c r="G3836" s="65" t="s">
        <v>19265</v>
      </c>
      <c r="H3836" s="84" t="s">
        <v>19763</v>
      </c>
    </row>
    <row r="3837" spans="1:8" s="6" customFormat="1" ht="15.75" x14ac:dyDescent="0.25">
      <c r="A3837" s="16" t="s">
        <v>19764</v>
      </c>
      <c r="B3837" s="84" t="s">
        <v>3923</v>
      </c>
      <c r="C3837" s="84">
        <v>11131</v>
      </c>
      <c r="D3837" s="16" t="s">
        <v>6230</v>
      </c>
      <c r="E3837" s="93" t="s">
        <v>14040</v>
      </c>
      <c r="F3837" s="65" t="s">
        <v>19029</v>
      </c>
      <c r="G3837" s="65" t="s">
        <v>19265</v>
      </c>
      <c r="H3837" s="84" t="s">
        <v>19763</v>
      </c>
    </row>
    <row r="3838" spans="1:8" s="6" customFormat="1" ht="15.75" x14ac:dyDescent="0.25">
      <c r="A3838" s="16" t="s">
        <v>19764</v>
      </c>
      <c r="B3838" s="84" t="s">
        <v>6231</v>
      </c>
      <c r="C3838" s="84">
        <v>11140</v>
      </c>
      <c r="D3838" s="16" t="s">
        <v>791</v>
      </c>
      <c r="E3838" s="93" t="s">
        <v>14041</v>
      </c>
      <c r="F3838" s="65" t="s">
        <v>19029</v>
      </c>
      <c r="G3838" s="65" t="s">
        <v>19265</v>
      </c>
      <c r="H3838" s="84" t="s">
        <v>19763</v>
      </c>
    </row>
    <row r="3839" spans="1:8" s="6" customFormat="1" ht="15.75" x14ac:dyDescent="0.25">
      <c r="A3839" s="16" t="s">
        <v>19764</v>
      </c>
      <c r="B3839" s="84" t="s">
        <v>6231</v>
      </c>
      <c r="C3839" s="84">
        <v>11140</v>
      </c>
      <c r="D3839" s="16" t="s">
        <v>6231</v>
      </c>
      <c r="E3839" s="93" t="s">
        <v>14042</v>
      </c>
      <c r="F3839" s="65" t="s">
        <v>19029</v>
      </c>
      <c r="G3839" s="65" t="s">
        <v>19265</v>
      </c>
      <c r="H3839" s="84" t="s">
        <v>19763</v>
      </c>
    </row>
    <row r="3840" spans="1:8" s="6" customFormat="1" ht="15.75" x14ac:dyDescent="0.25">
      <c r="A3840" s="16" t="s">
        <v>19764</v>
      </c>
      <c r="B3840" s="84" t="s">
        <v>6231</v>
      </c>
      <c r="C3840" s="84">
        <v>11140</v>
      </c>
      <c r="D3840" s="16" t="s">
        <v>6232</v>
      </c>
      <c r="E3840" s="93" t="s">
        <v>14043</v>
      </c>
      <c r="F3840" s="65" t="s">
        <v>19026</v>
      </c>
      <c r="G3840" s="65" t="s">
        <v>19265</v>
      </c>
      <c r="H3840" s="84" t="s">
        <v>19763</v>
      </c>
    </row>
    <row r="3841" spans="1:8" s="6" customFormat="1" ht="15.75" x14ac:dyDescent="0.25">
      <c r="A3841" s="16" t="s">
        <v>19764</v>
      </c>
      <c r="B3841" s="84" t="s">
        <v>6234</v>
      </c>
      <c r="C3841" s="84">
        <v>11146</v>
      </c>
      <c r="D3841" s="16" t="s">
        <v>6232</v>
      </c>
      <c r="E3841" s="93" t="s">
        <v>14043</v>
      </c>
      <c r="F3841" s="65" t="s">
        <v>19026</v>
      </c>
      <c r="G3841" s="65" t="s">
        <v>19265</v>
      </c>
      <c r="H3841" s="84" t="s">
        <v>19763</v>
      </c>
    </row>
    <row r="3842" spans="1:8" s="6" customFormat="1" ht="15.75" x14ac:dyDescent="0.25">
      <c r="A3842" s="16" t="s">
        <v>19764</v>
      </c>
      <c r="B3842" s="84" t="s">
        <v>6234</v>
      </c>
      <c r="C3842" s="84">
        <v>11146</v>
      </c>
      <c r="D3842" s="16" t="s">
        <v>6234</v>
      </c>
      <c r="E3842" s="93" t="s">
        <v>14044</v>
      </c>
      <c r="F3842" s="65" t="s">
        <v>19029</v>
      </c>
      <c r="G3842" s="65" t="s">
        <v>19265</v>
      </c>
      <c r="H3842" s="84" t="s">
        <v>19763</v>
      </c>
    </row>
    <row r="3843" spans="1:8" s="6" customFormat="1" ht="15.75" x14ac:dyDescent="0.25">
      <c r="A3843" s="16" t="s">
        <v>19764</v>
      </c>
      <c r="B3843" s="84" t="s">
        <v>6234</v>
      </c>
      <c r="C3843" s="84">
        <v>11146</v>
      </c>
      <c r="D3843" s="16" t="s">
        <v>6233</v>
      </c>
      <c r="E3843" s="93" t="s">
        <v>14045</v>
      </c>
      <c r="F3843" s="65" t="s">
        <v>19029</v>
      </c>
      <c r="G3843" s="65" t="s">
        <v>19265</v>
      </c>
      <c r="H3843" s="84" t="s">
        <v>19763</v>
      </c>
    </row>
    <row r="3844" spans="1:8" s="6" customFormat="1" ht="15.75" x14ac:dyDescent="0.25">
      <c r="A3844" s="16" t="s">
        <v>19764</v>
      </c>
      <c r="B3844" s="84" t="s">
        <v>6234</v>
      </c>
      <c r="C3844" s="84">
        <v>11146</v>
      </c>
      <c r="D3844" s="16" t="s">
        <v>6235</v>
      </c>
      <c r="E3844" s="93" t="s">
        <v>14046</v>
      </c>
      <c r="F3844" s="65" t="s">
        <v>19029</v>
      </c>
      <c r="G3844" s="65" t="s">
        <v>19265</v>
      </c>
      <c r="H3844" s="84" t="s">
        <v>19763</v>
      </c>
    </row>
    <row r="3845" spans="1:8" s="6" customFormat="1" ht="15.75" x14ac:dyDescent="0.25">
      <c r="A3845" s="16" t="s">
        <v>19764</v>
      </c>
      <c r="B3845" s="84" t="s">
        <v>5763</v>
      </c>
      <c r="C3845" s="84">
        <v>11164</v>
      </c>
      <c r="D3845" s="16" t="s">
        <v>6236</v>
      </c>
      <c r="E3845" s="93" t="s">
        <v>14047</v>
      </c>
      <c r="F3845" s="65" t="s">
        <v>19029</v>
      </c>
      <c r="G3845" s="65" t="s">
        <v>19266</v>
      </c>
      <c r="H3845" s="84" t="s">
        <v>19763</v>
      </c>
    </row>
    <row r="3846" spans="1:8" s="6" customFormat="1" ht="15.75" x14ac:dyDescent="0.25">
      <c r="A3846" s="16" t="s">
        <v>19764</v>
      </c>
      <c r="B3846" s="84" t="s">
        <v>5763</v>
      </c>
      <c r="C3846" s="84">
        <v>11164</v>
      </c>
      <c r="D3846" s="16" t="s">
        <v>6237</v>
      </c>
      <c r="E3846" s="93" t="s">
        <v>14048</v>
      </c>
      <c r="F3846" s="65" t="s">
        <v>19029</v>
      </c>
      <c r="G3846" s="65" t="s">
        <v>19266</v>
      </c>
      <c r="H3846" s="84" t="s">
        <v>19763</v>
      </c>
    </row>
    <row r="3847" spans="1:8" s="6" customFormat="1" ht="15.75" x14ac:dyDescent="0.25">
      <c r="A3847" s="16" t="s">
        <v>19764</v>
      </c>
      <c r="B3847" s="84" t="s">
        <v>5763</v>
      </c>
      <c r="C3847" s="84">
        <v>11164</v>
      </c>
      <c r="D3847" s="16" t="s">
        <v>3289</v>
      </c>
      <c r="E3847" s="93" t="s">
        <v>14051</v>
      </c>
      <c r="F3847" s="65" t="s">
        <v>19029</v>
      </c>
      <c r="G3847" s="65" t="s">
        <v>19266</v>
      </c>
      <c r="H3847" s="84" t="s">
        <v>19763</v>
      </c>
    </row>
    <row r="3848" spans="1:8" s="6" customFormat="1" ht="15.75" x14ac:dyDescent="0.25">
      <c r="A3848" s="16" t="s">
        <v>19764</v>
      </c>
      <c r="B3848" s="84" t="s">
        <v>1733</v>
      </c>
      <c r="C3848" s="84">
        <v>11167</v>
      </c>
      <c r="D3848" s="16" t="s">
        <v>6239</v>
      </c>
      <c r="E3848" s="93" t="s">
        <v>14049</v>
      </c>
      <c r="F3848" s="65" t="s">
        <v>19029</v>
      </c>
      <c r="G3848" s="65" t="s">
        <v>19266</v>
      </c>
      <c r="H3848" s="84" t="s">
        <v>19763</v>
      </c>
    </row>
    <row r="3849" spans="1:8" s="6" customFormat="1" ht="15.75" x14ac:dyDescent="0.25">
      <c r="A3849" s="16" t="s">
        <v>19764</v>
      </c>
      <c r="B3849" s="84" t="s">
        <v>1733</v>
      </c>
      <c r="C3849" s="84">
        <v>11167</v>
      </c>
      <c r="D3849" s="16" t="s">
        <v>6238</v>
      </c>
      <c r="E3849" s="93" t="s">
        <v>14050</v>
      </c>
      <c r="F3849" s="65" t="s">
        <v>19029</v>
      </c>
      <c r="G3849" s="65" t="s">
        <v>19266</v>
      </c>
      <c r="H3849" s="84" t="s">
        <v>19763</v>
      </c>
    </row>
    <row r="3850" spans="1:8" s="6" customFormat="1" ht="15.75" x14ac:dyDescent="0.25">
      <c r="A3850" s="16" t="s">
        <v>19764</v>
      </c>
      <c r="B3850" s="84" t="s">
        <v>1733</v>
      </c>
      <c r="C3850" s="84">
        <v>11167</v>
      </c>
      <c r="D3850" s="16" t="s">
        <v>2502</v>
      </c>
      <c r="E3850" s="93" t="s">
        <v>14054</v>
      </c>
      <c r="F3850" s="65" t="s">
        <v>19029</v>
      </c>
      <c r="G3850" s="65" t="s">
        <v>19266</v>
      </c>
      <c r="H3850" s="84" t="s">
        <v>19763</v>
      </c>
    </row>
    <row r="3851" spans="1:8" s="6" customFormat="1" ht="15.75" x14ac:dyDescent="0.25">
      <c r="A3851" s="16" t="s">
        <v>19764</v>
      </c>
      <c r="B3851" s="84" t="s">
        <v>6241</v>
      </c>
      <c r="C3851" s="84">
        <v>11203</v>
      </c>
      <c r="D3851" s="16" t="s">
        <v>6242</v>
      </c>
      <c r="E3851" s="93" t="s">
        <v>14052</v>
      </c>
      <c r="F3851" s="65" t="s">
        <v>19029</v>
      </c>
      <c r="G3851" s="65" t="s">
        <v>19266</v>
      </c>
      <c r="H3851" s="84" t="s">
        <v>19763</v>
      </c>
    </row>
    <row r="3852" spans="1:8" s="6" customFormat="1" ht="15.75" x14ac:dyDescent="0.25">
      <c r="A3852" s="16" t="s">
        <v>19764</v>
      </c>
      <c r="B3852" s="84" t="s">
        <v>6241</v>
      </c>
      <c r="C3852" s="84">
        <v>11203</v>
      </c>
      <c r="D3852" s="16" t="s">
        <v>6240</v>
      </c>
      <c r="E3852" s="93" t="s">
        <v>14055</v>
      </c>
      <c r="F3852" s="65" t="s">
        <v>19029</v>
      </c>
      <c r="G3852" s="65" t="s">
        <v>19266</v>
      </c>
      <c r="H3852" s="84" t="s">
        <v>19763</v>
      </c>
    </row>
    <row r="3853" spans="1:8" s="6" customFormat="1" ht="15.75" x14ac:dyDescent="0.25">
      <c r="A3853" s="16" t="s">
        <v>19764</v>
      </c>
      <c r="B3853" s="84" t="s">
        <v>6241</v>
      </c>
      <c r="C3853" s="84">
        <v>11203</v>
      </c>
      <c r="D3853" s="16" t="s">
        <v>6243</v>
      </c>
      <c r="E3853" s="93" t="s">
        <v>14057</v>
      </c>
      <c r="F3853" s="65" t="s">
        <v>19029</v>
      </c>
      <c r="G3853" s="65" t="s">
        <v>19266</v>
      </c>
      <c r="H3853" s="84" t="s">
        <v>19763</v>
      </c>
    </row>
    <row r="3854" spans="1:8" s="6" customFormat="1" ht="15.75" x14ac:dyDescent="0.25">
      <c r="A3854" s="16" t="s">
        <v>19764</v>
      </c>
      <c r="B3854" s="84" t="s">
        <v>6241</v>
      </c>
      <c r="C3854" s="84">
        <v>11203</v>
      </c>
      <c r="D3854" s="16" t="s">
        <v>3428</v>
      </c>
      <c r="E3854" s="93" t="s">
        <v>14060</v>
      </c>
      <c r="F3854" s="65" t="s">
        <v>19029</v>
      </c>
      <c r="G3854" s="65" t="s">
        <v>19266</v>
      </c>
      <c r="H3854" s="84" t="s">
        <v>19763</v>
      </c>
    </row>
    <row r="3855" spans="1:8" s="6" customFormat="1" ht="15.75" x14ac:dyDescent="0.25">
      <c r="A3855" s="16" t="s">
        <v>19764</v>
      </c>
      <c r="B3855" s="84" t="s">
        <v>6041</v>
      </c>
      <c r="C3855" s="84">
        <v>11218</v>
      </c>
      <c r="D3855" s="16" t="s">
        <v>1601</v>
      </c>
      <c r="E3855" s="93" t="s">
        <v>14056</v>
      </c>
      <c r="F3855" s="65" t="s">
        <v>19029</v>
      </c>
      <c r="G3855" s="65" t="s">
        <v>19266</v>
      </c>
      <c r="H3855" s="84" t="s">
        <v>19763</v>
      </c>
    </row>
    <row r="3856" spans="1:8" s="6" customFormat="1" ht="15.75" x14ac:dyDescent="0.25">
      <c r="A3856" s="16" t="s">
        <v>19764</v>
      </c>
      <c r="B3856" s="84" t="s">
        <v>6041</v>
      </c>
      <c r="C3856" s="84">
        <v>11218</v>
      </c>
      <c r="D3856" s="16" t="s">
        <v>6244</v>
      </c>
      <c r="E3856" s="93" t="s">
        <v>14058</v>
      </c>
      <c r="F3856" s="65" t="s">
        <v>19029</v>
      </c>
      <c r="G3856" s="65" t="s">
        <v>19266</v>
      </c>
      <c r="H3856" s="84" t="s">
        <v>19763</v>
      </c>
    </row>
    <row r="3857" spans="1:8" s="6" customFormat="1" ht="15.75" x14ac:dyDescent="0.25">
      <c r="A3857" s="16" t="s">
        <v>19764</v>
      </c>
      <c r="B3857" s="84" t="s">
        <v>6041</v>
      </c>
      <c r="C3857" s="84">
        <v>11218</v>
      </c>
      <c r="D3857" s="16" t="s">
        <v>5658</v>
      </c>
      <c r="E3857" s="93" t="s">
        <v>14062</v>
      </c>
      <c r="F3857" s="65" t="s">
        <v>19029</v>
      </c>
      <c r="G3857" s="65" t="s">
        <v>19266</v>
      </c>
      <c r="H3857" s="84" t="s">
        <v>19763</v>
      </c>
    </row>
    <row r="3858" spans="1:8" s="6" customFormat="1" ht="15.75" x14ac:dyDescent="0.25">
      <c r="A3858" s="16" t="s">
        <v>19764</v>
      </c>
      <c r="B3858" s="84" t="s">
        <v>6245</v>
      </c>
      <c r="C3858" s="84">
        <v>11224</v>
      </c>
      <c r="D3858" s="16" t="s">
        <v>6004</v>
      </c>
      <c r="E3858" s="93" t="s">
        <v>14053</v>
      </c>
      <c r="F3858" s="65" t="s">
        <v>19029</v>
      </c>
      <c r="G3858" s="65" t="s">
        <v>19266</v>
      </c>
      <c r="H3858" s="84" t="s">
        <v>19763</v>
      </c>
    </row>
    <row r="3859" spans="1:8" s="6" customFormat="1" ht="15.75" x14ac:dyDescent="0.25">
      <c r="A3859" s="16" t="s">
        <v>19764</v>
      </c>
      <c r="B3859" s="84" t="s">
        <v>6245</v>
      </c>
      <c r="C3859" s="84">
        <v>11224</v>
      </c>
      <c r="D3859" s="16" t="s">
        <v>3944</v>
      </c>
      <c r="E3859" s="93" t="s">
        <v>14059</v>
      </c>
      <c r="F3859" s="65" t="s">
        <v>19029</v>
      </c>
      <c r="G3859" s="65" t="s">
        <v>19266</v>
      </c>
      <c r="H3859" s="84" t="s">
        <v>19763</v>
      </c>
    </row>
    <row r="3860" spans="1:8" s="6" customFormat="1" ht="15.75" x14ac:dyDescent="0.25">
      <c r="A3860" s="16" t="s">
        <v>19764</v>
      </c>
      <c r="B3860" s="84" t="s">
        <v>6245</v>
      </c>
      <c r="C3860" s="84">
        <v>11224</v>
      </c>
      <c r="D3860" s="16" t="s">
        <v>6246</v>
      </c>
      <c r="E3860" s="93" t="s">
        <v>14061</v>
      </c>
      <c r="F3860" s="65" t="s">
        <v>19029</v>
      </c>
      <c r="G3860" s="65" t="s">
        <v>19266</v>
      </c>
      <c r="H3860" s="84" t="s">
        <v>19763</v>
      </c>
    </row>
    <row r="3861" spans="1:8" s="6" customFormat="1" ht="47.25" x14ac:dyDescent="0.25">
      <c r="A3861" s="16" t="s">
        <v>19764</v>
      </c>
      <c r="B3861" s="84" t="s">
        <v>6248</v>
      </c>
      <c r="C3861" s="84">
        <v>11239</v>
      </c>
      <c r="D3861" s="16" t="s">
        <v>6247</v>
      </c>
      <c r="E3861" s="93" t="s">
        <v>14063</v>
      </c>
      <c r="F3861" s="65" t="s">
        <v>19892</v>
      </c>
      <c r="G3861" s="65" t="s">
        <v>19267</v>
      </c>
      <c r="H3861" s="84" t="s">
        <v>19763</v>
      </c>
    </row>
    <row r="3862" spans="1:8" s="6" customFormat="1" ht="15.75" x14ac:dyDescent="0.25">
      <c r="A3862" s="16" t="s">
        <v>19764</v>
      </c>
      <c r="B3862" s="84" t="s">
        <v>6248</v>
      </c>
      <c r="C3862" s="84">
        <v>11239</v>
      </c>
      <c r="D3862" s="16" t="s">
        <v>6251</v>
      </c>
      <c r="E3862" s="93" t="s">
        <v>14073</v>
      </c>
      <c r="F3862" s="65" t="s">
        <v>19029</v>
      </c>
      <c r="G3862" s="65" t="s">
        <v>19267</v>
      </c>
      <c r="H3862" s="84" t="s">
        <v>19763</v>
      </c>
    </row>
    <row r="3863" spans="1:8" s="6" customFormat="1" ht="15.75" x14ac:dyDescent="0.25">
      <c r="A3863" s="16" t="s">
        <v>19764</v>
      </c>
      <c r="B3863" s="84" t="s">
        <v>6248</v>
      </c>
      <c r="C3863" s="84">
        <v>11239</v>
      </c>
      <c r="D3863" s="16" t="s">
        <v>6250</v>
      </c>
      <c r="E3863" s="93" t="s">
        <v>14074</v>
      </c>
      <c r="F3863" s="65" t="s">
        <v>19029</v>
      </c>
      <c r="G3863" s="65" t="s">
        <v>19267</v>
      </c>
      <c r="H3863" s="84" t="s">
        <v>19763</v>
      </c>
    </row>
    <row r="3864" spans="1:8" s="6" customFormat="1" ht="15.75" x14ac:dyDescent="0.25">
      <c r="A3864" s="16" t="s">
        <v>19764</v>
      </c>
      <c r="B3864" s="84" t="s">
        <v>6248</v>
      </c>
      <c r="C3864" s="84">
        <v>11239</v>
      </c>
      <c r="D3864" s="16" t="s">
        <v>6249</v>
      </c>
      <c r="E3864" s="93" t="s">
        <v>14075</v>
      </c>
      <c r="F3864" s="65" t="s">
        <v>19029</v>
      </c>
      <c r="G3864" s="65" t="s">
        <v>19267</v>
      </c>
      <c r="H3864" s="84" t="s">
        <v>19763</v>
      </c>
    </row>
    <row r="3865" spans="1:8" s="6" customFormat="1" ht="31.5" x14ac:dyDescent="0.25">
      <c r="A3865" s="16" t="s">
        <v>19764</v>
      </c>
      <c r="B3865" s="84" t="s">
        <v>6253</v>
      </c>
      <c r="C3865" s="84">
        <v>11242</v>
      </c>
      <c r="D3865" s="16" t="s">
        <v>6256</v>
      </c>
      <c r="E3865" s="93" t="s">
        <v>14009</v>
      </c>
      <c r="F3865" s="65" t="s">
        <v>19029</v>
      </c>
      <c r="G3865" s="65" t="s">
        <v>19263</v>
      </c>
      <c r="H3865" s="84" t="s">
        <v>19763</v>
      </c>
    </row>
    <row r="3866" spans="1:8" s="6" customFormat="1" ht="47.25" x14ac:dyDescent="0.25">
      <c r="A3866" s="16" t="s">
        <v>19764</v>
      </c>
      <c r="B3866" s="84" t="s">
        <v>6253</v>
      </c>
      <c r="C3866" s="84">
        <v>11242</v>
      </c>
      <c r="D3866" s="16" t="s">
        <v>6255</v>
      </c>
      <c r="E3866" s="93" t="s">
        <v>14064</v>
      </c>
      <c r="F3866" s="65" t="s">
        <v>19892</v>
      </c>
      <c r="G3866" s="65" t="s">
        <v>19267</v>
      </c>
      <c r="H3866" s="84" t="s">
        <v>19763</v>
      </c>
    </row>
    <row r="3867" spans="1:8" s="6" customFormat="1" ht="31.5" x14ac:dyDescent="0.25">
      <c r="A3867" s="16" t="s">
        <v>19764</v>
      </c>
      <c r="B3867" s="84" t="s">
        <v>6253</v>
      </c>
      <c r="C3867" s="84">
        <v>11242</v>
      </c>
      <c r="D3867" s="16" t="s">
        <v>6252</v>
      </c>
      <c r="E3867" s="93" t="s">
        <v>14065</v>
      </c>
      <c r="F3867" s="65" t="s">
        <v>19029</v>
      </c>
      <c r="G3867" s="65" t="s">
        <v>19267</v>
      </c>
      <c r="H3867" s="84" t="s">
        <v>19763</v>
      </c>
    </row>
    <row r="3868" spans="1:8" s="6" customFormat="1" ht="47.25" x14ac:dyDescent="0.25">
      <c r="A3868" s="16" t="s">
        <v>19764</v>
      </c>
      <c r="B3868" s="84" t="s">
        <v>6253</v>
      </c>
      <c r="C3868" s="84">
        <v>11242</v>
      </c>
      <c r="D3868" s="16" t="s">
        <v>6254</v>
      </c>
      <c r="E3868" s="93" t="s">
        <v>14067</v>
      </c>
      <c r="F3868" s="65" t="s">
        <v>19892</v>
      </c>
      <c r="G3868" s="65" t="s">
        <v>19267</v>
      </c>
      <c r="H3868" s="84" t="s">
        <v>19763</v>
      </c>
    </row>
    <row r="3869" spans="1:8" s="6" customFormat="1" ht="15.75" x14ac:dyDescent="0.25">
      <c r="A3869" s="16" t="s">
        <v>19764</v>
      </c>
      <c r="B3869" s="84" t="s">
        <v>6257</v>
      </c>
      <c r="C3869" s="84">
        <v>11254</v>
      </c>
      <c r="D3869" s="16" t="s">
        <v>1206</v>
      </c>
      <c r="E3869" s="93" t="s">
        <v>14068</v>
      </c>
      <c r="F3869" s="65" t="s">
        <v>19029</v>
      </c>
      <c r="G3869" s="65" t="s">
        <v>19267</v>
      </c>
      <c r="H3869" s="84" t="s">
        <v>19763</v>
      </c>
    </row>
    <row r="3870" spans="1:8" s="6" customFormat="1" ht="15.75" x14ac:dyDescent="0.25">
      <c r="A3870" s="16" t="s">
        <v>19764</v>
      </c>
      <c r="B3870" s="84" t="s">
        <v>6257</v>
      </c>
      <c r="C3870" s="84">
        <v>11254</v>
      </c>
      <c r="D3870" s="16" t="s">
        <v>789</v>
      </c>
      <c r="E3870" s="93" t="s">
        <v>14070</v>
      </c>
      <c r="F3870" s="65" t="s">
        <v>19029</v>
      </c>
      <c r="G3870" s="65" t="s">
        <v>19267</v>
      </c>
      <c r="H3870" s="84" t="s">
        <v>19763</v>
      </c>
    </row>
    <row r="3871" spans="1:8" s="6" customFormat="1" ht="15.75" x14ac:dyDescent="0.25">
      <c r="A3871" s="16" t="s">
        <v>19764</v>
      </c>
      <c r="B3871" s="84" t="s">
        <v>6257</v>
      </c>
      <c r="C3871" s="84">
        <v>11254</v>
      </c>
      <c r="D3871" s="16" t="s">
        <v>6258</v>
      </c>
      <c r="E3871" s="93" t="s">
        <v>14072</v>
      </c>
      <c r="F3871" s="65" t="s">
        <v>19029</v>
      </c>
      <c r="G3871" s="65" t="s">
        <v>19267</v>
      </c>
      <c r="H3871" s="84" t="s">
        <v>19763</v>
      </c>
    </row>
    <row r="3872" spans="1:8" s="6" customFormat="1" ht="15.75" x14ac:dyDescent="0.25">
      <c r="A3872" s="16" t="s">
        <v>19764</v>
      </c>
      <c r="B3872" s="84" t="s">
        <v>6260</v>
      </c>
      <c r="C3872" s="84">
        <v>11257</v>
      </c>
      <c r="D3872" s="16" t="s">
        <v>6259</v>
      </c>
      <c r="E3872" s="93" t="s">
        <v>14066</v>
      </c>
      <c r="F3872" s="65" t="s">
        <v>19029</v>
      </c>
      <c r="G3872" s="65" t="s">
        <v>19267</v>
      </c>
      <c r="H3872" s="84" t="s">
        <v>19763</v>
      </c>
    </row>
    <row r="3873" spans="1:8" s="6" customFormat="1" ht="15.75" x14ac:dyDescent="0.25">
      <c r="A3873" s="16" t="s">
        <v>19764</v>
      </c>
      <c r="B3873" s="84" t="s">
        <v>6260</v>
      </c>
      <c r="C3873" s="84">
        <v>11257</v>
      </c>
      <c r="D3873" s="16" t="s">
        <v>1860</v>
      </c>
      <c r="E3873" s="93" t="s">
        <v>14069</v>
      </c>
      <c r="F3873" s="65" t="s">
        <v>19029</v>
      </c>
      <c r="G3873" s="65" t="s">
        <v>19267</v>
      </c>
      <c r="H3873" s="84" t="s">
        <v>19763</v>
      </c>
    </row>
    <row r="3874" spans="1:8" s="6" customFormat="1" ht="15.75" x14ac:dyDescent="0.25">
      <c r="A3874" s="16" t="s">
        <v>19764</v>
      </c>
      <c r="B3874" s="84" t="s">
        <v>6260</v>
      </c>
      <c r="C3874" s="84">
        <v>11257</v>
      </c>
      <c r="D3874" s="16" t="s">
        <v>2527</v>
      </c>
      <c r="E3874" s="93" t="s">
        <v>14071</v>
      </c>
      <c r="F3874" s="65" t="s">
        <v>19029</v>
      </c>
      <c r="G3874" s="65" t="s">
        <v>19267</v>
      </c>
      <c r="H3874" s="84" t="s">
        <v>19763</v>
      </c>
    </row>
    <row r="3875" spans="1:8" s="6" customFormat="1" ht="15.75" x14ac:dyDescent="0.25">
      <c r="A3875" s="16" t="s">
        <v>19764</v>
      </c>
      <c r="B3875" s="84" t="s">
        <v>6262</v>
      </c>
      <c r="C3875" s="84">
        <v>11284</v>
      </c>
      <c r="D3875" s="16" t="s">
        <v>6264</v>
      </c>
      <c r="E3875" s="93" t="s">
        <v>14076</v>
      </c>
      <c r="F3875" s="65" t="s">
        <v>19029</v>
      </c>
      <c r="G3875" s="65" t="s">
        <v>19267</v>
      </c>
      <c r="H3875" s="84" t="s">
        <v>19763</v>
      </c>
    </row>
    <row r="3876" spans="1:8" s="6" customFormat="1" ht="15.75" x14ac:dyDescent="0.25">
      <c r="A3876" s="16" t="s">
        <v>19764</v>
      </c>
      <c r="B3876" s="84" t="s">
        <v>6262</v>
      </c>
      <c r="C3876" s="84">
        <v>11284</v>
      </c>
      <c r="D3876" s="16" t="s">
        <v>6263</v>
      </c>
      <c r="E3876" s="93" t="s">
        <v>14077</v>
      </c>
      <c r="F3876" s="65" t="s">
        <v>19029</v>
      </c>
      <c r="G3876" s="65" t="s">
        <v>19267</v>
      </c>
      <c r="H3876" s="84" t="s">
        <v>19763</v>
      </c>
    </row>
    <row r="3877" spans="1:8" s="6" customFormat="1" ht="15.75" x14ac:dyDescent="0.25">
      <c r="A3877" s="16" t="s">
        <v>19764</v>
      </c>
      <c r="B3877" s="84" t="s">
        <v>6262</v>
      </c>
      <c r="C3877" s="84">
        <v>11284</v>
      </c>
      <c r="D3877" s="16" t="s">
        <v>6261</v>
      </c>
      <c r="E3877" s="93" t="s">
        <v>14078</v>
      </c>
      <c r="F3877" s="65" t="s">
        <v>19029</v>
      </c>
      <c r="G3877" s="65" t="s">
        <v>19267</v>
      </c>
      <c r="H3877" s="84" t="s">
        <v>19763</v>
      </c>
    </row>
    <row r="3878" spans="1:8" s="6" customFormat="1" ht="15.75" x14ac:dyDescent="0.25">
      <c r="A3878" s="16" t="s">
        <v>19764</v>
      </c>
      <c r="B3878" s="84" t="s">
        <v>6262</v>
      </c>
      <c r="C3878" s="84">
        <v>11284</v>
      </c>
      <c r="D3878" s="16" t="s">
        <v>3944</v>
      </c>
      <c r="E3878" s="93" t="s">
        <v>14079</v>
      </c>
      <c r="F3878" s="65" t="s">
        <v>19029</v>
      </c>
      <c r="G3878" s="65" t="s">
        <v>19267</v>
      </c>
      <c r="H3878" s="84" t="s">
        <v>19763</v>
      </c>
    </row>
    <row r="3879" spans="1:8" s="6" customFormat="1" ht="31.5" x14ac:dyDescent="0.25">
      <c r="A3879" s="16" t="s">
        <v>19764</v>
      </c>
      <c r="B3879" s="84" t="s">
        <v>6313</v>
      </c>
      <c r="C3879" s="84">
        <v>11503</v>
      </c>
      <c r="D3879" s="16" t="s">
        <v>6311</v>
      </c>
      <c r="E3879" s="93" t="s">
        <v>14133</v>
      </c>
      <c r="F3879" s="65" t="s">
        <v>19026</v>
      </c>
      <c r="G3879" s="65" t="s">
        <v>19257</v>
      </c>
      <c r="H3879" s="84" t="s">
        <v>19764</v>
      </c>
    </row>
    <row r="3880" spans="1:8" s="6" customFormat="1" ht="31.5" x14ac:dyDescent="0.25">
      <c r="A3880" s="16" t="s">
        <v>19764</v>
      </c>
      <c r="B3880" s="84" t="s">
        <v>6313</v>
      </c>
      <c r="C3880" s="84">
        <v>11503</v>
      </c>
      <c r="D3880" s="16" t="s">
        <v>6312</v>
      </c>
      <c r="E3880" s="93" t="s">
        <v>14136</v>
      </c>
      <c r="F3880" s="65" t="s">
        <v>19029</v>
      </c>
      <c r="G3880" s="65" t="s">
        <v>19257</v>
      </c>
      <c r="H3880" s="84" t="s">
        <v>19764</v>
      </c>
    </row>
    <row r="3881" spans="1:8" s="6" customFormat="1" ht="15.75" x14ac:dyDescent="0.25">
      <c r="A3881" s="16" t="s">
        <v>19764</v>
      </c>
      <c r="B3881" s="84" t="s">
        <v>6340</v>
      </c>
      <c r="C3881" s="84">
        <v>11629</v>
      </c>
      <c r="D3881" s="16" t="s">
        <v>6339</v>
      </c>
      <c r="E3881" s="93" t="s">
        <v>14163</v>
      </c>
      <c r="F3881" s="65" t="s">
        <v>19029</v>
      </c>
      <c r="G3881" s="65" t="s">
        <v>19255</v>
      </c>
      <c r="H3881" s="84" t="s">
        <v>19764</v>
      </c>
    </row>
    <row r="3882" spans="1:8" s="6" customFormat="1" ht="15.75" x14ac:dyDescent="0.25">
      <c r="A3882" s="16" t="s">
        <v>19764</v>
      </c>
      <c r="B3882" s="84" t="s">
        <v>6340</v>
      </c>
      <c r="C3882" s="84">
        <v>11629</v>
      </c>
      <c r="D3882" s="16" t="s">
        <v>614</v>
      </c>
      <c r="E3882" s="93" t="s">
        <v>14167</v>
      </c>
      <c r="F3882" s="65" t="s">
        <v>19029</v>
      </c>
      <c r="G3882" s="65" t="s">
        <v>19255</v>
      </c>
      <c r="H3882" s="84" t="s">
        <v>19764</v>
      </c>
    </row>
    <row r="3883" spans="1:8" s="6" customFormat="1" ht="15.75" x14ac:dyDescent="0.25">
      <c r="A3883" s="16" t="s">
        <v>19764</v>
      </c>
      <c r="B3883" s="84" t="s">
        <v>6340</v>
      </c>
      <c r="C3883" s="84">
        <v>11629</v>
      </c>
      <c r="D3883" s="16" t="s">
        <v>3371</v>
      </c>
      <c r="E3883" s="93" t="s">
        <v>14171</v>
      </c>
      <c r="F3883" s="65" t="s">
        <v>19029</v>
      </c>
      <c r="G3883" s="65" t="s">
        <v>19255</v>
      </c>
      <c r="H3883" s="84" t="s">
        <v>19764</v>
      </c>
    </row>
    <row r="3884" spans="1:8" s="6" customFormat="1" ht="47.25" x14ac:dyDescent="0.25">
      <c r="A3884" s="16" t="s">
        <v>19764</v>
      </c>
      <c r="B3884" s="84" t="s">
        <v>6340</v>
      </c>
      <c r="C3884" s="84">
        <v>11629</v>
      </c>
      <c r="D3884" s="16" t="s">
        <v>6303</v>
      </c>
      <c r="E3884" s="93" t="s">
        <v>14172</v>
      </c>
      <c r="F3884" s="65" t="s">
        <v>19892</v>
      </c>
      <c r="G3884" s="65" t="s">
        <v>19255</v>
      </c>
      <c r="H3884" s="84" t="s">
        <v>19764</v>
      </c>
    </row>
    <row r="3885" spans="1:8" s="6" customFormat="1" ht="15.75" x14ac:dyDescent="0.25">
      <c r="A3885" s="16" t="s">
        <v>19764</v>
      </c>
      <c r="B3885" s="84" t="s">
        <v>6340</v>
      </c>
      <c r="C3885" s="84">
        <v>11629</v>
      </c>
      <c r="D3885" s="16" t="s">
        <v>475</v>
      </c>
      <c r="E3885" s="93" t="s">
        <v>14173</v>
      </c>
      <c r="F3885" s="65" t="s">
        <v>19029</v>
      </c>
      <c r="G3885" s="65" t="s">
        <v>19255</v>
      </c>
      <c r="H3885" s="84" t="s">
        <v>19764</v>
      </c>
    </row>
    <row r="3886" spans="1:8" s="6" customFormat="1" ht="15.75" x14ac:dyDescent="0.25">
      <c r="A3886" s="16" t="s">
        <v>19764</v>
      </c>
      <c r="B3886" s="84" t="s">
        <v>6340</v>
      </c>
      <c r="C3886" s="84">
        <v>11629</v>
      </c>
      <c r="D3886" s="16" t="s">
        <v>1080</v>
      </c>
      <c r="E3886" s="93" t="s">
        <v>14174</v>
      </c>
      <c r="F3886" s="65" t="s">
        <v>19026</v>
      </c>
      <c r="G3886" s="65" t="s">
        <v>19255</v>
      </c>
      <c r="H3886" s="84" t="s">
        <v>19764</v>
      </c>
    </row>
    <row r="3887" spans="1:8" s="6" customFormat="1" ht="15.75" x14ac:dyDescent="0.25">
      <c r="A3887" s="16" t="s">
        <v>19764</v>
      </c>
      <c r="B3887" s="84" t="s">
        <v>6342</v>
      </c>
      <c r="C3887" s="84">
        <v>11635</v>
      </c>
      <c r="D3887" s="16" t="s">
        <v>6341</v>
      </c>
      <c r="E3887" s="93" t="s">
        <v>14164</v>
      </c>
      <c r="F3887" s="65" t="s">
        <v>19029</v>
      </c>
      <c r="G3887" s="65" t="s">
        <v>19255</v>
      </c>
      <c r="H3887" s="84" t="s">
        <v>19764</v>
      </c>
    </row>
    <row r="3888" spans="1:8" s="6" customFormat="1" ht="15.75" x14ac:dyDescent="0.25">
      <c r="A3888" s="16" t="s">
        <v>19764</v>
      </c>
      <c r="B3888" s="84" t="s">
        <v>6342</v>
      </c>
      <c r="C3888" s="84">
        <v>11635</v>
      </c>
      <c r="D3888" s="16" t="s">
        <v>6343</v>
      </c>
      <c r="E3888" s="93" t="s">
        <v>14165</v>
      </c>
      <c r="F3888" s="65" t="s">
        <v>19029</v>
      </c>
      <c r="G3888" s="65" t="s">
        <v>19255</v>
      </c>
      <c r="H3888" s="84" t="s">
        <v>19764</v>
      </c>
    </row>
    <row r="3889" spans="1:8" s="6" customFormat="1" ht="15.75" x14ac:dyDescent="0.25">
      <c r="A3889" s="16" t="s">
        <v>19764</v>
      </c>
      <c r="B3889" s="84" t="s">
        <v>6342</v>
      </c>
      <c r="C3889" s="84">
        <v>11635</v>
      </c>
      <c r="D3889" s="16" t="s">
        <v>6344</v>
      </c>
      <c r="E3889" s="93" t="s">
        <v>14166</v>
      </c>
      <c r="F3889" s="65" t="s">
        <v>19029</v>
      </c>
      <c r="G3889" s="65" t="s">
        <v>19255</v>
      </c>
      <c r="H3889" s="84" t="s">
        <v>19764</v>
      </c>
    </row>
    <row r="3890" spans="1:8" s="6" customFormat="1" ht="15.75" x14ac:dyDescent="0.25">
      <c r="A3890" s="16" t="s">
        <v>19764</v>
      </c>
      <c r="B3890" s="84" t="s">
        <v>6345</v>
      </c>
      <c r="C3890" s="84">
        <v>11647</v>
      </c>
      <c r="D3890" s="16" t="s">
        <v>6346</v>
      </c>
      <c r="E3890" s="93" t="s">
        <v>14168</v>
      </c>
      <c r="F3890" s="65" t="s">
        <v>19029</v>
      </c>
      <c r="G3890" s="65" t="s">
        <v>19255</v>
      </c>
      <c r="H3890" s="84" t="s">
        <v>19764</v>
      </c>
    </row>
    <row r="3891" spans="1:8" s="6" customFormat="1" ht="15.75" x14ac:dyDescent="0.25">
      <c r="A3891" s="16" t="s">
        <v>19764</v>
      </c>
      <c r="B3891" s="84" t="s">
        <v>6345</v>
      </c>
      <c r="C3891" s="84">
        <v>11647</v>
      </c>
      <c r="D3891" s="16" t="s">
        <v>791</v>
      </c>
      <c r="E3891" s="93" t="s">
        <v>14169</v>
      </c>
      <c r="F3891" s="65" t="s">
        <v>19029</v>
      </c>
      <c r="G3891" s="65" t="s">
        <v>19255</v>
      </c>
      <c r="H3891" s="84" t="s">
        <v>19764</v>
      </c>
    </row>
    <row r="3892" spans="1:8" s="6" customFormat="1" ht="15.75" x14ac:dyDescent="0.25">
      <c r="A3892" s="16" t="s">
        <v>19764</v>
      </c>
      <c r="B3892" s="84" t="s">
        <v>6345</v>
      </c>
      <c r="C3892" s="84">
        <v>11647</v>
      </c>
      <c r="D3892" s="16" t="s">
        <v>6123</v>
      </c>
      <c r="E3892" s="93" t="s">
        <v>14170</v>
      </c>
      <c r="F3892" s="65" t="s">
        <v>19029</v>
      </c>
      <c r="G3892" s="65" t="s">
        <v>19255</v>
      </c>
      <c r="H3892" s="84" t="s">
        <v>19764</v>
      </c>
    </row>
    <row r="3893" spans="1:8" s="6" customFormat="1" ht="15.75" x14ac:dyDescent="0.25">
      <c r="A3893" s="16" t="s">
        <v>19764</v>
      </c>
      <c r="B3893" s="84" t="s">
        <v>279</v>
      </c>
      <c r="C3893" s="84">
        <v>11668</v>
      </c>
      <c r="D3893" s="16" t="s">
        <v>1080</v>
      </c>
      <c r="E3893" s="93" t="s">
        <v>14174</v>
      </c>
      <c r="F3893" s="65" t="s">
        <v>19026</v>
      </c>
      <c r="G3893" s="65" t="s">
        <v>19255</v>
      </c>
      <c r="H3893" s="84" t="s">
        <v>19764</v>
      </c>
    </row>
    <row r="3894" spans="1:8" s="6" customFormat="1" ht="15.75" x14ac:dyDescent="0.25">
      <c r="A3894" s="16" t="s">
        <v>19764</v>
      </c>
      <c r="B3894" s="84" t="s">
        <v>279</v>
      </c>
      <c r="C3894" s="84">
        <v>11668</v>
      </c>
      <c r="D3894" s="16" t="s">
        <v>6347</v>
      </c>
      <c r="E3894" s="93" t="s">
        <v>14175</v>
      </c>
      <c r="F3894" s="65" t="s">
        <v>19029</v>
      </c>
      <c r="G3894" s="65" t="s">
        <v>19255</v>
      </c>
      <c r="H3894" s="84" t="s">
        <v>19764</v>
      </c>
    </row>
    <row r="3895" spans="1:8" s="6" customFormat="1" ht="15.75" x14ac:dyDescent="0.25">
      <c r="A3895" s="16" t="s">
        <v>19764</v>
      </c>
      <c r="B3895" s="84" t="s">
        <v>279</v>
      </c>
      <c r="C3895" s="84">
        <v>11668</v>
      </c>
      <c r="D3895" s="16" t="s">
        <v>6348</v>
      </c>
      <c r="E3895" s="93" t="s">
        <v>14176</v>
      </c>
      <c r="F3895" s="65" t="s">
        <v>19029</v>
      </c>
      <c r="G3895" s="65" t="s">
        <v>19255</v>
      </c>
      <c r="H3895" s="84" t="s">
        <v>19764</v>
      </c>
    </row>
    <row r="3896" spans="1:8" s="6" customFormat="1" ht="15.75" x14ac:dyDescent="0.25">
      <c r="A3896" s="16" t="s">
        <v>19764</v>
      </c>
      <c r="B3896" s="84" t="s">
        <v>6350</v>
      </c>
      <c r="C3896" s="84">
        <v>11674</v>
      </c>
      <c r="D3896" s="16" t="s">
        <v>4098</v>
      </c>
      <c r="E3896" s="93" t="s">
        <v>14177</v>
      </c>
      <c r="F3896" s="65" t="s">
        <v>19029</v>
      </c>
      <c r="G3896" s="65" t="s">
        <v>19255</v>
      </c>
      <c r="H3896" s="84" t="s">
        <v>19764</v>
      </c>
    </row>
    <row r="3897" spans="1:8" s="6" customFormat="1" ht="15.75" x14ac:dyDescent="0.25">
      <c r="A3897" s="16" t="s">
        <v>19764</v>
      </c>
      <c r="B3897" s="84" t="s">
        <v>6350</v>
      </c>
      <c r="C3897" s="84">
        <v>11674</v>
      </c>
      <c r="D3897" s="16" t="s">
        <v>6351</v>
      </c>
      <c r="E3897" s="93" t="s">
        <v>14178</v>
      </c>
      <c r="F3897" s="65" t="s">
        <v>19029</v>
      </c>
      <c r="G3897" s="65" t="s">
        <v>19255</v>
      </c>
      <c r="H3897" s="84" t="s">
        <v>19764</v>
      </c>
    </row>
    <row r="3898" spans="1:8" s="6" customFormat="1" ht="15.75" x14ac:dyDescent="0.25">
      <c r="A3898" s="16" t="s">
        <v>19764</v>
      </c>
      <c r="B3898" s="84" t="s">
        <v>6350</v>
      </c>
      <c r="C3898" s="84">
        <v>11674</v>
      </c>
      <c r="D3898" s="16" t="s">
        <v>6349</v>
      </c>
      <c r="E3898" s="93" t="s">
        <v>14179</v>
      </c>
      <c r="F3898" s="65" t="s">
        <v>19029</v>
      </c>
      <c r="G3898" s="65" t="s">
        <v>19255</v>
      </c>
      <c r="H3898" s="84" t="s">
        <v>19764</v>
      </c>
    </row>
    <row r="3899" spans="1:8" s="6" customFormat="1" ht="15.75" x14ac:dyDescent="0.25">
      <c r="A3899" s="16" t="s">
        <v>19764</v>
      </c>
      <c r="B3899" s="84" t="s">
        <v>6353</v>
      </c>
      <c r="C3899" s="84">
        <v>11680</v>
      </c>
      <c r="D3899" s="16" t="s">
        <v>6352</v>
      </c>
      <c r="E3899" s="93" t="s">
        <v>14180</v>
      </c>
      <c r="F3899" s="65" t="s">
        <v>19029</v>
      </c>
      <c r="G3899" s="65" t="s">
        <v>19268</v>
      </c>
      <c r="H3899" s="84" t="s">
        <v>19764</v>
      </c>
    </row>
    <row r="3900" spans="1:8" s="6" customFormat="1" ht="15.75" x14ac:dyDescent="0.25">
      <c r="A3900" s="16" t="s">
        <v>19764</v>
      </c>
      <c r="B3900" s="84" t="s">
        <v>6353</v>
      </c>
      <c r="C3900" s="84">
        <v>11680</v>
      </c>
      <c r="D3900" s="16" t="s">
        <v>6354</v>
      </c>
      <c r="E3900" s="93" t="s">
        <v>14182</v>
      </c>
      <c r="F3900" s="65" t="s">
        <v>19029</v>
      </c>
      <c r="G3900" s="65" t="s">
        <v>19268</v>
      </c>
      <c r="H3900" s="84" t="s">
        <v>19764</v>
      </c>
    </row>
    <row r="3901" spans="1:8" s="6" customFormat="1" ht="15.75" x14ac:dyDescent="0.25">
      <c r="A3901" s="16" t="s">
        <v>19764</v>
      </c>
      <c r="B3901" s="84" t="s">
        <v>6353</v>
      </c>
      <c r="C3901" s="84">
        <v>11680</v>
      </c>
      <c r="D3901" s="16" t="s">
        <v>6355</v>
      </c>
      <c r="E3901" s="93" t="s">
        <v>14183</v>
      </c>
      <c r="F3901" s="65" t="s">
        <v>19029</v>
      </c>
      <c r="G3901" s="65" t="s">
        <v>19268</v>
      </c>
      <c r="H3901" s="84" t="s">
        <v>19764</v>
      </c>
    </row>
    <row r="3902" spans="1:8" s="6" customFormat="1" ht="15.75" x14ac:dyDescent="0.25">
      <c r="A3902" s="16" t="s">
        <v>19764</v>
      </c>
      <c r="B3902" s="84" t="s">
        <v>6353</v>
      </c>
      <c r="C3902" s="84">
        <v>11680</v>
      </c>
      <c r="D3902" s="16" t="s">
        <v>4138</v>
      </c>
      <c r="E3902" s="93" t="s">
        <v>14188</v>
      </c>
      <c r="F3902" s="65" t="s">
        <v>19029</v>
      </c>
      <c r="G3902" s="65" t="s">
        <v>19268</v>
      </c>
      <c r="H3902" s="84" t="s">
        <v>19764</v>
      </c>
    </row>
    <row r="3903" spans="1:8" s="6" customFormat="1" ht="15.75" x14ac:dyDescent="0.25">
      <c r="A3903" s="16" t="s">
        <v>19764</v>
      </c>
      <c r="B3903" s="84" t="s">
        <v>6353</v>
      </c>
      <c r="C3903" s="84">
        <v>11680</v>
      </c>
      <c r="D3903" s="16" t="s">
        <v>6356</v>
      </c>
      <c r="E3903" s="93" t="s">
        <v>14190</v>
      </c>
      <c r="F3903" s="65" t="s">
        <v>19026</v>
      </c>
      <c r="G3903" s="65" t="s">
        <v>19268</v>
      </c>
      <c r="H3903" s="84" t="s">
        <v>19764</v>
      </c>
    </row>
    <row r="3904" spans="1:8" s="6" customFormat="1" ht="15.75" x14ac:dyDescent="0.25">
      <c r="A3904" s="16" t="s">
        <v>19764</v>
      </c>
      <c r="B3904" s="84" t="s">
        <v>6362</v>
      </c>
      <c r="C3904" s="84">
        <v>11713</v>
      </c>
      <c r="D3904" s="16" t="s">
        <v>6159</v>
      </c>
      <c r="E3904" s="93" t="s">
        <v>14185</v>
      </c>
      <c r="F3904" s="65" t="s">
        <v>19029</v>
      </c>
      <c r="G3904" s="65" t="s">
        <v>19268</v>
      </c>
      <c r="H3904" s="84" t="s">
        <v>19764</v>
      </c>
    </row>
    <row r="3905" spans="1:8" s="6" customFormat="1" ht="15.75" x14ac:dyDescent="0.25">
      <c r="A3905" s="16" t="s">
        <v>19764</v>
      </c>
      <c r="B3905" s="84" t="s">
        <v>6362</v>
      </c>
      <c r="C3905" s="84">
        <v>11713</v>
      </c>
      <c r="D3905" s="16" t="s">
        <v>6363</v>
      </c>
      <c r="E3905" s="93" t="s">
        <v>14186</v>
      </c>
      <c r="F3905" s="65" t="s">
        <v>19029</v>
      </c>
      <c r="G3905" s="65" t="s">
        <v>19268</v>
      </c>
      <c r="H3905" s="84" t="s">
        <v>19764</v>
      </c>
    </row>
    <row r="3906" spans="1:8" s="6" customFormat="1" ht="15.75" x14ac:dyDescent="0.25">
      <c r="A3906" s="16" t="s">
        <v>19764</v>
      </c>
      <c r="B3906" s="84" t="s">
        <v>6362</v>
      </c>
      <c r="C3906" s="84">
        <v>11713</v>
      </c>
      <c r="D3906" s="16" t="s">
        <v>6364</v>
      </c>
      <c r="E3906" s="93" t="s">
        <v>14187</v>
      </c>
      <c r="F3906" s="65" t="s">
        <v>19029</v>
      </c>
      <c r="G3906" s="65" t="s">
        <v>19268</v>
      </c>
      <c r="H3906" s="84" t="s">
        <v>19764</v>
      </c>
    </row>
    <row r="3907" spans="1:8" s="6" customFormat="1" ht="15.75" x14ac:dyDescent="0.25">
      <c r="A3907" s="16" t="s">
        <v>19764</v>
      </c>
      <c r="B3907" s="84" t="s">
        <v>6365</v>
      </c>
      <c r="C3907" s="84">
        <v>11725</v>
      </c>
      <c r="D3907" s="16" t="s">
        <v>6366</v>
      </c>
      <c r="E3907" s="93" t="s">
        <v>14181</v>
      </c>
      <c r="F3907" s="65" t="s">
        <v>19029</v>
      </c>
      <c r="G3907" s="65" t="s">
        <v>19268</v>
      </c>
      <c r="H3907" s="84" t="s">
        <v>19764</v>
      </c>
    </row>
    <row r="3908" spans="1:8" s="6" customFormat="1" ht="15.75" x14ac:dyDescent="0.25">
      <c r="A3908" s="16" t="s">
        <v>19764</v>
      </c>
      <c r="B3908" s="84" t="s">
        <v>6365</v>
      </c>
      <c r="C3908" s="84">
        <v>11725</v>
      </c>
      <c r="D3908" s="16" t="s">
        <v>762</v>
      </c>
      <c r="E3908" s="93" t="s">
        <v>14184</v>
      </c>
      <c r="F3908" s="65" t="s">
        <v>19029</v>
      </c>
      <c r="G3908" s="65" t="s">
        <v>19268</v>
      </c>
      <c r="H3908" s="84" t="s">
        <v>19764</v>
      </c>
    </row>
    <row r="3909" spans="1:8" s="6" customFormat="1" ht="15.75" x14ac:dyDescent="0.25">
      <c r="A3909" s="16" t="s">
        <v>19764</v>
      </c>
      <c r="B3909" s="84" t="s">
        <v>6365</v>
      </c>
      <c r="C3909" s="84">
        <v>11725</v>
      </c>
      <c r="D3909" s="16" t="s">
        <v>486</v>
      </c>
      <c r="E3909" s="93" t="s">
        <v>14189</v>
      </c>
      <c r="F3909" s="65" t="s">
        <v>19029</v>
      </c>
      <c r="G3909" s="65" t="s">
        <v>19268</v>
      </c>
      <c r="H3909" s="84" t="s">
        <v>19764</v>
      </c>
    </row>
    <row r="3910" spans="1:8" s="6" customFormat="1" ht="15.75" x14ac:dyDescent="0.25">
      <c r="A3910" s="16" t="s">
        <v>19764</v>
      </c>
      <c r="B3910" s="84" t="s">
        <v>6356</v>
      </c>
      <c r="C3910" s="84">
        <v>11728</v>
      </c>
      <c r="D3910" s="16" t="s">
        <v>6356</v>
      </c>
      <c r="E3910" s="93" t="s">
        <v>14190</v>
      </c>
      <c r="F3910" s="65" t="s">
        <v>19026</v>
      </c>
      <c r="G3910" s="65" t="s">
        <v>19268</v>
      </c>
      <c r="H3910" s="84" t="s">
        <v>19764</v>
      </c>
    </row>
    <row r="3911" spans="1:8" s="6" customFormat="1" ht="15.75" x14ac:dyDescent="0.25">
      <c r="A3911" s="16" t="s">
        <v>19764</v>
      </c>
      <c r="B3911" s="84" t="s">
        <v>6356</v>
      </c>
      <c r="C3911" s="84">
        <v>11728</v>
      </c>
      <c r="D3911" s="16" t="s">
        <v>1860</v>
      </c>
      <c r="E3911" s="93" t="s">
        <v>14192</v>
      </c>
      <c r="F3911" s="65" t="s">
        <v>19029</v>
      </c>
      <c r="G3911" s="65" t="s">
        <v>19268</v>
      </c>
      <c r="H3911" s="84" t="s">
        <v>19764</v>
      </c>
    </row>
    <row r="3912" spans="1:8" s="6" customFormat="1" ht="15.75" x14ac:dyDescent="0.25">
      <c r="A3912" s="16" t="s">
        <v>19764</v>
      </c>
      <c r="B3912" s="84" t="s">
        <v>6356</v>
      </c>
      <c r="C3912" s="84">
        <v>11728</v>
      </c>
      <c r="D3912" s="16" t="s">
        <v>6371</v>
      </c>
      <c r="E3912" s="93" t="s">
        <v>14193</v>
      </c>
      <c r="F3912" s="65" t="s">
        <v>19026</v>
      </c>
      <c r="G3912" s="65" t="s">
        <v>19268</v>
      </c>
      <c r="H3912" s="84" t="s">
        <v>19764</v>
      </c>
    </row>
    <row r="3913" spans="1:8" s="6" customFormat="1" ht="15.75" x14ac:dyDescent="0.25">
      <c r="A3913" s="16" t="s">
        <v>19764</v>
      </c>
      <c r="B3913" s="84" t="s">
        <v>6370</v>
      </c>
      <c r="C3913" s="84">
        <v>11749</v>
      </c>
      <c r="D3913" s="16" t="s">
        <v>2502</v>
      </c>
      <c r="E3913" s="93" t="s">
        <v>14191</v>
      </c>
      <c r="F3913" s="65" t="s">
        <v>19029</v>
      </c>
      <c r="G3913" s="65" t="s">
        <v>19268</v>
      </c>
      <c r="H3913" s="84" t="s">
        <v>19764</v>
      </c>
    </row>
    <row r="3914" spans="1:8" s="6" customFormat="1" ht="15.75" x14ac:dyDescent="0.25">
      <c r="A3914" s="16" t="s">
        <v>19764</v>
      </c>
      <c r="B3914" s="84" t="s">
        <v>6370</v>
      </c>
      <c r="C3914" s="84">
        <v>11749</v>
      </c>
      <c r="D3914" s="16" t="s">
        <v>6371</v>
      </c>
      <c r="E3914" s="93" t="s">
        <v>14193</v>
      </c>
      <c r="F3914" s="65" t="s">
        <v>19026</v>
      </c>
      <c r="G3914" s="65" t="s">
        <v>19268</v>
      </c>
      <c r="H3914" s="84" t="s">
        <v>19764</v>
      </c>
    </row>
    <row r="3915" spans="1:8" s="6" customFormat="1" ht="15.75" x14ac:dyDescent="0.25">
      <c r="A3915" s="16" t="s">
        <v>19764</v>
      </c>
      <c r="B3915" s="84" t="s">
        <v>6370</v>
      </c>
      <c r="C3915" s="84">
        <v>11749</v>
      </c>
      <c r="D3915" s="16" t="s">
        <v>5288</v>
      </c>
      <c r="E3915" s="93" t="s">
        <v>14194</v>
      </c>
      <c r="F3915" s="65" t="s">
        <v>19029</v>
      </c>
      <c r="G3915" s="65" t="s">
        <v>19268</v>
      </c>
      <c r="H3915" s="84" t="s">
        <v>19764</v>
      </c>
    </row>
    <row r="3916" spans="1:8" s="6" customFormat="1" ht="15.75" x14ac:dyDescent="0.25">
      <c r="A3916" s="16" t="s">
        <v>19764</v>
      </c>
      <c r="B3916" s="84" t="s">
        <v>6370</v>
      </c>
      <c r="C3916" s="84">
        <v>11749</v>
      </c>
      <c r="D3916" s="16" t="s">
        <v>6228</v>
      </c>
      <c r="E3916" s="93" t="s">
        <v>14195</v>
      </c>
      <c r="F3916" s="65" t="s">
        <v>19029</v>
      </c>
      <c r="G3916" s="65" t="s">
        <v>19268</v>
      </c>
      <c r="H3916" s="84" t="s">
        <v>19764</v>
      </c>
    </row>
    <row r="3917" spans="1:8" s="6" customFormat="1" ht="15.75" x14ac:dyDescent="0.25">
      <c r="A3917" s="16" t="s">
        <v>19764</v>
      </c>
      <c r="B3917" s="84" t="s">
        <v>4394</v>
      </c>
      <c r="C3917" s="84">
        <v>11755</v>
      </c>
      <c r="D3917" s="16" t="s">
        <v>6372</v>
      </c>
      <c r="E3917" s="93" t="s">
        <v>14196</v>
      </c>
      <c r="F3917" s="65" t="s">
        <v>19029</v>
      </c>
      <c r="G3917" s="65" t="s">
        <v>19269</v>
      </c>
      <c r="H3917" s="84" t="s">
        <v>19764</v>
      </c>
    </row>
    <row r="3918" spans="1:8" s="6" customFormat="1" ht="15.75" x14ac:dyDescent="0.25">
      <c r="A3918" s="16" t="s">
        <v>19764</v>
      </c>
      <c r="B3918" s="84" t="s">
        <v>4394</v>
      </c>
      <c r="C3918" s="84">
        <v>11755</v>
      </c>
      <c r="D3918" s="16" t="s">
        <v>1407</v>
      </c>
      <c r="E3918" s="93" t="s">
        <v>14200</v>
      </c>
      <c r="F3918" s="65" t="s">
        <v>19029</v>
      </c>
      <c r="G3918" s="65" t="s">
        <v>19269</v>
      </c>
      <c r="H3918" s="84" t="s">
        <v>19764</v>
      </c>
    </row>
    <row r="3919" spans="1:8" s="6" customFormat="1" ht="15.75" x14ac:dyDescent="0.25">
      <c r="A3919" s="16" t="s">
        <v>19764</v>
      </c>
      <c r="B3919" s="84" t="s">
        <v>4394</v>
      </c>
      <c r="C3919" s="84">
        <v>11755</v>
      </c>
      <c r="D3919" s="16" t="s">
        <v>6374</v>
      </c>
      <c r="E3919" s="93" t="s">
        <v>14201</v>
      </c>
      <c r="F3919" s="65" t="s">
        <v>19029</v>
      </c>
      <c r="G3919" s="65" t="s">
        <v>19269</v>
      </c>
      <c r="H3919" s="84" t="s">
        <v>19764</v>
      </c>
    </row>
    <row r="3920" spans="1:8" s="6" customFormat="1" ht="15.75" x14ac:dyDescent="0.25">
      <c r="A3920" s="16" t="s">
        <v>19764</v>
      </c>
      <c r="B3920" s="84" t="s">
        <v>4394</v>
      </c>
      <c r="C3920" s="84">
        <v>11755</v>
      </c>
      <c r="D3920" s="16" t="s">
        <v>6373</v>
      </c>
      <c r="E3920" s="93" t="s">
        <v>14202</v>
      </c>
      <c r="F3920" s="65" t="s">
        <v>19029</v>
      </c>
      <c r="G3920" s="65" t="s">
        <v>19269</v>
      </c>
      <c r="H3920" s="84" t="s">
        <v>19764</v>
      </c>
    </row>
    <row r="3921" spans="1:8" s="6" customFormat="1" ht="15.75" x14ac:dyDescent="0.25">
      <c r="A3921" s="16" t="s">
        <v>19764</v>
      </c>
      <c r="B3921" s="84" t="s">
        <v>1879</v>
      </c>
      <c r="C3921" s="84">
        <v>11761</v>
      </c>
      <c r="D3921" s="16" t="s">
        <v>6375</v>
      </c>
      <c r="E3921" s="93" t="s">
        <v>14197</v>
      </c>
      <c r="F3921" s="65" t="s">
        <v>19029</v>
      </c>
      <c r="G3921" s="65" t="s">
        <v>19269</v>
      </c>
      <c r="H3921" s="84" t="s">
        <v>19764</v>
      </c>
    </row>
    <row r="3922" spans="1:8" s="6" customFormat="1" ht="15.75" x14ac:dyDescent="0.25">
      <c r="A3922" s="16" t="s">
        <v>19764</v>
      </c>
      <c r="B3922" s="84" t="s">
        <v>1879</v>
      </c>
      <c r="C3922" s="84">
        <v>11761</v>
      </c>
      <c r="D3922" s="16" t="s">
        <v>6376</v>
      </c>
      <c r="E3922" s="93" t="s">
        <v>14198</v>
      </c>
      <c r="F3922" s="65" t="s">
        <v>19029</v>
      </c>
      <c r="G3922" s="65" t="s">
        <v>19269</v>
      </c>
      <c r="H3922" s="84" t="s">
        <v>19764</v>
      </c>
    </row>
    <row r="3923" spans="1:8" s="6" customFormat="1" ht="15.75" x14ac:dyDescent="0.25">
      <c r="A3923" s="16" t="s">
        <v>19764</v>
      </c>
      <c r="B3923" s="84" t="s">
        <v>1879</v>
      </c>
      <c r="C3923" s="84">
        <v>11761</v>
      </c>
      <c r="D3923" s="16" t="s">
        <v>6377</v>
      </c>
      <c r="E3923" s="93" t="s">
        <v>14199</v>
      </c>
      <c r="F3923" s="65" t="s">
        <v>19029</v>
      </c>
      <c r="G3923" s="65" t="s">
        <v>19269</v>
      </c>
      <c r="H3923" s="84" t="s">
        <v>19764</v>
      </c>
    </row>
    <row r="3924" spans="1:8" s="6" customFormat="1" ht="15.75" x14ac:dyDescent="0.25">
      <c r="A3924" s="16" t="s">
        <v>19764</v>
      </c>
      <c r="B3924" s="84" t="s">
        <v>401</v>
      </c>
      <c r="C3924" s="84">
        <v>11779</v>
      </c>
      <c r="D3924" s="16" t="s">
        <v>1867</v>
      </c>
      <c r="E3924" s="93" t="s">
        <v>14203</v>
      </c>
      <c r="F3924" s="65" t="s">
        <v>19029</v>
      </c>
      <c r="G3924" s="65" t="s">
        <v>19269</v>
      </c>
      <c r="H3924" s="84" t="s">
        <v>19764</v>
      </c>
    </row>
    <row r="3925" spans="1:8" s="6" customFormat="1" ht="15.75" x14ac:dyDescent="0.25">
      <c r="A3925" s="16" t="s">
        <v>19764</v>
      </c>
      <c r="B3925" s="84" t="s">
        <v>401</v>
      </c>
      <c r="C3925" s="84">
        <v>11779</v>
      </c>
      <c r="D3925" s="16" t="s">
        <v>1795</v>
      </c>
      <c r="E3925" s="93" t="s">
        <v>14204</v>
      </c>
      <c r="F3925" s="65" t="s">
        <v>19029</v>
      </c>
      <c r="G3925" s="65" t="s">
        <v>19269</v>
      </c>
      <c r="H3925" s="84" t="s">
        <v>19764</v>
      </c>
    </row>
    <row r="3926" spans="1:8" s="6" customFormat="1" ht="15.75" x14ac:dyDescent="0.25">
      <c r="A3926" s="16" t="s">
        <v>19764</v>
      </c>
      <c r="B3926" s="84" t="s">
        <v>401</v>
      </c>
      <c r="C3926" s="84">
        <v>11779</v>
      </c>
      <c r="D3926" s="16" t="s">
        <v>6378</v>
      </c>
      <c r="E3926" s="93" t="s">
        <v>14205</v>
      </c>
      <c r="F3926" s="65" t="s">
        <v>19029</v>
      </c>
      <c r="G3926" s="65" t="s">
        <v>19269</v>
      </c>
      <c r="H3926" s="84" t="s">
        <v>19764</v>
      </c>
    </row>
    <row r="3927" spans="1:8" s="6" customFormat="1" ht="15.75" x14ac:dyDescent="0.25">
      <c r="A3927" s="16" t="s">
        <v>19764</v>
      </c>
      <c r="B3927" s="84" t="s">
        <v>401</v>
      </c>
      <c r="C3927" s="84">
        <v>11779</v>
      </c>
      <c r="D3927" s="16" t="s">
        <v>401</v>
      </c>
      <c r="E3927" s="93" t="s">
        <v>14206</v>
      </c>
      <c r="F3927" s="65" t="s">
        <v>19026</v>
      </c>
      <c r="G3927" s="65" t="s">
        <v>19269</v>
      </c>
      <c r="H3927" s="84" t="s">
        <v>19764</v>
      </c>
    </row>
    <row r="3928" spans="1:8" s="6" customFormat="1" ht="15.75" x14ac:dyDescent="0.25">
      <c r="A3928" s="16" t="s">
        <v>19764</v>
      </c>
      <c r="B3928" s="84" t="s">
        <v>6379</v>
      </c>
      <c r="C3928" s="84">
        <v>11791</v>
      </c>
      <c r="D3928" s="16" t="s">
        <v>6381</v>
      </c>
      <c r="E3928" s="93" t="s">
        <v>14206</v>
      </c>
      <c r="F3928" s="65" t="s">
        <v>19026</v>
      </c>
      <c r="G3928" s="65" t="s">
        <v>19269</v>
      </c>
      <c r="H3928" s="84" t="s">
        <v>19764</v>
      </c>
    </row>
    <row r="3929" spans="1:8" s="6" customFormat="1" ht="15.75" x14ac:dyDescent="0.25">
      <c r="A3929" s="16" t="s">
        <v>19764</v>
      </c>
      <c r="B3929" s="84" t="s">
        <v>6379</v>
      </c>
      <c r="C3929" s="84">
        <v>11791</v>
      </c>
      <c r="D3929" s="16" t="s">
        <v>6380</v>
      </c>
      <c r="E3929" s="93" t="s">
        <v>14207</v>
      </c>
      <c r="F3929" s="65" t="s">
        <v>19029</v>
      </c>
      <c r="G3929" s="65" t="s">
        <v>19269</v>
      </c>
      <c r="H3929" s="84" t="s">
        <v>19764</v>
      </c>
    </row>
    <row r="3930" spans="1:8" s="6" customFormat="1" ht="15.75" x14ac:dyDescent="0.25">
      <c r="A3930" s="16" t="s">
        <v>19764</v>
      </c>
      <c r="B3930" s="84" t="s">
        <v>6379</v>
      </c>
      <c r="C3930" s="84">
        <v>11791</v>
      </c>
      <c r="D3930" s="16" t="s">
        <v>6379</v>
      </c>
      <c r="E3930" s="93" t="s">
        <v>14208</v>
      </c>
      <c r="F3930" s="65" t="s">
        <v>19029</v>
      </c>
      <c r="G3930" s="65" t="s">
        <v>19269</v>
      </c>
      <c r="H3930" s="84" t="s">
        <v>19764</v>
      </c>
    </row>
    <row r="3931" spans="1:8" s="6" customFormat="1" ht="15.75" x14ac:dyDescent="0.25">
      <c r="A3931" s="16" t="s">
        <v>19764</v>
      </c>
      <c r="B3931" s="84" t="s">
        <v>6055</v>
      </c>
      <c r="C3931" s="84">
        <v>11806</v>
      </c>
      <c r="D3931" s="16" t="s">
        <v>6382</v>
      </c>
      <c r="E3931" s="93" t="s">
        <v>14209</v>
      </c>
      <c r="F3931" s="65" t="s">
        <v>19029</v>
      </c>
      <c r="G3931" s="65" t="s">
        <v>19269</v>
      </c>
      <c r="H3931" s="84" t="s">
        <v>19764</v>
      </c>
    </row>
    <row r="3932" spans="1:8" s="6" customFormat="1" ht="15.75" x14ac:dyDescent="0.25">
      <c r="A3932" s="16" t="s">
        <v>19764</v>
      </c>
      <c r="B3932" s="84" t="s">
        <v>6055</v>
      </c>
      <c r="C3932" s="84">
        <v>11806</v>
      </c>
      <c r="D3932" s="16" t="s">
        <v>6122</v>
      </c>
      <c r="E3932" s="93" t="s">
        <v>14210</v>
      </c>
      <c r="F3932" s="65" t="s">
        <v>19029</v>
      </c>
      <c r="G3932" s="65" t="s">
        <v>19269</v>
      </c>
      <c r="H3932" s="84" t="s">
        <v>19764</v>
      </c>
    </row>
    <row r="3933" spans="1:8" s="6" customFormat="1" ht="15.75" x14ac:dyDescent="0.25">
      <c r="A3933" s="16" t="s">
        <v>19764</v>
      </c>
      <c r="B3933" s="84" t="s">
        <v>6055</v>
      </c>
      <c r="C3933" s="84">
        <v>11806</v>
      </c>
      <c r="D3933" s="16" t="s">
        <v>6383</v>
      </c>
      <c r="E3933" s="93" t="s">
        <v>14212</v>
      </c>
      <c r="F3933" s="65" t="s">
        <v>19029</v>
      </c>
      <c r="G3933" s="65" t="s">
        <v>19269</v>
      </c>
      <c r="H3933" s="84" t="s">
        <v>19764</v>
      </c>
    </row>
    <row r="3934" spans="1:8" s="6" customFormat="1" ht="15.75" x14ac:dyDescent="0.25">
      <c r="A3934" s="16" t="s">
        <v>19764</v>
      </c>
      <c r="B3934" s="84" t="s">
        <v>6055</v>
      </c>
      <c r="C3934" s="84">
        <v>11806</v>
      </c>
      <c r="D3934" s="16" t="s">
        <v>4728</v>
      </c>
      <c r="E3934" s="93" t="s">
        <v>14213</v>
      </c>
      <c r="F3934" s="65" t="s">
        <v>19029</v>
      </c>
      <c r="G3934" s="65" t="s">
        <v>19269</v>
      </c>
      <c r="H3934" s="84" t="s">
        <v>19764</v>
      </c>
    </row>
    <row r="3935" spans="1:8" s="6" customFormat="1" ht="15.75" x14ac:dyDescent="0.25">
      <c r="A3935" s="16" t="s">
        <v>19764</v>
      </c>
      <c r="B3935" s="84" t="s">
        <v>6197</v>
      </c>
      <c r="C3935" s="84">
        <v>11809</v>
      </c>
      <c r="D3935" s="16" t="s">
        <v>6197</v>
      </c>
      <c r="E3935" s="93" t="s">
        <v>14211</v>
      </c>
      <c r="F3935" s="65" t="s">
        <v>19029</v>
      </c>
      <c r="G3935" s="65" t="s">
        <v>19269</v>
      </c>
      <c r="H3935" s="84" t="s">
        <v>19764</v>
      </c>
    </row>
    <row r="3936" spans="1:8" s="6" customFormat="1" ht="15.75" x14ac:dyDescent="0.25">
      <c r="A3936" s="16" t="s">
        <v>19764</v>
      </c>
      <c r="B3936" s="84" t="s">
        <v>6197</v>
      </c>
      <c r="C3936" s="84">
        <v>11809</v>
      </c>
      <c r="D3936" s="16" t="s">
        <v>1739</v>
      </c>
      <c r="E3936" s="93" t="s">
        <v>14214</v>
      </c>
      <c r="F3936" s="65" t="s">
        <v>19029</v>
      </c>
      <c r="G3936" s="65" t="s">
        <v>19269</v>
      </c>
      <c r="H3936" s="84" t="s">
        <v>19764</v>
      </c>
    </row>
    <row r="3937" spans="1:8" s="6" customFormat="1" ht="15.75" x14ac:dyDescent="0.25">
      <c r="A3937" s="16" t="s">
        <v>19764</v>
      </c>
      <c r="B3937" s="84" t="s">
        <v>6385</v>
      </c>
      <c r="C3937" s="84">
        <v>11824</v>
      </c>
      <c r="D3937" s="16" t="s">
        <v>6384</v>
      </c>
      <c r="E3937" s="93" t="s">
        <v>14215</v>
      </c>
      <c r="F3937" s="65" t="s">
        <v>19029</v>
      </c>
      <c r="G3937" s="65" t="s">
        <v>19270</v>
      </c>
      <c r="H3937" s="84" t="s">
        <v>19764</v>
      </c>
    </row>
    <row r="3938" spans="1:8" s="6" customFormat="1" ht="15.75" x14ac:dyDescent="0.25">
      <c r="A3938" s="16" t="s">
        <v>19764</v>
      </c>
      <c r="B3938" s="84" t="s">
        <v>6385</v>
      </c>
      <c r="C3938" s="84">
        <v>11824</v>
      </c>
      <c r="D3938" s="16" t="s">
        <v>1019</v>
      </c>
      <c r="E3938" s="93" t="s">
        <v>14224</v>
      </c>
      <c r="F3938" s="65" t="s">
        <v>19029</v>
      </c>
      <c r="G3938" s="65" t="s">
        <v>19270</v>
      </c>
      <c r="H3938" s="84" t="s">
        <v>19764</v>
      </c>
    </row>
    <row r="3939" spans="1:8" s="6" customFormat="1" ht="15.75" x14ac:dyDescent="0.25">
      <c r="A3939" s="16" t="s">
        <v>19764</v>
      </c>
      <c r="B3939" s="84" t="s">
        <v>6385</v>
      </c>
      <c r="C3939" s="84">
        <v>11824</v>
      </c>
      <c r="D3939" s="16" t="s">
        <v>4017</v>
      </c>
      <c r="E3939" s="93" t="s">
        <v>14225</v>
      </c>
      <c r="F3939" s="65" t="s">
        <v>19029</v>
      </c>
      <c r="G3939" s="65" t="s">
        <v>19270</v>
      </c>
      <c r="H3939" s="84" t="s">
        <v>19764</v>
      </c>
    </row>
    <row r="3940" spans="1:8" s="6" customFormat="1" ht="15.75" x14ac:dyDescent="0.25">
      <c r="A3940" s="16" t="s">
        <v>19764</v>
      </c>
      <c r="B3940" s="84" t="s">
        <v>6385</v>
      </c>
      <c r="C3940" s="84">
        <v>11824</v>
      </c>
      <c r="D3940" s="16" t="s">
        <v>6058</v>
      </c>
      <c r="E3940" s="93" t="s">
        <v>14226</v>
      </c>
      <c r="F3940" s="65" t="s">
        <v>19029</v>
      </c>
      <c r="G3940" s="65" t="s">
        <v>19270</v>
      </c>
      <c r="H3940" s="84" t="s">
        <v>19764</v>
      </c>
    </row>
    <row r="3941" spans="1:8" s="6" customFormat="1" ht="15.75" x14ac:dyDescent="0.25">
      <c r="A3941" s="16" t="s">
        <v>19764</v>
      </c>
      <c r="B3941" s="84" t="s">
        <v>6079</v>
      </c>
      <c r="C3941" s="84">
        <v>11836</v>
      </c>
      <c r="D3941" s="16" t="s">
        <v>6386</v>
      </c>
      <c r="E3941" s="93" t="s">
        <v>14218</v>
      </c>
      <c r="F3941" s="65" t="s">
        <v>19029</v>
      </c>
      <c r="G3941" s="65" t="s">
        <v>19270</v>
      </c>
      <c r="H3941" s="84" t="s">
        <v>19764</v>
      </c>
    </row>
    <row r="3942" spans="1:8" s="6" customFormat="1" ht="15.75" x14ac:dyDescent="0.25">
      <c r="A3942" s="16" t="s">
        <v>19764</v>
      </c>
      <c r="B3942" s="84" t="s">
        <v>6079</v>
      </c>
      <c r="C3942" s="84">
        <v>11836</v>
      </c>
      <c r="D3942" s="16" t="s">
        <v>6387</v>
      </c>
      <c r="E3942" s="93" t="s">
        <v>14219</v>
      </c>
      <c r="F3942" s="65" t="s">
        <v>19029</v>
      </c>
      <c r="G3942" s="65" t="s">
        <v>19270</v>
      </c>
      <c r="H3942" s="84" t="s">
        <v>19764</v>
      </c>
    </row>
    <row r="3943" spans="1:8" s="6" customFormat="1" ht="15.75" x14ac:dyDescent="0.25">
      <c r="A3943" s="16" t="s">
        <v>19764</v>
      </c>
      <c r="B3943" s="84" t="s">
        <v>6079</v>
      </c>
      <c r="C3943" s="84">
        <v>11836</v>
      </c>
      <c r="D3943" s="16" t="s">
        <v>2911</v>
      </c>
      <c r="E3943" s="93" t="s">
        <v>14220</v>
      </c>
      <c r="F3943" s="65" t="s">
        <v>19029</v>
      </c>
      <c r="G3943" s="65" t="s">
        <v>19270</v>
      </c>
      <c r="H3943" s="84" t="s">
        <v>19764</v>
      </c>
    </row>
    <row r="3944" spans="1:8" s="6" customFormat="1" ht="15.75" x14ac:dyDescent="0.25">
      <c r="A3944" s="16" t="s">
        <v>19764</v>
      </c>
      <c r="B3944" s="84" t="s">
        <v>6388</v>
      </c>
      <c r="C3944" s="84">
        <v>11842</v>
      </c>
      <c r="D3944" s="16" t="s">
        <v>407</v>
      </c>
      <c r="E3944" s="93" t="s">
        <v>14216</v>
      </c>
      <c r="F3944" s="65" t="s">
        <v>19029</v>
      </c>
      <c r="G3944" s="65" t="s">
        <v>19270</v>
      </c>
      <c r="H3944" s="84" t="s">
        <v>19764</v>
      </c>
    </row>
    <row r="3945" spans="1:8" s="6" customFormat="1" ht="15.75" x14ac:dyDescent="0.25">
      <c r="A3945" s="16" t="s">
        <v>19764</v>
      </c>
      <c r="B3945" s="84" t="s">
        <v>6388</v>
      </c>
      <c r="C3945" s="84">
        <v>11842</v>
      </c>
      <c r="D3945" s="16" t="s">
        <v>6389</v>
      </c>
      <c r="E3945" s="93" t="s">
        <v>14217</v>
      </c>
      <c r="F3945" s="65" t="s">
        <v>19029</v>
      </c>
      <c r="G3945" s="65" t="s">
        <v>19270</v>
      </c>
      <c r="H3945" s="84" t="s">
        <v>19764</v>
      </c>
    </row>
    <row r="3946" spans="1:8" s="6" customFormat="1" ht="15.75" x14ac:dyDescent="0.25">
      <c r="A3946" s="16" t="s">
        <v>19764</v>
      </c>
      <c r="B3946" s="84" t="s">
        <v>6388</v>
      </c>
      <c r="C3946" s="84">
        <v>11842</v>
      </c>
      <c r="D3946" s="16" t="s">
        <v>4817</v>
      </c>
      <c r="E3946" s="93" t="s">
        <v>14221</v>
      </c>
      <c r="F3946" s="65" t="s">
        <v>19029</v>
      </c>
      <c r="G3946" s="65" t="s">
        <v>19270</v>
      </c>
      <c r="H3946" s="84" t="s">
        <v>19764</v>
      </c>
    </row>
    <row r="3947" spans="1:8" s="6" customFormat="1" ht="15.75" x14ac:dyDescent="0.25">
      <c r="A3947" s="16" t="s">
        <v>19764</v>
      </c>
      <c r="B3947" s="84" t="s">
        <v>6242</v>
      </c>
      <c r="C3947" s="84">
        <v>11848</v>
      </c>
      <c r="D3947" s="16" t="s">
        <v>6242</v>
      </c>
      <c r="E3947" s="93" t="s">
        <v>14222</v>
      </c>
      <c r="F3947" s="65" t="s">
        <v>19029</v>
      </c>
      <c r="G3947" s="65" t="s">
        <v>19270</v>
      </c>
      <c r="H3947" s="84" t="s">
        <v>19764</v>
      </c>
    </row>
    <row r="3948" spans="1:8" s="6" customFormat="1" ht="15.75" x14ac:dyDescent="0.25">
      <c r="A3948" s="16" t="s">
        <v>19764</v>
      </c>
      <c r="B3948" s="84" t="s">
        <v>6242</v>
      </c>
      <c r="C3948" s="84">
        <v>11848</v>
      </c>
      <c r="D3948" s="16" t="s">
        <v>612</v>
      </c>
      <c r="E3948" s="93" t="s">
        <v>14223</v>
      </c>
      <c r="F3948" s="65" t="s">
        <v>19029</v>
      </c>
      <c r="G3948" s="65" t="s">
        <v>19270</v>
      </c>
      <c r="H3948" s="84" t="s">
        <v>19764</v>
      </c>
    </row>
    <row r="3949" spans="1:8" s="6" customFormat="1" ht="15.75" x14ac:dyDescent="0.25">
      <c r="A3949" s="16" t="s">
        <v>19764</v>
      </c>
      <c r="B3949" s="84" t="s">
        <v>6390</v>
      </c>
      <c r="C3949" s="84">
        <v>11875</v>
      </c>
      <c r="D3949" s="16" t="s">
        <v>6390</v>
      </c>
      <c r="E3949" s="93" t="s">
        <v>14227</v>
      </c>
      <c r="F3949" s="65" t="s">
        <v>19029</v>
      </c>
      <c r="G3949" s="65" t="s">
        <v>19270</v>
      </c>
      <c r="H3949" s="84" t="s">
        <v>19764</v>
      </c>
    </row>
    <row r="3950" spans="1:8" s="6" customFormat="1" ht="15.75" x14ac:dyDescent="0.25">
      <c r="A3950" s="16" t="s">
        <v>19764</v>
      </c>
      <c r="B3950" s="84" t="s">
        <v>6390</v>
      </c>
      <c r="C3950" s="84">
        <v>11875</v>
      </c>
      <c r="D3950" s="16" t="s">
        <v>418</v>
      </c>
      <c r="E3950" s="93" t="s">
        <v>14232</v>
      </c>
      <c r="F3950" s="65" t="s">
        <v>19029</v>
      </c>
      <c r="G3950" s="65" t="s">
        <v>19270</v>
      </c>
      <c r="H3950" s="84" t="s">
        <v>19764</v>
      </c>
    </row>
    <row r="3951" spans="1:8" s="6" customFormat="1" ht="15.75" x14ac:dyDescent="0.25">
      <c r="A3951" s="16" t="s">
        <v>19764</v>
      </c>
      <c r="B3951" s="84" t="s">
        <v>6392</v>
      </c>
      <c r="C3951" s="84">
        <v>11887</v>
      </c>
      <c r="D3951" s="16" t="s">
        <v>6393</v>
      </c>
      <c r="E3951" s="93" t="s">
        <v>14228</v>
      </c>
      <c r="F3951" s="65" t="s">
        <v>19029</v>
      </c>
      <c r="G3951" s="65" t="s">
        <v>19270</v>
      </c>
      <c r="H3951" s="84" t="s">
        <v>19764</v>
      </c>
    </row>
    <row r="3952" spans="1:8" s="6" customFormat="1" ht="15.75" x14ac:dyDescent="0.25">
      <c r="A3952" s="16" t="s">
        <v>19764</v>
      </c>
      <c r="B3952" s="84" t="s">
        <v>6392</v>
      </c>
      <c r="C3952" s="84">
        <v>11887</v>
      </c>
      <c r="D3952" s="16" t="s">
        <v>6391</v>
      </c>
      <c r="E3952" s="93" t="s">
        <v>14230</v>
      </c>
      <c r="F3952" s="65" t="s">
        <v>19029</v>
      </c>
      <c r="G3952" s="65" t="s">
        <v>19270</v>
      </c>
      <c r="H3952" s="84" t="s">
        <v>19764</v>
      </c>
    </row>
    <row r="3953" spans="1:8" s="6" customFormat="1" ht="15.75" x14ac:dyDescent="0.25">
      <c r="A3953" s="16" t="s">
        <v>19764</v>
      </c>
      <c r="B3953" s="84" t="s">
        <v>6392</v>
      </c>
      <c r="C3953" s="84">
        <v>11887</v>
      </c>
      <c r="D3953" s="16" t="s">
        <v>3902</v>
      </c>
      <c r="E3953" s="93" t="s">
        <v>14233</v>
      </c>
      <c r="F3953" s="65" t="s">
        <v>19029</v>
      </c>
      <c r="G3953" s="65" t="s">
        <v>19270</v>
      </c>
      <c r="H3953" s="84" t="s">
        <v>19764</v>
      </c>
    </row>
    <row r="3954" spans="1:8" s="6" customFormat="1" ht="31.5" x14ac:dyDescent="0.25">
      <c r="A3954" s="16" t="s">
        <v>19764</v>
      </c>
      <c r="B3954" s="84" t="s">
        <v>6395</v>
      </c>
      <c r="C3954" s="84">
        <v>11911</v>
      </c>
      <c r="D3954" s="16" t="s">
        <v>6396</v>
      </c>
      <c r="E3954" s="93" t="s">
        <v>14229</v>
      </c>
      <c r="F3954" s="65" t="s">
        <v>19029</v>
      </c>
      <c r="G3954" s="65" t="s">
        <v>19270</v>
      </c>
      <c r="H3954" s="84" t="s">
        <v>19764</v>
      </c>
    </row>
    <row r="3955" spans="1:8" s="6" customFormat="1" ht="31.5" x14ac:dyDescent="0.25">
      <c r="A3955" s="16" t="s">
        <v>19764</v>
      </c>
      <c r="B3955" s="84" t="s">
        <v>6395</v>
      </c>
      <c r="C3955" s="84">
        <v>11911</v>
      </c>
      <c r="D3955" s="16" t="s">
        <v>422</v>
      </c>
      <c r="E3955" s="93" t="s">
        <v>14231</v>
      </c>
      <c r="F3955" s="65" t="s">
        <v>19029</v>
      </c>
      <c r="G3955" s="65" t="s">
        <v>19270</v>
      </c>
      <c r="H3955" s="84" t="s">
        <v>19764</v>
      </c>
    </row>
    <row r="3956" spans="1:8" s="6" customFormat="1" ht="31.5" x14ac:dyDescent="0.25">
      <c r="A3956" s="16" t="s">
        <v>19764</v>
      </c>
      <c r="B3956" s="84" t="s">
        <v>6395</v>
      </c>
      <c r="C3956" s="84">
        <v>11911</v>
      </c>
      <c r="D3956" s="16" t="s">
        <v>6394</v>
      </c>
      <c r="E3956" s="93" t="s">
        <v>14234</v>
      </c>
      <c r="F3956" s="65" t="s">
        <v>19029</v>
      </c>
      <c r="G3956" s="65" t="s">
        <v>19270</v>
      </c>
      <c r="H3956" s="84" t="s">
        <v>19764</v>
      </c>
    </row>
    <row r="3957" spans="1:8" s="6" customFormat="1" ht="15.75" x14ac:dyDescent="0.25">
      <c r="A3957" s="16" t="s">
        <v>19764</v>
      </c>
      <c r="B3957" s="84" t="s">
        <v>6398</v>
      </c>
      <c r="C3957" s="84">
        <v>11914</v>
      </c>
      <c r="D3957" s="16" t="s">
        <v>6399</v>
      </c>
      <c r="E3957" s="93" t="s">
        <v>14235</v>
      </c>
      <c r="F3957" s="65" t="s">
        <v>19029</v>
      </c>
      <c r="G3957" s="65" t="s">
        <v>19271</v>
      </c>
      <c r="H3957" s="84" t="s">
        <v>19764</v>
      </c>
    </row>
    <row r="3958" spans="1:8" s="6" customFormat="1" ht="15.75" x14ac:dyDescent="0.25">
      <c r="A3958" s="16" t="s">
        <v>19764</v>
      </c>
      <c r="B3958" s="84" t="s">
        <v>6398</v>
      </c>
      <c r="C3958" s="84">
        <v>11914</v>
      </c>
      <c r="D3958" s="16" t="s">
        <v>6397</v>
      </c>
      <c r="E3958" s="93" t="s">
        <v>14236</v>
      </c>
      <c r="F3958" s="65" t="s">
        <v>19029</v>
      </c>
      <c r="G3958" s="65" t="s">
        <v>19271</v>
      </c>
      <c r="H3958" s="84" t="s">
        <v>19764</v>
      </c>
    </row>
    <row r="3959" spans="1:8" s="6" customFormat="1" ht="15.75" x14ac:dyDescent="0.25">
      <c r="A3959" s="16" t="s">
        <v>19764</v>
      </c>
      <c r="B3959" s="84" t="s">
        <v>6398</v>
      </c>
      <c r="C3959" s="84">
        <v>11914</v>
      </c>
      <c r="D3959" s="16" t="s">
        <v>6402</v>
      </c>
      <c r="E3959" s="93" t="s">
        <v>14237</v>
      </c>
      <c r="F3959" s="65" t="s">
        <v>19029</v>
      </c>
      <c r="G3959" s="65" t="s">
        <v>19271</v>
      </c>
      <c r="H3959" s="84" t="s">
        <v>19764</v>
      </c>
    </row>
    <row r="3960" spans="1:8" s="6" customFormat="1" ht="15.75" x14ac:dyDescent="0.25">
      <c r="A3960" s="16" t="s">
        <v>19764</v>
      </c>
      <c r="B3960" s="84" t="s">
        <v>6398</v>
      </c>
      <c r="C3960" s="84">
        <v>11914</v>
      </c>
      <c r="D3960" s="16" t="s">
        <v>6400</v>
      </c>
      <c r="E3960" s="93" t="s">
        <v>14238</v>
      </c>
      <c r="F3960" s="65" t="s">
        <v>19029</v>
      </c>
      <c r="G3960" s="65" t="s">
        <v>19271</v>
      </c>
      <c r="H3960" s="84" t="s">
        <v>19764</v>
      </c>
    </row>
    <row r="3961" spans="1:8" s="6" customFormat="1" ht="15.75" x14ac:dyDescent="0.25">
      <c r="A3961" s="16" t="s">
        <v>19764</v>
      </c>
      <c r="B3961" s="84" t="s">
        <v>6398</v>
      </c>
      <c r="C3961" s="84">
        <v>11914</v>
      </c>
      <c r="D3961" s="16" t="s">
        <v>6401</v>
      </c>
      <c r="E3961" s="93" t="s">
        <v>14239</v>
      </c>
      <c r="F3961" s="65" t="s">
        <v>19029</v>
      </c>
      <c r="G3961" s="65" t="s">
        <v>19271</v>
      </c>
      <c r="H3961" s="84" t="s">
        <v>19764</v>
      </c>
    </row>
    <row r="3962" spans="1:8" s="6" customFormat="1" ht="15.75" x14ac:dyDescent="0.25">
      <c r="A3962" s="16" t="s">
        <v>19764</v>
      </c>
      <c r="B3962" s="84" t="s">
        <v>6398</v>
      </c>
      <c r="C3962" s="84">
        <v>11914</v>
      </c>
      <c r="D3962" s="16" t="s">
        <v>6403</v>
      </c>
      <c r="E3962" s="93" t="s">
        <v>14240</v>
      </c>
      <c r="F3962" s="65" t="s">
        <v>19029</v>
      </c>
      <c r="G3962" s="65" t="s">
        <v>19271</v>
      </c>
      <c r="H3962" s="84" t="s">
        <v>19764</v>
      </c>
    </row>
    <row r="3963" spans="1:8" s="6" customFormat="1" ht="15.75" x14ac:dyDescent="0.25">
      <c r="A3963" s="16" t="s">
        <v>19764</v>
      </c>
      <c r="B3963" s="84" t="s">
        <v>6398</v>
      </c>
      <c r="C3963" s="84">
        <v>11914</v>
      </c>
      <c r="D3963" s="16" t="s">
        <v>6406</v>
      </c>
      <c r="E3963" s="93" t="s">
        <v>14241</v>
      </c>
      <c r="F3963" s="65" t="s">
        <v>19029</v>
      </c>
      <c r="G3963" s="65" t="s">
        <v>19271</v>
      </c>
      <c r="H3963" s="84" t="s">
        <v>19764</v>
      </c>
    </row>
    <row r="3964" spans="1:8" s="6" customFormat="1" ht="15.75" x14ac:dyDescent="0.25">
      <c r="A3964" s="16" t="s">
        <v>19764</v>
      </c>
      <c r="B3964" s="84" t="s">
        <v>6398</v>
      </c>
      <c r="C3964" s="84">
        <v>11914</v>
      </c>
      <c r="D3964" s="16" t="s">
        <v>6404</v>
      </c>
      <c r="E3964" s="93" t="s">
        <v>14242</v>
      </c>
      <c r="F3964" s="65" t="s">
        <v>19029</v>
      </c>
      <c r="G3964" s="65" t="s">
        <v>19271</v>
      </c>
      <c r="H3964" s="84" t="s">
        <v>19764</v>
      </c>
    </row>
    <row r="3965" spans="1:8" s="6" customFormat="1" ht="15.75" x14ac:dyDescent="0.25">
      <c r="A3965" s="16" t="s">
        <v>19764</v>
      </c>
      <c r="B3965" s="84" t="s">
        <v>6398</v>
      </c>
      <c r="C3965" s="84">
        <v>11914</v>
      </c>
      <c r="D3965" s="16" t="s">
        <v>6405</v>
      </c>
      <c r="E3965" s="93" t="s">
        <v>14243</v>
      </c>
      <c r="F3965" s="65" t="s">
        <v>19029</v>
      </c>
      <c r="G3965" s="65" t="s">
        <v>19271</v>
      </c>
      <c r="H3965" s="84" t="s">
        <v>19764</v>
      </c>
    </row>
    <row r="3966" spans="1:8" s="6" customFormat="1" ht="15.75" x14ac:dyDescent="0.25">
      <c r="A3966" s="16" t="s">
        <v>19764</v>
      </c>
      <c r="B3966" s="84" t="s">
        <v>6398</v>
      </c>
      <c r="C3966" s="84">
        <v>11914</v>
      </c>
      <c r="D3966" s="16" t="s">
        <v>6407</v>
      </c>
      <c r="E3966" s="93" t="s">
        <v>14244</v>
      </c>
      <c r="F3966" s="65" t="s">
        <v>19029</v>
      </c>
      <c r="G3966" s="65" t="s">
        <v>19271</v>
      </c>
      <c r="H3966" s="84" t="s">
        <v>19764</v>
      </c>
    </row>
    <row r="3967" spans="1:8" s="6" customFormat="1" ht="15.75" x14ac:dyDescent="0.25">
      <c r="A3967" s="16" t="s">
        <v>19764</v>
      </c>
      <c r="B3967" s="84" t="s">
        <v>6398</v>
      </c>
      <c r="C3967" s="84">
        <v>11914</v>
      </c>
      <c r="D3967" s="16" t="s">
        <v>6408</v>
      </c>
      <c r="E3967" s="93" t="s">
        <v>14245</v>
      </c>
      <c r="F3967" s="65" t="s">
        <v>19029</v>
      </c>
      <c r="G3967" s="65" t="s">
        <v>19271</v>
      </c>
      <c r="H3967" s="84" t="s">
        <v>19764</v>
      </c>
    </row>
    <row r="3968" spans="1:8" s="6" customFormat="1" ht="15.75" x14ac:dyDescent="0.25">
      <c r="A3968" s="16" t="s">
        <v>19764</v>
      </c>
      <c r="B3968" s="84" t="s">
        <v>6398</v>
      </c>
      <c r="C3968" s="84">
        <v>11914</v>
      </c>
      <c r="D3968" s="16" t="s">
        <v>6409</v>
      </c>
      <c r="E3968" s="93" t="s">
        <v>14246</v>
      </c>
      <c r="F3968" s="65" t="s">
        <v>19029</v>
      </c>
      <c r="G3968" s="65" t="s">
        <v>19271</v>
      </c>
      <c r="H3968" s="84" t="s">
        <v>19764</v>
      </c>
    </row>
    <row r="3969" spans="1:8" s="6" customFormat="1" ht="78.75" x14ac:dyDescent="0.25">
      <c r="A3969" s="16" t="s">
        <v>19764</v>
      </c>
      <c r="B3969" s="84" t="s">
        <v>6410</v>
      </c>
      <c r="C3969" s="84">
        <v>11948</v>
      </c>
      <c r="D3969" s="16"/>
      <c r="E3969" s="93"/>
      <c r="F3969" s="65" t="s">
        <v>19030</v>
      </c>
      <c r="G3969" s="65" t="s">
        <v>19272</v>
      </c>
      <c r="H3969" s="84" t="s">
        <v>19764</v>
      </c>
    </row>
    <row r="3970" spans="1:8" s="6" customFormat="1" ht="15.75" x14ac:dyDescent="0.25">
      <c r="A3970" s="10" t="s">
        <v>6411</v>
      </c>
      <c r="B3970" s="10"/>
      <c r="C3970" s="10"/>
      <c r="D3970" s="21"/>
      <c r="E3970" s="10"/>
      <c r="F3970" s="33"/>
      <c r="G3970" s="33"/>
      <c r="H3970" s="33"/>
    </row>
    <row r="3971" spans="1:8" s="6" customFormat="1" ht="15.75" x14ac:dyDescent="0.25">
      <c r="A3971" s="16" t="s">
        <v>19765</v>
      </c>
      <c r="B3971" s="84" t="s">
        <v>6414</v>
      </c>
      <c r="C3971" s="84" t="s">
        <v>6415</v>
      </c>
      <c r="D3971" s="16" t="s">
        <v>6418</v>
      </c>
      <c r="E3971" s="84" t="s">
        <v>6415</v>
      </c>
      <c r="F3971" s="65" t="s">
        <v>19029</v>
      </c>
      <c r="G3971" s="65" t="s">
        <v>19273</v>
      </c>
      <c r="H3971" s="84" t="s">
        <v>19765</v>
      </c>
    </row>
    <row r="3972" spans="1:8" s="6" customFormat="1" ht="15.75" x14ac:dyDescent="0.25">
      <c r="A3972" s="16" t="s">
        <v>19765</v>
      </c>
      <c r="B3972" s="84" t="s">
        <v>6414</v>
      </c>
      <c r="C3972" s="84" t="s">
        <v>6415</v>
      </c>
      <c r="D3972" s="16" t="s">
        <v>6412</v>
      </c>
      <c r="E3972" s="84" t="s">
        <v>6413</v>
      </c>
      <c r="F3972" s="65" t="s">
        <v>19029</v>
      </c>
      <c r="G3972" s="65" t="s">
        <v>19273</v>
      </c>
      <c r="H3972" s="84" t="s">
        <v>19765</v>
      </c>
    </row>
    <row r="3973" spans="1:8" s="6" customFormat="1" ht="15.75" x14ac:dyDescent="0.25">
      <c r="A3973" s="16" t="s">
        <v>19765</v>
      </c>
      <c r="B3973" s="84" t="s">
        <v>6414</v>
      </c>
      <c r="C3973" s="84" t="s">
        <v>6415</v>
      </c>
      <c r="D3973" s="16" t="s">
        <v>6328</v>
      </c>
      <c r="E3973" s="84" t="s">
        <v>6420</v>
      </c>
      <c r="F3973" s="65" t="s">
        <v>19029</v>
      </c>
      <c r="G3973" s="65" t="s">
        <v>19273</v>
      </c>
      <c r="H3973" s="84" t="s">
        <v>19765</v>
      </c>
    </row>
    <row r="3974" spans="1:8" s="6" customFormat="1" ht="15.75" x14ac:dyDescent="0.25">
      <c r="A3974" s="16" t="s">
        <v>19765</v>
      </c>
      <c r="B3974" s="84" t="s">
        <v>6414</v>
      </c>
      <c r="C3974" s="84" t="s">
        <v>6415</v>
      </c>
      <c r="D3974" s="16" t="s">
        <v>95</v>
      </c>
      <c r="E3974" s="84" t="s">
        <v>6421</v>
      </c>
      <c r="F3974" s="65" t="s">
        <v>19029</v>
      </c>
      <c r="G3974" s="65" t="s">
        <v>19273</v>
      </c>
      <c r="H3974" s="84" t="s">
        <v>19765</v>
      </c>
    </row>
    <row r="3975" spans="1:8" s="6" customFormat="1" ht="15.75" x14ac:dyDescent="0.25">
      <c r="A3975" s="16" t="s">
        <v>19765</v>
      </c>
      <c r="B3975" s="84" t="s">
        <v>6414</v>
      </c>
      <c r="C3975" s="84" t="s">
        <v>6415</v>
      </c>
      <c r="D3975" s="16" t="s">
        <v>4973</v>
      </c>
      <c r="E3975" s="84" t="s">
        <v>6417</v>
      </c>
      <c r="F3975" s="65" t="s">
        <v>19029</v>
      </c>
      <c r="G3975" s="65" t="s">
        <v>19273</v>
      </c>
      <c r="H3975" s="84" t="s">
        <v>19765</v>
      </c>
    </row>
    <row r="3976" spans="1:8" s="6" customFormat="1" ht="15.75" x14ac:dyDescent="0.25">
      <c r="A3976" s="16" t="s">
        <v>19765</v>
      </c>
      <c r="B3976" s="84" t="s">
        <v>6414</v>
      </c>
      <c r="C3976" s="84" t="s">
        <v>6415</v>
      </c>
      <c r="D3976" s="16" t="s">
        <v>442</v>
      </c>
      <c r="E3976" s="84" t="s">
        <v>6419</v>
      </c>
      <c r="F3976" s="65" t="s">
        <v>19029</v>
      </c>
      <c r="G3976" s="65" t="s">
        <v>19273</v>
      </c>
      <c r="H3976" s="84" t="s">
        <v>19765</v>
      </c>
    </row>
    <row r="3977" spans="1:8" s="6" customFormat="1" ht="15.75" x14ac:dyDescent="0.25">
      <c r="A3977" s="16" t="s">
        <v>19765</v>
      </c>
      <c r="B3977" s="84" t="s">
        <v>6426</v>
      </c>
      <c r="C3977" s="84">
        <v>11980</v>
      </c>
      <c r="D3977" s="16" t="s">
        <v>6426</v>
      </c>
      <c r="E3977" s="84" t="s">
        <v>6427</v>
      </c>
      <c r="F3977" s="65" t="s">
        <v>19029</v>
      </c>
      <c r="G3977" s="65" t="s">
        <v>19273</v>
      </c>
      <c r="H3977" s="84" t="s">
        <v>19765</v>
      </c>
    </row>
    <row r="3978" spans="1:8" s="6" customFormat="1" ht="15.75" x14ac:dyDescent="0.25">
      <c r="A3978" s="16" t="s">
        <v>19765</v>
      </c>
      <c r="B3978" s="84" t="s">
        <v>6426</v>
      </c>
      <c r="C3978" s="84">
        <v>11980</v>
      </c>
      <c r="D3978" s="16" t="s">
        <v>6428</v>
      </c>
      <c r="E3978" s="93" t="s">
        <v>14248</v>
      </c>
      <c r="F3978" s="65" t="s">
        <v>19029</v>
      </c>
      <c r="G3978" s="65" t="s">
        <v>19273</v>
      </c>
      <c r="H3978" s="84" t="s">
        <v>19765</v>
      </c>
    </row>
    <row r="3979" spans="1:8" s="6" customFormat="1" ht="15.75" x14ac:dyDescent="0.25">
      <c r="A3979" s="16" t="s">
        <v>19765</v>
      </c>
      <c r="B3979" s="84" t="s">
        <v>6426</v>
      </c>
      <c r="C3979" s="84">
        <v>11980</v>
      </c>
      <c r="D3979" s="16" t="s">
        <v>6429</v>
      </c>
      <c r="E3979" s="84" t="s">
        <v>6430</v>
      </c>
      <c r="F3979" s="65" t="s">
        <v>19029</v>
      </c>
      <c r="G3979" s="65" t="s">
        <v>19273</v>
      </c>
      <c r="H3979" s="84" t="s">
        <v>19765</v>
      </c>
    </row>
    <row r="3980" spans="1:8" s="6" customFormat="1" ht="15.75" x14ac:dyDescent="0.25">
      <c r="A3980" s="16" t="s">
        <v>19765</v>
      </c>
      <c r="B3980" s="84" t="s">
        <v>6432</v>
      </c>
      <c r="C3980" s="84" t="s">
        <v>6433</v>
      </c>
      <c r="D3980" s="16" t="s">
        <v>6437</v>
      </c>
      <c r="E3980" s="84" t="s">
        <v>6438</v>
      </c>
      <c r="F3980" s="65" t="s">
        <v>19029</v>
      </c>
      <c r="G3980" s="65" t="s">
        <v>19273</v>
      </c>
      <c r="H3980" s="84" t="s">
        <v>19765</v>
      </c>
    </row>
    <row r="3981" spans="1:8" s="6" customFormat="1" ht="15.75" x14ac:dyDescent="0.25">
      <c r="A3981" s="16" t="s">
        <v>19765</v>
      </c>
      <c r="B3981" s="84" t="s">
        <v>6432</v>
      </c>
      <c r="C3981" s="84" t="s">
        <v>6433</v>
      </c>
      <c r="D3981" s="16" t="s">
        <v>6436</v>
      </c>
      <c r="E3981" s="84" t="s">
        <v>6433</v>
      </c>
      <c r="F3981" s="65" t="s">
        <v>19029</v>
      </c>
      <c r="G3981" s="65" t="s">
        <v>19273</v>
      </c>
      <c r="H3981" s="84" t="s">
        <v>19765</v>
      </c>
    </row>
    <row r="3982" spans="1:8" s="6" customFormat="1" ht="15.75" x14ac:dyDescent="0.25">
      <c r="A3982" s="16" t="s">
        <v>19765</v>
      </c>
      <c r="B3982" s="84" t="s">
        <v>6432</v>
      </c>
      <c r="C3982" s="84" t="s">
        <v>6433</v>
      </c>
      <c r="D3982" s="16" t="s">
        <v>684</v>
      </c>
      <c r="E3982" s="84" t="s">
        <v>6431</v>
      </c>
      <c r="F3982" s="65" t="s">
        <v>19029</v>
      </c>
      <c r="G3982" s="65" t="s">
        <v>19273</v>
      </c>
      <c r="H3982" s="84" t="s">
        <v>19765</v>
      </c>
    </row>
    <row r="3983" spans="1:8" s="6" customFormat="1" ht="15.75" x14ac:dyDescent="0.25">
      <c r="A3983" s="16" t="s">
        <v>19765</v>
      </c>
      <c r="B3983" s="84" t="s">
        <v>6432</v>
      </c>
      <c r="C3983" s="84" t="s">
        <v>6433</v>
      </c>
      <c r="D3983" s="16" t="s">
        <v>6434</v>
      </c>
      <c r="E3983" s="84" t="s">
        <v>6435</v>
      </c>
      <c r="F3983" s="65" t="s">
        <v>19029</v>
      </c>
      <c r="G3983" s="65" t="s">
        <v>19273</v>
      </c>
      <c r="H3983" s="84" t="s">
        <v>19765</v>
      </c>
    </row>
    <row r="3984" spans="1:8" s="6" customFormat="1" ht="15.75" x14ac:dyDescent="0.25">
      <c r="A3984" s="16" t="s">
        <v>19765</v>
      </c>
      <c r="B3984" s="84" t="s">
        <v>6432</v>
      </c>
      <c r="C3984" s="84" t="s">
        <v>6433</v>
      </c>
      <c r="D3984" s="16" t="s">
        <v>5884</v>
      </c>
      <c r="E3984" s="84" t="s">
        <v>6439</v>
      </c>
      <c r="F3984" s="65" t="s">
        <v>19026</v>
      </c>
      <c r="G3984" s="65" t="s">
        <v>19274</v>
      </c>
      <c r="H3984" s="84" t="s">
        <v>19765</v>
      </c>
    </row>
    <row r="3985" spans="1:8" s="6" customFormat="1" ht="15.75" x14ac:dyDescent="0.25">
      <c r="A3985" s="16" t="s">
        <v>19765</v>
      </c>
      <c r="B3985" s="84" t="s">
        <v>6504</v>
      </c>
      <c r="C3985" s="84" t="s">
        <v>6503</v>
      </c>
      <c r="D3985" s="16" t="s">
        <v>6502</v>
      </c>
      <c r="E3985" s="84" t="s">
        <v>6503</v>
      </c>
      <c r="F3985" s="65" t="s">
        <v>19029</v>
      </c>
      <c r="G3985" s="65" t="s">
        <v>19834</v>
      </c>
      <c r="H3985" s="84" t="s">
        <v>19765</v>
      </c>
    </row>
    <row r="3986" spans="1:8" s="6" customFormat="1" ht="31.5" x14ac:dyDescent="0.25">
      <c r="A3986" s="16" t="s">
        <v>19765</v>
      </c>
      <c r="B3986" s="84" t="s">
        <v>6504</v>
      </c>
      <c r="C3986" s="84" t="s">
        <v>6503</v>
      </c>
      <c r="D3986" s="16" t="s">
        <v>3558</v>
      </c>
      <c r="E3986" s="84" t="s">
        <v>6506</v>
      </c>
      <c r="F3986" s="65" t="s">
        <v>19029</v>
      </c>
      <c r="G3986" s="65" t="s">
        <v>19275</v>
      </c>
      <c r="H3986" s="84" t="s">
        <v>19765</v>
      </c>
    </row>
    <row r="3987" spans="1:8" s="6" customFormat="1" ht="15.75" x14ac:dyDescent="0.25">
      <c r="A3987" s="16" t="s">
        <v>19765</v>
      </c>
      <c r="B3987" s="84" t="s">
        <v>6504</v>
      </c>
      <c r="C3987" s="84" t="s">
        <v>6503</v>
      </c>
      <c r="D3987" s="16" t="s">
        <v>6507</v>
      </c>
      <c r="E3987" s="84" t="s">
        <v>6508</v>
      </c>
      <c r="F3987" s="65" t="s">
        <v>19029</v>
      </c>
      <c r="G3987" s="65" t="s">
        <v>19275</v>
      </c>
      <c r="H3987" s="84" t="s">
        <v>19765</v>
      </c>
    </row>
    <row r="3988" spans="1:8" s="6" customFormat="1" ht="15.75" x14ac:dyDescent="0.25">
      <c r="A3988" s="16" t="s">
        <v>19765</v>
      </c>
      <c r="B3988" s="84" t="s">
        <v>6504</v>
      </c>
      <c r="C3988" s="84" t="s">
        <v>6503</v>
      </c>
      <c r="D3988" s="16" t="s">
        <v>5008</v>
      </c>
      <c r="E3988" s="84" t="s">
        <v>6505</v>
      </c>
      <c r="F3988" s="65" t="s">
        <v>19029</v>
      </c>
      <c r="G3988" s="65" t="s">
        <v>19275</v>
      </c>
      <c r="H3988" s="84" t="s">
        <v>19765</v>
      </c>
    </row>
    <row r="3989" spans="1:8" s="6" customFormat="1" ht="15.75" x14ac:dyDescent="0.25">
      <c r="A3989" s="16" t="s">
        <v>19765</v>
      </c>
      <c r="B3989" s="84" t="s">
        <v>6510</v>
      </c>
      <c r="C3989" s="84" t="s">
        <v>6511</v>
      </c>
      <c r="D3989" s="16" t="s">
        <v>908</v>
      </c>
      <c r="E3989" s="84" t="s">
        <v>6509</v>
      </c>
      <c r="F3989" s="65" t="s">
        <v>19029</v>
      </c>
      <c r="G3989" s="65" t="s">
        <v>19834</v>
      </c>
      <c r="H3989" s="84" t="s">
        <v>19765</v>
      </c>
    </row>
    <row r="3990" spans="1:8" s="6" customFormat="1" ht="15.75" x14ac:dyDescent="0.25">
      <c r="A3990" s="16" t="s">
        <v>19765</v>
      </c>
      <c r="B3990" s="84" t="s">
        <v>6510</v>
      </c>
      <c r="C3990" s="84" t="s">
        <v>6511</v>
      </c>
      <c r="D3990" s="16" t="s">
        <v>6512</v>
      </c>
      <c r="E3990" s="84" t="s">
        <v>6513</v>
      </c>
      <c r="F3990" s="65" t="s">
        <v>19029</v>
      </c>
      <c r="G3990" s="65" t="s">
        <v>19275</v>
      </c>
      <c r="H3990" s="84" t="s">
        <v>19765</v>
      </c>
    </row>
    <row r="3991" spans="1:8" s="6" customFormat="1" ht="15.75" x14ac:dyDescent="0.25">
      <c r="A3991" s="16" t="s">
        <v>19765</v>
      </c>
      <c r="B3991" s="84" t="s">
        <v>6510</v>
      </c>
      <c r="C3991" s="84" t="s">
        <v>6511</v>
      </c>
      <c r="D3991" s="16" t="s">
        <v>6514</v>
      </c>
      <c r="E3991" s="84" t="s">
        <v>6515</v>
      </c>
      <c r="F3991" s="65" t="s">
        <v>19029</v>
      </c>
      <c r="G3991" s="65" t="s">
        <v>19275</v>
      </c>
      <c r="H3991" s="84" t="s">
        <v>19765</v>
      </c>
    </row>
    <row r="3992" spans="1:8" s="6" customFormat="1" ht="15.75" x14ac:dyDescent="0.25">
      <c r="A3992" s="16" t="s">
        <v>19765</v>
      </c>
      <c r="B3992" s="84" t="s">
        <v>6510</v>
      </c>
      <c r="C3992" s="84" t="s">
        <v>6511</v>
      </c>
      <c r="D3992" s="16" t="s">
        <v>6308</v>
      </c>
      <c r="E3992" s="84" t="s">
        <v>6511</v>
      </c>
      <c r="F3992" s="65" t="s">
        <v>19029</v>
      </c>
      <c r="G3992" s="65" t="s">
        <v>19275</v>
      </c>
      <c r="H3992" s="84" t="s">
        <v>19765</v>
      </c>
    </row>
    <row r="3993" spans="1:8" s="6" customFormat="1" ht="15.75" x14ac:dyDescent="0.25">
      <c r="A3993" s="16" t="s">
        <v>19765</v>
      </c>
      <c r="B3993" s="84" t="s">
        <v>6518</v>
      </c>
      <c r="C3993" s="84" t="s">
        <v>6519</v>
      </c>
      <c r="D3993" s="16" t="s">
        <v>6516</v>
      </c>
      <c r="E3993" s="84" t="s">
        <v>6517</v>
      </c>
      <c r="F3993" s="65" t="s">
        <v>19029</v>
      </c>
      <c r="G3993" s="65" t="s">
        <v>19834</v>
      </c>
      <c r="H3993" s="84" t="s">
        <v>19765</v>
      </c>
    </row>
    <row r="3994" spans="1:8" s="6" customFormat="1" ht="15.75" x14ac:dyDescent="0.25">
      <c r="A3994" s="16" t="s">
        <v>19765</v>
      </c>
      <c r="B3994" s="84" t="s">
        <v>6518</v>
      </c>
      <c r="C3994" s="84" t="s">
        <v>6519</v>
      </c>
      <c r="D3994" s="16" t="s">
        <v>3346</v>
      </c>
      <c r="E3994" s="84" t="s">
        <v>6520</v>
      </c>
      <c r="F3994" s="65" t="s">
        <v>19029</v>
      </c>
      <c r="G3994" s="65" t="s">
        <v>19275</v>
      </c>
      <c r="H3994" s="84" t="s">
        <v>19765</v>
      </c>
    </row>
    <row r="3995" spans="1:8" s="6" customFormat="1" ht="15.75" x14ac:dyDescent="0.25">
      <c r="A3995" s="16" t="s">
        <v>19765</v>
      </c>
      <c r="B3995" s="84" t="s">
        <v>6518</v>
      </c>
      <c r="C3995" s="84" t="s">
        <v>6519</v>
      </c>
      <c r="D3995" s="16" t="s">
        <v>6521</v>
      </c>
      <c r="E3995" s="84" t="s">
        <v>6519</v>
      </c>
      <c r="F3995" s="65" t="s">
        <v>19029</v>
      </c>
      <c r="G3995" s="65" t="s">
        <v>19275</v>
      </c>
      <c r="H3995" s="84" t="s">
        <v>19765</v>
      </c>
    </row>
    <row r="3996" spans="1:8" s="6" customFormat="1" ht="15.75" x14ac:dyDescent="0.25">
      <c r="A3996" s="16" t="s">
        <v>19765</v>
      </c>
      <c r="B3996" s="84" t="s">
        <v>6518</v>
      </c>
      <c r="C3996" s="84" t="s">
        <v>6519</v>
      </c>
      <c r="D3996" s="16" t="s">
        <v>6523</v>
      </c>
      <c r="E3996" s="84" t="s">
        <v>6524</v>
      </c>
      <c r="F3996" s="65" t="s">
        <v>19029</v>
      </c>
      <c r="G3996" s="65" t="s">
        <v>19275</v>
      </c>
      <c r="H3996" s="84" t="s">
        <v>19765</v>
      </c>
    </row>
    <row r="3997" spans="1:8" s="6" customFormat="1" ht="15.75" x14ac:dyDescent="0.25">
      <c r="A3997" s="16" t="s">
        <v>19765</v>
      </c>
      <c r="B3997" s="84" t="s">
        <v>6518</v>
      </c>
      <c r="C3997" s="84" t="s">
        <v>6519</v>
      </c>
      <c r="D3997" s="16" t="s">
        <v>5658</v>
      </c>
      <c r="E3997" s="84" t="s">
        <v>6522</v>
      </c>
      <c r="F3997" s="65" t="s">
        <v>19029</v>
      </c>
      <c r="G3997" s="65" t="s">
        <v>19275</v>
      </c>
      <c r="H3997" s="84" t="s">
        <v>19765</v>
      </c>
    </row>
    <row r="3998" spans="1:8" s="6" customFormat="1" ht="31.5" x14ac:dyDescent="0.25">
      <c r="A3998" s="16" t="s">
        <v>19765</v>
      </c>
      <c r="B3998" s="84" t="s">
        <v>29</v>
      </c>
      <c r="C3998" s="84" t="s">
        <v>6656</v>
      </c>
      <c r="D3998" s="16" t="s">
        <v>1053</v>
      </c>
      <c r="E3998" s="85" t="s">
        <v>6657</v>
      </c>
      <c r="F3998" s="65" t="s">
        <v>19029</v>
      </c>
      <c r="G3998" s="65" t="s">
        <v>19276</v>
      </c>
      <c r="H3998" s="84" t="s">
        <v>19766</v>
      </c>
    </row>
    <row r="3999" spans="1:8" s="6" customFormat="1" ht="31.5" x14ac:dyDescent="0.25">
      <c r="A3999" s="16" t="s">
        <v>19765</v>
      </c>
      <c r="B3999" s="84" t="s">
        <v>29</v>
      </c>
      <c r="C3999" s="84" t="s">
        <v>6656</v>
      </c>
      <c r="D3999" s="16" t="s">
        <v>106</v>
      </c>
      <c r="E3999" s="85" t="s">
        <v>6658</v>
      </c>
      <c r="F3999" s="65" t="s">
        <v>19029</v>
      </c>
      <c r="G3999" s="65" t="s">
        <v>19276</v>
      </c>
      <c r="H3999" s="84" t="s">
        <v>19766</v>
      </c>
    </row>
    <row r="4000" spans="1:8" s="6" customFormat="1" ht="31.5" x14ac:dyDescent="0.25">
      <c r="A4000" s="16" t="s">
        <v>19765</v>
      </c>
      <c r="B4000" s="84" t="s">
        <v>29</v>
      </c>
      <c r="C4000" s="84" t="s">
        <v>6656</v>
      </c>
      <c r="D4000" s="16" t="s">
        <v>29</v>
      </c>
      <c r="E4000" s="85" t="s">
        <v>6656</v>
      </c>
      <c r="F4000" s="65" t="s">
        <v>19029</v>
      </c>
      <c r="G4000" s="65" t="s">
        <v>19276</v>
      </c>
      <c r="H4000" s="84" t="s">
        <v>19766</v>
      </c>
    </row>
    <row r="4001" spans="1:8" s="6" customFormat="1" ht="31.5" x14ac:dyDescent="0.25">
      <c r="A4001" s="16" t="s">
        <v>19765</v>
      </c>
      <c r="B4001" s="84" t="s">
        <v>29</v>
      </c>
      <c r="C4001" s="84" t="s">
        <v>6656</v>
      </c>
      <c r="D4001" s="16" t="s">
        <v>6014</v>
      </c>
      <c r="E4001" s="85" t="s">
        <v>6659</v>
      </c>
      <c r="F4001" s="65" t="s">
        <v>19029</v>
      </c>
      <c r="G4001" s="65" t="s">
        <v>19276</v>
      </c>
      <c r="H4001" s="84" t="s">
        <v>19766</v>
      </c>
    </row>
    <row r="4002" spans="1:8" s="6" customFormat="1" ht="15.75" x14ac:dyDescent="0.25">
      <c r="A4002" s="16" t="s">
        <v>19765</v>
      </c>
      <c r="B4002" s="84" t="s">
        <v>6660</v>
      </c>
      <c r="C4002" s="84" t="s">
        <v>6661</v>
      </c>
      <c r="D4002" s="16" t="s">
        <v>6662</v>
      </c>
      <c r="E4002" s="85" t="s">
        <v>6663</v>
      </c>
      <c r="F4002" s="65" t="s">
        <v>19029</v>
      </c>
      <c r="G4002" s="65" t="s">
        <v>19276</v>
      </c>
      <c r="H4002" s="84" t="s">
        <v>19766</v>
      </c>
    </row>
    <row r="4003" spans="1:8" s="6" customFormat="1" ht="15.75" x14ac:dyDescent="0.25">
      <c r="A4003" s="16" t="s">
        <v>19765</v>
      </c>
      <c r="B4003" s="84" t="s">
        <v>6660</v>
      </c>
      <c r="C4003" s="84" t="s">
        <v>6661</v>
      </c>
      <c r="D4003" s="16" t="s">
        <v>6660</v>
      </c>
      <c r="E4003" s="85" t="s">
        <v>6661</v>
      </c>
      <c r="F4003" s="65" t="s">
        <v>19029</v>
      </c>
      <c r="G4003" s="65" t="s">
        <v>19276</v>
      </c>
      <c r="H4003" s="84" t="s">
        <v>19766</v>
      </c>
    </row>
    <row r="4004" spans="1:8" s="6" customFormat="1" ht="15.75" x14ac:dyDescent="0.25">
      <c r="A4004" s="16" t="s">
        <v>19765</v>
      </c>
      <c r="B4004" s="84" t="s">
        <v>6660</v>
      </c>
      <c r="C4004" s="84" t="s">
        <v>6661</v>
      </c>
      <c r="D4004" s="16" t="s">
        <v>6668</v>
      </c>
      <c r="E4004" s="85" t="s">
        <v>6669</v>
      </c>
      <c r="F4004" s="65" t="s">
        <v>19029</v>
      </c>
      <c r="G4004" s="65" t="s">
        <v>19276</v>
      </c>
      <c r="H4004" s="84" t="s">
        <v>19766</v>
      </c>
    </row>
    <row r="4005" spans="1:8" s="6" customFormat="1" ht="15.75" x14ac:dyDescent="0.25">
      <c r="A4005" s="16" t="s">
        <v>19765</v>
      </c>
      <c r="B4005" s="84" t="s">
        <v>6660</v>
      </c>
      <c r="C4005" s="84" t="s">
        <v>6661</v>
      </c>
      <c r="D4005" s="16" t="s">
        <v>6664</v>
      </c>
      <c r="E4005" s="85" t="s">
        <v>6665</v>
      </c>
      <c r="F4005" s="65" t="s">
        <v>19029</v>
      </c>
      <c r="G4005" s="65" t="s">
        <v>19276</v>
      </c>
      <c r="H4005" s="84" t="s">
        <v>19766</v>
      </c>
    </row>
    <row r="4006" spans="1:8" s="6" customFormat="1" ht="15.75" x14ac:dyDescent="0.25">
      <c r="A4006" s="16" t="s">
        <v>19765</v>
      </c>
      <c r="B4006" s="84" t="s">
        <v>6660</v>
      </c>
      <c r="C4006" s="84" t="s">
        <v>6661</v>
      </c>
      <c r="D4006" s="16" t="s">
        <v>6666</v>
      </c>
      <c r="E4006" s="85" t="s">
        <v>6667</v>
      </c>
      <c r="F4006" s="65" t="s">
        <v>19029</v>
      </c>
      <c r="G4006" s="65" t="s">
        <v>19276</v>
      </c>
      <c r="H4006" s="84" t="s">
        <v>19766</v>
      </c>
    </row>
    <row r="4007" spans="1:8" s="6" customFormat="1" ht="15.75" x14ac:dyDescent="0.25">
      <c r="A4007" s="16" t="s">
        <v>19765</v>
      </c>
      <c r="B4007" s="84" t="s">
        <v>6660</v>
      </c>
      <c r="C4007" s="84" t="s">
        <v>6661</v>
      </c>
      <c r="D4007" s="16" t="s">
        <v>5939</v>
      </c>
      <c r="E4007" s="85" t="s">
        <v>6670</v>
      </c>
      <c r="F4007" s="65" t="s">
        <v>19029</v>
      </c>
      <c r="G4007" s="65" t="s">
        <v>19277</v>
      </c>
      <c r="H4007" s="84" t="s">
        <v>19766</v>
      </c>
    </row>
    <row r="4008" spans="1:8" s="6" customFormat="1" ht="15.75" x14ac:dyDescent="0.25">
      <c r="A4008" s="16" t="s">
        <v>19765</v>
      </c>
      <c r="B4008" s="84" t="s">
        <v>6673</v>
      </c>
      <c r="C4008" s="84" t="s">
        <v>6674</v>
      </c>
      <c r="D4008" s="16" t="s">
        <v>6671</v>
      </c>
      <c r="E4008" s="85" t="s">
        <v>6672</v>
      </c>
      <c r="F4008" s="65" t="s">
        <v>19029</v>
      </c>
      <c r="G4008" s="65" t="s">
        <v>19276</v>
      </c>
      <c r="H4008" s="84" t="s">
        <v>19766</v>
      </c>
    </row>
    <row r="4009" spans="1:8" s="6" customFormat="1" ht="15.75" x14ac:dyDescent="0.25">
      <c r="A4009" s="16" t="s">
        <v>19765</v>
      </c>
      <c r="B4009" s="84" t="s">
        <v>6673</v>
      </c>
      <c r="C4009" s="84" t="s">
        <v>6674</v>
      </c>
      <c r="D4009" s="16" t="s">
        <v>6675</v>
      </c>
      <c r="E4009" s="85" t="s">
        <v>6674</v>
      </c>
      <c r="F4009" s="65" t="s">
        <v>19029</v>
      </c>
      <c r="G4009" s="65" t="s">
        <v>19276</v>
      </c>
      <c r="H4009" s="84" t="s">
        <v>19766</v>
      </c>
    </row>
    <row r="4010" spans="1:8" s="6" customFormat="1" ht="15.75" x14ac:dyDescent="0.25">
      <c r="A4010" s="16" t="s">
        <v>19765</v>
      </c>
      <c r="B4010" s="84" t="s">
        <v>6673</v>
      </c>
      <c r="C4010" s="84" t="s">
        <v>6674</v>
      </c>
      <c r="D4010" s="16" t="s">
        <v>6676</v>
      </c>
      <c r="E4010" s="85" t="s">
        <v>6677</v>
      </c>
      <c r="F4010" s="65" t="s">
        <v>19029</v>
      </c>
      <c r="G4010" s="65" t="s">
        <v>19278</v>
      </c>
      <c r="H4010" s="84" t="s">
        <v>19766</v>
      </c>
    </row>
    <row r="4011" spans="1:8" s="6" customFormat="1" ht="15.75" x14ac:dyDescent="0.25">
      <c r="A4011" s="16" t="s">
        <v>19765</v>
      </c>
      <c r="B4011" s="84" t="s">
        <v>6673</v>
      </c>
      <c r="C4011" s="84" t="s">
        <v>6674</v>
      </c>
      <c r="D4011" s="16" t="s">
        <v>6678</v>
      </c>
      <c r="E4011" s="85" t="s">
        <v>6679</v>
      </c>
      <c r="F4011" s="65" t="s">
        <v>19029</v>
      </c>
      <c r="G4011" s="65" t="s">
        <v>19278</v>
      </c>
      <c r="H4011" s="84" t="s">
        <v>19766</v>
      </c>
    </row>
    <row r="4012" spans="1:8" s="6" customFormat="1" ht="15.75" x14ac:dyDescent="0.25">
      <c r="A4012" s="16" t="s">
        <v>19765</v>
      </c>
      <c r="B4012" s="84" t="s">
        <v>6673</v>
      </c>
      <c r="C4012" s="84" t="s">
        <v>6674</v>
      </c>
      <c r="D4012" s="16" t="s">
        <v>6680</v>
      </c>
      <c r="E4012" s="85" t="s">
        <v>6681</v>
      </c>
      <c r="F4012" s="65" t="s">
        <v>19029</v>
      </c>
      <c r="G4012" s="65" t="s">
        <v>19278</v>
      </c>
      <c r="H4012" s="84" t="s">
        <v>19766</v>
      </c>
    </row>
    <row r="4013" spans="1:8" s="6" customFormat="1" ht="15.75" x14ac:dyDescent="0.25">
      <c r="A4013" s="16" t="s">
        <v>19765</v>
      </c>
      <c r="B4013" s="84" t="s">
        <v>6862</v>
      </c>
      <c r="C4013" s="84" t="s">
        <v>6863</v>
      </c>
      <c r="D4013" s="16" t="s">
        <v>6864</v>
      </c>
      <c r="E4013" s="85" t="s">
        <v>6865</v>
      </c>
      <c r="F4013" s="65" t="s">
        <v>19029</v>
      </c>
      <c r="G4013" s="65" t="s">
        <v>19276</v>
      </c>
      <c r="H4013" s="84" t="s">
        <v>19766</v>
      </c>
    </row>
    <row r="4014" spans="1:8" s="6" customFormat="1" ht="15.75" x14ac:dyDescent="0.25">
      <c r="A4014" s="16" t="s">
        <v>19765</v>
      </c>
      <c r="B4014" s="84" t="s">
        <v>6862</v>
      </c>
      <c r="C4014" s="84" t="s">
        <v>6863</v>
      </c>
      <c r="D4014" s="16" t="s">
        <v>6860</v>
      </c>
      <c r="E4014" s="85" t="s">
        <v>6861</v>
      </c>
      <c r="F4014" s="65" t="s">
        <v>19029</v>
      </c>
      <c r="G4014" s="65" t="s">
        <v>19276</v>
      </c>
      <c r="H4014" s="84" t="s">
        <v>19766</v>
      </c>
    </row>
    <row r="4015" spans="1:8" s="6" customFormat="1" ht="15.75" x14ac:dyDescent="0.25">
      <c r="A4015" s="16" t="s">
        <v>19765</v>
      </c>
      <c r="B4015" s="84" t="s">
        <v>6862</v>
      </c>
      <c r="C4015" s="84" t="s">
        <v>6863</v>
      </c>
      <c r="D4015" s="16" t="s">
        <v>389</v>
      </c>
      <c r="E4015" s="85" t="s">
        <v>6863</v>
      </c>
      <c r="F4015" s="65" t="s">
        <v>19029</v>
      </c>
      <c r="G4015" s="65" t="s">
        <v>19276</v>
      </c>
      <c r="H4015" s="84" t="s">
        <v>19766</v>
      </c>
    </row>
    <row r="4016" spans="1:8" s="6" customFormat="1" ht="15.75" x14ac:dyDescent="0.25">
      <c r="A4016" s="16" t="s">
        <v>19765</v>
      </c>
      <c r="B4016" s="84" t="s">
        <v>6862</v>
      </c>
      <c r="C4016" s="84" t="s">
        <v>6863</v>
      </c>
      <c r="D4016" s="16" t="s">
        <v>1878</v>
      </c>
      <c r="E4016" s="85" t="s">
        <v>6866</v>
      </c>
      <c r="F4016" s="65" t="s">
        <v>19029</v>
      </c>
      <c r="G4016" s="65" t="s">
        <v>19276</v>
      </c>
      <c r="H4016" s="84" t="s">
        <v>19766</v>
      </c>
    </row>
    <row r="4017" spans="1:8" s="6" customFormat="1" ht="15.75" x14ac:dyDescent="0.25">
      <c r="A4017" s="16" t="s">
        <v>19765</v>
      </c>
      <c r="B4017" s="84" t="s">
        <v>6862</v>
      </c>
      <c r="C4017" s="84" t="s">
        <v>6863</v>
      </c>
      <c r="D4017" s="16" t="s">
        <v>6867</v>
      </c>
      <c r="E4017" s="85" t="s">
        <v>6868</v>
      </c>
      <c r="F4017" s="65" t="s">
        <v>19029</v>
      </c>
      <c r="G4017" s="65" t="s">
        <v>19279</v>
      </c>
      <c r="H4017" s="84" t="s">
        <v>19766</v>
      </c>
    </row>
    <row r="4018" spans="1:8" s="6" customFormat="1" ht="15.75" x14ac:dyDescent="0.25">
      <c r="A4018" s="16" t="s">
        <v>19765</v>
      </c>
      <c r="B4018" s="84" t="s">
        <v>5215</v>
      </c>
      <c r="C4018" s="84" t="s">
        <v>7063</v>
      </c>
      <c r="D4018" s="16" t="s">
        <v>6316</v>
      </c>
      <c r="E4018" s="85" t="s">
        <v>7062</v>
      </c>
      <c r="F4018" s="65" t="s">
        <v>19029</v>
      </c>
      <c r="G4018" s="65" t="s">
        <v>19276</v>
      </c>
      <c r="H4018" s="84" t="s">
        <v>19766</v>
      </c>
    </row>
    <row r="4019" spans="1:8" s="6" customFormat="1" ht="15.75" x14ac:dyDescent="0.25">
      <c r="A4019" s="16" t="s">
        <v>19765</v>
      </c>
      <c r="B4019" s="84" t="s">
        <v>5215</v>
      </c>
      <c r="C4019" s="84" t="s">
        <v>7063</v>
      </c>
      <c r="D4019" s="16" t="s">
        <v>7064</v>
      </c>
      <c r="E4019" s="85" t="s">
        <v>7065</v>
      </c>
      <c r="F4019" s="65" t="s">
        <v>19029</v>
      </c>
      <c r="G4019" s="65" t="s">
        <v>19276</v>
      </c>
      <c r="H4019" s="84" t="s">
        <v>19766</v>
      </c>
    </row>
    <row r="4020" spans="1:8" s="6" customFormat="1" ht="15.75" x14ac:dyDescent="0.25">
      <c r="A4020" s="16" t="s">
        <v>19765</v>
      </c>
      <c r="B4020" s="84" t="s">
        <v>5215</v>
      </c>
      <c r="C4020" s="84" t="s">
        <v>7063</v>
      </c>
      <c r="D4020" s="16" t="s">
        <v>4859</v>
      </c>
      <c r="E4020" s="85" t="s">
        <v>7066</v>
      </c>
      <c r="F4020" s="65" t="s">
        <v>19029</v>
      </c>
      <c r="G4020" s="65" t="s">
        <v>19276</v>
      </c>
      <c r="H4020" s="84" t="s">
        <v>19766</v>
      </c>
    </row>
    <row r="4021" spans="1:8" s="6" customFormat="1" ht="15.75" x14ac:dyDescent="0.25">
      <c r="A4021" s="16" t="s">
        <v>19765</v>
      </c>
      <c r="B4021" s="84" t="s">
        <v>5215</v>
      </c>
      <c r="C4021" s="84" t="s">
        <v>7063</v>
      </c>
      <c r="D4021" s="16" t="s">
        <v>4416</v>
      </c>
      <c r="E4021" s="85" t="s">
        <v>7063</v>
      </c>
      <c r="F4021" s="65" t="s">
        <v>19029</v>
      </c>
      <c r="G4021" s="65" t="s">
        <v>19276</v>
      </c>
      <c r="H4021" s="84" t="s">
        <v>19766</v>
      </c>
    </row>
    <row r="4022" spans="1:8" s="6" customFormat="1" ht="15.75" x14ac:dyDescent="0.25">
      <c r="A4022" s="16" t="s">
        <v>19765</v>
      </c>
      <c r="B4022" s="84" t="s">
        <v>5215</v>
      </c>
      <c r="C4022" s="84" t="s">
        <v>7063</v>
      </c>
      <c r="D4022" s="16" t="s">
        <v>7067</v>
      </c>
      <c r="E4022" s="85" t="s">
        <v>7068</v>
      </c>
      <c r="F4022" s="65" t="s">
        <v>19029</v>
      </c>
      <c r="G4022" s="65" t="s">
        <v>19278</v>
      </c>
      <c r="H4022" s="84" t="s">
        <v>19766</v>
      </c>
    </row>
    <row r="4023" spans="1:8" s="6" customFormat="1" ht="15.75" x14ac:dyDescent="0.25">
      <c r="A4023" s="16" t="s">
        <v>19765</v>
      </c>
      <c r="B4023" s="84" t="s">
        <v>5215</v>
      </c>
      <c r="C4023" s="84" t="s">
        <v>7063</v>
      </c>
      <c r="D4023" s="16" t="s">
        <v>2502</v>
      </c>
      <c r="E4023" s="85" t="s">
        <v>7070</v>
      </c>
      <c r="F4023" s="65" t="s">
        <v>19029</v>
      </c>
      <c r="G4023" s="65" t="s">
        <v>19278</v>
      </c>
      <c r="H4023" s="84" t="s">
        <v>19766</v>
      </c>
    </row>
    <row r="4024" spans="1:8" s="6" customFormat="1" ht="15.75" x14ac:dyDescent="0.25">
      <c r="A4024" s="16" t="s">
        <v>19765</v>
      </c>
      <c r="B4024" s="84" t="s">
        <v>5215</v>
      </c>
      <c r="C4024" s="84" t="s">
        <v>7063</v>
      </c>
      <c r="D4024" s="16" t="s">
        <v>3858</v>
      </c>
      <c r="E4024" s="85" t="s">
        <v>7069</v>
      </c>
      <c r="F4024" s="65" t="s">
        <v>19029</v>
      </c>
      <c r="G4024" s="65" t="s">
        <v>19278</v>
      </c>
      <c r="H4024" s="84" t="s">
        <v>19766</v>
      </c>
    </row>
    <row r="4025" spans="1:8" s="6" customFormat="1" ht="15.75" x14ac:dyDescent="0.25">
      <c r="A4025" s="16" t="s">
        <v>19765</v>
      </c>
      <c r="B4025" s="84" t="s">
        <v>1019</v>
      </c>
      <c r="C4025" s="84">
        <v>11977</v>
      </c>
      <c r="D4025" s="16" t="s">
        <v>6425</v>
      </c>
      <c r="E4025" s="93" t="s">
        <v>14247</v>
      </c>
      <c r="F4025" s="65" t="s">
        <v>19029</v>
      </c>
      <c r="G4025" s="65" t="s">
        <v>19273</v>
      </c>
      <c r="H4025" s="84" t="s">
        <v>19765</v>
      </c>
    </row>
    <row r="4026" spans="1:8" s="6" customFormat="1" ht="15.75" x14ac:dyDescent="0.25">
      <c r="A4026" s="16" t="s">
        <v>19765</v>
      </c>
      <c r="B4026" s="84" t="s">
        <v>1019</v>
      </c>
      <c r="C4026" s="84">
        <v>11977</v>
      </c>
      <c r="D4026" s="16" t="s">
        <v>1019</v>
      </c>
      <c r="E4026" s="84" t="s">
        <v>6422</v>
      </c>
      <c r="F4026" s="65" t="s">
        <v>19029</v>
      </c>
      <c r="G4026" s="65" t="s">
        <v>19273</v>
      </c>
      <c r="H4026" s="84" t="s">
        <v>19765</v>
      </c>
    </row>
    <row r="4027" spans="1:8" s="6" customFormat="1" ht="15.75" x14ac:dyDescent="0.25">
      <c r="A4027" s="16" t="s">
        <v>19765</v>
      </c>
      <c r="B4027" s="84" t="s">
        <v>1019</v>
      </c>
      <c r="C4027" s="84">
        <v>11977</v>
      </c>
      <c r="D4027" s="16" t="s">
        <v>6423</v>
      </c>
      <c r="E4027" s="84" t="s">
        <v>6424</v>
      </c>
      <c r="F4027" s="65" t="s">
        <v>19029</v>
      </c>
      <c r="G4027" s="65" t="s">
        <v>19280</v>
      </c>
      <c r="H4027" s="84" t="s">
        <v>19765</v>
      </c>
    </row>
    <row r="4028" spans="1:8" s="6" customFormat="1" ht="15.75" x14ac:dyDescent="0.25">
      <c r="A4028" s="16" t="s">
        <v>19765</v>
      </c>
      <c r="B4028" s="84" t="s">
        <v>6440</v>
      </c>
      <c r="C4028" s="84" t="s">
        <v>6442</v>
      </c>
      <c r="D4028" s="16" t="s">
        <v>6440</v>
      </c>
      <c r="E4028" s="84" t="s">
        <v>6441</v>
      </c>
      <c r="F4028" s="65" t="s">
        <v>19026</v>
      </c>
      <c r="G4028" s="65" t="s">
        <v>19281</v>
      </c>
      <c r="H4028" s="84" t="s">
        <v>19765</v>
      </c>
    </row>
    <row r="4029" spans="1:8" s="6" customFormat="1" ht="15.75" x14ac:dyDescent="0.25">
      <c r="A4029" s="16" t="s">
        <v>19765</v>
      </c>
      <c r="B4029" s="84" t="s">
        <v>6440</v>
      </c>
      <c r="C4029" s="84" t="s">
        <v>6442</v>
      </c>
      <c r="D4029" s="16" t="s">
        <v>6443</v>
      </c>
      <c r="E4029" s="84" t="s">
        <v>6442</v>
      </c>
      <c r="F4029" s="65" t="s">
        <v>19029</v>
      </c>
      <c r="G4029" s="65" t="s">
        <v>19281</v>
      </c>
      <c r="H4029" s="84" t="s">
        <v>19765</v>
      </c>
    </row>
    <row r="4030" spans="1:8" s="6" customFormat="1" ht="15.75" x14ac:dyDescent="0.25">
      <c r="A4030" s="16" t="s">
        <v>19765</v>
      </c>
      <c r="B4030" s="84" t="s">
        <v>6440</v>
      </c>
      <c r="C4030" s="84" t="s">
        <v>6442</v>
      </c>
      <c r="D4030" s="16" t="s">
        <v>6444</v>
      </c>
      <c r="E4030" s="84" t="s">
        <v>6445</v>
      </c>
      <c r="F4030" s="65" t="s">
        <v>19029</v>
      </c>
      <c r="G4030" s="65" t="s">
        <v>19281</v>
      </c>
      <c r="H4030" s="84" t="s">
        <v>19765</v>
      </c>
    </row>
    <row r="4031" spans="1:8" s="6" customFormat="1" ht="15.75" x14ac:dyDescent="0.25">
      <c r="A4031" s="16" t="s">
        <v>19765</v>
      </c>
      <c r="B4031" s="84" t="s">
        <v>762</v>
      </c>
      <c r="C4031" s="84" t="s">
        <v>6446</v>
      </c>
      <c r="D4031" s="16" t="s">
        <v>6440</v>
      </c>
      <c r="E4031" s="84" t="s">
        <v>6441</v>
      </c>
      <c r="F4031" s="65" t="s">
        <v>19026</v>
      </c>
      <c r="G4031" s="65" t="s">
        <v>19281</v>
      </c>
      <c r="H4031" s="84" t="s">
        <v>19765</v>
      </c>
    </row>
    <row r="4032" spans="1:8" s="6" customFormat="1" ht="15.75" x14ac:dyDescent="0.25">
      <c r="A4032" s="16" t="s">
        <v>19765</v>
      </c>
      <c r="B4032" s="84" t="s">
        <v>762</v>
      </c>
      <c r="C4032" s="84" t="s">
        <v>6446</v>
      </c>
      <c r="D4032" s="16" t="s">
        <v>762</v>
      </c>
      <c r="E4032" s="84" t="s">
        <v>6446</v>
      </c>
      <c r="F4032" s="65" t="s">
        <v>19029</v>
      </c>
      <c r="G4032" s="65" t="s">
        <v>19281</v>
      </c>
      <c r="H4032" s="84" t="s">
        <v>19765</v>
      </c>
    </row>
    <row r="4033" spans="1:8" s="6" customFormat="1" ht="15.75" x14ac:dyDescent="0.25">
      <c r="A4033" s="16" t="s">
        <v>19765</v>
      </c>
      <c r="B4033" s="84" t="s">
        <v>762</v>
      </c>
      <c r="C4033" s="84" t="s">
        <v>6446</v>
      </c>
      <c r="D4033" s="16" t="s">
        <v>6447</v>
      </c>
      <c r="E4033" s="84" t="s">
        <v>6448</v>
      </c>
      <c r="F4033" s="65" t="s">
        <v>19029</v>
      </c>
      <c r="G4033" s="65" t="s">
        <v>19281</v>
      </c>
      <c r="H4033" s="84" t="s">
        <v>19765</v>
      </c>
    </row>
    <row r="4034" spans="1:8" s="6" customFormat="1" ht="15.75" x14ac:dyDescent="0.25">
      <c r="A4034" s="16" t="s">
        <v>19765</v>
      </c>
      <c r="B4034" s="84" t="s">
        <v>762</v>
      </c>
      <c r="C4034" s="84" t="s">
        <v>6446</v>
      </c>
      <c r="D4034" s="16" t="s">
        <v>6450</v>
      </c>
      <c r="E4034" s="84" t="s">
        <v>6451</v>
      </c>
      <c r="F4034" s="65" t="s">
        <v>19026</v>
      </c>
      <c r="G4034" s="65" t="s">
        <v>19281</v>
      </c>
      <c r="H4034" s="84" t="s">
        <v>19765</v>
      </c>
    </row>
    <row r="4035" spans="1:8" s="6" customFormat="1" ht="15.75" x14ac:dyDescent="0.25">
      <c r="A4035" s="16" t="s">
        <v>19765</v>
      </c>
      <c r="B4035" s="84" t="s">
        <v>762</v>
      </c>
      <c r="C4035" s="84" t="s">
        <v>6446</v>
      </c>
      <c r="D4035" s="16" t="s">
        <v>5166</v>
      </c>
      <c r="E4035" s="84" t="s">
        <v>6449</v>
      </c>
      <c r="F4035" s="65" t="s">
        <v>19029</v>
      </c>
      <c r="G4035" s="65" t="s">
        <v>19281</v>
      </c>
      <c r="H4035" s="84" t="s">
        <v>19765</v>
      </c>
    </row>
    <row r="4036" spans="1:8" s="6" customFormat="1" ht="15.75" x14ac:dyDescent="0.25">
      <c r="A4036" s="16" t="s">
        <v>19765</v>
      </c>
      <c r="B4036" s="84" t="s">
        <v>6453</v>
      </c>
      <c r="C4036" s="84" t="s">
        <v>6451</v>
      </c>
      <c r="D4036" s="16" t="s">
        <v>6454</v>
      </c>
      <c r="E4036" s="84" t="s">
        <v>6455</v>
      </c>
      <c r="F4036" s="65" t="s">
        <v>19029</v>
      </c>
      <c r="G4036" s="65" t="s">
        <v>19281</v>
      </c>
      <c r="H4036" s="84" t="s">
        <v>19765</v>
      </c>
    </row>
    <row r="4037" spans="1:8" s="6" customFormat="1" ht="15.75" x14ac:dyDescent="0.25">
      <c r="A4037" s="16" t="s">
        <v>19765</v>
      </c>
      <c r="B4037" s="84" t="s">
        <v>6453</v>
      </c>
      <c r="C4037" s="84" t="s">
        <v>6451</v>
      </c>
      <c r="D4037" s="16" t="s">
        <v>1601</v>
      </c>
      <c r="E4037" s="84" t="s">
        <v>6452</v>
      </c>
      <c r="F4037" s="65" t="s">
        <v>19029</v>
      </c>
      <c r="G4037" s="65" t="s">
        <v>19281</v>
      </c>
      <c r="H4037" s="84" t="s">
        <v>19765</v>
      </c>
    </row>
    <row r="4038" spans="1:8" s="6" customFormat="1" ht="15.75" x14ac:dyDescent="0.25">
      <c r="A4038" s="16" t="s">
        <v>19765</v>
      </c>
      <c r="B4038" s="84" t="s">
        <v>6453</v>
      </c>
      <c r="C4038" s="84" t="s">
        <v>6451</v>
      </c>
      <c r="D4038" s="16" t="s">
        <v>6450</v>
      </c>
      <c r="E4038" s="84" t="s">
        <v>6451</v>
      </c>
      <c r="F4038" s="66" t="s">
        <v>19026</v>
      </c>
      <c r="G4038" s="65" t="s">
        <v>19281</v>
      </c>
      <c r="H4038" s="84" t="s">
        <v>19765</v>
      </c>
    </row>
    <row r="4039" spans="1:8" s="6" customFormat="1" ht="15.75" x14ac:dyDescent="0.25">
      <c r="A4039" s="16" t="s">
        <v>19765</v>
      </c>
      <c r="B4039" s="84" t="s">
        <v>6453</v>
      </c>
      <c r="C4039" s="84" t="s">
        <v>6451</v>
      </c>
      <c r="D4039" s="16" t="s">
        <v>6458</v>
      </c>
      <c r="E4039" s="84" t="s">
        <v>6459</v>
      </c>
      <c r="F4039" s="65" t="s">
        <v>19029</v>
      </c>
      <c r="G4039" s="65" t="s">
        <v>19281</v>
      </c>
      <c r="H4039" s="84" t="s">
        <v>19765</v>
      </c>
    </row>
    <row r="4040" spans="1:8" s="6" customFormat="1" ht="15.75" x14ac:dyDescent="0.25">
      <c r="A4040" s="16" t="s">
        <v>19765</v>
      </c>
      <c r="B4040" s="84" t="s">
        <v>6453</v>
      </c>
      <c r="C4040" s="84" t="s">
        <v>6451</v>
      </c>
      <c r="D4040" s="16" t="s">
        <v>6456</v>
      </c>
      <c r="E4040" s="84" t="s">
        <v>6457</v>
      </c>
      <c r="F4040" s="65" t="s">
        <v>19029</v>
      </c>
      <c r="G4040" s="65" t="s">
        <v>19281</v>
      </c>
      <c r="H4040" s="84" t="s">
        <v>19765</v>
      </c>
    </row>
    <row r="4041" spans="1:8" s="6" customFormat="1" ht="15.75" x14ac:dyDescent="0.25">
      <c r="A4041" s="16" t="s">
        <v>19765</v>
      </c>
      <c r="B4041" s="84" t="s">
        <v>6462</v>
      </c>
      <c r="C4041" s="84" t="s">
        <v>6461</v>
      </c>
      <c r="D4041" s="16" t="s">
        <v>6460</v>
      </c>
      <c r="E4041" s="84" t="s">
        <v>6461</v>
      </c>
      <c r="F4041" s="65" t="s">
        <v>19029</v>
      </c>
      <c r="G4041" s="65" t="s">
        <v>19282</v>
      </c>
      <c r="H4041" s="84" t="s">
        <v>19765</v>
      </c>
    </row>
    <row r="4042" spans="1:8" s="6" customFormat="1" ht="15.75" x14ac:dyDescent="0.25">
      <c r="A4042" s="16" t="s">
        <v>19765</v>
      </c>
      <c r="B4042" s="84" t="s">
        <v>6462</v>
      </c>
      <c r="C4042" s="84" t="s">
        <v>6461</v>
      </c>
      <c r="D4042" s="16" t="s">
        <v>6463</v>
      </c>
      <c r="E4042" s="84" t="s">
        <v>6464</v>
      </c>
      <c r="F4042" s="65" t="s">
        <v>19029</v>
      </c>
      <c r="G4042" s="65" t="s">
        <v>19282</v>
      </c>
      <c r="H4042" s="84" t="s">
        <v>19765</v>
      </c>
    </row>
    <row r="4043" spans="1:8" s="6" customFormat="1" ht="15.75" x14ac:dyDescent="0.25">
      <c r="A4043" s="16" t="s">
        <v>19765</v>
      </c>
      <c r="B4043" s="84" t="s">
        <v>6462</v>
      </c>
      <c r="C4043" s="84" t="s">
        <v>6461</v>
      </c>
      <c r="D4043" s="16" t="s">
        <v>634</v>
      </c>
      <c r="E4043" s="84" t="s">
        <v>6465</v>
      </c>
      <c r="F4043" s="65" t="s">
        <v>19029</v>
      </c>
      <c r="G4043" s="65" t="s">
        <v>19282</v>
      </c>
      <c r="H4043" s="84" t="s">
        <v>19765</v>
      </c>
    </row>
    <row r="4044" spans="1:8" s="6" customFormat="1" ht="15.75" x14ac:dyDescent="0.25">
      <c r="A4044" s="16" t="s">
        <v>19765</v>
      </c>
      <c r="B4044" s="84" t="s">
        <v>6468</v>
      </c>
      <c r="C4044" s="84" t="s">
        <v>6469</v>
      </c>
      <c r="D4044" s="16" t="s">
        <v>6466</v>
      </c>
      <c r="E4044" s="84" t="s">
        <v>6467</v>
      </c>
      <c r="F4044" s="65" t="s">
        <v>19029</v>
      </c>
      <c r="G4044" s="65" t="s">
        <v>19282</v>
      </c>
      <c r="H4044" s="84" t="s">
        <v>19765</v>
      </c>
    </row>
    <row r="4045" spans="1:8" s="6" customFormat="1" ht="15.75" x14ac:dyDescent="0.25">
      <c r="A4045" s="16" t="s">
        <v>19765</v>
      </c>
      <c r="B4045" s="84" t="s">
        <v>6468</v>
      </c>
      <c r="C4045" s="84" t="s">
        <v>6469</v>
      </c>
      <c r="D4045" s="16" t="s">
        <v>6470</v>
      </c>
      <c r="E4045" s="84" t="s">
        <v>6469</v>
      </c>
      <c r="F4045" s="65" t="s">
        <v>19029</v>
      </c>
      <c r="G4045" s="65" t="s">
        <v>19282</v>
      </c>
      <c r="H4045" s="84" t="s">
        <v>19765</v>
      </c>
    </row>
    <row r="4046" spans="1:8" s="6" customFormat="1" ht="15.75" x14ac:dyDescent="0.25">
      <c r="A4046" s="16" t="s">
        <v>19765</v>
      </c>
      <c r="B4046" s="84" t="s">
        <v>6468</v>
      </c>
      <c r="C4046" s="84" t="s">
        <v>6469</v>
      </c>
      <c r="D4046" s="16" t="s">
        <v>6468</v>
      </c>
      <c r="E4046" s="84" t="s">
        <v>6471</v>
      </c>
      <c r="F4046" s="65" t="s">
        <v>19029</v>
      </c>
      <c r="G4046" s="65" t="s">
        <v>19282</v>
      </c>
      <c r="H4046" s="84" t="s">
        <v>19765</v>
      </c>
    </row>
    <row r="4047" spans="1:8" s="6" customFormat="1" ht="15.75" x14ac:dyDescent="0.25">
      <c r="A4047" s="16" t="s">
        <v>19765</v>
      </c>
      <c r="B4047" s="84" t="s">
        <v>6474</v>
      </c>
      <c r="C4047" s="84" t="s">
        <v>6475</v>
      </c>
      <c r="D4047" s="16" t="s">
        <v>6474</v>
      </c>
      <c r="E4047" s="84" t="s">
        <v>6475</v>
      </c>
      <c r="F4047" s="65" t="s">
        <v>19029</v>
      </c>
      <c r="G4047" s="65" t="s">
        <v>19282</v>
      </c>
      <c r="H4047" s="84" t="s">
        <v>19765</v>
      </c>
    </row>
    <row r="4048" spans="1:8" s="6" customFormat="1" ht="15.75" x14ac:dyDescent="0.25">
      <c r="A4048" s="16" t="s">
        <v>19765</v>
      </c>
      <c r="B4048" s="84" t="s">
        <v>6474</v>
      </c>
      <c r="C4048" s="84" t="s">
        <v>6475</v>
      </c>
      <c r="D4048" s="16" t="s">
        <v>6472</v>
      </c>
      <c r="E4048" s="84" t="s">
        <v>6473</v>
      </c>
      <c r="F4048" s="65" t="s">
        <v>19029</v>
      </c>
      <c r="G4048" s="65" t="s">
        <v>19282</v>
      </c>
      <c r="H4048" s="84" t="s">
        <v>19765</v>
      </c>
    </row>
    <row r="4049" spans="1:8" s="6" customFormat="1" ht="15.75" x14ac:dyDescent="0.25">
      <c r="A4049" s="16" t="s">
        <v>19765</v>
      </c>
      <c r="B4049" s="84" t="s">
        <v>6474</v>
      </c>
      <c r="C4049" s="84" t="s">
        <v>6475</v>
      </c>
      <c r="D4049" s="16" t="s">
        <v>6476</v>
      </c>
      <c r="E4049" s="84" t="s">
        <v>6477</v>
      </c>
      <c r="F4049" s="65" t="s">
        <v>19029</v>
      </c>
      <c r="G4049" s="65" t="s">
        <v>19282</v>
      </c>
      <c r="H4049" s="84" t="s">
        <v>19765</v>
      </c>
    </row>
    <row r="4050" spans="1:8" s="6" customFormat="1" ht="15.75" x14ac:dyDescent="0.25">
      <c r="A4050" s="16" t="s">
        <v>19765</v>
      </c>
      <c r="B4050" s="84" t="s">
        <v>6479</v>
      </c>
      <c r="C4050" s="84" t="s">
        <v>6480</v>
      </c>
      <c r="D4050" s="16" t="s">
        <v>432</v>
      </c>
      <c r="E4050" s="84" t="s">
        <v>6478</v>
      </c>
      <c r="F4050" s="65" t="s">
        <v>19029</v>
      </c>
      <c r="G4050" s="65" t="s">
        <v>19282</v>
      </c>
      <c r="H4050" s="84" t="s">
        <v>19765</v>
      </c>
    </row>
    <row r="4051" spans="1:8" s="6" customFormat="1" ht="15.75" x14ac:dyDescent="0.25">
      <c r="A4051" s="16" t="s">
        <v>19765</v>
      </c>
      <c r="B4051" s="84" t="s">
        <v>6479</v>
      </c>
      <c r="C4051" s="84" t="s">
        <v>6480</v>
      </c>
      <c r="D4051" s="16" t="s">
        <v>6479</v>
      </c>
      <c r="E4051" s="84" t="s">
        <v>6480</v>
      </c>
      <c r="F4051" s="65" t="s">
        <v>19029</v>
      </c>
      <c r="G4051" s="65" t="s">
        <v>19282</v>
      </c>
      <c r="H4051" s="84" t="s">
        <v>19765</v>
      </c>
    </row>
    <row r="4052" spans="1:8" s="6" customFormat="1" ht="15.75" x14ac:dyDescent="0.25">
      <c r="A4052" s="16" t="s">
        <v>19765</v>
      </c>
      <c r="B4052" s="84" t="s">
        <v>6479</v>
      </c>
      <c r="C4052" s="84" t="s">
        <v>6480</v>
      </c>
      <c r="D4052" s="56" t="s">
        <v>514</v>
      </c>
      <c r="E4052" s="84" t="s">
        <v>6481</v>
      </c>
      <c r="F4052" s="65" t="s">
        <v>19029</v>
      </c>
      <c r="G4052" s="65" t="s">
        <v>19283</v>
      </c>
      <c r="H4052" s="84" t="s">
        <v>19765</v>
      </c>
    </row>
    <row r="4053" spans="1:8" s="6" customFormat="1" ht="15.75" x14ac:dyDescent="0.25">
      <c r="A4053" s="16" t="s">
        <v>19765</v>
      </c>
      <c r="B4053" s="84" t="s">
        <v>6482</v>
      </c>
      <c r="C4053" s="84" t="s">
        <v>6484</v>
      </c>
      <c r="D4053" s="16" t="s">
        <v>6482</v>
      </c>
      <c r="E4053" s="84" t="s">
        <v>6483</v>
      </c>
      <c r="F4053" s="65" t="s">
        <v>19029</v>
      </c>
      <c r="G4053" s="65" t="s">
        <v>19284</v>
      </c>
      <c r="H4053" s="84" t="s">
        <v>19765</v>
      </c>
    </row>
    <row r="4054" spans="1:8" s="6" customFormat="1" ht="15.75" x14ac:dyDescent="0.25">
      <c r="A4054" s="16" t="s">
        <v>19765</v>
      </c>
      <c r="B4054" s="84" t="s">
        <v>6482</v>
      </c>
      <c r="C4054" s="84" t="s">
        <v>6484</v>
      </c>
      <c r="D4054" s="16" t="s">
        <v>1394</v>
      </c>
      <c r="E4054" s="84" t="s">
        <v>6484</v>
      </c>
      <c r="F4054" s="65" t="s">
        <v>19029</v>
      </c>
      <c r="G4054" s="65" t="s">
        <v>19284</v>
      </c>
      <c r="H4054" s="84" t="s">
        <v>19765</v>
      </c>
    </row>
    <row r="4055" spans="1:8" s="6" customFormat="1" ht="15.75" x14ac:dyDescent="0.25">
      <c r="A4055" s="16" t="s">
        <v>19765</v>
      </c>
      <c r="B4055" s="84" t="s">
        <v>6482</v>
      </c>
      <c r="C4055" s="84" t="s">
        <v>6484</v>
      </c>
      <c r="D4055" s="16" t="s">
        <v>6485</v>
      </c>
      <c r="E4055" s="84" t="s">
        <v>6486</v>
      </c>
      <c r="F4055" s="65" t="s">
        <v>19029</v>
      </c>
      <c r="G4055" s="65" t="s">
        <v>19284</v>
      </c>
      <c r="H4055" s="84" t="s">
        <v>19765</v>
      </c>
    </row>
    <row r="4056" spans="1:8" s="6" customFormat="1" ht="15.75" x14ac:dyDescent="0.25">
      <c r="A4056" s="16" t="s">
        <v>19765</v>
      </c>
      <c r="B4056" s="84" t="s">
        <v>6489</v>
      </c>
      <c r="C4056" s="84" t="s">
        <v>6490</v>
      </c>
      <c r="D4056" s="16" t="s">
        <v>6487</v>
      </c>
      <c r="E4056" s="84" t="s">
        <v>6488</v>
      </c>
      <c r="F4056" s="65" t="s">
        <v>19029</v>
      </c>
      <c r="G4056" s="65" t="s">
        <v>19284</v>
      </c>
      <c r="H4056" s="84" t="s">
        <v>19765</v>
      </c>
    </row>
    <row r="4057" spans="1:8" s="6" customFormat="1" ht="15.75" x14ac:dyDescent="0.25">
      <c r="A4057" s="16" t="s">
        <v>19765</v>
      </c>
      <c r="B4057" s="84" t="s">
        <v>6489</v>
      </c>
      <c r="C4057" s="84" t="s">
        <v>6490</v>
      </c>
      <c r="D4057" s="16" t="s">
        <v>6489</v>
      </c>
      <c r="E4057" s="84" t="s">
        <v>6490</v>
      </c>
      <c r="F4057" s="65" t="s">
        <v>19029</v>
      </c>
      <c r="G4057" s="65" t="s">
        <v>19284</v>
      </c>
      <c r="H4057" s="84" t="s">
        <v>19765</v>
      </c>
    </row>
    <row r="4058" spans="1:8" s="6" customFormat="1" ht="15.75" x14ac:dyDescent="0.25">
      <c r="A4058" s="16" t="s">
        <v>19765</v>
      </c>
      <c r="B4058" s="84" t="s">
        <v>6489</v>
      </c>
      <c r="C4058" s="84" t="s">
        <v>6490</v>
      </c>
      <c r="D4058" s="56" t="s">
        <v>6491</v>
      </c>
      <c r="E4058" s="84" t="s">
        <v>6492</v>
      </c>
      <c r="F4058" s="65" t="s">
        <v>19029</v>
      </c>
      <c r="G4058" s="65" t="s">
        <v>19283</v>
      </c>
      <c r="H4058" s="84" t="s">
        <v>19765</v>
      </c>
    </row>
    <row r="4059" spans="1:8" s="6" customFormat="1" ht="15.75" x14ac:dyDescent="0.25">
      <c r="A4059" s="16" t="s">
        <v>19765</v>
      </c>
      <c r="B4059" s="84" t="s">
        <v>378</v>
      </c>
      <c r="C4059" s="84" t="s">
        <v>6493</v>
      </c>
      <c r="D4059" s="16" t="s">
        <v>6494</v>
      </c>
      <c r="E4059" s="84" t="s">
        <v>6495</v>
      </c>
      <c r="F4059" s="65" t="s">
        <v>19029</v>
      </c>
      <c r="G4059" s="65" t="s">
        <v>19284</v>
      </c>
      <c r="H4059" s="84" t="s">
        <v>19765</v>
      </c>
    </row>
    <row r="4060" spans="1:8" s="6" customFormat="1" ht="15.75" x14ac:dyDescent="0.25">
      <c r="A4060" s="16" t="s">
        <v>19765</v>
      </c>
      <c r="B4060" s="84" t="s">
        <v>378</v>
      </c>
      <c r="C4060" s="84" t="s">
        <v>6493</v>
      </c>
      <c r="D4060" s="16" t="s">
        <v>839</v>
      </c>
      <c r="E4060" s="84" t="s">
        <v>6493</v>
      </c>
      <c r="F4060" s="65" t="s">
        <v>19029</v>
      </c>
      <c r="G4060" s="65" t="s">
        <v>19284</v>
      </c>
      <c r="H4060" s="84" t="s">
        <v>19765</v>
      </c>
    </row>
    <row r="4061" spans="1:8" s="6" customFormat="1" ht="15.75" x14ac:dyDescent="0.25">
      <c r="A4061" s="16" t="s">
        <v>19765</v>
      </c>
      <c r="B4061" s="84" t="s">
        <v>378</v>
      </c>
      <c r="C4061" s="84" t="s">
        <v>6493</v>
      </c>
      <c r="D4061" s="16" t="s">
        <v>626</v>
      </c>
      <c r="E4061" s="84" t="s">
        <v>6496</v>
      </c>
      <c r="F4061" s="65" t="s">
        <v>19029</v>
      </c>
      <c r="G4061" s="65" t="s">
        <v>19284</v>
      </c>
      <c r="H4061" s="84" t="s">
        <v>19765</v>
      </c>
    </row>
    <row r="4062" spans="1:8" s="6" customFormat="1" ht="15.75" x14ac:dyDescent="0.25">
      <c r="A4062" s="16" t="s">
        <v>19765</v>
      </c>
      <c r="B4062" s="84" t="s">
        <v>378</v>
      </c>
      <c r="C4062" s="84" t="s">
        <v>6493</v>
      </c>
      <c r="D4062" s="16" t="s">
        <v>401</v>
      </c>
      <c r="E4062" s="84" t="s">
        <v>6497</v>
      </c>
      <c r="F4062" s="65" t="s">
        <v>19029</v>
      </c>
      <c r="G4062" s="65" t="s">
        <v>19284</v>
      </c>
      <c r="H4062" s="84" t="s">
        <v>19765</v>
      </c>
    </row>
    <row r="4063" spans="1:8" s="6" customFormat="1" ht="15.75" x14ac:dyDescent="0.25">
      <c r="A4063" s="16" t="s">
        <v>19765</v>
      </c>
      <c r="B4063" s="84" t="s">
        <v>6499</v>
      </c>
      <c r="C4063" s="84" t="s">
        <v>6500</v>
      </c>
      <c r="D4063" s="16" t="s">
        <v>1133</v>
      </c>
      <c r="E4063" s="84" t="s">
        <v>6501</v>
      </c>
      <c r="F4063" s="65" t="s">
        <v>19029</v>
      </c>
      <c r="G4063" s="65" t="s">
        <v>19284</v>
      </c>
      <c r="H4063" s="84" t="s">
        <v>19765</v>
      </c>
    </row>
    <row r="4064" spans="1:8" s="6" customFormat="1" ht="15.75" x14ac:dyDescent="0.25">
      <c r="A4064" s="16" t="s">
        <v>19765</v>
      </c>
      <c r="B4064" s="84" t="s">
        <v>6499</v>
      </c>
      <c r="C4064" s="84" t="s">
        <v>6500</v>
      </c>
      <c r="D4064" s="16" t="s">
        <v>1776</v>
      </c>
      <c r="E4064" s="84" t="s">
        <v>6498</v>
      </c>
      <c r="F4064" s="65" t="s">
        <v>19029</v>
      </c>
      <c r="G4064" s="65" t="s">
        <v>19284</v>
      </c>
      <c r="H4064" s="84" t="s">
        <v>19765</v>
      </c>
    </row>
    <row r="4065" spans="1:8" s="6" customFormat="1" ht="15.75" x14ac:dyDescent="0.25">
      <c r="A4065" s="16" t="s">
        <v>19765</v>
      </c>
      <c r="B4065" s="84" t="s">
        <v>6499</v>
      </c>
      <c r="C4065" s="84" t="s">
        <v>6500</v>
      </c>
      <c r="D4065" s="16" t="s">
        <v>6499</v>
      </c>
      <c r="E4065" s="84" t="s">
        <v>6500</v>
      </c>
      <c r="F4065" s="65" t="s">
        <v>19029</v>
      </c>
      <c r="G4065" s="65" t="s">
        <v>19284</v>
      </c>
      <c r="H4065" s="84" t="s">
        <v>19765</v>
      </c>
    </row>
    <row r="4066" spans="1:8" s="6" customFormat="1" ht="15.75" x14ac:dyDescent="0.25">
      <c r="A4066" s="16" t="s">
        <v>19765</v>
      </c>
      <c r="B4066" s="84" t="s">
        <v>6526</v>
      </c>
      <c r="C4066" s="84" t="s">
        <v>6527</v>
      </c>
      <c r="D4066" s="16" t="s">
        <v>6529</v>
      </c>
      <c r="E4066" s="84" t="s">
        <v>6527</v>
      </c>
      <c r="F4066" s="65" t="s">
        <v>19029</v>
      </c>
      <c r="G4066" s="65" t="s">
        <v>19285</v>
      </c>
      <c r="H4066" s="84" t="s">
        <v>19765</v>
      </c>
    </row>
    <row r="4067" spans="1:8" s="6" customFormat="1" ht="15.75" x14ac:dyDescent="0.25">
      <c r="A4067" s="16" t="s">
        <v>19765</v>
      </c>
      <c r="B4067" s="84" t="s">
        <v>6526</v>
      </c>
      <c r="C4067" s="84" t="s">
        <v>6527</v>
      </c>
      <c r="D4067" s="16" t="s">
        <v>1222</v>
      </c>
      <c r="E4067" s="84" t="s">
        <v>6525</v>
      </c>
      <c r="F4067" s="65" t="s">
        <v>19029</v>
      </c>
      <c r="G4067" s="65" t="s">
        <v>19285</v>
      </c>
      <c r="H4067" s="84" t="s">
        <v>19765</v>
      </c>
    </row>
    <row r="4068" spans="1:8" s="6" customFormat="1" ht="15.75" x14ac:dyDescent="0.25">
      <c r="A4068" s="16" t="s">
        <v>19765</v>
      </c>
      <c r="B4068" s="84" t="s">
        <v>6526</v>
      </c>
      <c r="C4068" s="84" t="s">
        <v>6527</v>
      </c>
      <c r="D4068" s="16" t="s">
        <v>6112</v>
      </c>
      <c r="E4068" s="84" t="s">
        <v>6528</v>
      </c>
      <c r="F4068" s="65" t="s">
        <v>19029</v>
      </c>
      <c r="G4068" s="65" t="s">
        <v>19285</v>
      </c>
      <c r="H4068" s="84" t="s">
        <v>19765</v>
      </c>
    </row>
    <row r="4069" spans="1:8" s="6" customFormat="1" ht="15.75" x14ac:dyDescent="0.25">
      <c r="A4069" s="16" t="s">
        <v>19765</v>
      </c>
      <c r="B4069" s="84" t="s">
        <v>6532</v>
      </c>
      <c r="C4069" s="84" t="s">
        <v>6533</v>
      </c>
      <c r="D4069" s="16" t="s">
        <v>6530</v>
      </c>
      <c r="E4069" s="84" t="s">
        <v>6531</v>
      </c>
      <c r="F4069" s="65" t="s">
        <v>19029</v>
      </c>
      <c r="G4069" s="65" t="s">
        <v>19285</v>
      </c>
      <c r="H4069" s="84" t="s">
        <v>19765</v>
      </c>
    </row>
    <row r="4070" spans="1:8" s="6" customFormat="1" ht="15.75" x14ac:dyDescent="0.25">
      <c r="A4070" s="16" t="s">
        <v>19765</v>
      </c>
      <c r="B4070" s="84" t="s">
        <v>6532</v>
      </c>
      <c r="C4070" s="84" t="s">
        <v>6533</v>
      </c>
      <c r="D4070" s="16" t="s">
        <v>1037</v>
      </c>
      <c r="E4070" s="84" t="s">
        <v>6533</v>
      </c>
      <c r="F4070" s="65" t="s">
        <v>19029</v>
      </c>
      <c r="G4070" s="65" t="s">
        <v>19285</v>
      </c>
      <c r="H4070" s="84" t="s">
        <v>19765</v>
      </c>
    </row>
    <row r="4071" spans="1:8" s="6" customFormat="1" ht="15.75" x14ac:dyDescent="0.25">
      <c r="A4071" s="16" t="s">
        <v>19765</v>
      </c>
      <c r="B4071" s="84" t="s">
        <v>6532</v>
      </c>
      <c r="C4071" s="84" t="s">
        <v>6533</v>
      </c>
      <c r="D4071" s="16" t="s">
        <v>6536</v>
      </c>
      <c r="E4071" s="84" t="s">
        <v>6537</v>
      </c>
      <c r="F4071" s="65" t="s">
        <v>19029</v>
      </c>
      <c r="G4071" s="65" t="s">
        <v>19285</v>
      </c>
      <c r="H4071" s="84" t="s">
        <v>19765</v>
      </c>
    </row>
    <row r="4072" spans="1:8" s="6" customFormat="1" ht="15.75" x14ac:dyDescent="0.25">
      <c r="A4072" s="16" t="s">
        <v>19765</v>
      </c>
      <c r="B4072" s="84" t="s">
        <v>6532</v>
      </c>
      <c r="C4072" s="84" t="s">
        <v>6533</v>
      </c>
      <c r="D4072" s="16" t="s">
        <v>6534</v>
      </c>
      <c r="E4072" s="84" t="s">
        <v>6535</v>
      </c>
      <c r="F4072" s="65" t="s">
        <v>19029</v>
      </c>
      <c r="G4072" s="65" t="s">
        <v>19285</v>
      </c>
      <c r="H4072" s="84" t="s">
        <v>19765</v>
      </c>
    </row>
    <row r="4073" spans="1:8" s="6" customFormat="1" ht="15.75" x14ac:dyDescent="0.25">
      <c r="A4073" s="16" t="s">
        <v>19765</v>
      </c>
      <c r="B4073" s="84" t="s">
        <v>6540</v>
      </c>
      <c r="C4073" s="84" t="s">
        <v>6541</v>
      </c>
      <c r="D4073" s="16" t="s">
        <v>6538</v>
      </c>
      <c r="E4073" s="84" t="s">
        <v>6539</v>
      </c>
      <c r="F4073" s="65" t="s">
        <v>19029</v>
      </c>
      <c r="G4073" s="65" t="s">
        <v>19285</v>
      </c>
      <c r="H4073" s="84" t="s">
        <v>19765</v>
      </c>
    </row>
    <row r="4074" spans="1:8" s="6" customFormat="1" ht="15.75" x14ac:dyDescent="0.25">
      <c r="A4074" s="16" t="s">
        <v>19765</v>
      </c>
      <c r="B4074" s="84" t="s">
        <v>6540</v>
      </c>
      <c r="C4074" s="84" t="s">
        <v>6541</v>
      </c>
      <c r="D4074" s="16" t="s">
        <v>6540</v>
      </c>
      <c r="E4074" s="84" t="s">
        <v>6541</v>
      </c>
      <c r="F4074" s="65" t="s">
        <v>19029</v>
      </c>
      <c r="G4074" s="65" t="s">
        <v>19285</v>
      </c>
      <c r="H4074" s="84" t="s">
        <v>19765</v>
      </c>
    </row>
    <row r="4075" spans="1:8" s="6" customFormat="1" ht="15.75" x14ac:dyDescent="0.25">
      <c r="A4075" s="16" t="s">
        <v>19765</v>
      </c>
      <c r="B4075" s="84" t="s">
        <v>6540</v>
      </c>
      <c r="C4075" s="84" t="s">
        <v>6541</v>
      </c>
      <c r="D4075" s="16" t="s">
        <v>6542</v>
      </c>
      <c r="E4075" s="84" t="s">
        <v>6543</v>
      </c>
      <c r="F4075" s="65" t="s">
        <v>19029</v>
      </c>
      <c r="G4075" s="65" t="s">
        <v>19285</v>
      </c>
      <c r="H4075" s="84" t="s">
        <v>19765</v>
      </c>
    </row>
    <row r="4076" spans="1:8" s="6" customFormat="1" ht="15.75" x14ac:dyDescent="0.25">
      <c r="A4076" s="16" t="s">
        <v>19765</v>
      </c>
      <c r="B4076" s="84" t="s">
        <v>404</v>
      </c>
      <c r="C4076" s="84" t="s">
        <v>6546</v>
      </c>
      <c r="D4076" s="16" t="s">
        <v>6549</v>
      </c>
      <c r="E4076" s="84" t="s">
        <v>6550</v>
      </c>
      <c r="F4076" s="65" t="s">
        <v>19029</v>
      </c>
      <c r="G4076" s="65" t="s">
        <v>19285</v>
      </c>
      <c r="H4076" s="84" t="s">
        <v>19765</v>
      </c>
    </row>
    <row r="4077" spans="1:8" s="6" customFormat="1" ht="15.75" x14ac:dyDescent="0.25">
      <c r="A4077" s="16" t="s">
        <v>19765</v>
      </c>
      <c r="B4077" s="84" t="s">
        <v>404</v>
      </c>
      <c r="C4077" s="84" t="s">
        <v>6546</v>
      </c>
      <c r="D4077" s="16" t="s">
        <v>6544</v>
      </c>
      <c r="E4077" s="84" t="s">
        <v>6545</v>
      </c>
      <c r="F4077" s="65" t="s">
        <v>19029</v>
      </c>
      <c r="G4077" s="65" t="s">
        <v>19285</v>
      </c>
      <c r="H4077" s="84" t="s">
        <v>19765</v>
      </c>
    </row>
    <row r="4078" spans="1:8" s="6" customFormat="1" ht="15.75" x14ac:dyDescent="0.25">
      <c r="A4078" s="16" t="s">
        <v>19765</v>
      </c>
      <c r="B4078" s="84" t="s">
        <v>404</v>
      </c>
      <c r="C4078" s="84" t="s">
        <v>6546</v>
      </c>
      <c r="D4078" s="16" t="s">
        <v>6547</v>
      </c>
      <c r="E4078" s="84" t="s">
        <v>6548</v>
      </c>
      <c r="F4078" s="65" t="s">
        <v>19029</v>
      </c>
      <c r="G4078" s="65" t="s">
        <v>19285</v>
      </c>
      <c r="H4078" s="84" t="s">
        <v>19765</v>
      </c>
    </row>
    <row r="4079" spans="1:8" s="6" customFormat="1" ht="15.75" x14ac:dyDescent="0.25">
      <c r="A4079" s="16" t="s">
        <v>19765</v>
      </c>
      <c r="B4079" s="84" t="s">
        <v>404</v>
      </c>
      <c r="C4079" s="84" t="s">
        <v>6546</v>
      </c>
      <c r="D4079" s="16" t="s">
        <v>404</v>
      </c>
      <c r="E4079" s="84" t="s">
        <v>6546</v>
      </c>
      <c r="F4079" s="65" t="s">
        <v>19029</v>
      </c>
      <c r="G4079" s="65" t="s">
        <v>19285</v>
      </c>
      <c r="H4079" s="84" t="s">
        <v>19765</v>
      </c>
    </row>
    <row r="4080" spans="1:8" s="6" customFormat="1" ht="15.75" x14ac:dyDescent="0.25">
      <c r="A4080" s="16" t="s">
        <v>19765</v>
      </c>
      <c r="B4080" s="84" t="s">
        <v>1206</v>
      </c>
      <c r="C4080" s="84" t="s">
        <v>6553</v>
      </c>
      <c r="D4080" s="16" t="s">
        <v>6551</v>
      </c>
      <c r="E4080" s="84" t="s">
        <v>6552</v>
      </c>
      <c r="F4080" s="65" t="s">
        <v>19029</v>
      </c>
      <c r="G4080" s="65" t="s">
        <v>19285</v>
      </c>
      <c r="H4080" s="84" t="s">
        <v>19765</v>
      </c>
    </row>
    <row r="4081" spans="1:8" s="6" customFormat="1" ht="15.75" x14ac:dyDescent="0.25">
      <c r="A4081" s="16" t="s">
        <v>19765</v>
      </c>
      <c r="B4081" s="84" t="s">
        <v>1206</v>
      </c>
      <c r="C4081" s="84" t="s">
        <v>6553</v>
      </c>
      <c r="D4081" s="16" t="s">
        <v>418</v>
      </c>
      <c r="E4081" s="84" t="s">
        <v>6554</v>
      </c>
      <c r="F4081" s="65" t="s">
        <v>19029</v>
      </c>
      <c r="G4081" s="65" t="s">
        <v>19285</v>
      </c>
      <c r="H4081" s="84" t="s">
        <v>19765</v>
      </c>
    </row>
    <row r="4082" spans="1:8" s="6" customFormat="1" ht="15.75" x14ac:dyDescent="0.25">
      <c r="A4082" s="16" t="s">
        <v>19765</v>
      </c>
      <c r="B4082" s="84" t="s">
        <v>1206</v>
      </c>
      <c r="C4082" s="84" t="s">
        <v>6553</v>
      </c>
      <c r="D4082" s="16" t="s">
        <v>1206</v>
      </c>
      <c r="E4082" s="84" t="s">
        <v>6553</v>
      </c>
      <c r="F4082" s="65" t="s">
        <v>19029</v>
      </c>
      <c r="G4082" s="65" t="s">
        <v>19285</v>
      </c>
      <c r="H4082" s="84" t="s">
        <v>19765</v>
      </c>
    </row>
    <row r="4083" spans="1:8" s="6" customFormat="1" ht="15.75" x14ac:dyDescent="0.25">
      <c r="A4083" s="16" t="s">
        <v>19765</v>
      </c>
      <c r="B4083" s="84" t="s">
        <v>1206</v>
      </c>
      <c r="C4083" s="84" t="s">
        <v>6553</v>
      </c>
      <c r="D4083" s="16" t="s">
        <v>6555</v>
      </c>
      <c r="E4083" s="84" t="s">
        <v>6556</v>
      </c>
      <c r="F4083" s="65" t="s">
        <v>19029</v>
      </c>
      <c r="G4083" s="65" t="s">
        <v>19285</v>
      </c>
      <c r="H4083" s="84" t="s">
        <v>19765</v>
      </c>
    </row>
    <row r="4084" spans="1:8" s="6" customFormat="1" ht="15.75" x14ac:dyDescent="0.25">
      <c r="A4084" s="16" t="s">
        <v>19765</v>
      </c>
      <c r="B4084" s="84" t="s">
        <v>6559</v>
      </c>
      <c r="C4084" s="84" t="s">
        <v>6558</v>
      </c>
      <c r="D4084" s="16" t="s">
        <v>6557</v>
      </c>
      <c r="E4084" s="84" t="s">
        <v>6558</v>
      </c>
      <c r="F4084" s="65" t="s">
        <v>19029</v>
      </c>
      <c r="G4084" s="65" t="s">
        <v>19283</v>
      </c>
      <c r="H4084" s="84" t="s">
        <v>19765</v>
      </c>
    </row>
    <row r="4085" spans="1:8" s="6" customFormat="1" ht="15.75" x14ac:dyDescent="0.25">
      <c r="A4085" s="16" t="s">
        <v>19765</v>
      </c>
      <c r="B4085" s="84" t="s">
        <v>6559</v>
      </c>
      <c r="C4085" s="84" t="s">
        <v>6558</v>
      </c>
      <c r="D4085" s="56" t="s">
        <v>6564</v>
      </c>
      <c r="E4085" s="84" t="s">
        <v>6565</v>
      </c>
      <c r="F4085" s="65" t="s">
        <v>19029</v>
      </c>
      <c r="G4085" s="65" t="s">
        <v>19283</v>
      </c>
      <c r="H4085" s="84" t="s">
        <v>19765</v>
      </c>
    </row>
    <row r="4086" spans="1:8" s="6" customFormat="1" ht="15.75" x14ac:dyDescent="0.25">
      <c r="A4086" s="16" t="s">
        <v>19765</v>
      </c>
      <c r="B4086" s="84" t="s">
        <v>6559</v>
      </c>
      <c r="C4086" s="84" t="s">
        <v>6558</v>
      </c>
      <c r="D4086" s="56" t="s">
        <v>6560</v>
      </c>
      <c r="E4086" s="84" t="s">
        <v>6561</v>
      </c>
      <c r="F4086" s="65" t="s">
        <v>19029</v>
      </c>
      <c r="G4086" s="65" t="s">
        <v>19283</v>
      </c>
      <c r="H4086" s="84" t="s">
        <v>19765</v>
      </c>
    </row>
    <row r="4087" spans="1:8" s="6" customFormat="1" ht="15.75" x14ac:dyDescent="0.25">
      <c r="A4087" s="16" t="s">
        <v>19765</v>
      </c>
      <c r="B4087" s="84" t="s">
        <v>6559</v>
      </c>
      <c r="C4087" s="84" t="s">
        <v>6558</v>
      </c>
      <c r="D4087" s="56" t="s">
        <v>6562</v>
      </c>
      <c r="E4087" s="84" t="s">
        <v>6563</v>
      </c>
      <c r="F4087" s="65" t="s">
        <v>19029</v>
      </c>
      <c r="G4087" s="65" t="s">
        <v>19283</v>
      </c>
      <c r="H4087" s="84" t="s">
        <v>19765</v>
      </c>
    </row>
    <row r="4088" spans="1:8" s="6" customFormat="1" ht="15.75" x14ac:dyDescent="0.25">
      <c r="A4088" s="16" t="s">
        <v>19765</v>
      </c>
      <c r="B4088" s="84" t="s">
        <v>6568</v>
      </c>
      <c r="C4088" s="84" t="s">
        <v>6569</v>
      </c>
      <c r="D4088" s="56" t="s">
        <v>6566</v>
      </c>
      <c r="E4088" s="84" t="s">
        <v>6567</v>
      </c>
      <c r="F4088" s="65" t="s">
        <v>19029</v>
      </c>
      <c r="G4088" s="65" t="s">
        <v>19283</v>
      </c>
      <c r="H4088" s="84" t="s">
        <v>19765</v>
      </c>
    </row>
    <row r="4089" spans="1:8" s="6" customFormat="1" ht="15.75" x14ac:dyDescent="0.25">
      <c r="A4089" s="16" t="s">
        <v>19765</v>
      </c>
      <c r="B4089" s="84" t="s">
        <v>6568</v>
      </c>
      <c r="C4089" s="84" t="s">
        <v>6569</v>
      </c>
      <c r="D4089" s="56" t="s">
        <v>6570</v>
      </c>
      <c r="E4089" s="84" t="s">
        <v>6571</v>
      </c>
      <c r="F4089" s="65" t="s">
        <v>19029</v>
      </c>
      <c r="G4089" s="65" t="s">
        <v>19283</v>
      </c>
      <c r="H4089" s="84" t="s">
        <v>19765</v>
      </c>
    </row>
    <row r="4090" spans="1:8" s="6" customFormat="1" ht="15.75" x14ac:dyDescent="0.25">
      <c r="A4090" s="16" t="s">
        <v>19765</v>
      </c>
      <c r="B4090" s="84" t="s">
        <v>6568</v>
      </c>
      <c r="C4090" s="84" t="s">
        <v>6569</v>
      </c>
      <c r="D4090" s="16" t="s">
        <v>475</v>
      </c>
      <c r="E4090" s="84" t="s">
        <v>6569</v>
      </c>
      <c r="F4090" s="65" t="s">
        <v>19029</v>
      </c>
      <c r="G4090" s="65" t="s">
        <v>19283</v>
      </c>
      <c r="H4090" s="84" t="s">
        <v>19765</v>
      </c>
    </row>
    <row r="4091" spans="1:8" s="6" customFormat="1" ht="15.75" x14ac:dyDescent="0.25">
      <c r="A4091" s="16" t="s">
        <v>19765</v>
      </c>
      <c r="B4091" s="84" t="s">
        <v>6568</v>
      </c>
      <c r="C4091" s="84" t="s">
        <v>6569</v>
      </c>
      <c r="D4091" s="56" t="s">
        <v>6572</v>
      </c>
      <c r="E4091" s="84" t="s">
        <v>6573</v>
      </c>
      <c r="F4091" s="65" t="s">
        <v>19029</v>
      </c>
      <c r="G4091" s="65" t="s">
        <v>19283</v>
      </c>
      <c r="H4091" s="84" t="s">
        <v>19765</v>
      </c>
    </row>
    <row r="4092" spans="1:8" s="6" customFormat="1" ht="15.75" x14ac:dyDescent="0.25">
      <c r="A4092" s="16" t="s">
        <v>19765</v>
      </c>
      <c r="B4092" s="84" t="s">
        <v>2911</v>
      </c>
      <c r="C4092" s="84" t="s">
        <v>6574</v>
      </c>
      <c r="D4092" s="16" t="s">
        <v>3754</v>
      </c>
      <c r="E4092" s="84" t="s">
        <v>6574</v>
      </c>
      <c r="F4092" s="65" t="s">
        <v>19029</v>
      </c>
      <c r="G4092" s="65" t="s">
        <v>19283</v>
      </c>
      <c r="H4092" s="84" t="s">
        <v>19765</v>
      </c>
    </row>
    <row r="4093" spans="1:8" s="6" customFormat="1" ht="15.75" x14ac:dyDescent="0.25">
      <c r="A4093" s="16" t="s">
        <v>19765</v>
      </c>
      <c r="B4093" s="84" t="s">
        <v>2911</v>
      </c>
      <c r="C4093" s="84" t="s">
        <v>6574</v>
      </c>
      <c r="D4093" s="56" t="s">
        <v>1594</v>
      </c>
      <c r="E4093" s="84" t="s">
        <v>6575</v>
      </c>
      <c r="F4093" s="65" t="s">
        <v>19029</v>
      </c>
      <c r="G4093" s="65" t="s">
        <v>19283</v>
      </c>
      <c r="H4093" s="84" t="s">
        <v>19765</v>
      </c>
    </row>
    <row r="4094" spans="1:8" s="6" customFormat="1" ht="15.75" x14ac:dyDescent="0.25">
      <c r="A4094" s="16" t="s">
        <v>19765</v>
      </c>
      <c r="B4094" s="84" t="s">
        <v>2911</v>
      </c>
      <c r="C4094" s="84" t="s">
        <v>6574</v>
      </c>
      <c r="D4094" s="56" t="s">
        <v>6576</v>
      </c>
      <c r="E4094" s="84" t="s">
        <v>6577</v>
      </c>
      <c r="F4094" s="65" t="s">
        <v>19029</v>
      </c>
      <c r="G4094" s="65" t="s">
        <v>19283</v>
      </c>
      <c r="H4094" s="84" t="s">
        <v>19765</v>
      </c>
    </row>
    <row r="4095" spans="1:8" s="6" customFormat="1" ht="15.75" x14ac:dyDescent="0.25">
      <c r="A4095" s="16" t="s">
        <v>19765</v>
      </c>
      <c r="B4095" s="84" t="s">
        <v>6580</v>
      </c>
      <c r="C4095" s="84" t="s">
        <v>6581</v>
      </c>
      <c r="D4095" s="56" t="s">
        <v>6582</v>
      </c>
      <c r="E4095" s="84" t="s">
        <v>6583</v>
      </c>
      <c r="F4095" s="65" t="s">
        <v>19029</v>
      </c>
      <c r="G4095" s="65" t="s">
        <v>19283</v>
      </c>
      <c r="H4095" s="84" t="s">
        <v>19765</v>
      </c>
    </row>
    <row r="4096" spans="1:8" s="6" customFormat="1" ht="15.75" x14ac:dyDescent="0.25">
      <c r="A4096" s="16" t="s">
        <v>19765</v>
      </c>
      <c r="B4096" s="84" t="s">
        <v>6580</v>
      </c>
      <c r="C4096" s="84" t="s">
        <v>6581</v>
      </c>
      <c r="D4096" s="16" t="s">
        <v>6584</v>
      </c>
      <c r="E4096" s="84" t="s">
        <v>6581</v>
      </c>
      <c r="F4096" s="65" t="s">
        <v>19029</v>
      </c>
      <c r="G4096" s="65" t="s">
        <v>19283</v>
      </c>
      <c r="H4096" s="84" t="s">
        <v>19765</v>
      </c>
    </row>
    <row r="4097" spans="1:8" s="6" customFormat="1" ht="15.75" x14ac:dyDescent="0.25">
      <c r="A4097" s="16" t="s">
        <v>19765</v>
      </c>
      <c r="B4097" s="84" t="s">
        <v>6580</v>
      </c>
      <c r="C4097" s="84" t="s">
        <v>6581</v>
      </c>
      <c r="D4097" s="56" t="s">
        <v>6585</v>
      </c>
      <c r="E4097" s="84" t="s">
        <v>6586</v>
      </c>
      <c r="F4097" s="65" t="s">
        <v>19029</v>
      </c>
      <c r="G4097" s="65" t="s">
        <v>19283</v>
      </c>
      <c r="H4097" s="84" t="s">
        <v>19765</v>
      </c>
    </row>
    <row r="4098" spans="1:8" s="6" customFormat="1" ht="15.75" x14ac:dyDescent="0.25">
      <c r="A4098" s="16" t="s">
        <v>19765</v>
      </c>
      <c r="B4098" s="84" t="s">
        <v>6580</v>
      </c>
      <c r="C4098" s="84" t="s">
        <v>6581</v>
      </c>
      <c r="D4098" s="56" t="s">
        <v>6578</v>
      </c>
      <c r="E4098" s="84" t="s">
        <v>6579</v>
      </c>
      <c r="F4098" s="65" t="s">
        <v>19029</v>
      </c>
      <c r="G4098" s="65" t="s">
        <v>19283</v>
      </c>
      <c r="H4098" s="84" t="s">
        <v>19765</v>
      </c>
    </row>
    <row r="4099" spans="1:8" s="6" customFormat="1" ht="15.75" x14ac:dyDescent="0.25">
      <c r="A4099" s="16" t="s">
        <v>19765</v>
      </c>
      <c r="B4099" s="84" t="s">
        <v>3923</v>
      </c>
      <c r="C4099" s="84" t="s">
        <v>6588</v>
      </c>
      <c r="D4099" s="56" t="s">
        <v>3923</v>
      </c>
      <c r="E4099" s="84" t="s">
        <v>6587</v>
      </c>
      <c r="F4099" s="65" t="s">
        <v>19029</v>
      </c>
      <c r="G4099" s="65" t="s">
        <v>19283</v>
      </c>
      <c r="H4099" s="84" t="s">
        <v>19765</v>
      </c>
    </row>
    <row r="4100" spans="1:8" s="6" customFormat="1" ht="15.75" x14ac:dyDescent="0.25">
      <c r="A4100" s="16" t="s">
        <v>19765</v>
      </c>
      <c r="B4100" s="84" t="s">
        <v>3923</v>
      </c>
      <c r="C4100" s="84" t="s">
        <v>6588</v>
      </c>
      <c r="D4100" s="16" t="s">
        <v>6589</v>
      </c>
      <c r="E4100" s="84" t="s">
        <v>6588</v>
      </c>
      <c r="F4100" s="65" t="s">
        <v>19029</v>
      </c>
      <c r="G4100" s="65" t="s">
        <v>19283</v>
      </c>
      <c r="H4100" s="84" t="s">
        <v>19765</v>
      </c>
    </row>
    <row r="4101" spans="1:8" s="6" customFormat="1" ht="15.75" x14ac:dyDescent="0.25">
      <c r="A4101" s="16" t="s">
        <v>19765</v>
      </c>
      <c r="B4101" s="84" t="s">
        <v>3923</v>
      </c>
      <c r="C4101" s="84" t="s">
        <v>6588</v>
      </c>
      <c r="D4101" s="56" t="s">
        <v>1175</v>
      </c>
      <c r="E4101" s="84" t="s">
        <v>6590</v>
      </c>
      <c r="F4101" s="65" t="s">
        <v>19029</v>
      </c>
      <c r="G4101" s="65" t="s">
        <v>19283</v>
      </c>
      <c r="H4101" s="84" t="s">
        <v>19765</v>
      </c>
    </row>
    <row r="4102" spans="1:8" s="6" customFormat="1" ht="15.75" x14ac:dyDescent="0.25">
      <c r="A4102" s="16" t="s">
        <v>19765</v>
      </c>
      <c r="B4102" s="84" t="s">
        <v>3483</v>
      </c>
      <c r="C4102" s="84">
        <v>12280</v>
      </c>
      <c r="D4102" s="16" t="s">
        <v>6596</v>
      </c>
      <c r="E4102" s="93" t="s">
        <v>14249</v>
      </c>
      <c r="F4102" s="65" t="s">
        <v>19029</v>
      </c>
      <c r="G4102" s="65" t="s">
        <v>19274</v>
      </c>
      <c r="H4102" s="84" t="s">
        <v>19765</v>
      </c>
    </row>
    <row r="4103" spans="1:8" s="6" customFormat="1" ht="15.75" x14ac:dyDescent="0.25">
      <c r="A4103" s="16" t="s">
        <v>19765</v>
      </c>
      <c r="B4103" s="84" t="s">
        <v>3483</v>
      </c>
      <c r="C4103" s="84">
        <v>12280</v>
      </c>
      <c r="D4103" s="16" t="s">
        <v>6532</v>
      </c>
      <c r="E4103" s="84" t="s">
        <v>6591</v>
      </c>
      <c r="F4103" s="65" t="s">
        <v>19029</v>
      </c>
      <c r="G4103" s="65" t="s">
        <v>19274</v>
      </c>
      <c r="H4103" s="84" t="s">
        <v>19765</v>
      </c>
    </row>
    <row r="4104" spans="1:8" s="6" customFormat="1" ht="15.75" x14ac:dyDescent="0.25">
      <c r="A4104" s="16" t="s">
        <v>19765</v>
      </c>
      <c r="B4104" s="84" t="s">
        <v>3483</v>
      </c>
      <c r="C4104" s="84">
        <v>12280</v>
      </c>
      <c r="D4104" s="16" t="s">
        <v>6592</v>
      </c>
      <c r="E4104" s="84" t="s">
        <v>6593</v>
      </c>
      <c r="F4104" s="65" t="s">
        <v>19029</v>
      </c>
      <c r="G4104" s="65" t="s">
        <v>19274</v>
      </c>
      <c r="H4104" s="84" t="s">
        <v>19765</v>
      </c>
    </row>
    <row r="4105" spans="1:8" s="6" customFormat="1" ht="15.75" x14ac:dyDescent="0.25">
      <c r="A4105" s="16" t="s">
        <v>19765</v>
      </c>
      <c r="B4105" s="84" t="s">
        <v>3483</v>
      </c>
      <c r="C4105" s="84">
        <v>12280</v>
      </c>
      <c r="D4105" s="16" t="s">
        <v>6594</v>
      </c>
      <c r="E4105" s="84" t="s">
        <v>6595</v>
      </c>
      <c r="F4105" s="65" t="s">
        <v>19029</v>
      </c>
      <c r="G4105" s="65" t="s">
        <v>19274</v>
      </c>
      <c r="H4105" s="84" t="s">
        <v>19765</v>
      </c>
    </row>
    <row r="4106" spans="1:8" s="6" customFormat="1" ht="15.75" x14ac:dyDescent="0.25">
      <c r="A4106" s="16" t="s">
        <v>19765</v>
      </c>
      <c r="B4106" s="84" t="s">
        <v>6599</v>
      </c>
      <c r="C4106" s="84" t="s">
        <v>6600</v>
      </c>
      <c r="D4106" s="16" t="s">
        <v>6599</v>
      </c>
      <c r="E4106" s="84" t="s">
        <v>6603</v>
      </c>
      <c r="F4106" s="65" t="s">
        <v>19029</v>
      </c>
      <c r="G4106" s="65" t="s">
        <v>19274</v>
      </c>
      <c r="H4106" s="84" t="s">
        <v>19765</v>
      </c>
    </row>
    <row r="4107" spans="1:8" s="6" customFormat="1" ht="15.75" x14ac:dyDescent="0.25">
      <c r="A4107" s="16" t="s">
        <v>19765</v>
      </c>
      <c r="B4107" s="84" t="s">
        <v>6599</v>
      </c>
      <c r="C4107" s="84" t="s">
        <v>6600</v>
      </c>
      <c r="D4107" s="16" t="s">
        <v>4916</v>
      </c>
      <c r="E4107" s="84" t="s">
        <v>6600</v>
      </c>
      <c r="F4107" s="65" t="s">
        <v>19029</v>
      </c>
      <c r="G4107" s="65" t="s">
        <v>19274</v>
      </c>
      <c r="H4107" s="84" t="s">
        <v>19765</v>
      </c>
    </row>
    <row r="4108" spans="1:8" s="6" customFormat="1" ht="15.75" x14ac:dyDescent="0.25">
      <c r="A4108" s="16" t="s">
        <v>19765</v>
      </c>
      <c r="B4108" s="84" t="s">
        <v>6599</v>
      </c>
      <c r="C4108" s="84" t="s">
        <v>6600</v>
      </c>
      <c r="D4108" s="16" t="s">
        <v>6601</v>
      </c>
      <c r="E4108" s="84" t="s">
        <v>6602</v>
      </c>
      <c r="F4108" s="65" t="s">
        <v>19029</v>
      </c>
      <c r="G4108" s="65" t="s">
        <v>19274</v>
      </c>
      <c r="H4108" s="84" t="s">
        <v>19765</v>
      </c>
    </row>
    <row r="4109" spans="1:8" s="6" customFormat="1" ht="15.75" x14ac:dyDescent="0.25">
      <c r="A4109" s="16" t="s">
        <v>19765</v>
      </c>
      <c r="B4109" s="84" t="s">
        <v>6599</v>
      </c>
      <c r="C4109" s="84" t="s">
        <v>6600</v>
      </c>
      <c r="D4109" s="16" t="s">
        <v>6597</v>
      </c>
      <c r="E4109" s="84" t="s">
        <v>6598</v>
      </c>
      <c r="F4109" s="65" t="s">
        <v>19029</v>
      </c>
      <c r="G4109" s="65" t="s">
        <v>19274</v>
      </c>
      <c r="H4109" s="84" t="s">
        <v>19765</v>
      </c>
    </row>
    <row r="4110" spans="1:8" s="6" customFormat="1" ht="15.75" x14ac:dyDescent="0.25">
      <c r="A4110" s="16" t="s">
        <v>19765</v>
      </c>
      <c r="B4110" s="84" t="s">
        <v>6606</v>
      </c>
      <c r="C4110" s="84" t="s">
        <v>6607</v>
      </c>
      <c r="D4110" s="16" t="s">
        <v>6604</v>
      </c>
      <c r="E4110" s="84" t="s">
        <v>6605</v>
      </c>
      <c r="F4110" s="65" t="s">
        <v>19029</v>
      </c>
      <c r="G4110" s="65" t="s">
        <v>19274</v>
      </c>
      <c r="H4110" s="84" t="s">
        <v>19765</v>
      </c>
    </row>
    <row r="4111" spans="1:8" s="6" customFormat="1" ht="15.75" x14ac:dyDescent="0.25">
      <c r="A4111" s="16" t="s">
        <v>19765</v>
      </c>
      <c r="B4111" s="84" t="s">
        <v>6606</v>
      </c>
      <c r="C4111" s="84" t="s">
        <v>6607</v>
      </c>
      <c r="D4111" s="16" t="s">
        <v>6608</v>
      </c>
      <c r="E4111" s="84" t="s">
        <v>6607</v>
      </c>
      <c r="F4111" s="65" t="s">
        <v>19029</v>
      </c>
      <c r="G4111" s="65" t="s">
        <v>19274</v>
      </c>
      <c r="H4111" s="84" t="s">
        <v>19765</v>
      </c>
    </row>
    <row r="4112" spans="1:8" s="6" customFormat="1" ht="15.75" x14ac:dyDescent="0.25">
      <c r="A4112" s="16" t="s">
        <v>19765</v>
      </c>
      <c r="B4112" s="84" t="s">
        <v>6606</v>
      </c>
      <c r="C4112" s="84" t="s">
        <v>6607</v>
      </c>
      <c r="D4112" s="16" t="s">
        <v>6606</v>
      </c>
      <c r="E4112" s="84" t="s">
        <v>6609</v>
      </c>
      <c r="F4112" s="65" t="s">
        <v>19029</v>
      </c>
      <c r="G4112" s="65" t="s">
        <v>19274</v>
      </c>
      <c r="H4112" s="84" t="s">
        <v>19765</v>
      </c>
    </row>
    <row r="4113" spans="1:8" s="6" customFormat="1" ht="15.75" x14ac:dyDescent="0.25">
      <c r="A4113" s="16" t="s">
        <v>19765</v>
      </c>
      <c r="B4113" s="84" t="s">
        <v>6612</v>
      </c>
      <c r="C4113" s="84" t="s">
        <v>6439</v>
      </c>
      <c r="D4113" s="16" t="s">
        <v>6610</v>
      </c>
      <c r="E4113" s="84" t="s">
        <v>6611</v>
      </c>
      <c r="F4113" s="65" t="s">
        <v>19029</v>
      </c>
      <c r="G4113" s="65" t="s">
        <v>19274</v>
      </c>
      <c r="H4113" s="84" t="s">
        <v>19765</v>
      </c>
    </row>
    <row r="4114" spans="1:8" s="6" customFormat="1" ht="15.75" x14ac:dyDescent="0.25">
      <c r="A4114" s="16" t="s">
        <v>19765</v>
      </c>
      <c r="B4114" s="84" t="s">
        <v>6612</v>
      </c>
      <c r="C4114" s="84" t="s">
        <v>6439</v>
      </c>
      <c r="D4114" s="16" t="s">
        <v>1616</v>
      </c>
      <c r="E4114" s="84" t="s">
        <v>6613</v>
      </c>
      <c r="F4114" s="65" t="s">
        <v>19029</v>
      </c>
      <c r="G4114" s="65" t="s">
        <v>19274</v>
      </c>
      <c r="H4114" s="84" t="s">
        <v>19765</v>
      </c>
    </row>
    <row r="4115" spans="1:8" s="6" customFormat="1" ht="15.75" x14ac:dyDescent="0.25">
      <c r="A4115" s="16" t="s">
        <v>19765</v>
      </c>
      <c r="B4115" s="84" t="s">
        <v>6612</v>
      </c>
      <c r="C4115" s="84" t="s">
        <v>6439</v>
      </c>
      <c r="D4115" s="16" t="s">
        <v>5884</v>
      </c>
      <c r="E4115" s="84" t="s">
        <v>6439</v>
      </c>
      <c r="F4115" s="65" t="s">
        <v>19026</v>
      </c>
      <c r="G4115" s="65" t="s">
        <v>19274</v>
      </c>
      <c r="H4115" s="84" t="s">
        <v>19765</v>
      </c>
    </row>
    <row r="4116" spans="1:8" s="6" customFormat="1" ht="15.75" x14ac:dyDescent="0.25">
      <c r="A4116" s="16" t="s">
        <v>19765</v>
      </c>
      <c r="B4116" s="84" t="s">
        <v>6612</v>
      </c>
      <c r="C4116" s="84" t="s">
        <v>6439</v>
      </c>
      <c r="D4116" s="16" t="s">
        <v>6612</v>
      </c>
      <c r="E4116" s="84" t="s">
        <v>6614</v>
      </c>
      <c r="F4116" s="65" t="s">
        <v>19029</v>
      </c>
      <c r="G4116" s="65" t="s">
        <v>19274</v>
      </c>
      <c r="H4116" s="84" t="s">
        <v>19765</v>
      </c>
    </row>
    <row r="4117" spans="1:8" s="6" customFormat="1" ht="15.75" x14ac:dyDescent="0.25">
      <c r="A4117" s="16" t="s">
        <v>19765</v>
      </c>
      <c r="B4117" s="84" t="s">
        <v>6112</v>
      </c>
      <c r="C4117" s="84">
        <v>12337</v>
      </c>
      <c r="D4117" s="16" t="s">
        <v>6620</v>
      </c>
      <c r="E4117" s="93" t="s">
        <v>14250</v>
      </c>
      <c r="F4117" s="65" t="s">
        <v>19029</v>
      </c>
      <c r="G4117" s="65" t="s">
        <v>19280</v>
      </c>
      <c r="H4117" s="84" t="s">
        <v>19765</v>
      </c>
    </row>
    <row r="4118" spans="1:8" s="6" customFormat="1" ht="15.75" x14ac:dyDescent="0.25">
      <c r="A4118" s="16" t="s">
        <v>19765</v>
      </c>
      <c r="B4118" s="84" t="s">
        <v>6112</v>
      </c>
      <c r="C4118" s="84">
        <v>12337</v>
      </c>
      <c r="D4118" s="16" t="s">
        <v>817</v>
      </c>
      <c r="E4118" s="84" t="s">
        <v>6615</v>
      </c>
      <c r="F4118" s="65" t="s">
        <v>19029</v>
      </c>
      <c r="G4118" s="65" t="s">
        <v>19280</v>
      </c>
      <c r="H4118" s="84" t="s">
        <v>19765</v>
      </c>
    </row>
    <row r="4119" spans="1:8" s="6" customFormat="1" ht="15.75" x14ac:dyDescent="0.25">
      <c r="A4119" s="16" t="s">
        <v>19765</v>
      </c>
      <c r="B4119" s="84" t="s">
        <v>6112</v>
      </c>
      <c r="C4119" s="84">
        <v>12337</v>
      </c>
      <c r="D4119" s="16" t="s">
        <v>6616</v>
      </c>
      <c r="E4119" s="84" t="s">
        <v>6617</v>
      </c>
      <c r="F4119" s="65" t="s">
        <v>19029</v>
      </c>
      <c r="G4119" s="65" t="s">
        <v>19280</v>
      </c>
      <c r="H4119" s="84" t="s">
        <v>19765</v>
      </c>
    </row>
    <row r="4120" spans="1:8" s="6" customFormat="1" ht="15.75" x14ac:dyDescent="0.25">
      <c r="A4120" s="16" t="s">
        <v>19765</v>
      </c>
      <c r="B4120" s="84" t="s">
        <v>6112</v>
      </c>
      <c r="C4120" s="84">
        <v>12337</v>
      </c>
      <c r="D4120" s="16" t="s">
        <v>6618</v>
      </c>
      <c r="E4120" s="84" t="s">
        <v>6619</v>
      </c>
      <c r="F4120" s="65" t="s">
        <v>19029</v>
      </c>
      <c r="G4120" s="65" t="s">
        <v>19280</v>
      </c>
      <c r="H4120" s="84" t="s">
        <v>19765</v>
      </c>
    </row>
    <row r="4121" spans="1:8" s="6" customFormat="1" ht="15.75" x14ac:dyDescent="0.25">
      <c r="A4121" s="16" t="s">
        <v>19765</v>
      </c>
      <c r="B4121" s="84" t="s">
        <v>6623</v>
      </c>
      <c r="C4121" s="84" t="s">
        <v>6624</v>
      </c>
      <c r="D4121" s="16" t="s">
        <v>6621</v>
      </c>
      <c r="E4121" s="84" t="s">
        <v>6622</v>
      </c>
      <c r="F4121" s="65" t="s">
        <v>19029</v>
      </c>
      <c r="G4121" s="65" t="s">
        <v>19280</v>
      </c>
      <c r="H4121" s="84" t="s">
        <v>19765</v>
      </c>
    </row>
    <row r="4122" spans="1:8" s="6" customFormat="1" ht="15.75" x14ac:dyDescent="0.25">
      <c r="A4122" s="16" t="s">
        <v>19765</v>
      </c>
      <c r="B4122" s="84" t="s">
        <v>6623</v>
      </c>
      <c r="C4122" s="84" t="s">
        <v>6624</v>
      </c>
      <c r="D4122" s="16" t="s">
        <v>6625</v>
      </c>
      <c r="E4122" s="84" t="s">
        <v>6624</v>
      </c>
      <c r="F4122" s="65" t="s">
        <v>19029</v>
      </c>
      <c r="G4122" s="65" t="s">
        <v>19280</v>
      </c>
      <c r="H4122" s="84" t="s">
        <v>19765</v>
      </c>
    </row>
    <row r="4123" spans="1:8" s="6" customFormat="1" ht="15.75" x14ac:dyDescent="0.25">
      <c r="A4123" s="16" t="s">
        <v>19765</v>
      </c>
      <c r="B4123" s="84" t="s">
        <v>6623</v>
      </c>
      <c r="C4123" s="84" t="s">
        <v>6624</v>
      </c>
      <c r="D4123" s="16" t="s">
        <v>6626</v>
      </c>
      <c r="E4123" s="84" t="s">
        <v>6627</v>
      </c>
      <c r="F4123" s="65" t="s">
        <v>19029</v>
      </c>
      <c r="G4123" s="65" t="s">
        <v>19280</v>
      </c>
      <c r="H4123" s="84" t="s">
        <v>19765</v>
      </c>
    </row>
    <row r="4124" spans="1:8" s="6" customFormat="1" ht="15.75" x14ac:dyDescent="0.25">
      <c r="A4124" s="16" t="s">
        <v>19765</v>
      </c>
      <c r="B4124" s="84" t="s">
        <v>5924</v>
      </c>
      <c r="C4124" s="84" t="s">
        <v>6630</v>
      </c>
      <c r="D4124" s="16" t="s">
        <v>6631</v>
      </c>
      <c r="E4124" s="84" t="s">
        <v>6630</v>
      </c>
      <c r="F4124" s="65" t="s">
        <v>19029</v>
      </c>
      <c r="G4124" s="65" t="s">
        <v>19280</v>
      </c>
      <c r="H4124" s="84" t="s">
        <v>19765</v>
      </c>
    </row>
    <row r="4125" spans="1:8" s="6" customFormat="1" ht="15.75" x14ac:dyDescent="0.25">
      <c r="A4125" s="16" t="s">
        <v>19765</v>
      </c>
      <c r="B4125" s="84" t="s">
        <v>5924</v>
      </c>
      <c r="C4125" s="84" t="s">
        <v>6630</v>
      </c>
      <c r="D4125" s="16" t="s">
        <v>6628</v>
      </c>
      <c r="E4125" s="84" t="s">
        <v>6629</v>
      </c>
      <c r="F4125" s="65" t="s">
        <v>19029</v>
      </c>
      <c r="G4125" s="65" t="s">
        <v>19280</v>
      </c>
      <c r="H4125" s="84" t="s">
        <v>19765</v>
      </c>
    </row>
    <row r="4126" spans="1:8" s="6" customFormat="1" ht="15.75" x14ac:dyDescent="0.25">
      <c r="A4126" s="16" t="s">
        <v>19765</v>
      </c>
      <c r="B4126" s="84" t="s">
        <v>5924</v>
      </c>
      <c r="C4126" s="84" t="s">
        <v>6630</v>
      </c>
      <c r="D4126" s="16" t="s">
        <v>6632</v>
      </c>
      <c r="E4126" s="84" t="s">
        <v>6633</v>
      </c>
      <c r="F4126" s="65" t="s">
        <v>19029</v>
      </c>
      <c r="G4126" s="65" t="s">
        <v>19280</v>
      </c>
      <c r="H4126" s="84" t="s">
        <v>19765</v>
      </c>
    </row>
    <row r="4127" spans="1:8" s="6" customFormat="1" ht="15.75" x14ac:dyDescent="0.25">
      <c r="A4127" s="16" t="s">
        <v>19765</v>
      </c>
      <c r="B4127" s="84" t="s">
        <v>6346</v>
      </c>
      <c r="C4127" s="84" t="s">
        <v>6635</v>
      </c>
      <c r="D4127" s="16" t="s">
        <v>6636</v>
      </c>
      <c r="E4127" s="84" t="s">
        <v>6635</v>
      </c>
      <c r="F4127" s="65" t="s">
        <v>19029</v>
      </c>
      <c r="G4127" s="65" t="s">
        <v>19286</v>
      </c>
      <c r="H4127" s="84" t="s">
        <v>19765</v>
      </c>
    </row>
    <row r="4128" spans="1:8" s="6" customFormat="1" ht="15.75" x14ac:dyDescent="0.25">
      <c r="A4128" s="16" t="s">
        <v>19765</v>
      </c>
      <c r="B4128" s="84" t="s">
        <v>6346</v>
      </c>
      <c r="C4128" s="84" t="s">
        <v>6635</v>
      </c>
      <c r="D4128" s="16" t="s">
        <v>486</v>
      </c>
      <c r="E4128" s="84" t="s">
        <v>6634</v>
      </c>
      <c r="F4128" s="65" t="s">
        <v>19029</v>
      </c>
      <c r="G4128" s="65" t="s">
        <v>19286</v>
      </c>
      <c r="H4128" s="84" t="s">
        <v>19765</v>
      </c>
    </row>
    <row r="4129" spans="1:8" s="6" customFormat="1" ht="15.75" x14ac:dyDescent="0.25">
      <c r="A4129" s="16" t="s">
        <v>19765</v>
      </c>
      <c r="B4129" s="84" t="s">
        <v>6346</v>
      </c>
      <c r="C4129" s="84" t="s">
        <v>6635</v>
      </c>
      <c r="D4129" s="16" t="s">
        <v>6346</v>
      </c>
      <c r="E4129" s="84" t="s">
        <v>6637</v>
      </c>
      <c r="F4129" s="65" t="s">
        <v>19029</v>
      </c>
      <c r="G4129" s="65" t="s">
        <v>19286</v>
      </c>
      <c r="H4129" s="84" t="s">
        <v>19765</v>
      </c>
    </row>
    <row r="4130" spans="1:8" s="6" customFormat="1" ht="15.75" x14ac:dyDescent="0.25">
      <c r="A4130" s="16" t="s">
        <v>19765</v>
      </c>
      <c r="B4130" s="84" t="s">
        <v>6346</v>
      </c>
      <c r="C4130" s="84" t="s">
        <v>6635</v>
      </c>
      <c r="D4130" s="16" t="s">
        <v>6638</v>
      </c>
      <c r="E4130" s="84" t="s">
        <v>6639</v>
      </c>
      <c r="F4130" s="65" t="s">
        <v>19029</v>
      </c>
      <c r="G4130" s="65" t="s">
        <v>19286</v>
      </c>
      <c r="H4130" s="84" t="s">
        <v>19765</v>
      </c>
    </row>
    <row r="4131" spans="1:8" s="6" customFormat="1" ht="15.75" x14ac:dyDescent="0.25">
      <c r="A4131" s="16" t="s">
        <v>19765</v>
      </c>
      <c r="B4131" s="84" t="s">
        <v>6642</v>
      </c>
      <c r="C4131" s="84" t="s">
        <v>6643</v>
      </c>
      <c r="D4131" s="16" t="s">
        <v>6640</v>
      </c>
      <c r="E4131" s="84" t="s">
        <v>6641</v>
      </c>
      <c r="F4131" s="65" t="s">
        <v>19029</v>
      </c>
      <c r="G4131" s="65" t="s">
        <v>19286</v>
      </c>
      <c r="H4131" s="84" t="s">
        <v>19765</v>
      </c>
    </row>
    <row r="4132" spans="1:8" s="6" customFormat="1" ht="15.75" x14ac:dyDescent="0.25">
      <c r="A4132" s="16" t="s">
        <v>19765</v>
      </c>
      <c r="B4132" s="84" t="s">
        <v>6642</v>
      </c>
      <c r="C4132" s="84" t="s">
        <v>6643</v>
      </c>
      <c r="D4132" s="16" t="s">
        <v>6644</v>
      </c>
      <c r="E4132" s="84" t="s">
        <v>6645</v>
      </c>
      <c r="F4132" s="65" t="s">
        <v>19029</v>
      </c>
      <c r="G4132" s="65" t="s">
        <v>19286</v>
      </c>
      <c r="H4132" s="84" t="s">
        <v>19765</v>
      </c>
    </row>
    <row r="4133" spans="1:8" s="6" customFormat="1" ht="15.75" x14ac:dyDescent="0.25">
      <c r="A4133" s="16" t="s">
        <v>19765</v>
      </c>
      <c r="B4133" s="84" t="s">
        <v>6642</v>
      </c>
      <c r="C4133" s="84" t="s">
        <v>6643</v>
      </c>
      <c r="D4133" s="16" t="s">
        <v>6642</v>
      </c>
      <c r="E4133" s="84" t="s">
        <v>6643</v>
      </c>
      <c r="F4133" s="65" t="s">
        <v>19029</v>
      </c>
      <c r="G4133" s="65" t="s">
        <v>19286</v>
      </c>
      <c r="H4133" s="84" t="s">
        <v>19765</v>
      </c>
    </row>
    <row r="4134" spans="1:8" s="6" customFormat="1" ht="15.75" x14ac:dyDescent="0.25">
      <c r="A4134" s="16" t="s">
        <v>19765</v>
      </c>
      <c r="B4134" s="84" t="s">
        <v>6648</v>
      </c>
      <c r="C4134" s="84" t="s">
        <v>6649</v>
      </c>
      <c r="D4134" s="16" t="s">
        <v>6646</v>
      </c>
      <c r="E4134" s="84" t="s">
        <v>6647</v>
      </c>
      <c r="F4134" s="65" t="s">
        <v>19029</v>
      </c>
      <c r="G4134" s="65" t="s">
        <v>19286</v>
      </c>
      <c r="H4134" s="84" t="s">
        <v>19765</v>
      </c>
    </row>
    <row r="4135" spans="1:8" s="6" customFormat="1" ht="15.75" x14ac:dyDescent="0.25">
      <c r="A4135" s="16" t="s">
        <v>19765</v>
      </c>
      <c r="B4135" s="84" t="s">
        <v>6648</v>
      </c>
      <c r="C4135" s="84" t="s">
        <v>6649</v>
      </c>
      <c r="D4135" s="16" t="s">
        <v>6219</v>
      </c>
      <c r="E4135" s="84" t="s">
        <v>6650</v>
      </c>
      <c r="F4135" s="65" t="s">
        <v>19029</v>
      </c>
      <c r="G4135" s="65" t="s">
        <v>19286</v>
      </c>
      <c r="H4135" s="84" t="s">
        <v>19765</v>
      </c>
    </row>
    <row r="4136" spans="1:8" s="6" customFormat="1" ht="15.75" x14ac:dyDescent="0.25">
      <c r="A4136" s="16" t="s">
        <v>19765</v>
      </c>
      <c r="B4136" s="84" t="s">
        <v>6648</v>
      </c>
      <c r="C4136" s="84" t="s">
        <v>6649</v>
      </c>
      <c r="D4136" s="16" t="s">
        <v>6648</v>
      </c>
      <c r="E4136" s="84" t="s">
        <v>6649</v>
      </c>
      <c r="F4136" s="65" t="s">
        <v>19029</v>
      </c>
      <c r="G4136" s="65" t="s">
        <v>19286</v>
      </c>
      <c r="H4136" s="84" t="s">
        <v>19765</v>
      </c>
    </row>
    <row r="4137" spans="1:8" s="6" customFormat="1" ht="15.75" x14ac:dyDescent="0.25">
      <c r="A4137" s="16" t="s">
        <v>19765</v>
      </c>
      <c r="B4137" s="84" t="s">
        <v>6652</v>
      </c>
      <c r="C4137" s="84" t="s">
        <v>6653</v>
      </c>
      <c r="D4137" s="16" t="s">
        <v>1895</v>
      </c>
      <c r="E4137" s="84" t="s">
        <v>6651</v>
      </c>
      <c r="F4137" s="65" t="s">
        <v>19029</v>
      </c>
      <c r="G4137" s="65" t="s">
        <v>19286</v>
      </c>
      <c r="H4137" s="84" t="s">
        <v>19765</v>
      </c>
    </row>
    <row r="4138" spans="1:8" s="6" customFormat="1" ht="15.75" x14ac:dyDescent="0.25">
      <c r="A4138" s="16" t="s">
        <v>19765</v>
      </c>
      <c r="B4138" s="84" t="s">
        <v>6652</v>
      </c>
      <c r="C4138" s="84" t="s">
        <v>6653</v>
      </c>
      <c r="D4138" s="16" t="s">
        <v>6654</v>
      </c>
      <c r="E4138" s="84" t="s">
        <v>6653</v>
      </c>
      <c r="F4138" s="65" t="s">
        <v>19029</v>
      </c>
      <c r="G4138" s="65" t="s">
        <v>19286</v>
      </c>
      <c r="H4138" s="84" t="s">
        <v>19765</v>
      </c>
    </row>
    <row r="4139" spans="1:8" s="6" customFormat="1" ht="15.75" x14ac:dyDescent="0.25">
      <c r="A4139" s="16" t="s">
        <v>19765</v>
      </c>
      <c r="B4139" s="84" t="s">
        <v>6652</v>
      </c>
      <c r="C4139" s="84" t="s">
        <v>6653</v>
      </c>
      <c r="D4139" s="16" t="s">
        <v>6652</v>
      </c>
      <c r="E4139" s="84" t="s">
        <v>6655</v>
      </c>
      <c r="F4139" s="65" t="s">
        <v>19029</v>
      </c>
      <c r="G4139" s="65" t="s">
        <v>19286</v>
      </c>
      <c r="H4139" s="84" t="s">
        <v>19765</v>
      </c>
    </row>
    <row r="4140" spans="1:8" s="6" customFormat="1" ht="15.75" x14ac:dyDescent="0.25">
      <c r="A4140" s="16" t="s">
        <v>19765</v>
      </c>
      <c r="B4140" s="84" t="s">
        <v>6684</v>
      </c>
      <c r="C4140" s="84" t="s">
        <v>6683</v>
      </c>
      <c r="D4140" s="16" t="s">
        <v>6682</v>
      </c>
      <c r="E4140" s="85" t="s">
        <v>6683</v>
      </c>
      <c r="F4140" s="65" t="s">
        <v>19029</v>
      </c>
      <c r="G4140" s="65" t="s">
        <v>19287</v>
      </c>
      <c r="H4140" s="84" t="s">
        <v>19766</v>
      </c>
    </row>
    <row r="4141" spans="1:8" s="6" customFormat="1" ht="15.75" x14ac:dyDescent="0.25">
      <c r="A4141" s="16" t="s">
        <v>19765</v>
      </c>
      <c r="B4141" s="84" t="s">
        <v>6684</v>
      </c>
      <c r="C4141" s="84" t="s">
        <v>6683</v>
      </c>
      <c r="D4141" s="16" t="s">
        <v>6689</v>
      </c>
      <c r="E4141" s="85" t="s">
        <v>6690</v>
      </c>
      <c r="F4141" s="65" t="s">
        <v>19029</v>
      </c>
      <c r="G4141" s="65" t="s">
        <v>19287</v>
      </c>
      <c r="H4141" s="84" t="s">
        <v>19766</v>
      </c>
    </row>
    <row r="4142" spans="1:8" s="6" customFormat="1" ht="15.75" x14ac:dyDescent="0.25">
      <c r="A4142" s="16" t="s">
        <v>19765</v>
      </c>
      <c r="B4142" s="84" t="s">
        <v>6684</v>
      </c>
      <c r="C4142" s="84" t="s">
        <v>6683</v>
      </c>
      <c r="D4142" s="16" t="s">
        <v>6685</v>
      </c>
      <c r="E4142" s="85" t="s">
        <v>6686</v>
      </c>
      <c r="F4142" s="65" t="s">
        <v>19029</v>
      </c>
      <c r="G4142" s="65" t="s">
        <v>19287</v>
      </c>
      <c r="H4142" s="84" t="s">
        <v>19766</v>
      </c>
    </row>
    <row r="4143" spans="1:8" s="6" customFormat="1" ht="15.75" x14ac:dyDescent="0.25">
      <c r="A4143" s="16" t="s">
        <v>19765</v>
      </c>
      <c r="B4143" s="84" t="s">
        <v>6684</v>
      </c>
      <c r="C4143" s="84" t="s">
        <v>6683</v>
      </c>
      <c r="D4143" s="16" t="s">
        <v>6687</v>
      </c>
      <c r="E4143" s="85" t="s">
        <v>6688</v>
      </c>
      <c r="F4143" s="65" t="s">
        <v>19029</v>
      </c>
      <c r="G4143" s="65" t="s">
        <v>19287</v>
      </c>
      <c r="H4143" s="84" t="s">
        <v>19766</v>
      </c>
    </row>
    <row r="4144" spans="1:8" s="6" customFormat="1" ht="15.75" x14ac:dyDescent="0.25">
      <c r="A4144" s="16" t="s">
        <v>19765</v>
      </c>
      <c r="B4144" s="84" t="s">
        <v>6684</v>
      </c>
      <c r="C4144" s="84" t="s">
        <v>6683</v>
      </c>
      <c r="D4144" s="16" t="s">
        <v>6691</v>
      </c>
      <c r="E4144" s="85" t="s">
        <v>6692</v>
      </c>
      <c r="F4144" s="65" t="s">
        <v>19029</v>
      </c>
      <c r="G4144" s="65" t="s">
        <v>19287</v>
      </c>
      <c r="H4144" s="84" t="s">
        <v>19766</v>
      </c>
    </row>
    <row r="4145" spans="1:8" s="6" customFormat="1" ht="15.75" x14ac:dyDescent="0.25">
      <c r="A4145" s="16" t="s">
        <v>19765</v>
      </c>
      <c r="B4145" s="84" t="s">
        <v>6684</v>
      </c>
      <c r="C4145" s="84" t="s">
        <v>6683</v>
      </c>
      <c r="D4145" s="16" t="s">
        <v>6693</v>
      </c>
      <c r="E4145" s="85" t="s">
        <v>6694</v>
      </c>
      <c r="F4145" s="65" t="s">
        <v>19029</v>
      </c>
      <c r="G4145" s="65" t="s">
        <v>19287</v>
      </c>
      <c r="H4145" s="84" t="s">
        <v>19766</v>
      </c>
    </row>
    <row r="4146" spans="1:8" s="6" customFormat="1" ht="15.75" x14ac:dyDescent="0.25">
      <c r="A4146" s="16" t="s">
        <v>19765</v>
      </c>
      <c r="B4146" s="84" t="s">
        <v>6697</v>
      </c>
      <c r="C4146" s="84" t="s">
        <v>6698</v>
      </c>
      <c r="D4146" s="16" t="s">
        <v>6701</v>
      </c>
      <c r="E4146" s="85" t="s">
        <v>6702</v>
      </c>
      <c r="F4146" s="65" t="s">
        <v>19029</v>
      </c>
      <c r="G4146" s="65" t="s">
        <v>19287</v>
      </c>
      <c r="H4146" s="84" t="s">
        <v>19766</v>
      </c>
    </row>
    <row r="4147" spans="1:8" s="6" customFormat="1" ht="15.75" x14ac:dyDescent="0.25">
      <c r="A4147" s="16" t="s">
        <v>19765</v>
      </c>
      <c r="B4147" s="84" t="s">
        <v>6697</v>
      </c>
      <c r="C4147" s="84" t="s">
        <v>6698</v>
      </c>
      <c r="D4147" s="16" t="s">
        <v>6695</v>
      </c>
      <c r="E4147" s="85" t="s">
        <v>6696</v>
      </c>
      <c r="F4147" s="65" t="s">
        <v>19029</v>
      </c>
      <c r="G4147" s="65" t="s">
        <v>19287</v>
      </c>
      <c r="H4147" s="84" t="s">
        <v>19766</v>
      </c>
    </row>
    <row r="4148" spans="1:8" s="6" customFormat="1" ht="15.75" x14ac:dyDescent="0.25">
      <c r="A4148" s="16" t="s">
        <v>19765</v>
      </c>
      <c r="B4148" s="84" t="s">
        <v>6697</v>
      </c>
      <c r="C4148" s="84" t="s">
        <v>6698</v>
      </c>
      <c r="D4148" s="16" t="s">
        <v>6699</v>
      </c>
      <c r="E4148" s="85" t="s">
        <v>6700</v>
      </c>
      <c r="F4148" s="65" t="s">
        <v>19029</v>
      </c>
      <c r="G4148" s="65" t="s">
        <v>19287</v>
      </c>
      <c r="H4148" s="84" t="s">
        <v>19766</v>
      </c>
    </row>
    <row r="4149" spans="1:8" s="6" customFormat="1" ht="15.75" x14ac:dyDescent="0.25">
      <c r="A4149" s="16" t="s">
        <v>19765</v>
      </c>
      <c r="B4149" s="84" t="s">
        <v>6697</v>
      </c>
      <c r="C4149" s="84" t="s">
        <v>6698</v>
      </c>
      <c r="D4149" s="16" t="s">
        <v>6349</v>
      </c>
      <c r="E4149" s="85" t="s">
        <v>6698</v>
      </c>
      <c r="F4149" s="65" t="s">
        <v>19029</v>
      </c>
      <c r="G4149" s="65" t="s">
        <v>19287</v>
      </c>
      <c r="H4149" s="84" t="s">
        <v>19766</v>
      </c>
    </row>
    <row r="4150" spans="1:8" s="6" customFormat="1" ht="15.75" x14ac:dyDescent="0.25">
      <c r="A4150" s="16" t="s">
        <v>19765</v>
      </c>
      <c r="B4150" s="84" t="s">
        <v>6705</v>
      </c>
      <c r="C4150" s="84" t="s">
        <v>6706</v>
      </c>
      <c r="D4150" s="16" t="s">
        <v>6703</v>
      </c>
      <c r="E4150" s="85" t="s">
        <v>6704</v>
      </c>
      <c r="F4150" s="65" t="s">
        <v>19029</v>
      </c>
      <c r="G4150" s="65" t="s">
        <v>19287</v>
      </c>
      <c r="H4150" s="84" t="s">
        <v>19766</v>
      </c>
    </row>
    <row r="4151" spans="1:8" s="6" customFormat="1" ht="15.75" x14ac:dyDescent="0.25">
      <c r="A4151" s="16" t="s">
        <v>19765</v>
      </c>
      <c r="B4151" s="84" t="s">
        <v>6705</v>
      </c>
      <c r="C4151" s="84" t="s">
        <v>6706</v>
      </c>
      <c r="D4151" s="16" t="s">
        <v>6710</v>
      </c>
      <c r="E4151" s="85" t="s">
        <v>6711</v>
      </c>
      <c r="F4151" s="65" t="s">
        <v>19029</v>
      </c>
      <c r="G4151" s="65" t="s">
        <v>19287</v>
      </c>
      <c r="H4151" s="84" t="s">
        <v>19766</v>
      </c>
    </row>
    <row r="4152" spans="1:8" s="6" customFormat="1" ht="15.75" x14ac:dyDescent="0.25">
      <c r="A4152" s="16" t="s">
        <v>19765</v>
      </c>
      <c r="B4152" s="84" t="s">
        <v>6705</v>
      </c>
      <c r="C4152" s="84" t="s">
        <v>6706</v>
      </c>
      <c r="D4152" s="16" t="s">
        <v>6708</v>
      </c>
      <c r="E4152" s="85" t="s">
        <v>6709</v>
      </c>
      <c r="F4152" s="65" t="s">
        <v>19029</v>
      </c>
      <c r="G4152" s="65" t="s">
        <v>19287</v>
      </c>
      <c r="H4152" s="84" t="s">
        <v>19766</v>
      </c>
    </row>
    <row r="4153" spans="1:8" s="6" customFormat="1" ht="15.75" x14ac:dyDescent="0.25">
      <c r="A4153" s="16" t="s">
        <v>19765</v>
      </c>
      <c r="B4153" s="84" t="s">
        <v>6705</v>
      </c>
      <c r="C4153" s="84" t="s">
        <v>6706</v>
      </c>
      <c r="D4153" s="16" t="s">
        <v>6707</v>
      </c>
      <c r="E4153" s="85" t="s">
        <v>6706</v>
      </c>
      <c r="F4153" s="65" t="s">
        <v>19029</v>
      </c>
      <c r="G4153" s="65" t="s">
        <v>19287</v>
      </c>
      <c r="H4153" s="84" t="s">
        <v>19766</v>
      </c>
    </row>
    <row r="4154" spans="1:8" s="6" customFormat="1" ht="15.75" x14ac:dyDescent="0.25">
      <c r="A4154" s="16" t="s">
        <v>19765</v>
      </c>
      <c r="B4154" s="84" t="s">
        <v>6523</v>
      </c>
      <c r="C4154" s="84" t="s">
        <v>6714</v>
      </c>
      <c r="D4154" s="16" t="s">
        <v>6715</v>
      </c>
      <c r="E4154" s="85" t="s">
        <v>6716</v>
      </c>
      <c r="F4154" s="65" t="s">
        <v>19029</v>
      </c>
      <c r="G4154" s="65" t="s">
        <v>19287</v>
      </c>
      <c r="H4154" s="84" t="s">
        <v>19766</v>
      </c>
    </row>
    <row r="4155" spans="1:8" s="6" customFormat="1" ht="15.75" x14ac:dyDescent="0.25">
      <c r="A4155" s="16" t="s">
        <v>19765</v>
      </c>
      <c r="B4155" s="84" t="s">
        <v>6523</v>
      </c>
      <c r="C4155" s="84" t="s">
        <v>6714</v>
      </c>
      <c r="D4155" s="16" t="s">
        <v>6712</v>
      </c>
      <c r="E4155" s="85" t="s">
        <v>6713</v>
      </c>
      <c r="F4155" s="65" t="s">
        <v>19029</v>
      </c>
      <c r="G4155" s="65" t="s">
        <v>19287</v>
      </c>
      <c r="H4155" s="84" t="s">
        <v>19766</v>
      </c>
    </row>
    <row r="4156" spans="1:8" s="6" customFormat="1" ht="15.75" x14ac:dyDescent="0.25">
      <c r="A4156" s="16" t="s">
        <v>19765</v>
      </c>
      <c r="B4156" s="84" t="s">
        <v>6523</v>
      </c>
      <c r="C4156" s="84" t="s">
        <v>6714</v>
      </c>
      <c r="D4156" s="16" t="s">
        <v>6717</v>
      </c>
      <c r="E4156" s="85" t="s">
        <v>6714</v>
      </c>
      <c r="F4156" s="65" t="s">
        <v>19029</v>
      </c>
      <c r="G4156" s="65" t="s">
        <v>19287</v>
      </c>
      <c r="H4156" s="84" t="s">
        <v>19766</v>
      </c>
    </row>
    <row r="4157" spans="1:8" s="6" customFormat="1" ht="15.75" x14ac:dyDescent="0.25">
      <c r="A4157" s="16" t="s">
        <v>19765</v>
      </c>
      <c r="B4157" s="84" t="s">
        <v>6720</v>
      </c>
      <c r="C4157" s="84" t="s">
        <v>6719</v>
      </c>
      <c r="D4157" s="16" t="s">
        <v>6721</v>
      </c>
      <c r="E4157" s="85" t="s">
        <v>6722</v>
      </c>
      <c r="F4157" s="65" t="s">
        <v>19029</v>
      </c>
      <c r="G4157" s="65" t="s">
        <v>19287</v>
      </c>
      <c r="H4157" s="84" t="s">
        <v>19766</v>
      </c>
    </row>
    <row r="4158" spans="1:8" s="6" customFormat="1" ht="15.75" x14ac:dyDescent="0.25">
      <c r="A4158" s="16" t="s">
        <v>19765</v>
      </c>
      <c r="B4158" s="84" t="s">
        <v>6720</v>
      </c>
      <c r="C4158" s="84" t="s">
        <v>6719</v>
      </c>
      <c r="D4158" s="16" t="s">
        <v>6718</v>
      </c>
      <c r="E4158" s="85" t="s">
        <v>6719</v>
      </c>
      <c r="F4158" s="65" t="s">
        <v>19029</v>
      </c>
      <c r="G4158" s="65" t="s">
        <v>19287</v>
      </c>
      <c r="H4158" s="84" t="s">
        <v>19766</v>
      </c>
    </row>
    <row r="4159" spans="1:8" s="6" customFormat="1" ht="15.75" x14ac:dyDescent="0.25">
      <c r="A4159" s="16" t="s">
        <v>19765</v>
      </c>
      <c r="B4159" s="84" t="s">
        <v>6720</v>
      </c>
      <c r="C4159" s="84" t="s">
        <v>6719</v>
      </c>
      <c r="D4159" s="16" t="s">
        <v>6229</v>
      </c>
      <c r="E4159" s="85" t="s">
        <v>6725</v>
      </c>
      <c r="F4159" s="65" t="s">
        <v>19029</v>
      </c>
      <c r="G4159" s="65" t="s">
        <v>19287</v>
      </c>
      <c r="H4159" s="84" t="s">
        <v>19766</v>
      </c>
    </row>
    <row r="4160" spans="1:8" s="6" customFormat="1" ht="15.75" x14ac:dyDescent="0.25">
      <c r="A4160" s="16" t="s">
        <v>19765</v>
      </c>
      <c r="B4160" s="84" t="s">
        <v>6720</v>
      </c>
      <c r="C4160" s="84" t="s">
        <v>6719</v>
      </c>
      <c r="D4160" s="16" t="s">
        <v>6723</v>
      </c>
      <c r="E4160" s="85" t="s">
        <v>6724</v>
      </c>
      <c r="F4160" s="65" t="s">
        <v>19029</v>
      </c>
      <c r="G4160" s="65" t="s">
        <v>19287</v>
      </c>
      <c r="H4160" s="84" t="s">
        <v>19766</v>
      </c>
    </row>
    <row r="4161" spans="1:8" s="6" customFormat="1" ht="15.75" x14ac:dyDescent="0.25">
      <c r="A4161" s="16" t="s">
        <v>19765</v>
      </c>
      <c r="B4161" s="84" t="s">
        <v>6720</v>
      </c>
      <c r="C4161" s="84" t="s">
        <v>6719</v>
      </c>
      <c r="D4161" s="16" t="s">
        <v>586</v>
      </c>
      <c r="E4161" s="85" t="s">
        <v>6726</v>
      </c>
      <c r="F4161" s="65" t="s">
        <v>19029</v>
      </c>
      <c r="G4161" s="65" t="s">
        <v>19287</v>
      </c>
      <c r="H4161" s="84" t="s">
        <v>19766</v>
      </c>
    </row>
    <row r="4162" spans="1:8" s="6" customFormat="1" ht="15.75" x14ac:dyDescent="0.25">
      <c r="A4162" s="16" t="s">
        <v>19765</v>
      </c>
      <c r="B4162" s="84" t="s">
        <v>6729</v>
      </c>
      <c r="C4162" s="84" t="s">
        <v>6730</v>
      </c>
      <c r="D4162" s="16" t="s">
        <v>6727</v>
      </c>
      <c r="E4162" s="85" t="s">
        <v>6728</v>
      </c>
      <c r="F4162" s="65" t="s">
        <v>19029</v>
      </c>
      <c r="G4162" s="65" t="s">
        <v>19287</v>
      </c>
      <c r="H4162" s="84" t="s">
        <v>19766</v>
      </c>
    </row>
    <row r="4163" spans="1:8" s="6" customFormat="1" ht="15.75" x14ac:dyDescent="0.25">
      <c r="A4163" s="16" t="s">
        <v>19765</v>
      </c>
      <c r="B4163" s="84" t="s">
        <v>6729</v>
      </c>
      <c r="C4163" s="84" t="s">
        <v>6730</v>
      </c>
      <c r="D4163" s="16" t="s">
        <v>6731</v>
      </c>
      <c r="E4163" s="85" t="s">
        <v>6730</v>
      </c>
      <c r="F4163" s="65" t="s">
        <v>19029</v>
      </c>
      <c r="G4163" s="65" t="s">
        <v>19287</v>
      </c>
      <c r="H4163" s="84" t="s">
        <v>19766</v>
      </c>
    </row>
    <row r="4164" spans="1:8" s="6" customFormat="1" ht="15.75" x14ac:dyDescent="0.25">
      <c r="A4164" s="16" t="s">
        <v>19765</v>
      </c>
      <c r="B4164" s="84" t="s">
        <v>6729</v>
      </c>
      <c r="C4164" s="84" t="s">
        <v>6730</v>
      </c>
      <c r="D4164" s="16" t="s">
        <v>6734</v>
      </c>
      <c r="E4164" s="85" t="s">
        <v>6735</v>
      </c>
      <c r="F4164" s="65" t="s">
        <v>19029</v>
      </c>
      <c r="G4164" s="65" t="s">
        <v>19287</v>
      </c>
      <c r="H4164" s="84" t="s">
        <v>19766</v>
      </c>
    </row>
    <row r="4165" spans="1:8" s="6" customFormat="1" ht="15.75" x14ac:dyDescent="0.25">
      <c r="A4165" s="16" t="s">
        <v>19765</v>
      </c>
      <c r="B4165" s="84" t="s">
        <v>6729</v>
      </c>
      <c r="C4165" s="84" t="s">
        <v>6730</v>
      </c>
      <c r="D4165" s="16" t="s">
        <v>6732</v>
      </c>
      <c r="E4165" s="85" t="s">
        <v>6733</v>
      </c>
      <c r="F4165" s="65" t="s">
        <v>19029</v>
      </c>
      <c r="G4165" s="65" t="s">
        <v>19287</v>
      </c>
      <c r="H4165" s="84" t="s">
        <v>19766</v>
      </c>
    </row>
    <row r="4166" spans="1:8" s="6" customFormat="1" ht="15.75" x14ac:dyDescent="0.25">
      <c r="A4166" s="16" t="s">
        <v>19765</v>
      </c>
      <c r="B4166" s="84" t="s">
        <v>6737</v>
      </c>
      <c r="C4166" s="84" t="s">
        <v>6736</v>
      </c>
      <c r="D4166" s="16" t="s">
        <v>6738</v>
      </c>
      <c r="E4166" s="85" t="s">
        <v>6739</v>
      </c>
      <c r="F4166" s="65" t="s">
        <v>19029</v>
      </c>
      <c r="G4166" s="65" t="s">
        <v>19287</v>
      </c>
      <c r="H4166" s="84" t="s">
        <v>19766</v>
      </c>
    </row>
    <row r="4167" spans="1:8" s="6" customFormat="1" ht="15.75" x14ac:dyDescent="0.25">
      <c r="A4167" s="16" t="s">
        <v>19765</v>
      </c>
      <c r="B4167" s="84" t="s">
        <v>6737</v>
      </c>
      <c r="C4167" s="84" t="s">
        <v>6736</v>
      </c>
      <c r="D4167" s="16" t="s">
        <v>4250</v>
      </c>
      <c r="E4167" s="85" t="s">
        <v>6736</v>
      </c>
      <c r="F4167" s="65" t="s">
        <v>19029</v>
      </c>
      <c r="G4167" s="65" t="s">
        <v>19287</v>
      </c>
      <c r="H4167" s="84" t="s">
        <v>19766</v>
      </c>
    </row>
    <row r="4168" spans="1:8" s="6" customFormat="1" ht="15.75" x14ac:dyDescent="0.25">
      <c r="A4168" s="16" t="s">
        <v>19765</v>
      </c>
      <c r="B4168" s="84" t="s">
        <v>6737</v>
      </c>
      <c r="C4168" s="84" t="s">
        <v>6736</v>
      </c>
      <c r="D4168" s="16" t="s">
        <v>6740</v>
      </c>
      <c r="E4168" s="85" t="s">
        <v>6741</v>
      </c>
      <c r="F4168" s="65" t="s">
        <v>19029</v>
      </c>
      <c r="G4168" s="65" t="s">
        <v>19287</v>
      </c>
      <c r="H4168" s="84" t="s">
        <v>19766</v>
      </c>
    </row>
    <row r="4169" spans="1:8" s="6" customFormat="1" ht="15.75" x14ac:dyDescent="0.25">
      <c r="A4169" s="16" t="s">
        <v>19765</v>
      </c>
      <c r="B4169" s="84" t="s">
        <v>6744</v>
      </c>
      <c r="C4169" s="84" t="s">
        <v>6743</v>
      </c>
      <c r="D4169" s="16" t="s">
        <v>6745</v>
      </c>
      <c r="E4169" s="85" t="s">
        <v>6746</v>
      </c>
      <c r="F4169" s="65" t="s">
        <v>19029</v>
      </c>
      <c r="G4169" s="65" t="s">
        <v>19287</v>
      </c>
      <c r="H4169" s="84" t="s">
        <v>19766</v>
      </c>
    </row>
    <row r="4170" spans="1:8" s="6" customFormat="1" ht="15.75" x14ac:dyDescent="0.25">
      <c r="A4170" s="16" t="s">
        <v>19765</v>
      </c>
      <c r="B4170" s="84" t="s">
        <v>6744</v>
      </c>
      <c r="C4170" s="84" t="s">
        <v>6743</v>
      </c>
      <c r="D4170" s="16" t="s">
        <v>4407</v>
      </c>
      <c r="E4170" s="85" t="s">
        <v>6747</v>
      </c>
      <c r="F4170" s="65" t="s">
        <v>19029</v>
      </c>
      <c r="G4170" s="65" t="s">
        <v>19287</v>
      </c>
      <c r="H4170" s="84" t="s">
        <v>19766</v>
      </c>
    </row>
    <row r="4171" spans="1:8" s="6" customFormat="1" ht="15.75" x14ac:dyDescent="0.25">
      <c r="A4171" s="16" t="s">
        <v>19765</v>
      </c>
      <c r="B4171" s="84" t="s">
        <v>6744</v>
      </c>
      <c r="C4171" s="84" t="s">
        <v>6743</v>
      </c>
      <c r="D4171" s="16" t="s">
        <v>6742</v>
      </c>
      <c r="E4171" s="85" t="s">
        <v>6743</v>
      </c>
      <c r="F4171" s="65" t="s">
        <v>19029</v>
      </c>
      <c r="G4171" s="65" t="s">
        <v>19287</v>
      </c>
      <c r="H4171" s="84" t="s">
        <v>19766</v>
      </c>
    </row>
    <row r="4172" spans="1:8" s="6" customFormat="1" ht="15.75" x14ac:dyDescent="0.25">
      <c r="A4172" s="16" t="s">
        <v>19765</v>
      </c>
      <c r="B4172" s="84" t="s">
        <v>634</v>
      </c>
      <c r="C4172" s="84" t="s">
        <v>6750</v>
      </c>
      <c r="D4172" s="16" t="s">
        <v>6748</v>
      </c>
      <c r="E4172" s="85" t="s">
        <v>6749</v>
      </c>
      <c r="F4172" s="65" t="s">
        <v>19029</v>
      </c>
      <c r="G4172" s="65" t="s">
        <v>19287</v>
      </c>
      <c r="H4172" s="84" t="s">
        <v>19766</v>
      </c>
    </row>
    <row r="4173" spans="1:8" s="6" customFormat="1" ht="15.75" x14ac:dyDescent="0.25">
      <c r="A4173" s="16" t="s">
        <v>19765</v>
      </c>
      <c r="B4173" s="84" t="s">
        <v>634</v>
      </c>
      <c r="C4173" s="84" t="s">
        <v>6750</v>
      </c>
      <c r="D4173" s="16" t="s">
        <v>6751</v>
      </c>
      <c r="E4173" s="85" t="s">
        <v>6752</v>
      </c>
      <c r="F4173" s="65" t="s">
        <v>19029</v>
      </c>
      <c r="G4173" s="65" t="s">
        <v>19287</v>
      </c>
      <c r="H4173" s="84" t="s">
        <v>19766</v>
      </c>
    </row>
    <row r="4174" spans="1:8" s="6" customFormat="1" ht="15.75" x14ac:dyDescent="0.25">
      <c r="A4174" s="16" t="s">
        <v>19765</v>
      </c>
      <c r="B4174" s="84" t="s">
        <v>634</v>
      </c>
      <c r="C4174" s="84" t="s">
        <v>6750</v>
      </c>
      <c r="D4174" s="16" t="s">
        <v>1594</v>
      </c>
      <c r="E4174" s="85" t="s">
        <v>6750</v>
      </c>
      <c r="F4174" s="65" t="s">
        <v>19029</v>
      </c>
      <c r="G4174" s="65" t="s">
        <v>19287</v>
      </c>
      <c r="H4174" s="84" t="s">
        <v>19766</v>
      </c>
    </row>
    <row r="4175" spans="1:8" s="6" customFormat="1" ht="15.75" x14ac:dyDescent="0.25">
      <c r="A4175" s="16" t="s">
        <v>19765</v>
      </c>
      <c r="B4175" s="84" t="s">
        <v>6755</v>
      </c>
      <c r="C4175" s="84" t="s">
        <v>6754</v>
      </c>
      <c r="D4175" s="16" t="s">
        <v>6753</v>
      </c>
      <c r="E4175" s="85" t="s">
        <v>6754</v>
      </c>
      <c r="F4175" s="65" t="s">
        <v>19029</v>
      </c>
      <c r="G4175" s="65" t="s">
        <v>19288</v>
      </c>
      <c r="H4175" s="84" t="s">
        <v>19766</v>
      </c>
    </row>
    <row r="4176" spans="1:8" s="6" customFormat="1" ht="15.75" x14ac:dyDescent="0.25">
      <c r="A4176" s="16" t="s">
        <v>19765</v>
      </c>
      <c r="B4176" s="84" t="s">
        <v>6755</v>
      </c>
      <c r="C4176" s="84" t="s">
        <v>6754</v>
      </c>
      <c r="D4176" s="16" t="s">
        <v>1256</v>
      </c>
      <c r="E4176" s="85" t="s">
        <v>6762</v>
      </c>
      <c r="F4176" s="65" t="s">
        <v>19029</v>
      </c>
      <c r="G4176" s="65" t="s">
        <v>19288</v>
      </c>
      <c r="H4176" s="84" t="s">
        <v>19766</v>
      </c>
    </row>
    <row r="4177" spans="1:8" s="6" customFormat="1" ht="15.75" x14ac:dyDescent="0.25">
      <c r="A4177" s="16" t="s">
        <v>19765</v>
      </c>
      <c r="B4177" s="84" t="s">
        <v>6755</v>
      </c>
      <c r="C4177" s="84" t="s">
        <v>6754</v>
      </c>
      <c r="D4177" s="16" t="s">
        <v>422</v>
      </c>
      <c r="E4177" s="85" t="s">
        <v>6763</v>
      </c>
      <c r="F4177" s="65" t="s">
        <v>19029</v>
      </c>
      <c r="G4177" s="65" t="s">
        <v>19288</v>
      </c>
      <c r="H4177" s="84" t="s">
        <v>19766</v>
      </c>
    </row>
    <row r="4178" spans="1:8" s="6" customFormat="1" ht="15.75" x14ac:dyDescent="0.25">
      <c r="A4178" s="16" t="s">
        <v>19765</v>
      </c>
      <c r="B4178" s="84" t="s">
        <v>6755</v>
      </c>
      <c r="C4178" s="84" t="s">
        <v>6754</v>
      </c>
      <c r="D4178" s="16" t="s">
        <v>841</v>
      </c>
      <c r="E4178" s="85" t="s">
        <v>6756</v>
      </c>
      <c r="F4178" s="65" t="s">
        <v>19029</v>
      </c>
      <c r="G4178" s="65" t="s">
        <v>19288</v>
      </c>
      <c r="H4178" s="84" t="s">
        <v>19766</v>
      </c>
    </row>
    <row r="4179" spans="1:8" s="6" customFormat="1" ht="15.75" x14ac:dyDescent="0.25">
      <c r="A4179" s="16" t="s">
        <v>19765</v>
      </c>
      <c r="B4179" s="84" t="s">
        <v>6755</v>
      </c>
      <c r="C4179" s="84" t="s">
        <v>6754</v>
      </c>
      <c r="D4179" s="16" t="s">
        <v>6757</v>
      </c>
      <c r="E4179" s="85" t="s">
        <v>6758</v>
      </c>
      <c r="F4179" s="65" t="s">
        <v>19029</v>
      </c>
      <c r="G4179" s="65" t="s">
        <v>19288</v>
      </c>
      <c r="H4179" s="84" t="s">
        <v>19766</v>
      </c>
    </row>
    <row r="4180" spans="1:8" s="6" customFormat="1" ht="15.75" x14ac:dyDescent="0.25">
      <c r="A4180" s="16" t="s">
        <v>19765</v>
      </c>
      <c r="B4180" s="84" t="s">
        <v>6755</v>
      </c>
      <c r="C4180" s="84" t="s">
        <v>6754</v>
      </c>
      <c r="D4180" s="16" t="s">
        <v>6759</v>
      </c>
      <c r="E4180" s="85" t="s">
        <v>6760</v>
      </c>
      <c r="F4180" s="65" t="s">
        <v>19029</v>
      </c>
      <c r="G4180" s="65" t="s">
        <v>19288</v>
      </c>
      <c r="H4180" s="84" t="s">
        <v>19766</v>
      </c>
    </row>
    <row r="4181" spans="1:8" s="6" customFormat="1" ht="15.75" x14ac:dyDescent="0.25">
      <c r="A4181" s="16" t="s">
        <v>19765</v>
      </c>
      <c r="B4181" s="84" t="s">
        <v>6755</v>
      </c>
      <c r="C4181" s="84" t="s">
        <v>6754</v>
      </c>
      <c r="D4181" s="16" t="s">
        <v>3524</v>
      </c>
      <c r="E4181" s="85" t="s">
        <v>6761</v>
      </c>
      <c r="F4181" s="65" t="s">
        <v>19029</v>
      </c>
      <c r="G4181" s="65" t="s">
        <v>19288</v>
      </c>
      <c r="H4181" s="84" t="s">
        <v>19766</v>
      </c>
    </row>
    <row r="4182" spans="1:8" s="6" customFormat="1" ht="15.75" x14ac:dyDescent="0.25">
      <c r="A4182" s="16" t="s">
        <v>19765</v>
      </c>
      <c r="B4182" s="84" t="s">
        <v>6765</v>
      </c>
      <c r="C4182" s="84" t="s">
        <v>6766</v>
      </c>
      <c r="D4182" s="16" t="s">
        <v>816</v>
      </c>
      <c r="E4182" s="85" t="s">
        <v>6766</v>
      </c>
      <c r="F4182" s="65" t="s">
        <v>19029</v>
      </c>
      <c r="G4182" s="65" t="s">
        <v>19288</v>
      </c>
      <c r="H4182" s="84" t="s">
        <v>19766</v>
      </c>
    </row>
    <row r="4183" spans="1:8" s="6" customFormat="1" ht="15.75" x14ac:dyDescent="0.25">
      <c r="A4183" s="16" t="s">
        <v>19765</v>
      </c>
      <c r="B4183" s="84" t="s">
        <v>6765</v>
      </c>
      <c r="C4183" s="84" t="s">
        <v>6766</v>
      </c>
      <c r="D4183" s="16" t="s">
        <v>1180</v>
      </c>
      <c r="E4183" s="85" t="s">
        <v>6764</v>
      </c>
      <c r="F4183" s="65" t="s">
        <v>19029</v>
      </c>
      <c r="G4183" s="65" t="s">
        <v>19288</v>
      </c>
      <c r="H4183" s="84" t="s">
        <v>19766</v>
      </c>
    </row>
    <row r="4184" spans="1:8" s="6" customFormat="1" ht="15.75" x14ac:dyDescent="0.25">
      <c r="A4184" s="16" t="s">
        <v>19765</v>
      </c>
      <c r="B4184" s="84" t="s">
        <v>6765</v>
      </c>
      <c r="C4184" s="84" t="s">
        <v>6766</v>
      </c>
      <c r="D4184" s="16" t="s">
        <v>4979</v>
      </c>
      <c r="E4184" s="85" t="s">
        <v>6768</v>
      </c>
      <c r="F4184" s="65" t="s">
        <v>19029</v>
      </c>
      <c r="G4184" s="65" t="s">
        <v>19288</v>
      </c>
      <c r="H4184" s="84" t="s">
        <v>19766</v>
      </c>
    </row>
    <row r="4185" spans="1:8" s="6" customFormat="1" ht="15.75" x14ac:dyDescent="0.25">
      <c r="A4185" s="16" t="s">
        <v>19765</v>
      </c>
      <c r="B4185" s="84" t="s">
        <v>6765</v>
      </c>
      <c r="C4185" s="84" t="s">
        <v>6766</v>
      </c>
      <c r="D4185" s="16" t="s">
        <v>3858</v>
      </c>
      <c r="E4185" s="85" t="s">
        <v>6767</v>
      </c>
      <c r="F4185" s="65" t="s">
        <v>19029</v>
      </c>
      <c r="G4185" s="65" t="s">
        <v>19288</v>
      </c>
      <c r="H4185" s="84" t="s">
        <v>19766</v>
      </c>
    </row>
    <row r="4186" spans="1:8" s="6" customFormat="1" ht="15.75" x14ac:dyDescent="0.25">
      <c r="A4186" s="16" t="s">
        <v>19765</v>
      </c>
      <c r="B4186" s="84" t="s">
        <v>6472</v>
      </c>
      <c r="C4186" s="84" t="s">
        <v>6770</v>
      </c>
      <c r="D4186" s="16" t="s">
        <v>6771</v>
      </c>
      <c r="E4186" s="85" t="s">
        <v>6772</v>
      </c>
      <c r="F4186" s="65" t="s">
        <v>19029</v>
      </c>
      <c r="G4186" s="65" t="s">
        <v>19288</v>
      </c>
      <c r="H4186" s="84" t="s">
        <v>19766</v>
      </c>
    </row>
    <row r="4187" spans="1:8" s="6" customFormat="1" ht="15.75" x14ac:dyDescent="0.25">
      <c r="A4187" s="16" t="s">
        <v>19765</v>
      </c>
      <c r="B4187" s="84" t="s">
        <v>6472</v>
      </c>
      <c r="C4187" s="84" t="s">
        <v>6770</v>
      </c>
      <c r="D4187" s="16" t="s">
        <v>6769</v>
      </c>
      <c r="E4187" s="85" t="s">
        <v>6770</v>
      </c>
      <c r="F4187" s="65" t="s">
        <v>19029</v>
      </c>
      <c r="G4187" s="65" t="s">
        <v>19288</v>
      </c>
      <c r="H4187" s="84" t="s">
        <v>19766</v>
      </c>
    </row>
    <row r="4188" spans="1:8" s="6" customFormat="1" ht="15.75" x14ac:dyDescent="0.25">
      <c r="A4188" s="16" t="s">
        <v>19765</v>
      </c>
      <c r="B4188" s="84" t="s">
        <v>6472</v>
      </c>
      <c r="C4188" s="84" t="s">
        <v>6770</v>
      </c>
      <c r="D4188" s="16" t="s">
        <v>758</v>
      </c>
      <c r="E4188" s="85" t="s">
        <v>6777</v>
      </c>
      <c r="F4188" s="65" t="s">
        <v>19029</v>
      </c>
      <c r="G4188" s="65" t="s">
        <v>19288</v>
      </c>
      <c r="H4188" s="84" t="s">
        <v>19766</v>
      </c>
    </row>
    <row r="4189" spans="1:8" s="6" customFormat="1" ht="15.75" x14ac:dyDescent="0.25">
      <c r="A4189" s="16" t="s">
        <v>19765</v>
      </c>
      <c r="B4189" s="84" t="s">
        <v>6472</v>
      </c>
      <c r="C4189" s="84" t="s">
        <v>6770</v>
      </c>
      <c r="D4189" s="16" t="s">
        <v>6773</v>
      </c>
      <c r="E4189" s="85" t="s">
        <v>6774</v>
      </c>
      <c r="F4189" s="65" t="s">
        <v>19029</v>
      </c>
      <c r="G4189" s="65" t="s">
        <v>19288</v>
      </c>
      <c r="H4189" s="84" t="s">
        <v>19766</v>
      </c>
    </row>
    <row r="4190" spans="1:8" s="6" customFormat="1" ht="15.75" x14ac:dyDescent="0.25">
      <c r="A4190" s="16" t="s">
        <v>19765</v>
      </c>
      <c r="B4190" s="84" t="s">
        <v>6472</v>
      </c>
      <c r="C4190" s="84" t="s">
        <v>6770</v>
      </c>
      <c r="D4190" s="16" t="s">
        <v>6775</v>
      </c>
      <c r="E4190" s="85" t="s">
        <v>6776</v>
      </c>
      <c r="F4190" s="65" t="s">
        <v>19029</v>
      </c>
      <c r="G4190" s="65" t="s">
        <v>19288</v>
      </c>
      <c r="H4190" s="84" t="s">
        <v>19766</v>
      </c>
    </row>
    <row r="4191" spans="1:8" s="6" customFormat="1" ht="15.75" x14ac:dyDescent="0.25">
      <c r="A4191" s="16" t="s">
        <v>19765</v>
      </c>
      <c r="B4191" s="84" t="s">
        <v>6779</v>
      </c>
      <c r="C4191" s="84" t="s">
        <v>6780</v>
      </c>
      <c r="D4191" s="16" t="s">
        <v>791</v>
      </c>
      <c r="E4191" s="85" t="s">
        <v>6778</v>
      </c>
      <c r="F4191" s="65" t="s">
        <v>19029</v>
      </c>
      <c r="G4191" s="65" t="s">
        <v>19288</v>
      </c>
      <c r="H4191" s="84" t="s">
        <v>19766</v>
      </c>
    </row>
    <row r="4192" spans="1:8" s="6" customFormat="1" ht="15.75" x14ac:dyDescent="0.25">
      <c r="A4192" s="16" t="s">
        <v>19765</v>
      </c>
      <c r="B4192" s="84" t="s">
        <v>6779</v>
      </c>
      <c r="C4192" s="84" t="s">
        <v>6780</v>
      </c>
      <c r="D4192" s="16" t="s">
        <v>6783</v>
      </c>
      <c r="E4192" s="85" t="s">
        <v>6780</v>
      </c>
      <c r="F4192" s="65" t="s">
        <v>19029</v>
      </c>
      <c r="G4192" s="65" t="s">
        <v>19288</v>
      </c>
      <c r="H4192" s="84" t="s">
        <v>19766</v>
      </c>
    </row>
    <row r="4193" spans="1:8" s="6" customFormat="1" ht="15.75" x14ac:dyDescent="0.25">
      <c r="A4193" s="16" t="s">
        <v>19765</v>
      </c>
      <c r="B4193" s="84" t="s">
        <v>6779</v>
      </c>
      <c r="C4193" s="84" t="s">
        <v>6780</v>
      </c>
      <c r="D4193" s="16" t="s">
        <v>6781</v>
      </c>
      <c r="E4193" s="85" t="s">
        <v>6782</v>
      </c>
      <c r="F4193" s="65" t="s">
        <v>19029</v>
      </c>
      <c r="G4193" s="65" t="s">
        <v>19288</v>
      </c>
      <c r="H4193" s="84" t="s">
        <v>19766</v>
      </c>
    </row>
    <row r="4194" spans="1:8" s="6" customFormat="1" ht="15.75" x14ac:dyDescent="0.25">
      <c r="A4194" s="16" t="s">
        <v>19765</v>
      </c>
      <c r="B4194" s="84" t="s">
        <v>6785</v>
      </c>
      <c r="C4194" s="84" t="s">
        <v>6786</v>
      </c>
      <c r="D4194" s="16" t="s">
        <v>1037</v>
      </c>
      <c r="E4194" s="85" t="s">
        <v>6784</v>
      </c>
      <c r="F4194" s="65" t="s">
        <v>19029</v>
      </c>
      <c r="G4194" s="65" t="s">
        <v>19288</v>
      </c>
      <c r="H4194" s="84" t="s">
        <v>19766</v>
      </c>
    </row>
    <row r="4195" spans="1:8" s="6" customFormat="1" ht="15.75" x14ac:dyDescent="0.25">
      <c r="A4195" s="16" t="s">
        <v>19765</v>
      </c>
      <c r="B4195" s="84" t="s">
        <v>6785</v>
      </c>
      <c r="C4195" s="84" t="s">
        <v>6786</v>
      </c>
      <c r="D4195" s="16" t="s">
        <v>6787</v>
      </c>
      <c r="E4195" s="85" t="s">
        <v>6786</v>
      </c>
      <c r="F4195" s="65" t="s">
        <v>19029</v>
      </c>
      <c r="G4195" s="65" t="s">
        <v>19288</v>
      </c>
      <c r="H4195" s="84" t="s">
        <v>19766</v>
      </c>
    </row>
    <row r="4196" spans="1:8" s="6" customFormat="1" ht="15.75" x14ac:dyDescent="0.25">
      <c r="A4196" s="16" t="s">
        <v>19765</v>
      </c>
      <c r="B4196" s="84" t="s">
        <v>6785</v>
      </c>
      <c r="C4196" s="84" t="s">
        <v>6786</v>
      </c>
      <c r="D4196" s="16" t="s">
        <v>6788</v>
      </c>
      <c r="E4196" s="85" t="s">
        <v>6789</v>
      </c>
      <c r="F4196" s="65" t="s">
        <v>19029</v>
      </c>
      <c r="G4196" s="65" t="s">
        <v>19288</v>
      </c>
      <c r="H4196" s="84" t="s">
        <v>19766</v>
      </c>
    </row>
    <row r="4197" spans="1:8" s="6" customFormat="1" ht="15.75" x14ac:dyDescent="0.25">
      <c r="A4197" s="16" t="s">
        <v>19765</v>
      </c>
      <c r="B4197" s="84" t="s">
        <v>6785</v>
      </c>
      <c r="C4197" s="84" t="s">
        <v>6786</v>
      </c>
      <c r="D4197" s="16" t="s">
        <v>3921</v>
      </c>
      <c r="E4197" s="85" t="s">
        <v>6790</v>
      </c>
      <c r="F4197" s="65" t="s">
        <v>19029</v>
      </c>
      <c r="G4197" s="65" t="s">
        <v>19288</v>
      </c>
      <c r="H4197" s="84" t="s">
        <v>19766</v>
      </c>
    </row>
    <row r="4198" spans="1:8" s="6" customFormat="1" ht="15.75" x14ac:dyDescent="0.25">
      <c r="A4198" s="16" t="s">
        <v>19765</v>
      </c>
      <c r="B4198" s="84" t="s">
        <v>6792</v>
      </c>
      <c r="C4198" s="84" t="s">
        <v>6793</v>
      </c>
      <c r="D4198" s="16" t="s">
        <v>634</v>
      </c>
      <c r="E4198" s="85" t="s">
        <v>6791</v>
      </c>
      <c r="F4198" s="65" t="s">
        <v>19029</v>
      </c>
      <c r="G4198" s="65" t="s">
        <v>19288</v>
      </c>
      <c r="H4198" s="84" t="s">
        <v>19766</v>
      </c>
    </row>
    <row r="4199" spans="1:8" s="6" customFormat="1" ht="15.75" x14ac:dyDescent="0.25">
      <c r="A4199" s="16" t="s">
        <v>19765</v>
      </c>
      <c r="B4199" s="84" t="s">
        <v>6792</v>
      </c>
      <c r="C4199" s="84" t="s">
        <v>6793</v>
      </c>
      <c r="D4199" s="16" t="s">
        <v>5525</v>
      </c>
      <c r="E4199" s="85" t="s">
        <v>6796</v>
      </c>
      <c r="F4199" s="65" t="s">
        <v>19029</v>
      </c>
      <c r="G4199" s="65" t="s">
        <v>19288</v>
      </c>
      <c r="H4199" s="84" t="s">
        <v>19766</v>
      </c>
    </row>
    <row r="4200" spans="1:8" s="6" customFormat="1" ht="15.75" x14ac:dyDescent="0.25">
      <c r="A4200" s="16" t="s">
        <v>19765</v>
      </c>
      <c r="B4200" s="84" t="s">
        <v>6792</v>
      </c>
      <c r="C4200" s="84" t="s">
        <v>6793</v>
      </c>
      <c r="D4200" s="16" t="s">
        <v>2913</v>
      </c>
      <c r="E4200" s="85" t="s">
        <v>6793</v>
      </c>
      <c r="F4200" s="65" t="s">
        <v>19029</v>
      </c>
      <c r="G4200" s="65" t="s">
        <v>19288</v>
      </c>
      <c r="H4200" s="84" t="s">
        <v>19766</v>
      </c>
    </row>
    <row r="4201" spans="1:8" s="6" customFormat="1" ht="15.75" x14ac:dyDescent="0.25">
      <c r="A4201" s="16" t="s">
        <v>19765</v>
      </c>
      <c r="B4201" s="84" t="s">
        <v>6792</v>
      </c>
      <c r="C4201" s="84" t="s">
        <v>6793</v>
      </c>
      <c r="D4201" s="16" t="s">
        <v>6794</v>
      </c>
      <c r="E4201" s="85" t="s">
        <v>6795</v>
      </c>
      <c r="F4201" s="65" t="s">
        <v>19029</v>
      </c>
      <c r="G4201" s="65" t="s">
        <v>19288</v>
      </c>
      <c r="H4201" s="84" t="s">
        <v>19766</v>
      </c>
    </row>
    <row r="4202" spans="1:8" s="6" customFormat="1" ht="15.75" x14ac:dyDescent="0.25">
      <c r="A4202" s="16" t="s">
        <v>19765</v>
      </c>
      <c r="B4202" s="84" t="s">
        <v>6798</v>
      </c>
      <c r="C4202" s="84" t="s">
        <v>6799</v>
      </c>
      <c r="D4202" s="16" t="s">
        <v>1104</v>
      </c>
      <c r="E4202" s="85" t="s">
        <v>6800</v>
      </c>
      <c r="F4202" s="65" t="s">
        <v>19029</v>
      </c>
      <c r="G4202" s="65" t="s">
        <v>19288</v>
      </c>
      <c r="H4202" s="84" t="s">
        <v>19766</v>
      </c>
    </row>
    <row r="4203" spans="1:8" s="6" customFormat="1" ht="15.75" x14ac:dyDescent="0.25">
      <c r="A4203" s="16" t="s">
        <v>19765</v>
      </c>
      <c r="B4203" s="84" t="s">
        <v>6798</v>
      </c>
      <c r="C4203" s="84" t="s">
        <v>6799</v>
      </c>
      <c r="D4203" s="16" t="s">
        <v>486</v>
      </c>
      <c r="E4203" s="85" t="s">
        <v>6797</v>
      </c>
      <c r="F4203" s="65" t="s">
        <v>19029</v>
      </c>
      <c r="G4203" s="65" t="s">
        <v>19288</v>
      </c>
      <c r="H4203" s="84" t="s">
        <v>19766</v>
      </c>
    </row>
    <row r="4204" spans="1:8" s="6" customFormat="1" ht="15.75" x14ac:dyDescent="0.25">
      <c r="A4204" s="16" t="s">
        <v>19765</v>
      </c>
      <c r="B4204" s="84" t="s">
        <v>6798</v>
      </c>
      <c r="C4204" s="84" t="s">
        <v>6799</v>
      </c>
      <c r="D4204" s="16" t="s">
        <v>1208</v>
      </c>
      <c r="E4204" s="85" t="s">
        <v>6799</v>
      </c>
      <c r="F4204" s="65" t="s">
        <v>19029</v>
      </c>
      <c r="G4204" s="65" t="s">
        <v>19288</v>
      </c>
      <c r="H4204" s="84" t="s">
        <v>19766</v>
      </c>
    </row>
    <row r="4205" spans="1:8" s="6" customFormat="1" ht="15.75" x14ac:dyDescent="0.25">
      <c r="A4205" s="16" t="s">
        <v>19765</v>
      </c>
      <c r="B4205" s="84" t="s">
        <v>470</v>
      </c>
      <c r="C4205" s="84" t="s">
        <v>6803</v>
      </c>
      <c r="D4205" s="16" t="s">
        <v>6801</v>
      </c>
      <c r="E4205" s="85" t="s">
        <v>6802</v>
      </c>
      <c r="F4205" s="65" t="s">
        <v>19029</v>
      </c>
      <c r="G4205" s="65" t="s">
        <v>19288</v>
      </c>
      <c r="H4205" s="84" t="s">
        <v>19766</v>
      </c>
    </row>
    <row r="4206" spans="1:8" s="6" customFormat="1" ht="15.75" x14ac:dyDescent="0.25">
      <c r="A4206" s="16" t="s">
        <v>19765</v>
      </c>
      <c r="B4206" s="84" t="s">
        <v>470</v>
      </c>
      <c r="C4206" s="84" t="s">
        <v>6803</v>
      </c>
      <c r="D4206" s="16" t="s">
        <v>4152</v>
      </c>
      <c r="E4206" s="85" t="s">
        <v>6804</v>
      </c>
      <c r="F4206" s="65" t="s">
        <v>19029</v>
      </c>
      <c r="G4206" s="65" t="s">
        <v>19288</v>
      </c>
      <c r="H4206" s="84" t="s">
        <v>19766</v>
      </c>
    </row>
    <row r="4207" spans="1:8" s="6" customFormat="1" ht="15.75" x14ac:dyDescent="0.25">
      <c r="A4207" s="16" t="s">
        <v>19765</v>
      </c>
      <c r="B4207" s="84" t="s">
        <v>470</v>
      </c>
      <c r="C4207" s="84" t="s">
        <v>6803</v>
      </c>
      <c r="D4207" s="16" t="s">
        <v>470</v>
      </c>
      <c r="E4207" s="85" t="s">
        <v>6803</v>
      </c>
      <c r="F4207" s="65" t="s">
        <v>19029</v>
      </c>
      <c r="G4207" s="65" t="s">
        <v>19288</v>
      </c>
      <c r="H4207" s="84" t="s">
        <v>19766</v>
      </c>
    </row>
    <row r="4208" spans="1:8" s="6" customFormat="1" ht="15.75" x14ac:dyDescent="0.25">
      <c r="A4208" s="16" t="s">
        <v>19765</v>
      </c>
      <c r="B4208" s="84" t="s">
        <v>4728</v>
      </c>
      <c r="C4208" s="84" t="s">
        <v>6806</v>
      </c>
      <c r="D4208" s="16" t="s">
        <v>6805</v>
      </c>
      <c r="E4208" s="85" t="s">
        <v>6806</v>
      </c>
      <c r="F4208" s="65" t="s">
        <v>19029</v>
      </c>
      <c r="G4208" s="65" t="s">
        <v>19279</v>
      </c>
      <c r="H4208" s="84" t="s">
        <v>19766</v>
      </c>
    </row>
    <row r="4209" spans="1:8" s="6" customFormat="1" ht="15.75" x14ac:dyDescent="0.25">
      <c r="A4209" s="16" t="s">
        <v>19765</v>
      </c>
      <c r="B4209" s="84" t="s">
        <v>4728</v>
      </c>
      <c r="C4209" s="84" t="s">
        <v>6806</v>
      </c>
      <c r="D4209" s="16" t="s">
        <v>616</v>
      </c>
      <c r="E4209" s="85" t="s">
        <v>6810</v>
      </c>
      <c r="F4209" s="65" t="s">
        <v>19029</v>
      </c>
      <c r="G4209" s="65" t="s">
        <v>19279</v>
      </c>
      <c r="H4209" s="84" t="s">
        <v>19766</v>
      </c>
    </row>
    <row r="4210" spans="1:8" s="6" customFormat="1" ht="15.75" x14ac:dyDescent="0.25">
      <c r="A4210" s="16" t="s">
        <v>19765</v>
      </c>
      <c r="B4210" s="84" t="s">
        <v>4728</v>
      </c>
      <c r="C4210" s="84" t="s">
        <v>6806</v>
      </c>
      <c r="D4210" s="16" t="s">
        <v>863</v>
      </c>
      <c r="E4210" s="85" t="s">
        <v>6807</v>
      </c>
      <c r="F4210" s="65" t="s">
        <v>19029</v>
      </c>
      <c r="G4210" s="65" t="s">
        <v>19279</v>
      </c>
      <c r="H4210" s="84" t="s">
        <v>19766</v>
      </c>
    </row>
    <row r="4211" spans="1:8" s="6" customFormat="1" ht="15.75" x14ac:dyDescent="0.25">
      <c r="A4211" s="16" t="s">
        <v>19765</v>
      </c>
      <c r="B4211" s="84" t="s">
        <v>4728</v>
      </c>
      <c r="C4211" s="84" t="s">
        <v>6806</v>
      </c>
      <c r="D4211" s="16" t="s">
        <v>6680</v>
      </c>
      <c r="E4211" s="85" t="s">
        <v>6813</v>
      </c>
      <c r="F4211" s="65" t="s">
        <v>19029</v>
      </c>
      <c r="G4211" s="65" t="s">
        <v>19279</v>
      </c>
      <c r="H4211" s="84" t="s">
        <v>19766</v>
      </c>
    </row>
    <row r="4212" spans="1:8" s="6" customFormat="1" ht="15.75" x14ac:dyDescent="0.25">
      <c r="A4212" s="16" t="s">
        <v>19765</v>
      </c>
      <c r="B4212" s="84" t="s">
        <v>4728</v>
      </c>
      <c r="C4212" s="84" t="s">
        <v>6806</v>
      </c>
      <c r="D4212" s="16" t="s">
        <v>6811</v>
      </c>
      <c r="E4212" s="85" t="s">
        <v>6812</v>
      </c>
      <c r="F4212" s="65" t="s">
        <v>19029</v>
      </c>
      <c r="G4212" s="65" t="s">
        <v>19279</v>
      </c>
      <c r="H4212" s="84" t="s">
        <v>19766</v>
      </c>
    </row>
    <row r="4213" spans="1:8" s="6" customFormat="1" ht="15.75" x14ac:dyDescent="0.25">
      <c r="A4213" s="16" t="s">
        <v>19765</v>
      </c>
      <c r="B4213" s="84" t="s">
        <v>4728</v>
      </c>
      <c r="C4213" s="84" t="s">
        <v>6806</v>
      </c>
      <c r="D4213" s="16" t="s">
        <v>6808</v>
      </c>
      <c r="E4213" s="85" t="s">
        <v>6809</v>
      </c>
      <c r="F4213" s="65" t="s">
        <v>19029</v>
      </c>
      <c r="G4213" s="65" t="s">
        <v>19279</v>
      </c>
      <c r="H4213" s="84" t="s">
        <v>19766</v>
      </c>
    </row>
    <row r="4214" spans="1:8" s="6" customFormat="1" ht="15.75" x14ac:dyDescent="0.25">
      <c r="A4214" s="16" t="s">
        <v>19765</v>
      </c>
      <c r="B4214" s="84" t="s">
        <v>6816</v>
      </c>
      <c r="C4214" s="84" t="s">
        <v>6817</v>
      </c>
      <c r="D4214" s="16" t="s">
        <v>6366</v>
      </c>
      <c r="E4214" s="85" t="s">
        <v>6817</v>
      </c>
      <c r="F4214" s="65" t="s">
        <v>19029</v>
      </c>
      <c r="G4214" s="65" t="s">
        <v>19279</v>
      </c>
      <c r="H4214" s="84" t="s">
        <v>19766</v>
      </c>
    </row>
    <row r="4215" spans="1:8" s="6" customFormat="1" ht="15.75" x14ac:dyDescent="0.25">
      <c r="A4215" s="16" t="s">
        <v>19765</v>
      </c>
      <c r="B4215" s="84" t="s">
        <v>6816</v>
      </c>
      <c r="C4215" s="84" t="s">
        <v>6817</v>
      </c>
      <c r="D4215" s="16" t="s">
        <v>6814</v>
      </c>
      <c r="E4215" s="85" t="s">
        <v>6815</v>
      </c>
      <c r="F4215" s="65" t="s">
        <v>19029</v>
      </c>
      <c r="G4215" s="65" t="s">
        <v>19279</v>
      </c>
      <c r="H4215" s="84" t="s">
        <v>19766</v>
      </c>
    </row>
    <row r="4216" spans="1:8" s="6" customFormat="1" ht="15.75" x14ac:dyDescent="0.25">
      <c r="A4216" s="16" t="s">
        <v>19765</v>
      </c>
      <c r="B4216" s="84" t="s">
        <v>6816</v>
      </c>
      <c r="C4216" s="84" t="s">
        <v>6817</v>
      </c>
      <c r="D4216" s="16" t="s">
        <v>4478</v>
      </c>
      <c r="E4216" s="85" t="s">
        <v>6818</v>
      </c>
      <c r="F4216" s="65" t="s">
        <v>19029</v>
      </c>
      <c r="G4216" s="65" t="s">
        <v>19279</v>
      </c>
      <c r="H4216" s="84" t="s">
        <v>19766</v>
      </c>
    </row>
    <row r="4217" spans="1:8" s="6" customFormat="1" ht="15.75" x14ac:dyDescent="0.25">
      <c r="A4217" s="16" t="s">
        <v>19765</v>
      </c>
      <c r="B4217" s="84" t="s">
        <v>6821</v>
      </c>
      <c r="C4217" s="84" t="s">
        <v>6820</v>
      </c>
      <c r="D4217" s="16" t="s">
        <v>6819</v>
      </c>
      <c r="E4217" s="85" t="s">
        <v>6820</v>
      </c>
      <c r="F4217" s="65" t="s">
        <v>19029</v>
      </c>
      <c r="G4217" s="65" t="s">
        <v>19279</v>
      </c>
      <c r="H4217" s="84" t="s">
        <v>19766</v>
      </c>
    </row>
    <row r="4218" spans="1:8" s="6" customFormat="1" ht="15.75" x14ac:dyDescent="0.25">
      <c r="A4218" s="16" t="s">
        <v>19765</v>
      </c>
      <c r="B4218" s="84" t="s">
        <v>6821</v>
      </c>
      <c r="C4218" s="84" t="s">
        <v>6820</v>
      </c>
      <c r="D4218" s="16" t="s">
        <v>1894</v>
      </c>
      <c r="E4218" s="85" t="s">
        <v>6825</v>
      </c>
      <c r="F4218" s="65" t="s">
        <v>19029</v>
      </c>
      <c r="G4218" s="65" t="s">
        <v>19279</v>
      </c>
      <c r="H4218" s="84" t="s">
        <v>19766</v>
      </c>
    </row>
    <row r="4219" spans="1:8" s="6" customFormat="1" ht="15.75" x14ac:dyDescent="0.25">
      <c r="A4219" s="16" t="s">
        <v>19765</v>
      </c>
      <c r="B4219" s="84" t="s">
        <v>6821</v>
      </c>
      <c r="C4219" s="84" t="s">
        <v>6820</v>
      </c>
      <c r="D4219" s="16" t="s">
        <v>976</v>
      </c>
      <c r="E4219" s="85" t="s">
        <v>6824</v>
      </c>
      <c r="F4219" s="65" t="s">
        <v>19029</v>
      </c>
      <c r="G4219" s="65" t="s">
        <v>19279</v>
      </c>
      <c r="H4219" s="84" t="s">
        <v>19766</v>
      </c>
    </row>
    <row r="4220" spans="1:8" s="6" customFormat="1" ht="15.75" x14ac:dyDescent="0.25">
      <c r="A4220" s="16" t="s">
        <v>19765</v>
      </c>
      <c r="B4220" s="84" t="s">
        <v>6821</v>
      </c>
      <c r="C4220" s="84" t="s">
        <v>6820</v>
      </c>
      <c r="D4220" s="16" t="s">
        <v>6822</v>
      </c>
      <c r="E4220" s="85" t="s">
        <v>6823</v>
      </c>
      <c r="F4220" s="65" t="s">
        <v>19029</v>
      </c>
      <c r="G4220" s="65" t="s">
        <v>19279</v>
      </c>
      <c r="H4220" s="84" t="s">
        <v>19766</v>
      </c>
    </row>
    <row r="4221" spans="1:8" s="6" customFormat="1" ht="15.75" x14ac:dyDescent="0.25">
      <c r="A4221" s="16" t="s">
        <v>19765</v>
      </c>
      <c r="B4221" s="84" t="s">
        <v>6828</v>
      </c>
      <c r="C4221" s="84" t="s">
        <v>6827</v>
      </c>
      <c r="D4221" s="16" t="s">
        <v>6826</v>
      </c>
      <c r="E4221" s="85" t="s">
        <v>6827</v>
      </c>
      <c r="F4221" s="65" t="s">
        <v>19029</v>
      </c>
      <c r="G4221" s="65" t="s">
        <v>19279</v>
      </c>
      <c r="H4221" s="84" t="s">
        <v>19766</v>
      </c>
    </row>
    <row r="4222" spans="1:8" s="6" customFormat="1" ht="15.75" x14ac:dyDescent="0.25">
      <c r="A4222" s="16" t="s">
        <v>19765</v>
      </c>
      <c r="B4222" s="84" t="s">
        <v>6828</v>
      </c>
      <c r="C4222" s="84" t="s">
        <v>6827</v>
      </c>
      <c r="D4222" s="16" t="s">
        <v>682</v>
      </c>
      <c r="E4222" s="85" t="s">
        <v>6829</v>
      </c>
      <c r="F4222" s="65" t="s">
        <v>19029</v>
      </c>
      <c r="G4222" s="65" t="s">
        <v>19279</v>
      </c>
      <c r="H4222" s="84" t="s">
        <v>19766</v>
      </c>
    </row>
    <row r="4223" spans="1:8" s="6" customFormat="1" ht="15.75" x14ac:dyDescent="0.25">
      <c r="A4223" s="16" t="s">
        <v>19765</v>
      </c>
      <c r="B4223" s="84" t="s">
        <v>6832</v>
      </c>
      <c r="C4223" s="84" t="s">
        <v>6831</v>
      </c>
      <c r="D4223" s="16" t="s">
        <v>6830</v>
      </c>
      <c r="E4223" s="85" t="s">
        <v>6831</v>
      </c>
      <c r="F4223" s="65" t="s">
        <v>19029</v>
      </c>
      <c r="G4223" s="65" t="s">
        <v>19279</v>
      </c>
      <c r="H4223" s="84" t="s">
        <v>19766</v>
      </c>
    </row>
    <row r="4224" spans="1:8" s="6" customFormat="1" ht="15.75" x14ac:dyDescent="0.25">
      <c r="A4224" s="16" t="s">
        <v>19765</v>
      </c>
      <c r="B4224" s="84" t="s">
        <v>6832</v>
      </c>
      <c r="C4224" s="84" t="s">
        <v>6831</v>
      </c>
      <c r="D4224" s="16" t="s">
        <v>6833</v>
      </c>
      <c r="E4224" s="85" t="s">
        <v>6834</v>
      </c>
      <c r="F4224" s="65" t="s">
        <v>19029</v>
      </c>
      <c r="G4224" s="65" t="s">
        <v>19279</v>
      </c>
      <c r="H4224" s="84" t="s">
        <v>19766</v>
      </c>
    </row>
    <row r="4225" spans="1:8" s="6" customFormat="1" ht="15.75" x14ac:dyDescent="0.25">
      <c r="A4225" s="16" t="s">
        <v>19765</v>
      </c>
      <c r="B4225" s="84" t="s">
        <v>6832</v>
      </c>
      <c r="C4225" s="84" t="s">
        <v>6831</v>
      </c>
      <c r="D4225" s="16" t="s">
        <v>6835</v>
      </c>
      <c r="E4225" s="85" t="s">
        <v>6836</v>
      </c>
      <c r="F4225" s="65" t="s">
        <v>19029</v>
      </c>
      <c r="G4225" s="65" t="s">
        <v>19279</v>
      </c>
      <c r="H4225" s="84" t="s">
        <v>19766</v>
      </c>
    </row>
    <row r="4226" spans="1:8" s="6" customFormat="1" ht="15.75" x14ac:dyDescent="0.25">
      <c r="A4226" s="16" t="s">
        <v>19765</v>
      </c>
      <c r="B4226" s="84" t="s">
        <v>6839</v>
      </c>
      <c r="C4226" s="84" t="s">
        <v>6840</v>
      </c>
      <c r="D4226" s="16" t="s">
        <v>486</v>
      </c>
      <c r="E4226" s="85" t="s">
        <v>6841</v>
      </c>
      <c r="F4226" s="65" t="s">
        <v>19029</v>
      </c>
      <c r="G4226" s="65" t="s">
        <v>19279</v>
      </c>
      <c r="H4226" s="84" t="s">
        <v>19766</v>
      </c>
    </row>
    <row r="4227" spans="1:8" s="6" customFormat="1" ht="15.75" x14ac:dyDescent="0.25">
      <c r="A4227" s="16" t="s">
        <v>19765</v>
      </c>
      <c r="B4227" s="84" t="s">
        <v>6839</v>
      </c>
      <c r="C4227" s="84" t="s">
        <v>6840</v>
      </c>
      <c r="D4227" s="16" t="s">
        <v>1169</v>
      </c>
      <c r="E4227" s="85" t="s">
        <v>6842</v>
      </c>
      <c r="F4227" s="65" t="s">
        <v>19029</v>
      </c>
      <c r="G4227" s="65" t="s">
        <v>19279</v>
      </c>
      <c r="H4227" s="84" t="s">
        <v>19766</v>
      </c>
    </row>
    <row r="4228" spans="1:8" s="6" customFormat="1" ht="15.75" x14ac:dyDescent="0.25">
      <c r="A4228" s="16" t="s">
        <v>19765</v>
      </c>
      <c r="B4228" s="84" t="s">
        <v>6839</v>
      </c>
      <c r="C4228" s="84" t="s">
        <v>6840</v>
      </c>
      <c r="D4228" s="16" t="s">
        <v>6136</v>
      </c>
      <c r="E4228" s="85" t="s">
        <v>6840</v>
      </c>
      <c r="F4228" s="65" t="s">
        <v>19029</v>
      </c>
      <c r="G4228" s="65" t="s">
        <v>19279</v>
      </c>
      <c r="H4228" s="84" t="s">
        <v>19766</v>
      </c>
    </row>
    <row r="4229" spans="1:8" s="6" customFormat="1" ht="15.75" x14ac:dyDescent="0.25">
      <c r="A4229" s="16" t="s">
        <v>19765</v>
      </c>
      <c r="B4229" s="84" t="s">
        <v>6839</v>
      </c>
      <c r="C4229" s="84" t="s">
        <v>6840</v>
      </c>
      <c r="D4229" s="16" t="s">
        <v>6837</v>
      </c>
      <c r="E4229" s="85" t="s">
        <v>6838</v>
      </c>
      <c r="F4229" s="65" t="s">
        <v>19029</v>
      </c>
      <c r="G4229" s="65" t="s">
        <v>19279</v>
      </c>
      <c r="H4229" s="84" t="s">
        <v>19766</v>
      </c>
    </row>
    <row r="4230" spans="1:8" s="6" customFormat="1" ht="15.75" x14ac:dyDescent="0.25">
      <c r="A4230" s="16" t="s">
        <v>19765</v>
      </c>
      <c r="B4230" s="84" t="s">
        <v>6844</v>
      </c>
      <c r="C4230" s="84" t="s">
        <v>6843</v>
      </c>
      <c r="D4230" s="16" t="s">
        <v>5635</v>
      </c>
      <c r="E4230" s="85" t="s">
        <v>6843</v>
      </c>
      <c r="F4230" s="65" t="s">
        <v>19029</v>
      </c>
      <c r="G4230" s="65" t="s">
        <v>19279</v>
      </c>
      <c r="H4230" s="84" t="s">
        <v>19766</v>
      </c>
    </row>
    <row r="4231" spans="1:8" s="6" customFormat="1" ht="15.75" x14ac:dyDescent="0.25">
      <c r="A4231" s="16" t="s">
        <v>19765</v>
      </c>
      <c r="B4231" s="84" t="s">
        <v>6844</v>
      </c>
      <c r="C4231" s="84" t="s">
        <v>6843</v>
      </c>
      <c r="D4231" s="16" t="s">
        <v>6847</v>
      </c>
      <c r="E4231" s="85" t="s">
        <v>6848</v>
      </c>
      <c r="F4231" s="65" t="s">
        <v>19029</v>
      </c>
      <c r="G4231" s="65" t="s">
        <v>19279</v>
      </c>
      <c r="H4231" s="84" t="s">
        <v>19766</v>
      </c>
    </row>
    <row r="4232" spans="1:8" s="6" customFormat="1" ht="15.75" x14ac:dyDescent="0.25">
      <c r="A4232" s="16" t="s">
        <v>19765</v>
      </c>
      <c r="B4232" s="84" t="s">
        <v>6844</v>
      </c>
      <c r="C4232" s="84" t="s">
        <v>6843</v>
      </c>
      <c r="D4232" s="16" t="s">
        <v>6845</v>
      </c>
      <c r="E4232" s="85" t="s">
        <v>6846</v>
      </c>
      <c r="F4232" s="65" t="s">
        <v>19029</v>
      </c>
      <c r="G4232" s="65" t="s">
        <v>19279</v>
      </c>
      <c r="H4232" s="84" t="s">
        <v>19766</v>
      </c>
    </row>
    <row r="4233" spans="1:8" s="6" customFormat="1" ht="15.75" x14ac:dyDescent="0.25">
      <c r="A4233" s="16" t="s">
        <v>19765</v>
      </c>
      <c r="B4233" s="84" t="s">
        <v>6844</v>
      </c>
      <c r="C4233" s="84" t="s">
        <v>6843</v>
      </c>
      <c r="D4233" s="16" t="s">
        <v>1047</v>
      </c>
      <c r="E4233" s="85" t="s">
        <v>6849</v>
      </c>
      <c r="F4233" s="65" t="s">
        <v>19029</v>
      </c>
      <c r="G4233" s="65" t="s">
        <v>19279</v>
      </c>
      <c r="H4233" s="84" t="s">
        <v>19766</v>
      </c>
    </row>
    <row r="4234" spans="1:8" s="6" customFormat="1" ht="15.75" x14ac:dyDescent="0.25">
      <c r="A4234" s="16" t="s">
        <v>19765</v>
      </c>
      <c r="B4234" s="84" t="s">
        <v>6852</v>
      </c>
      <c r="C4234" s="84" t="s">
        <v>6851</v>
      </c>
      <c r="D4234" s="16" t="s">
        <v>6850</v>
      </c>
      <c r="E4234" s="85" t="s">
        <v>6851</v>
      </c>
      <c r="F4234" s="65" t="s">
        <v>19029</v>
      </c>
      <c r="G4234" s="65" t="s">
        <v>19279</v>
      </c>
      <c r="H4234" s="84" t="s">
        <v>19766</v>
      </c>
    </row>
    <row r="4235" spans="1:8" s="6" customFormat="1" ht="15.75" x14ac:dyDescent="0.25">
      <c r="A4235" s="16" t="s">
        <v>19765</v>
      </c>
      <c r="B4235" s="84" t="s">
        <v>6852</v>
      </c>
      <c r="C4235" s="84" t="s">
        <v>6851</v>
      </c>
      <c r="D4235" s="16" t="s">
        <v>6853</v>
      </c>
      <c r="E4235" s="85" t="s">
        <v>6854</v>
      </c>
      <c r="F4235" s="65" t="s">
        <v>19029</v>
      </c>
      <c r="G4235" s="65" t="s">
        <v>19279</v>
      </c>
      <c r="H4235" s="84" t="s">
        <v>19766</v>
      </c>
    </row>
    <row r="4236" spans="1:8" s="6" customFormat="1" ht="15.75" x14ac:dyDescent="0.25">
      <c r="A4236" s="16" t="s">
        <v>19765</v>
      </c>
      <c r="B4236" s="84" t="s">
        <v>4194</v>
      </c>
      <c r="C4236" s="84" t="s">
        <v>6855</v>
      </c>
      <c r="D4236" s="16" t="s">
        <v>6858</v>
      </c>
      <c r="E4236" s="85" t="s">
        <v>6859</v>
      </c>
      <c r="F4236" s="65" t="s">
        <v>19029</v>
      </c>
      <c r="G4236" s="65" t="s">
        <v>19279</v>
      </c>
      <c r="H4236" s="84" t="s">
        <v>19766</v>
      </c>
    </row>
    <row r="4237" spans="1:8" s="6" customFormat="1" ht="15.75" x14ac:dyDescent="0.25">
      <c r="A4237" s="16" t="s">
        <v>19765</v>
      </c>
      <c r="B4237" s="84" t="s">
        <v>4194</v>
      </c>
      <c r="C4237" s="84" t="s">
        <v>6855</v>
      </c>
      <c r="D4237" s="16" t="s">
        <v>4194</v>
      </c>
      <c r="E4237" s="85" t="s">
        <v>6855</v>
      </c>
      <c r="F4237" s="65" t="s">
        <v>19029</v>
      </c>
      <c r="G4237" s="65" t="s">
        <v>19279</v>
      </c>
      <c r="H4237" s="84" t="s">
        <v>19766</v>
      </c>
    </row>
    <row r="4238" spans="1:8" s="6" customFormat="1" ht="15.75" x14ac:dyDescent="0.25">
      <c r="A4238" s="16" t="s">
        <v>19765</v>
      </c>
      <c r="B4238" s="84" t="s">
        <v>4194</v>
      </c>
      <c r="C4238" s="84" t="s">
        <v>6855</v>
      </c>
      <c r="D4238" s="16" t="s">
        <v>6856</v>
      </c>
      <c r="E4238" s="85" t="s">
        <v>6857</v>
      </c>
      <c r="F4238" s="65" t="s">
        <v>19029</v>
      </c>
      <c r="G4238" s="65" t="s">
        <v>19279</v>
      </c>
      <c r="H4238" s="84" t="s">
        <v>19766</v>
      </c>
    </row>
    <row r="4239" spans="1:8" s="6" customFormat="1" ht="15.75" x14ac:dyDescent="0.25">
      <c r="A4239" s="16" t="s">
        <v>19765</v>
      </c>
      <c r="B4239" s="84" t="s">
        <v>6871</v>
      </c>
      <c r="C4239" s="84" t="s">
        <v>6870</v>
      </c>
      <c r="D4239" s="16" t="s">
        <v>6869</v>
      </c>
      <c r="E4239" s="85" t="s">
        <v>6870</v>
      </c>
      <c r="F4239" s="65" t="s">
        <v>19029</v>
      </c>
      <c r="G4239" s="65" t="s">
        <v>19289</v>
      </c>
      <c r="H4239" s="84" t="s">
        <v>19766</v>
      </c>
    </row>
    <row r="4240" spans="1:8" s="6" customFormat="1" ht="15.75" x14ac:dyDescent="0.25">
      <c r="A4240" s="16" t="s">
        <v>19765</v>
      </c>
      <c r="B4240" s="84" t="s">
        <v>6871</v>
      </c>
      <c r="C4240" s="84" t="s">
        <v>6870</v>
      </c>
      <c r="D4240" s="16" t="s">
        <v>6876</v>
      </c>
      <c r="E4240" s="85" t="s">
        <v>6877</v>
      </c>
      <c r="F4240" s="65" t="s">
        <v>19029</v>
      </c>
      <c r="G4240" s="65" t="s">
        <v>19289</v>
      </c>
      <c r="H4240" s="84" t="s">
        <v>19766</v>
      </c>
    </row>
    <row r="4241" spans="1:8" s="6" customFormat="1" ht="15.75" x14ac:dyDescent="0.25">
      <c r="A4241" s="16" t="s">
        <v>19765</v>
      </c>
      <c r="B4241" s="84" t="s">
        <v>6871</v>
      </c>
      <c r="C4241" s="84" t="s">
        <v>6870</v>
      </c>
      <c r="D4241" s="16" t="s">
        <v>6874</v>
      </c>
      <c r="E4241" s="85" t="s">
        <v>6875</v>
      </c>
      <c r="F4241" s="65" t="s">
        <v>19029</v>
      </c>
      <c r="G4241" s="65" t="s">
        <v>19289</v>
      </c>
      <c r="H4241" s="84" t="s">
        <v>19766</v>
      </c>
    </row>
    <row r="4242" spans="1:8" s="6" customFormat="1" ht="15.75" x14ac:dyDescent="0.25">
      <c r="A4242" s="16" t="s">
        <v>19765</v>
      </c>
      <c r="B4242" s="84" t="s">
        <v>6871</v>
      </c>
      <c r="C4242" s="84" t="s">
        <v>6870</v>
      </c>
      <c r="D4242" s="16" t="s">
        <v>6872</v>
      </c>
      <c r="E4242" s="85" t="s">
        <v>6873</v>
      </c>
      <c r="F4242" s="65" t="s">
        <v>19029</v>
      </c>
      <c r="G4242" s="65" t="s">
        <v>19289</v>
      </c>
      <c r="H4242" s="84" t="s">
        <v>19766</v>
      </c>
    </row>
    <row r="4243" spans="1:8" s="6" customFormat="1" ht="15.75" x14ac:dyDescent="0.25">
      <c r="A4243" s="16" t="s">
        <v>19765</v>
      </c>
      <c r="B4243" s="84" t="s">
        <v>6871</v>
      </c>
      <c r="C4243" s="84" t="s">
        <v>6870</v>
      </c>
      <c r="D4243" s="16" t="s">
        <v>6878</v>
      </c>
      <c r="E4243" s="85" t="s">
        <v>6879</v>
      </c>
      <c r="F4243" s="65" t="s">
        <v>19029</v>
      </c>
      <c r="G4243" s="65" t="s">
        <v>19289</v>
      </c>
      <c r="H4243" s="84" t="s">
        <v>19766</v>
      </c>
    </row>
    <row r="4244" spans="1:8" s="6" customFormat="1" ht="15.75" x14ac:dyDescent="0.25">
      <c r="A4244" s="16" t="s">
        <v>19765</v>
      </c>
      <c r="B4244" s="84" t="s">
        <v>6882</v>
      </c>
      <c r="C4244" s="84" t="s">
        <v>6883</v>
      </c>
      <c r="D4244" s="16" t="s">
        <v>6886</v>
      </c>
      <c r="E4244" s="85" t="s">
        <v>6883</v>
      </c>
      <c r="F4244" s="65" t="s">
        <v>19029</v>
      </c>
      <c r="G4244" s="65" t="s">
        <v>19289</v>
      </c>
      <c r="H4244" s="84" t="s">
        <v>19766</v>
      </c>
    </row>
    <row r="4245" spans="1:8" s="6" customFormat="1" ht="15.75" x14ac:dyDescent="0.25">
      <c r="A4245" s="16" t="s">
        <v>19765</v>
      </c>
      <c r="B4245" s="84" t="s">
        <v>6882</v>
      </c>
      <c r="C4245" s="84" t="s">
        <v>6883</v>
      </c>
      <c r="D4245" s="16" t="s">
        <v>6880</v>
      </c>
      <c r="E4245" s="85" t="s">
        <v>6881</v>
      </c>
      <c r="F4245" s="65" t="s">
        <v>19029</v>
      </c>
      <c r="G4245" s="65" t="s">
        <v>19289</v>
      </c>
      <c r="H4245" s="84" t="s">
        <v>19766</v>
      </c>
    </row>
    <row r="4246" spans="1:8" s="6" customFormat="1" ht="15.75" x14ac:dyDescent="0.25">
      <c r="A4246" s="16" t="s">
        <v>19765</v>
      </c>
      <c r="B4246" s="84" t="s">
        <v>6882</v>
      </c>
      <c r="C4246" s="84" t="s">
        <v>6883</v>
      </c>
      <c r="D4246" s="16" t="s">
        <v>6884</v>
      </c>
      <c r="E4246" s="85" t="s">
        <v>6885</v>
      </c>
      <c r="F4246" s="65" t="s">
        <v>19029</v>
      </c>
      <c r="G4246" s="65" t="s">
        <v>19289</v>
      </c>
      <c r="H4246" s="84" t="s">
        <v>19766</v>
      </c>
    </row>
    <row r="4247" spans="1:8" s="6" customFormat="1" ht="15.75" x14ac:dyDescent="0.25">
      <c r="A4247" s="16" t="s">
        <v>19765</v>
      </c>
      <c r="B4247" s="84" t="s">
        <v>6889</v>
      </c>
      <c r="C4247" s="84" t="s">
        <v>6890</v>
      </c>
      <c r="D4247" s="16" t="s">
        <v>6887</v>
      </c>
      <c r="E4247" s="85" t="s">
        <v>6888</v>
      </c>
      <c r="F4247" s="65" t="s">
        <v>19029</v>
      </c>
      <c r="G4247" s="65" t="s">
        <v>19289</v>
      </c>
      <c r="H4247" s="84" t="s">
        <v>19766</v>
      </c>
    </row>
    <row r="4248" spans="1:8" s="6" customFormat="1" ht="15.75" x14ac:dyDescent="0.25">
      <c r="A4248" s="16" t="s">
        <v>19765</v>
      </c>
      <c r="B4248" s="84" t="s">
        <v>6889</v>
      </c>
      <c r="C4248" s="84" t="s">
        <v>6890</v>
      </c>
      <c r="D4248" s="16" t="s">
        <v>6892</v>
      </c>
      <c r="E4248" s="85" t="s">
        <v>6893</v>
      </c>
      <c r="F4248" s="65" t="s">
        <v>19029</v>
      </c>
      <c r="G4248" s="65" t="s">
        <v>19289</v>
      </c>
      <c r="H4248" s="84" t="s">
        <v>19766</v>
      </c>
    </row>
    <row r="4249" spans="1:8" s="6" customFormat="1" ht="15.75" x14ac:dyDescent="0.25">
      <c r="A4249" s="16" t="s">
        <v>19765</v>
      </c>
      <c r="B4249" s="84" t="s">
        <v>6889</v>
      </c>
      <c r="C4249" s="84" t="s">
        <v>6890</v>
      </c>
      <c r="D4249" s="16" t="s">
        <v>6891</v>
      </c>
      <c r="E4249" s="85" t="s">
        <v>6890</v>
      </c>
      <c r="F4249" s="65" t="s">
        <v>19029</v>
      </c>
      <c r="G4249" s="65" t="s">
        <v>19289</v>
      </c>
      <c r="H4249" s="84" t="s">
        <v>19766</v>
      </c>
    </row>
    <row r="4250" spans="1:8" s="6" customFormat="1" ht="15.75" x14ac:dyDescent="0.25">
      <c r="A4250" s="16" t="s">
        <v>19765</v>
      </c>
      <c r="B4250" s="84" t="s">
        <v>6896</v>
      </c>
      <c r="C4250" s="84" t="s">
        <v>6897</v>
      </c>
      <c r="D4250" s="16" t="s">
        <v>6894</v>
      </c>
      <c r="E4250" s="85" t="s">
        <v>6895</v>
      </c>
      <c r="F4250" s="65" t="s">
        <v>19029</v>
      </c>
      <c r="G4250" s="65" t="s">
        <v>19289</v>
      </c>
      <c r="H4250" s="84" t="s">
        <v>19766</v>
      </c>
    </row>
    <row r="4251" spans="1:8" s="6" customFormat="1" ht="15.75" x14ac:dyDescent="0.25">
      <c r="A4251" s="16" t="s">
        <v>19765</v>
      </c>
      <c r="B4251" s="84" t="s">
        <v>6896</v>
      </c>
      <c r="C4251" s="84" t="s">
        <v>6897</v>
      </c>
      <c r="D4251" s="16" t="s">
        <v>6901</v>
      </c>
      <c r="E4251" s="85" t="s">
        <v>6902</v>
      </c>
      <c r="F4251" s="65" t="s">
        <v>19029</v>
      </c>
      <c r="G4251" s="65" t="s">
        <v>19289</v>
      </c>
      <c r="H4251" s="84" t="s">
        <v>19766</v>
      </c>
    </row>
    <row r="4252" spans="1:8" s="6" customFormat="1" ht="15.75" x14ac:dyDescent="0.25">
      <c r="A4252" s="16" t="s">
        <v>19765</v>
      </c>
      <c r="B4252" s="84" t="s">
        <v>6896</v>
      </c>
      <c r="C4252" s="84" t="s">
        <v>6897</v>
      </c>
      <c r="D4252" s="16" t="s">
        <v>6899</v>
      </c>
      <c r="E4252" s="85" t="s">
        <v>6900</v>
      </c>
      <c r="F4252" s="65" t="s">
        <v>19029</v>
      </c>
      <c r="G4252" s="65" t="s">
        <v>19289</v>
      </c>
      <c r="H4252" s="84" t="s">
        <v>19766</v>
      </c>
    </row>
    <row r="4253" spans="1:8" s="6" customFormat="1" ht="15.75" x14ac:dyDescent="0.25">
      <c r="A4253" s="16" t="s">
        <v>19765</v>
      </c>
      <c r="B4253" s="84" t="s">
        <v>6896</v>
      </c>
      <c r="C4253" s="84" t="s">
        <v>6897</v>
      </c>
      <c r="D4253" s="16" t="s">
        <v>6898</v>
      </c>
      <c r="E4253" s="85" t="s">
        <v>6897</v>
      </c>
      <c r="F4253" s="65" t="s">
        <v>19029</v>
      </c>
      <c r="G4253" s="65" t="s">
        <v>19289</v>
      </c>
      <c r="H4253" s="84" t="s">
        <v>19766</v>
      </c>
    </row>
    <row r="4254" spans="1:8" s="6" customFormat="1" ht="15.75" x14ac:dyDescent="0.25">
      <c r="A4254" s="16" t="s">
        <v>19765</v>
      </c>
      <c r="B4254" s="84" t="s">
        <v>6905</v>
      </c>
      <c r="C4254" s="84" t="s">
        <v>6906</v>
      </c>
      <c r="D4254" s="16" t="s">
        <v>6908</v>
      </c>
      <c r="E4254" s="85" t="s">
        <v>6909</v>
      </c>
      <c r="F4254" s="65" t="s">
        <v>19029</v>
      </c>
      <c r="G4254" s="65" t="s">
        <v>19289</v>
      </c>
      <c r="H4254" s="84" t="s">
        <v>19766</v>
      </c>
    </row>
    <row r="4255" spans="1:8" s="6" customFormat="1" ht="15.75" x14ac:dyDescent="0.25">
      <c r="A4255" s="16" t="s">
        <v>19765</v>
      </c>
      <c r="B4255" s="84" t="s">
        <v>6905</v>
      </c>
      <c r="C4255" s="84" t="s">
        <v>6906</v>
      </c>
      <c r="D4255" s="16" t="s">
        <v>6907</v>
      </c>
      <c r="E4255" s="85" t="s">
        <v>6906</v>
      </c>
      <c r="F4255" s="65" t="s">
        <v>19029</v>
      </c>
      <c r="G4255" s="65" t="s">
        <v>19289</v>
      </c>
      <c r="H4255" s="84" t="s">
        <v>19766</v>
      </c>
    </row>
    <row r="4256" spans="1:8" s="6" customFormat="1" ht="15.75" x14ac:dyDescent="0.25">
      <c r="A4256" s="16" t="s">
        <v>19765</v>
      </c>
      <c r="B4256" s="84" t="s">
        <v>6905</v>
      </c>
      <c r="C4256" s="84" t="s">
        <v>6906</v>
      </c>
      <c r="D4256" s="16" t="s">
        <v>6903</v>
      </c>
      <c r="E4256" s="85" t="s">
        <v>6904</v>
      </c>
      <c r="F4256" s="65" t="s">
        <v>19029</v>
      </c>
      <c r="G4256" s="65" t="s">
        <v>19289</v>
      </c>
      <c r="H4256" s="84" t="s">
        <v>19766</v>
      </c>
    </row>
    <row r="4257" spans="1:8" s="6" customFormat="1" ht="15.75" x14ac:dyDescent="0.25">
      <c r="A4257" s="16" t="s">
        <v>19765</v>
      </c>
      <c r="B4257" s="84" t="s">
        <v>6912</v>
      </c>
      <c r="C4257" s="84" t="s">
        <v>6913</v>
      </c>
      <c r="D4257" s="16" t="s">
        <v>6915</v>
      </c>
      <c r="E4257" s="85" t="s">
        <v>6916</v>
      </c>
      <c r="F4257" s="65" t="s">
        <v>19029</v>
      </c>
      <c r="G4257" s="65" t="s">
        <v>19289</v>
      </c>
      <c r="H4257" s="84" t="s">
        <v>19766</v>
      </c>
    </row>
    <row r="4258" spans="1:8" s="6" customFormat="1" ht="15.75" x14ac:dyDescent="0.25">
      <c r="A4258" s="16" t="s">
        <v>19765</v>
      </c>
      <c r="B4258" s="84" t="s">
        <v>6912</v>
      </c>
      <c r="C4258" s="84" t="s">
        <v>6913</v>
      </c>
      <c r="D4258" s="16" t="s">
        <v>6910</v>
      </c>
      <c r="E4258" s="85" t="s">
        <v>6911</v>
      </c>
      <c r="F4258" s="65" t="s">
        <v>19029</v>
      </c>
      <c r="G4258" s="65" t="s">
        <v>19289</v>
      </c>
      <c r="H4258" s="84" t="s">
        <v>19766</v>
      </c>
    </row>
    <row r="4259" spans="1:8" s="6" customFormat="1" ht="15.75" x14ac:dyDescent="0.25">
      <c r="A4259" s="16" t="s">
        <v>19765</v>
      </c>
      <c r="B4259" s="84" t="s">
        <v>6912</v>
      </c>
      <c r="C4259" s="84" t="s">
        <v>6913</v>
      </c>
      <c r="D4259" s="16" t="s">
        <v>6914</v>
      </c>
      <c r="E4259" s="85" t="s">
        <v>6913</v>
      </c>
      <c r="F4259" s="65" t="s">
        <v>19029</v>
      </c>
      <c r="G4259" s="65" t="s">
        <v>19289</v>
      </c>
      <c r="H4259" s="84" t="s">
        <v>19766</v>
      </c>
    </row>
    <row r="4260" spans="1:8" s="6" customFormat="1" ht="15.75" x14ac:dyDescent="0.25">
      <c r="A4260" s="16" t="s">
        <v>19765</v>
      </c>
      <c r="B4260" s="84" t="s">
        <v>6919</v>
      </c>
      <c r="C4260" s="84" t="s">
        <v>6920</v>
      </c>
      <c r="D4260" s="16" t="s">
        <v>6921</v>
      </c>
      <c r="E4260" s="85" t="s">
        <v>6920</v>
      </c>
      <c r="F4260" s="65" t="s">
        <v>19029</v>
      </c>
      <c r="G4260" s="65" t="s">
        <v>19289</v>
      </c>
      <c r="H4260" s="84" t="s">
        <v>19766</v>
      </c>
    </row>
    <row r="4261" spans="1:8" s="6" customFormat="1" ht="15.75" x14ac:dyDescent="0.25">
      <c r="A4261" s="16" t="s">
        <v>19765</v>
      </c>
      <c r="B4261" s="84" t="s">
        <v>6919</v>
      </c>
      <c r="C4261" s="84" t="s">
        <v>6920</v>
      </c>
      <c r="D4261" s="16" t="s">
        <v>6917</v>
      </c>
      <c r="E4261" s="85" t="s">
        <v>6918</v>
      </c>
      <c r="F4261" s="65" t="s">
        <v>19029</v>
      </c>
      <c r="G4261" s="65" t="s">
        <v>19289</v>
      </c>
      <c r="H4261" s="84" t="s">
        <v>19766</v>
      </c>
    </row>
    <row r="4262" spans="1:8" s="6" customFormat="1" ht="15.75" x14ac:dyDescent="0.25">
      <c r="A4262" s="16" t="s">
        <v>19765</v>
      </c>
      <c r="B4262" s="84" t="s">
        <v>6923</v>
      </c>
      <c r="C4262" s="84" t="s">
        <v>6924</v>
      </c>
      <c r="D4262" s="16" t="s">
        <v>6925</v>
      </c>
      <c r="E4262" s="85" t="s">
        <v>6924</v>
      </c>
      <c r="F4262" s="65" t="s">
        <v>19029</v>
      </c>
      <c r="G4262" s="65" t="s">
        <v>19289</v>
      </c>
      <c r="H4262" s="84" t="s">
        <v>19766</v>
      </c>
    </row>
    <row r="4263" spans="1:8" s="6" customFormat="1" ht="15.75" x14ac:dyDescent="0.25">
      <c r="A4263" s="16" t="s">
        <v>19765</v>
      </c>
      <c r="B4263" s="84" t="s">
        <v>6923</v>
      </c>
      <c r="C4263" s="84" t="s">
        <v>6924</v>
      </c>
      <c r="D4263" s="16" t="s">
        <v>2861</v>
      </c>
      <c r="E4263" s="85" t="s">
        <v>6922</v>
      </c>
      <c r="F4263" s="65" t="s">
        <v>19029</v>
      </c>
      <c r="G4263" s="65" t="s">
        <v>19289</v>
      </c>
      <c r="H4263" s="84" t="s">
        <v>19766</v>
      </c>
    </row>
    <row r="4264" spans="1:8" s="6" customFormat="1" ht="15.75" x14ac:dyDescent="0.25">
      <c r="A4264" s="16" t="s">
        <v>19765</v>
      </c>
      <c r="B4264" s="84" t="s">
        <v>6928</v>
      </c>
      <c r="C4264" s="84" t="s">
        <v>6929</v>
      </c>
      <c r="D4264" s="16" t="s">
        <v>6926</v>
      </c>
      <c r="E4264" s="85" t="s">
        <v>6927</v>
      </c>
      <c r="F4264" s="65" t="s">
        <v>19029</v>
      </c>
      <c r="G4264" s="65" t="s">
        <v>19289</v>
      </c>
      <c r="H4264" s="84" t="s">
        <v>19766</v>
      </c>
    </row>
    <row r="4265" spans="1:8" s="6" customFormat="1" ht="15.75" x14ac:dyDescent="0.25">
      <c r="A4265" s="16" t="s">
        <v>19765</v>
      </c>
      <c r="B4265" s="84" t="s">
        <v>6928</v>
      </c>
      <c r="C4265" s="84" t="s">
        <v>6929</v>
      </c>
      <c r="D4265" s="16" t="s">
        <v>6931</v>
      </c>
      <c r="E4265" s="85" t="s">
        <v>6932</v>
      </c>
      <c r="F4265" s="65" t="s">
        <v>19029</v>
      </c>
      <c r="G4265" s="65" t="s">
        <v>19289</v>
      </c>
      <c r="H4265" s="84" t="s">
        <v>19766</v>
      </c>
    </row>
    <row r="4266" spans="1:8" s="6" customFormat="1" ht="15.75" x14ac:dyDescent="0.25">
      <c r="A4266" s="16" t="s">
        <v>19765</v>
      </c>
      <c r="B4266" s="84" t="s">
        <v>6928</v>
      </c>
      <c r="C4266" s="84" t="s">
        <v>6929</v>
      </c>
      <c r="D4266" s="16" t="s">
        <v>1167</v>
      </c>
      <c r="E4266" s="85" t="s">
        <v>6929</v>
      </c>
      <c r="F4266" s="65" t="s">
        <v>19029</v>
      </c>
      <c r="G4266" s="65" t="s">
        <v>19289</v>
      </c>
      <c r="H4266" s="84" t="s">
        <v>19766</v>
      </c>
    </row>
    <row r="4267" spans="1:8" s="6" customFormat="1" ht="15.75" x14ac:dyDescent="0.25">
      <c r="A4267" s="16" t="s">
        <v>19765</v>
      </c>
      <c r="B4267" s="84" t="s">
        <v>6928</v>
      </c>
      <c r="C4267" s="84" t="s">
        <v>6929</v>
      </c>
      <c r="D4267" s="16" t="s">
        <v>6775</v>
      </c>
      <c r="E4267" s="85" t="s">
        <v>6930</v>
      </c>
      <c r="F4267" s="65" t="s">
        <v>19029</v>
      </c>
      <c r="G4267" s="65" t="s">
        <v>19289</v>
      </c>
      <c r="H4267" s="84" t="s">
        <v>19766</v>
      </c>
    </row>
    <row r="4268" spans="1:8" s="6" customFormat="1" ht="15.75" x14ac:dyDescent="0.25">
      <c r="A4268" s="16" t="s">
        <v>19765</v>
      </c>
      <c r="B4268" s="84" t="s">
        <v>6935</v>
      </c>
      <c r="C4268" s="84" t="s">
        <v>6936</v>
      </c>
      <c r="D4268" s="16" t="s">
        <v>6939</v>
      </c>
      <c r="E4268" s="85" t="s">
        <v>6940</v>
      </c>
      <c r="F4268" s="65" t="s">
        <v>19029</v>
      </c>
      <c r="G4268" s="65" t="s">
        <v>19289</v>
      </c>
      <c r="H4268" s="84" t="s">
        <v>19766</v>
      </c>
    </row>
    <row r="4269" spans="1:8" s="6" customFormat="1" ht="15.75" x14ac:dyDescent="0.25">
      <c r="A4269" s="16" t="s">
        <v>19765</v>
      </c>
      <c r="B4269" s="84" t="s">
        <v>6935</v>
      </c>
      <c r="C4269" s="84" t="s">
        <v>6936</v>
      </c>
      <c r="D4269" s="16" t="s">
        <v>6941</v>
      </c>
      <c r="E4269" s="85" t="s">
        <v>6936</v>
      </c>
      <c r="F4269" s="65" t="s">
        <v>19029</v>
      </c>
      <c r="G4269" s="65" t="s">
        <v>19289</v>
      </c>
      <c r="H4269" s="84" t="s">
        <v>19766</v>
      </c>
    </row>
    <row r="4270" spans="1:8" s="6" customFormat="1" ht="15.75" x14ac:dyDescent="0.25">
      <c r="A4270" s="16" t="s">
        <v>19765</v>
      </c>
      <c r="B4270" s="84" t="s">
        <v>6935</v>
      </c>
      <c r="C4270" s="84" t="s">
        <v>6936</v>
      </c>
      <c r="D4270" s="16" t="s">
        <v>6933</v>
      </c>
      <c r="E4270" s="85" t="s">
        <v>6934</v>
      </c>
      <c r="F4270" s="65" t="s">
        <v>19029</v>
      </c>
      <c r="G4270" s="65" t="s">
        <v>19289</v>
      </c>
      <c r="H4270" s="84" t="s">
        <v>19766</v>
      </c>
    </row>
    <row r="4271" spans="1:8" s="6" customFormat="1" ht="15.75" x14ac:dyDescent="0.25">
      <c r="A4271" s="16" t="s">
        <v>19765</v>
      </c>
      <c r="B4271" s="84" t="s">
        <v>6935</v>
      </c>
      <c r="C4271" s="84" t="s">
        <v>6936</v>
      </c>
      <c r="D4271" s="16" t="s">
        <v>6937</v>
      </c>
      <c r="E4271" s="85" t="s">
        <v>6938</v>
      </c>
      <c r="F4271" s="65" t="s">
        <v>19029</v>
      </c>
      <c r="G4271" s="65" t="s">
        <v>19289</v>
      </c>
      <c r="H4271" s="84" t="s">
        <v>19766</v>
      </c>
    </row>
    <row r="4272" spans="1:8" s="6" customFormat="1" ht="15.75" x14ac:dyDescent="0.25">
      <c r="A4272" s="16" t="s">
        <v>19765</v>
      </c>
      <c r="B4272" s="84" t="s">
        <v>6944</v>
      </c>
      <c r="C4272" s="84" t="s">
        <v>6945</v>
      </c>
      <c r="D4272" s="16" t="s">
        <v>6946</v>
      </c>
      <c r="E4272" s="85" t="s">
        <v>6945</v>
      </c>
      <c r="F4272" s="65" t="s">
        <v>19029</v>
      </c>
      <c r="G4272" s="65" t="s">
        <v>19289</v>
      </c>
      <c r="H4272" s="84" t="s">
        <v>19766</v>
      </c>
    </row>
    <row r="4273" spans="1:8" s="6" customFormat="1" ht="15.75" x14ac:dyDescent="0.25">
      <c r="A4273" s="16" t="s">
        <v>19765</v>
      </c>
      <c r="B4273" s="84" t="s">
        <v>6944</v>
      </c>
      <c r="C4273" s="84" t="s">
        <v>6945</v>
      </c>
      <c r="D4273" s="16" t="s">
        <v>6947</v>
      </c>
      <c r="E4273" s="85" t="s">
        <v>6948</v>
      </c>
      <c r="F4273" s="65" t="s">
        <v>19029</v>
      </c>
      <c r="G4273" s="65" t="s">
        <v>19289</v>
      </c>
      <c r="H4273" s="84" t="s">
        <v>19766</v>
      </c>
    </row>
    <row r="4274" spans="1:8" s="6" customFormat="1" ht="15.75" x14ac:dyDescent="0.25">
      <c r="A4274" s="16" t="s">
        <v>19765</v>
      </c>
      <c r="B4274" s="84" t="s">
        <v>6944</v>
      </c>
      <c r="C4274" s="84" t="s">
        <v>6945</v>
      </c>
      <c r="D4274" s="16" t="s">
        <v>6942</v>
      </c>
      <c r="E4274" s="85" t="s">
        <v>6943</v>
      </c>
      <c r="F4274" s="65" t="s">
        <v>19029</v>
      </c>
      <c r="G4274" s="65" t="s">
        <v>19289</v>
      </c>
      <c r="H4274" s="84" t="s">
        <v>19766</v>
      </c>
    </row>
    <row r="4275" spans="1:8" s="6" customFormat="1" ht="15.75" x14ac:dyDescent="0.25">
      <c r="A4275" s="16" t="s">
        <v>19765</v>
      </c>
      <c r="B4275" s="84" t="s">
        <v>6951</v>
      </c>
      <c r="C4275" s="84" t="s">
        <v>6950</v>
      </c>
      <c r="D4275" s="16" t="s">
        <v>6949</v>
      </c>
      <c r="E4275" s="85" t="s">
        <v>6950</v>
      </c>
      <c r="F4275" s="65" t="s">
        <v>19029</v>
      </c>
      <c r="G4275" s="65" t="s">
        <v>19290</v>
      </c>
      <c r="H4275" s="84" t="s">
        <v>19766</v>
      </c>
    </row>
    <row r="4276" spans="1:8" s="6" customFormat="1" ht="15.75" x14ac:dyDescent="0.25">
      <c r="A4276" s="16" t="s">
        <v>19765</v>
      </c>
      <c r="B4276" s="84" t="s">
        <v>6951</v>
      </c>
      <c r="C4276" s="84" t="s">
        <v>6950</v>
      </c>
      <c r="D4276" s="16" t="s">
        <v>4101</v>
      </c>
      <c r="E4276" s="85" t="s">
        <v>6956</v>
      </c>
      <c r="F4276" s="65" t="s">
        <v>19029</v>
      </c>
      <c r="G4276" s="65" t="s">
        <v>19290</v>
      </c>
      <c r="H4276" s="84" t="s">
        <v>19766</v>
      </c>
    </row>
    <row r="4277" spans="1:8" s="6" customFormat="1" ht="15.75" x14ac:dyDescent="0.25">
      <c r="A4277" s="16" t="s">
        <v>19765</v>
      </c>
      <c r="B4277" s="84" t="s">
        <v>6951</v>
      </c>
      <c r="C4277" s="84" t="s">
        <v>6950</v>
      </c>
      <c r="D4277" s="16" t="s">
        <v>6952</v>
      </c>
      <c r="E4277" s="85" t="s">
        <v>6953</v>
      </c>
      <c r="F4277" s="65" t="s">
        <v>19029</v>
      </c>
      <c r="G4277" s="65" t="s">
        <v>19290</v>
      </c>
      <c r="H4277" s="84" t="s">
        <v>19766</v>
      </c>
    </row>
    <row r="4278" spans="1:8" s="6" customFormat="1" ht="15.75" x14ac:dyDescent="0.25">
      <c r="A4278" s="16" t="s">
        <v>19765</v>
      </c>
      <c r="B4278" s="84" t="s">
        <v>6951</v>
      </c>
      <c r="C4278" s="84" t="s">
        <v>6950</v>
      </c>
      <c r="D4278" s="16" t="s">
        <v>6954</v>
      </c>
      <c r="E4278" s="85" t="s">
        <v>6955</v>
      </c>
      <c r="F4278" s="65" t="s">
        <v>19029</v>
      </c>
      <c r="G4278" s="65" t="s">
        <v>19290</v>
      </c>
      <c r="H4278" s="84" t="s">
        <v>19766</v>
      </c>
    </row>
    <row r="4279" spans="1:8" s="6" customFormat="1" ht="15.75" x14ac:dyDescent="0.25">
      <c r="A4279" s="16" t="s">
        <v>19765</v>
      </c>
      <c r="B4279" s="84" t="s">
        <v>6951</v>
      </c>
      <c r="C4279" s="84" t="s">
        <v>6950</v>
      </c>
      <c r="D4279" s="16" t="s">
        <v>6721</v>
      </c>
      <c r="E4279" s="85" t="s">
        <v>6957</v>
      </c>
      <c r="F4279" s="65" t="s">
        <v>19029</v>
      </c>
      <c r="G4279" s="65" t="s">
        <v>19290</v>
      </c>
      <c r="H4279" s="84" t="s">
        <v>19766</v>
      </c>
    </row>
    <row r="4280" spans="1:8" s="6" customFormat="1" ht="15.75" x14ac:dyDescent="0.25">
      <c r="A4280" s="16" t="s">
        <v>19765</v>
      </c>
      <c r="B4280" s="84" t="s">
        <v>6960</v>
      </c>
      <c r="C4280" s="84" t="s">
        <v>6959</v>
      </c>
      <c r="D4280" s="16" t="s">
        <v>6964</v>
      </c>
      <c r="E4280" s="85" t="s">
        <v>6965</v>
      </c>
      <c r="F4280" s="65" t="s">
        <v>19029</v>
      </c>
      <c r="G4280" s="65" t="s">
        <v>19290</v>
      </c>
      <c r="H4280" s="84" t="s">
        <v>19766</v>
      </c>
    </row>
    <row r="4281" spans="1:8" s="6" customFormat="1" ht="15.75" x14ac:dyDescent="0.25">
      <c r="A4281" s="16" t="s">
        <v>19765</v>
      </c>
      <c r="B4281" s="84" t="s">
        <v>6960</v>
      </c>
      <c r="C4281" s="84" t="s">
        <v>6959</v>
      </c>
      <c r="D4281" s="16" t="s">
        <v>6962</v>
      </c>
      <c r="E4281" s="85" t="s">
        <v>6963</v>
      </c>
      <c r="F4281" s="65" t="s">
        <v>19029</v>
      </c>
      <c r="G4281" s="65" t="s">
        <v>19290</v>
      </c>
      <c r="H4281" s="84" t="s">
        <v>19766</v>
      </c>
    </row>
    <row r="4282" spans="1:8" s="6" customFormat="1" ht="15.75" x14ac:dyDescent="0.25">
      <c r="A4282" s="16" t="s">
        <v>19765</v>
      </c>
      <c r="B4282" s="84" t="s">
        <v>6960</v>
      </c>
      <c r="C4282" s="84" t="s">
        <v>6959</v>
      </c>
      <c r="D4282" s="16" t="s">
        <v>6958</v>
      </c>
      <c r="E4282" s="85" t="s">
        <v>6959</v>
      </c>
      <c r="F4282" s="65" t="s">
        <v>19029</v>
      </c>
      <c r="G4282" s="65" t="s">
        <v>19290</v>
      </c>
      <c r="H4282" s="84" t="s">
        <v>19766</v>
      </c>
    </row>
    <row r="4283" spans="1:8" s="6" customFormat="1" ht="15.75" x14ac:dyDescent="0.25">
      <c r="A4283" s="16" t="s">
        <v>19765</v>
      </c>
      <c r="B4283" s="84" t="s">
        <v>6960</v>
      </c>
      <c r="C4283" s="84" t="s">
        <v>6959</v>
      </c>
      <c r="D4283" s="16" t="s">
        <v>667</v>
      </c>
      <c r="E4283" s="85" t="s">
        <v>6961</v>
      </c>
      <c r="F4283" s="65" t="s">
        <v>19029</v>
      </c>
      <c r="G4283" s="65" t="s">
        <v>19290</v>
      </c>
      <c r="H4283" s="84" t="s">
        <v>19766</v>
      </c>
    </row>
    <row r="4284" spans="1:8" s="6" customFormat="1" ht="15.75" x14ac:dyDescent="0.25">
      <c r="A4284" s="16" t="s">
        <v>19765</v>
      </c>
      <c r="B4284" s="84" t="s">
        <v>6968</v>
      </c>
      <c r="C4284" s="84" t="s">
        <v>6969</v>
      </c>
      <c r="D4284" s="16" t="s">
        <v>6853</v>
      </c>
      <c r="E4284" s="85" t="s">
        <v>6972</v>
      </c>
      <c r="F4284" s="65" t="s">
        <v>19029</v>
      </c>
      <c r="G4284" s="65" t="s">
        <v>19290</v>
      </c>
      <c r="H4284" s="84" t="s">
        <v>19766</v>
      </c>
    </row>
    <row r="4285" spans="1:8" s="6" customFormat="1" ht="15.75" x14ac:dyDescent="0.25">
      <c r="A4285" s="16" t="s">
        <v>19765</v>
      </c>
      <c r="B4285" s="84" t="s">
        <v>6968</v>
      </c>
      <c r="C4285" s="84" t="s">
        <v>6969</v>
      </c>
      <c r="D4285" s="16" t="s">
        <v>1372</v>
      </c>
      <c r="E4285" s="85" t="s">
        <v>6969</v>
      </c>
      <c r="F4285" s="65" t="s">
        <v>19029</v>
      </c>
      <c r="G4285" s="65" t="s">
        <v>19290</v>
      </c>
      <c r="H4285" s="84" t="s">
        <v>19766</v>
      </c>
    </row>
    <row r="4286" spans="1:8" s="6" customFormat="1" ht="15.75" x14ac:dyDescent="0.25">
      <c r="A4286" s="16" t="s">
        <v>19765</v>
      </c>
      <c r="B4286" s="84" t="s">
        <v>6968</v>
      </c>
      <c r="C4286" s="84" t="s">
        <v>6969</v>
      </c>
      <c r="D4286" s="16" t="s">
        <v>6966</v>
      </c>
      <c r="E4286" s="85" t="s">
        <v>6967</v>
      </c>
      <c r="F4286" s="65" t="s">
        <v>19029</v>
      </c>
      <c r="G4286" s="65" t="s">
        <v>19290</v>
      </c>
      <c r="H4286" s="84" t="s">
        <v>19766</v>
      </c>
    </row>
    <row r="4287" spans="1:8" s="6" customFormat="1" ht="15.75" x14ac:dyDescent="0.25">
      <c r="A4287" s="16" t="s">
        <v>19765</v>
      </c>
      <c r="B4287" s="84" t="s">
        <v>6968</v>
      </c>
      <c r="C4287" s="84" t="s">
        <v>6969</v>
      </c>
      <c r="D4287" s="16" t="s">
        <v>6970</v>
      </c>
      <c r="E4287" s="85" t="s">
        <v>6971</v>
      </c>
      <c r="F4287" s="65" t="s">
        <v>19029</v>
      </c>
      <c r="G4287" s="65" t="s">
        <v>19290</v>
      </c>
      <c r="H4287" s="84" t="s">
        <v>19766</v>
      </c>
    </row>
    <row r="4288" spans="1:8" s="6" customFormat="1" ht="15.75" x14ac:dyDescent="0.25">
      <c r="A4288" s="16" t="s">
        <v>19765</v>
      </c>
      <c r="B4288" s="84" t="s">
        <v>6973</v>
      </c>
      <c r="C4288" s="84" t="s">
        <v>6975</v>
      </c>
      <c r="D4288" s="16" t="s">
        <v>6976</v>
      </c>
      <c r="E4288" s="85" t="s">
        <v>6975</v>
      </c>
      <c r="F4288" s="65" t="s">
        <v>19029</v>
      </c>
      <c r="G4288" s="65" t="s">
        <v>19290</v>
      </c>
      <c r="H4288" s="84" t="s">
        <v>19766</v>
      </c>
    </row>
    <row r="4289" spans="1:8" s="6" customFormat="1" ht="15.75" x14ac:dyDescent="0.25">
      <c r="A4289" s="16" t="s">
        <v>19765</v>
      </c>
      <c r="B4289" s="84" t="s">
        <v>6973</v>
      </c>
      <c r="C4289" s="84" t="s">
        <v>6975</v>
      </c>
      <c r="D4289" s="16" t="s">
        <v>6973</v>
      </c>
      <c r="E4289" s="85" t="s">
        <v>6974</v>
      </c>
      <c r="F4289" s="65" t="s">
        <v>19029</v>
      </c>
      <c r="G4289" s="65" t="s">
        <v>19290</v>
      </c>
      <c r="H4289" s="84" t="s">
        <v>19766</v>
      </c>
    </row>
    <row r="4290" spans="1:8" s="6" customFormat="1" ht="15.75" x14ac:dyDescent="0.25">
      <c r="A4290" s="16" t="s">
        <v>19765</v>
      </c>
      <c r="B4290" s="84" t="s">
        <v>6979</v>
      </c>
      <c r="C4290" s="84" t="s">
        <v>6980</v>
      </c>
      <c r="D4290" s="16" t="s">
        <v>6977</v>
      </c>
      <c r="E4290" s="85" t="s">
        <v>6978</v>
      </c>
      <c r="F4290" s="65" t="s">
        <v>19029</v>
      </c>
      <c r="G4290" s="65" t="s">
        <v>19290</v>
      </c>
      <c r="H4290" s="84" t="s">
        <v>19766</v>
      </c>
    </row>
    <row r="4291" spans="1:8" s="6" customFormat="1" ht="15.75" x14ac:dyDescent="0.25">
      <c r="A4291" s="16" t="s">
        <v>19765</v>
      </c>
      <c r="B4291" s="84" t="s">
        <v>6979</v>
      </c>
      <c r="C4291" s="84" t="s">
        <v>6980</v>
      </c>
      <c r="D4291" s="16" t="s">
        <v>6981</v>
      </c>
      <c r="E4291" s="85" t="s">
        <v>6980</v>
      </c>
      <c r="F4291" s="65" t="s">
        <v>19029</v>
      </c>
      <c r="G4291" s="65" t="s">
        <v>19290</v>
      </c>
      <c r="H4291" s="84" t="s">
        <v>19766</v>
      </c>
    </row>
    <row r="4292" spans="1:8" s="6" customFormat="1" ht="15.75" x14ac:dyDescent="0.25">
      <c r="A4292" s="16" t="s">
        <v>19765</v>
      </c>
      <c r="B4292" s="84" t="s">
        <v>6979</v>
      </c>
      <c r="C4292" s="84" t="s">
        <v>6980</v>
      </c>
      <c r="D4292" s="16" t="s">
        <v>6982</v>
      </c>
      <c r="E4292" s="85" t="s">
        <v>6983</v>
      </c>
      <c r="F4292" s="65" t="s">
        <v>19029</v>
      </c>
      <c r="G4292" s="65" t="s">
        <v>19290</v>
      </c>
      <c r="H4292" s="84" t="s">
        <v>19766</v>
      </c>
    </row>
    <row r="4293" spans="1:8" s="6" customFormat="1" ht="15.75" x14ac:dyDescent="0.25">
      <c r="A4293" s="16" t="s">
        <v>19765</v>
      </c>
      <c r="B4293" s="84" t="s">
        <v>3471</v>
      </c>
      <c r="C4293" s="84" t="s">
        <v>6986</v>
      </c>
      <c r="D4293" s="16" t="s">
        <v>3471</v>
      </c>
      <c r="E4293" s="85" t="s">
        <v>6989</v>
      </c>
      <c r="F4293" s="65" t="s">
        <v>19029</v>
      </c>
      <c r="G4293" s="65" t="s">
        <v>19290</v>
      </c>
      <c r="H4293" s="84" t="s">
        <v>19766</v>
      </c>
    </row>
    <row r="4294" spans="1:8" s="6" customFormat="1" ht="15.75" x14ac:dyDescent="0.25">
      <c r="A4294" s="16" t="s">
        <v>19765</v>
      </c>
      <c r="B4294" s="84" t="s">
        <v>3471</v>
      </c>
      <c r="C4294" s="84" t="s">
        <v>6986</v>
      </c>
      <c r="D4294" s="16" t="s">
        <v>6987</v>
      </c>
      <c r="E4294" s="85" t="s">
        <v>6988</v>
      </c>
      <c r="F4294" s="65" t="s">
        <v>19029</v>
      </c>
      <c r="G4294" s="65" t="s">
        <v>19290</v>
      </c>
      <c r="H4294" s="84" t="s">
        <v>19766</v>
      </c>
    </row>
    <row r="4295" spans="1:8" s="6" customFormat="1" ht="15.75" x14ac:dyDescent="0.25">
      <c r="A4295" s="16" t="s">
        <v>19765</v>
      </c>
      <c r="B4295" s="84" t="s">
        <v>3471</v>
      </c>
      <c r="C4295" s="84" t="s">
        <v>6986</v>
      </c>
      <c r="D4295" s="16" t="s">
        <v>6984</v>
      </c>
      <c r="E4295" s="85" t="s">
        <v>6985</v>
      </c>
      <c r="F4295" s="65" t="s">
        <v>19029</v>
      </c>
      <c r="G4295" s="65" t="s">
        <v>19290</v>
      </c>
      <c r="H4295" s="84" t="s">
        <v>19766</v>
      </c>
    </row>
    <row r="4296" spans="1:8" s="6" customFormat="1" ht="15.75" x14ac:dyDescent="0.25">
      <c r="A4296" s="16" t="s">
        <v>19765</v>
      </c>
      <c r="B4296" s="84" t="s">
        <v>3471</v>
      </c>
      <c r="C4296" s="84" t="s">
        <v>6986</v>
      </c>
      <c r="D4296" s="16" t="s">
        <v>446</v>
      </c>
      <c r="E4296" s="85" t="s">
        <v>6986</v>
      </c>
      <c r="F4296" s="65" t="s">
        <v>19029</v>
      </c>
      <c r="G4296" s="65" t="s">
        <v>19290</v>
      </c>
      <c r="H4296" s="84" t="s">
        <v>19766</v>
      </c>
    </row>
    <row r="4297" spans="1:8" s="6" customFormat="1" ht="15.75" x14ac:dyDescent="0.25">
      <c r="A4297" s="16" t="s">
        <v>19765</v>
      </c>
      <c r="B4297" s="84" t="s">
        <v>6991</v>
      </c>
      <c r="C4297" s="84" t="s">
        <v>6990</v>
      </c>
      <c r="D4297" s="16" t="s">
        <v>740</v>
      </c>
      <c r="E4297" s="85" t="s">
        <v>6992</v>
      </c>
      <c r="F4297" s="65" t="s">
        <v>19029</v>
      </c>
      <c r="G4297" s="65" t="s">
        <v>19290</v>
      </c>
      <c r="H4297" s="84" t="s">
        <v>19766</v>
      </c>
    </row>
    <row r="4298" spans="1:8" s="6" customFormat="1" ht="15.75" x14ac:dyDescent="0.25">
      <c r="A4298" s="16" t="s">
        <v>19765</v>
      </c>
      <c r="B4298" s="84" t="s">
        <v>6991</v>
      </c>
      <c r="C4298" s="84" t="s">
        <v>6990</v>
      </c>
      <c r="D4298" s="16" t="s">
        <v>959</v>
      </c>
      <c r="E4298" s="85" t="s">
        <v>6990</v>
      </c>
      <c r="F4298" s="65" t="s">
        <v>19029</v>
      </c>
      <c r="G4298" s="65" t="s">
        <v>19290</v>
      </c>
      <c r="H4298" s="84" t="s">
        <v>19766</v>
      </c>
    </row>
    <row r="4299" spans="1:8" s="6" customFormat="1" ht="15.75" x14ac:dyDescent="0.25">
      <c r="A4299" s="16" t="s">
        <v>19765</v>
      </c>
      <c r="B4299" s="84" t="s">
        <v>6991</v>
      </c>
      <c r="C4299" s="84" t="s">
        <v>6990</v>
      </c>
      <c r="D4299" s="16" t="s">
        <v>6993</v>
      </c>
      <c r="E4299" s="85" t="s">
        <v>6994</v>
      </c>
      <c r="F4299" s="65" t="s">
        <v>19029</v>
      </c>
      <c r="G4299" s="65" t="s">
        <v>19290</v>
      </c>
      <c r="H4299" s="84" t="s">
        <v>19766</v>
      </c>
    </row>
    <row r="4300" spans="1:8" s="6" customFormat="1" ht="15.75" x14ac:dyDescent="0.25">
      <c r="A4300" s="16" t="s">
        <v>19765</v>
      </c>
      <c r="B4300" s="84" t="s">
        <v>6997</v>
      </c>
      <c r="C4300" s="84" t="s">
        <v>6998</v>
      </c>
      <c r="D4300" s="16" t="s">
        <v>6999</v>
      </c>
      <c r="E4300" s="85" t="s">
        <v>7000</v>
      </c>
      <c r="F4300" s="65" t="s">
        <v>19029</v>
      </c>
      <c r="G4300" s="65" t="s">
        <v>19290</v>
      </c>
      <c r="H4300" s="84" t="s">
        <v>19766</v>
      </c>
    </row>
    <row r="4301" spans="1:8" s="6" customFormat="1" ht="15.75" x14ac:dyDescent="0.25">
      <c r="A4301" s="16" t="s">
        <v>19765</v>
      </c>
      <c r="B4301" s="84" t="s">
        <v>6997</v>
      </c>
      <c r="C4301" s="84" t="s">
        <v>6998</v>
      </c>
      <c r="D4301" s="16" t="s">
        <v>6122</v>
      </c>
      <c r="E4301" s="85" t="s">
        <v>6998</v>
      </c>
      <c r="F4301" s="65" t="s">
        <v>19029</v>
      </c>
      <c r="G4301" s="65" t="s">
        <v>19290</v>
      </c>
      <c r="H4301" s="84" t="s">
        <v>19766</v>
      </c>
    </row>
    <row r="4302" spans="1:8" s="6" customFormat="1" ht="15.75" x14ac:dyDescent="0.25">
      <c r="A4302" s="16" t="s">
        <v>19765</v>
      </c>
      <c r="B4302" s="84" t="s">
        <v>6997</v>
      </c>
      <c r="C4302" s="84" t="s">
        <v>6998</v>
      </c>
      <c r="D4302" s="16" t="s">
        <v>6995</v>
      </c>
      <c r="E4302" s="85" t="s">
        <v>6996</v>
      </c>
      <c r="F4302" s="65" t="s">
        <v>19029</v>
      </c>
      <c r="G4302" s="65" t="s">
        <v>19290</v>
      </c>
      <c r="H4302" s="84" t="s">
        <v>19766</v>
      </c>
    </row>
    <row r="4303" spans="1:8" s="6" customFormat="1" ht="15.75" x14ac:dyDescent="0.25">
      <c r="A4303" s="16" t="s">
        <v>19765</v>
      </c>
      <c r="B4303" s="84" t="s">
        <v>7003</v>
      </c>
      <c r="C4303" s="84" t="s">
        <v>7002</v>
      </c>
      <c r="D4303" s="16" t="s">
        <v>7001</v>
      </c>
      <c r="E4303" s="85" t="s">
        <v>7002</v>
      </c>
      <c r="F4303" s="65" t="s">
        <v>19029</v>
      </c>
      <c r="G4303" s="65" t="s">
        <v>19277</v>
      </c>
      <c r="H4303" s="84" t="s">
        <v>19766</v>
      </c>
    </row>
    <row r="4304" spans="1:8" s="6" customFormat="1" ht="15.75" x14ac:dyDescent="0.25">
      <c r="A4304" s="16" t="s">
        <v>19765</v>
      </c>
      <c r="B4304" s="84" t="s">
        <v>7003</v>
      </c>
      <c r="C4304" s="84" t="s">
        <v>7002</v>
      </c>
      <c r="D4304" s="16" t="s">
        <v>514</v>
      </c>
      <c r="E4304" s="85" t="s">
        <v>7004</v>
      </c>
      <c r="F4304" s="65" t="s">
        <v>19029</v>
      </c>
      <c r="G4304" s="65" t="s">
        <v>19277</v>
      </c>
      <c r="H4304" s="84" t="s">
        <v>19766</v>
      </c>
    </row>
    <row r="4305" spans="1:8" s="6" customFormat="1" ht="15.75" x14ac:dyDescent="0.25">
      <c r="A4305" s="16" t="s">
        <v>19765</v>
      </c>
      <c r="B4305" s="84" t="s">
        <v>7003</v>
      </c>
      <c r="C4305" s="84" t="s">
        <v>7002</v>
      </c>
      <c r="D4305" s="16" t="s">
        <v>1632</v>
      </c>
      <c r="E4305" s="85" t="s">
        <v>7006</v>
      </c>
      <c r="F4305" s="65" t="s">
        <v>19029</v>
      </c>
      <c r="G4305" s="65" t="s">
        <v>19277</v>
      </c>
      <c r="H4305" s="84" t="s">
        <v>19766</v>
      </c>
    </row>
    <row r="4306" spans="1:8" s="6" customFormat="1" ht="15.75" x14ac:dyDescent="0.25">
      <c r="A4306" s="16" t="s">
        <v>19765</v>
      </c>
      <c r="B4306" s="84" t="s">
        <v>7003</v>
      </c>
      <c r="C4306" s="84" t="s">
        <v>7002</v>
      </c>
      <c r="D4306" s="16" t="s">
        <v>1583</v>
      </c>
      <c r="E4306" s="85" t="s">
        <v>7005</v>
      </c>
      <c r="F4306" s="65" t="s">
        <v>19029</v>
      </c>
      <c r="G4306" s="65" t="s">
        <v>19277</v>
      </c>
      <c r="H4306" s="84" t="s">
        <v>19766</v>
      </c>
    </row>
    <row r="4307" spans="1:8" s="6" customFormat="1" ht="15.75" x14ac:dyDescent="0.25">
      <c r="A4307" s="16" t="s">
        <v>19765</v>
      </c>
      <c r="B4307" s="84" t="s">
        <v>7003</v>
      </c>
      <c r="C4307" s="84" t="s">
        <v>7002</v>
      </c>
      <c r="D4307" s="16" t="s">
        <v>791</v>
      </c>
      <c r="E4307" s="85" t="s">
        <v>7007</v>
      </c>
      <c r="F4307" s="65" t="s">
        <v>19029</v>
      </c>
      <c r="G4307" s="65" t="s">
        <v>19277</v>
      </c>
      <c r="H4307" s="84" t="s">
        <v>19766</v>
      </c>
    </row>
    <row r="4308" spans="1:8" s="6" customFormat="1" ht="15.75" x14ac:dyDescent="0.25">
      <c r="A4308" s="16" t="s">
        <v>19765</v>
      </c>
      <c r="B4308" s="84" t="s">
        <v>7008</v>
      </c>
      <c r="C4308" s="84" t="s">
        <v>7010</v>
      </c>
      <c r="D4308" s="16" t="s">
        <v>7008</v>
      </c>
      <c r="E4308" s="85" t="s">
        <v>7009</v>
      </c>
      <c r="F4308" s="65" t="s">
        <v>19029</v>
      </c>
      <c r="G4308" s="65" t="s">
        <v>19277</v>
      </c>
      <c r="H4308" s="84" t="s">
        <v>19766</v>
      </c>
    </row>
    <row r="4309" spans="1:8" s="6" customFormat="1" ht="15.75" x14ac:dyDescent="0.25">
      <c r="A4309" s="16" t="s">
        <v>19765</v>
      </c>
      <c r="B4309" s="84" t="s">
        <v>7008</v>
      </c>
      <c r="C4309" s="84" t="s">
        <v>7010</v>
      </c>
      <c r="D4309" s="16" t="s">
        <v>6123</v>
      </c>
      <c r="E4309" s="85" t="s">
        <v>7011</v>
      </c>
      <c r="F4309" s="65" t="s">
        <v>19029</v>
      </c>
      <c r="G4309" s="65" t="s">
        <v>19277</v>
      </c>
      <c r="H4309" s="84" t="s">
        <v>19766</v>
      </c>
    </row>
    <row r="4310" spans="1:8" s="6" customFormat="1" ht="15.75" x14ac:dyDescent="0.25">
      <c r="A4310" s="16" t="s">
        <v>19765</v>
      </c>
      <c r="B4310" s="84" t="s">
        <v>7008</v>
      </c>
      <c r="C4310" s="84" t="s">
        <v>7010</v>
      </c>
      <c r="D4310" s="16" t="s">
        <v>449</v>
      </c>
      <c r="E4310" s="85" t="s">
        <v>7010</v>
      </c>
      <c r="F4310" s="65" t="s">
        <v>19029</v>
      </c>
      <c r="G4310" s="65" t="s">
        <v>19277</v>
      </c>
      <c r="H4310" s="84" t="s">
        <v>19766</v>
      </c>
    </row>
    <row r="4311" spans="1:8" s="6" customFormat="1" ht="15.75" x14ac:dyDescent="0.25">
      <c r="A4311" s="16" t="s">
        <v>19765</v>
      </c>
      <c r="B4311" s="84" t="s">
        <v>5990</v>
      </c>
      <c r="C4311" s="84" t="s">
        <v>7012</v>
      </c>
      <c r="D4311" s="16" t="s">
        <v>3088</v>
      </c>
      <c r="E4311" s="85" t="s">
        <v>7014</v>
      </c>
      <c r="F4311" s="65" t="s">
        <v>19029</v>
      </c>
      <c r="G4311" s="65" t="s">
        <v>19277</v>
      </c>
      <c r="H4311" s="84" t="s">
        <v>19766</v>
      </c>
    </row>
    <row r="4312" spans="1:8" s="6" customFormat="1" ht="15.75" x14ac:dyDescent="0.25">
      <c r="A4312" s="16" t="s">
        <v>19765</v>
      </c>
      <c r="B4312" s="84" t="s">
        <v>5990</v>
      </c>
      <c r="C4312" s="84" t="s">
        <v>7012</v>
      </c>
      <c r="D4312" s="16" t="s">
        <v>5990</v>
      </c>
      <c r="E4312" s="85" t="s">
        <v>7012</v>
      </c>
      <c r="F4312" s="65" t="s">
        <v>19029</v>
      </c>
      <c r="G4312" s="65" t="s">
        <v>19277</v>
      </c>
      <c r="H4312" s="84" t="s">
        <v>19766</v>
      </c>
    </row>
    <row r="4313" spans="1:8" s="6" customFormat="1" ht="15.75" x14ac:dyDescent="0.25">
      <c r="A4313" s="16" t="s">
        <v>19765</v>
      </c>
      <c r="B4313" s="84" t="s">
        <v>5990</v>
      </c>
      <c r="C4313" s="84" t="s">
        <v>7012</v>
      </c>
      <c r="D4313" s="16" t="s">
        <v>6167</v>
      </c>
      <c r="E4313" s="85" t="s">
        <v>7013</v>
      </c>
      <c r="F4313" s="65" t="s">
        <v>19029</v>
      </c>
      <c r="G4313" s="65" t="s">
        <v>19277</v>
      </c>
      <c r="H4313" s="84" t="s">
        <v>19766</v>
      </c>
    </row>
    <row r="4314" spans="1:8" s="6" customFormat="1" ht="15.75" x14ac:dyDescent="0.25">
      <c r="A4314" s="16" t="s">
        <v>19765</v>
      </c>
      <c r="B4314" s="84" t="s">
        <v>430</v>
      </c>
      <c r="C4314" s="84" t="s">
        <v>7016</v>
      </c>
      <c r="D4314" s="16" t="s">
        <v>430</v>
      </c>
      <c r="E4314" s="85" t="s">
        <v>7015</v>
      </c>
      <c r="F4314" s="65" t="s">
        <v>19029</v>
      </c>
      <c r="G4314" s="65" t="s">
        <v>19277</v>
      </c>
      <c r="H4314" s="84" t="s">
        <v>19766</v>
      </c>
    </row>
    <row r="4315" spans="1:8" s="6" customFormat="1" ht="15.75" x14ac:dyDescent="0.25">
      <c r="A4315" s="16" t="s">
        <v>19765</v>
      </c>
      <c r="B4315" s="84" t="s">
        <v>430</v>
      </c>
      <c r="C4315" s="84" t="s">
        <v>7016</v>
      </c>
      <c r="D4315" s="16" t="s">
        <v>1256</v>
      </c>
      <c r="E4315" s="85" t="s">
        <v>7016</v>
      </c>
      <c r="F4315" s="65" t="s">
        <v>19029</v>
      </c>
      <c r="G4315" s="65" t="s">
        <v>19277</v>
      </c>
      <c r="H4315" s="84" t="s">
        <v>19766</v>
      </c>
    </row>
    <row r="4316" spans="1:8" s="6" customFormat="1" ht="15.75" x14ac:dyDescent="0.25">
      <c r="A4316" s="16" t="s">
        <v>19765</v>
      </c>
      <c r="B4316" s="84" t="s">
        <v>7018</v>
      </c>
      <c r="C4316" s="84" t="s">
        <v>7019</v>
      </c>
      <c r="D4316" s="16" t="s">
        <v>4095</v>
      </c>
      <c r="E4316" s="85" t="s">
        <v>7017</v>
      </c>
      <c r="F4316" s="65" t="s">
        <v>19029</v>
      </c>
      <c r="G4316" s="65" t="s">
        <v>19277</v>
      </c>
      <c r="H4316" s="84" t="s">
        <v>19766</v>
      </c>
    </row>
    <row r="4317" spans="1:8" s="6" customFormat="1" ht="15.75" x14ac:dyDescent="0.25">
      <c r="A4317" s="16" t="s">
        <v>19765</v>
      </c>
      <c r="B4317" s="84" t="s">
        <v>7018</v>
      </c>
      <c r="C4317" s="84" t="s">
        <v>7019</v>
      </c>
      <c r="D4317" s="16" t="s">
        <v>7018</v>
      </c>
      <c r="E4317" s="85" t="s">
        <v>7019</v>
      </c>
      <c r="F4317" s="65" t="s">
        <v>19029</v>
      </c>
      <c r="G4317" s="65" t="s">
        <v>19277</v>
      </c>
      <c r="H4317" s="84" t="s">
        <v>19766</v>
      </c>
    </row>
    <row r="4318" spans="1:8" s="6" customFormat="1" ht="15.75" x14ac:dyDescent="0.25">
      <c r="A4318" s="16" t="s">
        <v>19765</v>
      </c>
      <c r="B4318" s="84" t="s">
        <v>7018</v>
      </c>
      <c r="C4318" s="84" t="s">
        <v>7019</v>
      </c>
      <c r="D4318" s="16" t="s">
        <v>422</v>
      </c>
      <c r="E4318" s="85" t="s">
        <v>7020</v>
      </c>
      <c r="F4318" s="65" t="s">
        <v>19029</v>
      </c>
      <c r="G4318" s="65" t="s">
        <v>19277</v>
      </c>
      <c r="H4318" s="84" t="s">
        <v>19766</v>
      </c>
    </row>
    <row r="4319" spans="1:8" s="6" customFormat="1" ht="15.75" x14ac:dyDescent="0.25">
      <c r="A4319" s="16" t="s">
        <v>19765</v>
      </c>
      <c r="B4319" s="84" t="s">
        <v>7023</v>
      </c>
      <c r="C4319" s="84" t="s">
        <v>7024</v>
      </c>
      <c r="D4319" s="16" t="s">
        <v>7025</v>
      </c>
      <c r="E4319" s="85" t="s">
        <v>7026</v>
      </c>
      <c r="F4319" s="65" t="s">
        <v>19029</v>
      </c>
      <c r="G4319" s="65" t="s">
        <v>19277</v>
      </c>
      <c r="H4319" s="84" t="s">
        <v>19766</v>
      </c>
    </row>
    <row r="4320" spans="1:8" s="6" customFormat="1" ht="15.75" x14ac:dyDescent="0.25">
      <c r="A4320" s="16" t="s">
        <v>19765</v>
      </c>
      <c r="B4320" s="84" t="s">
        <v>7023</v>
      </c>
      <c r="C4320" s="84" t="s">
        <v>7024</v>
      </c>
      <c r="D4320" s="16" t="s">
        <v>7021</v>
      </c>
      <c r="E4320" s="85" t="s">
        <v>7022</v>
      </c>
      <c r="F4320" s="65" t="s">
        <v>19029</v>
      </c>
      <c r="G4320" s="65" t="s">
        <v>19277</v>
      </c>
      <c r="H4320" s="84" t="s">
        <v>19766</v>
      </c>
    </row>
    <row r="4321" spans="1:8" s="6" customFormat="1" ht="15.75" x14ac:dyDescent="0.25">
      <c r="A4321" s="16" t="s">
        <v>19765</v>
      </c>
      <c r="B4321" s="84" t="s">
        <v>7023</v>
      </c>
      <c r="C4321" s="84" t="s">
        <v>7024</v>
      </c>
      <c r="D4321" s="16" t="s">
        <v>7023</v>
      </c>
      <c r="E4321" s="85" t="s">
        <v>7024</v>
      </c>
      <c r="F4321" s="65" t="s">
        <v>19029</v>
      </c>
      <c r="G4321" s="65" t="s">
        <v>19277</v>
      </c>
      <c r="H4321" s="84" t="s">
        <v>19766</v>
      </c>
    </row>
    <row r="4322" spans="1:8" s="6" customFormat="1" ht="15.75" x14ac:dyDescent="0.25">
      <c r="A4322" s="16" t="s">
        <v>19765</v>
      </c>
      <c r="B4322" s="84" t="s">
        <v>7023</v>
      </c>
      <c r="C4322" s="84" t="s">
        <v>7024</v>
      </c>
      <c r="D4322" s="16" t="s">
        <v>7027</v>
      </c>
      <c r="E4322" s="85" t="s">
        <v>7028</v>
      </c>
      <c r="F4322" s="65" t="s">
        <v>19029</v>
      </c>
      <c r="G4322" s="65" t="s">
        <v>19277</v>
      </c>
      <c r="H4322" s="84" t="s">
        <v>19766</v>
      </c>
    </row>
    <row r="4323" spans="1:8" s="6" customFormat="1" ht="15.75" x14ac:dyDescent="0.25">
      <c r="A4323" s="16" t="s">
        <v>19765</v>
      </c>
      <c r="B4323" s="84" t="s">
        <v>7029</v>
      </c>
      <c r="C4323" s="84" t="s">
        <v>7030</v>
      </c>
      <c r="D4323" s="16" t="s">
        <v>7031</v>
      </c>
      <c r="E4323" s="85" t="s">
        <v>7032</v>
      </c>
      <c r="F4323" s="65" t="s">
        <v>19029</v>
      </c>
      <c r="G4323" s="65" t="s">
        <v>19277</v>
      </c>
      <c r="H4323" s="84" t="s">
        <v>19766</v>
      </c>
    </row>
    <row r="4324" spans="1:8" s="6" customFormat="1" ht="15.75" x14ac:dyDescent="0.25">
      <c r="A4324" s="16" t="s">
        <v>19765</v>
      </c>
      <c r="B4324" s="84" t="s">
        <v>7029</v>
      </c>
      <c r="C4324" s="84" t="s">
        <v>7030</v>
      </c>
      <c r="D4324" s="16" t="s">
        <v>7029</v>
      </c>
      <c r="E4324" s="85" t="s">
        <v>7030</v>
      </c>
      <c r="F4324" s="65" t="s">
        <v>19029</v>
      </c>
      <c r="G4324" s="65" t="s">
        <v>19277</v>
      </c>
      <c r="H4324" s="84" t="s">
        <v>19766</v>
      </c>
    </row>
    <row r="4325" spans="1:8" s="6" customFormat="1" ht="15.75" x14ac:dyDescent="0.25">
      <c r="A4325" s="16" t="s">
        <v>19765</v>
      </c>
      <c r="B4325" s="84" t="s">
        <v>5319</v>
      </c>
      <c r="C4325" s="84" t="s">
        <v>7033</v>
      </c>
      <c r="D4325" s="16" t="s">
        <v>704</v>
      </c>
      <c r="E4325" s="85" t="s">
        <v>7034</v>
      </c>
      <c r="F4325" s="65" t="s">
        <v>19029</v>
      </c>
      <c r="G4325" s="65" t="s">
        <v>19277</v>
      </c>
      <c r="H4325" s="84" t="s">
        <v>19766</v>
      </c>
    </row>
    <row r="4326" spans="1:8" s="6" customFormat="1" ht="15.75" x14ac:dyDescent="0.25">
      <c r="A4326" s="16" t="s">
        <v>19765</v>
      </c>
      <c r="B4326" s="84" t="s">
        <v>5319</v>
      </c>
      <c r="C4326" s="84" t="s">
        <v>7033</v>
      </c>
      <c r="D4326" s="16" t="s">
        <v>486</v>
      </c>
      <c r="E4326" s="85" t="s">
        <v>7035</v>
      </c>
      <c r="F4326" s="65" t="s">
        <v>19029</v>
      </c>
      <c r="G4326" s="65" t="s">
        <v>19277</v>
      </c>
      <c r="H4326" s="84" t="s">
        <v>19766</v>
      </c>
    </row>
    <row r="4327" spans="1:8" s="6" customFormat="1" ht="15.75" x14ac:dyDescent="0.25">
      <c r="A4327" s="16" t="s">
        <v>19765</v>
      </c>
      <c r="B4327" s="84" t="s">
        <v>5319</v>
      </c>
      <c r="C4327" s="84" t="s">
        <v>7033</v>
      </c>
      <c r="D4327" s="16" t="s">
        <v>5319</v>
      </c>
      <c r="E4327" s="85" t="s">
        <v>7033</v>
      </c>
      <c r="F4327" s="65" t="s">
        <v>19029</v>
      </c>
      <c r="G4327" s="65" t="s">
        <v>19277</v>
      </c>
      <c r="H4327" s="84" t="s">
        <v>19766</v>
      </c>
    </row>
    <row r="4328" spans="1:8" s="6" customFormat="1" ht="15.75" x14ac:dyDescent="0.25">
      <c r="A4328" s="16" t="s">
        <v>19765</v>
      </c>
      <c r="B4328" s="84" t="s">
        <v>5180</v>
      </c>
      <c r="C4328" s="84" t="s">
        <v>7036</v>
      </c>
      <c r="D4328" s="16" t="s">
        <v>7039</v>
      </c>
      <c r="E4328" s="85" t="s">
        <v>7040</v>
      </c>
      <c r="F4328" s="65" t="s">
        <v>19029</v>
      </c>
      <c r="G4328" s="65" t="s">
        <v>19277</v>
      </c>
      <c r="H4328" s="84" t="s">
        <v>19766</v>
      </c>
    </row>
    <row r="4329" spans="1:8" s="6" customFormat="1" ht="15.75" x14ac:dyDescent="0.25">
      <c r="A4329" s="16" t="s">
        <v>19765</v>
      </c>
      <c r="B4329" s="84" t="s">
        <v>5180</v>
      </c>
      <c r="C4329" s="84" t="s">
        <v>7036</v>
      </c>
      <c r="D4329" s="16" t="s">
        <v>5180</v>
      </c>
      <c r="E4329" s="85" t="s">
        <v>7036</v>
      </c>
      <c r="F4329" s="65" t="s">
        <v>19029</v>
      </c>
      <c r="G4329" s="65" t="s">
        <v>19277</v>
      </c>
      <c r="H4329" s="84" t="s">
        <v>19766</v>
      </c>
    </row>
    <row r="4330" spans="1:8" s="6" customFormat="1" ht="15.75" x14ac:dyDescent="0.25">
      <c r="A4330" s="16" t="s">
        <v>19765</v>
      </c>
      <c r="B4330" s="84" t="s">
        <v>5180</v>
      </c>
      <c r="C4330" s="84" t="s">
        <v>7036</v>
      </c>
      <c r="D4330" s="16" t="s">
        <v>7037</v>
      </c>
      <c r="E4330" s="85" t="s">
        <v>7038</v>
      </c>
      <c r="F4330" s="65" t="s">
        <v>19029</v>
      </c>
      <c r="G4330" s="65" t="s">
        <v>19277</v>
      </c>
      <c r="H4330" s="84" t="s">
        <v>19766</v>
      </c>
    </row>
    <row r="4331" spans="1:8" s="6" customFormat="1" ht="15.75" x14ac:dyDescent="0.25">
      <c r="A4331" s="16" t="s">
        <v>19765</v>
      </c>
      <c r="B4331" s="84" t="s">
        <v>7043</v>
      </c>
      <c r="C4331" s="84" t="s">
        <v>7042</v>
      </c>
      <c r="D4331" s="16" t="s">
        <v>7041</v>
      </c>
      <c r="E4331" s="85" t="s">
        <v>7042</v>
      </c>
      <c r="F4331" s="65" t="s">
        <v>19029</v>
      </c>
      <c r="G4331" s="65" t="s">
        <v>19278</v>
      </c>
      <c r="H4331" s="84" t="s">
        <v>19766</v>
      </c>
    </row>
    <row r="4332" spans="1:8" s="6" customFormat="1" ht="15.75" x14ac:dyDescent="0.25">
      <c r="A4332" s="16" t="s">
        <v>19765</v>
      </c>
      <c r="B4332" s="84" t="s">
        <v>7043</v>
      </c>
      <c r="C4332" s="84" t="s">
        <v>7042</v>
      </c>
      <c r="D4332" s="16" t="s">
        <v>841</v>
      </c>
      <c r="E4332" s="85" t="s">
        <v>7049</v>
      </c>
      <c r="F4332" s="65" t="s">
        <v>19029</v>
      </c>
      <c r="G4332" s="65" t="s">
        <v>19278</v>
      </c>
      <c r="H4332" s="84" t="s">
        <v>19766</v>
      </c>
    </row>
    <row r="4333" spans="1:8" s="6" customFormat="1" ht="15.75" x14ac:dyDescent="0.25">
      <c r="A4333" s="16" t="s">
        <v>19765</v>
      </c>
      <c r="B4333" s="84" t="s">
        <v>7043</v>
      </c>
      <c r="C4333" s="84" t="s">
        <v>7042</v>
      </c>
      <c r="D4333" s="16" t="s">
        <v>7047</v>
      </c>
      <c r="E4333" s="85" t="s">
        <v>7048</v>
      </c>
      <c r="F4333" s="65" t="s">
        <v>19029</v>
      </c>
      <c r="G4333" s="65" t="s">
        <v>19278</v>
      </c>
      <c r="H4333" s="84" t="s">
        <v>19766</v>
      </c>
    </row>
    <row r="4334" spans="1:8" s="6" customFormat="1" ht="15.75" x14ac:dyDescent="0.25">
      <c r="A4334" s="16" t="s">
        <v>19765</v>
      </c>
      <c r="B4334" s="84" t="s">
        <v>7043</v>
      </c>
      <c r="C4334" s="84" t="s">
        <v>7042</v>
      </c>
      <c r="D4334" s="16" t="s">
        <v>704</v>
      </c>
      <c r="E4334" s="85" t="s">
        <v>7044</v>
      </c>
      <c r="F4334" s="65" t="s">
        <v>19029</v>
      </c>
      <c r="G4334" s="65" t="s">
        <v>19278</v>
      </c>
      <c r="H4334" s="84" t="s">
        <v>19766</v>
      </c>
    </row>
    <row r="4335" spans="1:8" s="6" customFormat="1" ht="15.75" x14ac:dyDescent="0.25">
      <c r="A4335" s="16" t="s">
        <v>19765</v>
      </c>
      <c r="B4335" s="84" t="s">
        <v>7043</v>
      </c>
      <c r="C4335" s="84" t="s">
        <v>7042</v>
      </c>
      <c r="D4335" s="16" t="s">
        <v>7045</v>
      </c>
      <c r="E4335" s="85" t="s">
        <v>7046</v>
      </c>
      <c r="F4335" s="65" t="s">
        <v>19029</v>
      </c>
      <c r="G4335" s="65" t="s">
        <v>19278</v>
      </c>
      <c r="H4335" s="84" t="s">
        <v>19766</v>
      </c>
    </row>
    <row r="4336" spans="1:8" s="6" customFormat="1" ht="15.75" x14ac:dyDescent="0.25">
      <c r="A4336" s="16" t="s">
        <v>19765</v>
      </c>
      <c r="B4336" s="84" t="s">
        <v>7043</v>
      </c>
      <c r="C4336" s="84" t="s">
        <v>7042</v>
      </c>
      <c r="D4336" s="16" t="s">
        <v>422</v>
      </c>
      <c r="E4336" s="85" t="s">
        <v>7050</v>
      </c>
      <c r="F4336" s="65" t="s">
        <v>19029</v>
      </c>
      <c r="G4336" s="65" t="s">
        <v>19278</v>
      </c>
      <c r="H4336" s="84" t="s">
        <v>19766</v>
      </c>
    </row>
    <row r="4337" spans="1:8" s="6" customFormat="1" ht="15.75" x14ac:dyDescent="0.25">
      <c r="A4337" s="16" t="s">
        <v>19765</v>
      </c>
      <c r="B4337" s="84" t="s">
        <v>5725</v>
      </c>
      <c r="C4337" s="84" t="s">
        <v>7053</v>
      </c>
      <c r="D4337" s="16" t="s">
        <v>7051</v>
      </c>
      <c r="E4337" s="85" t="s">
        <v>7052</v>
      </c>
      <c r="F4337" s="65" t="s">
        <v>19029</v>
      </c>
      <c r="G4337" s="65" t="s">
        <v>19278</v>
      </c>
      <c r="H4337" s="84" t="s">
        <v>19766</v>
      </c>
    </row>
    <row r="4338" spans="1:8" s="6" customFormat="1" ht="15.75" x14ac:dyDescent="0.25">
      <c r="A4338" s="16" t="s">
        <v>19765</v>
      </c>
      <c r="B4338" s="84" t="s">
        <v>5725</v>
      </c>
      <c r="C4338" s="84" t="s">
        <v>7053</v>
      </c>
      <c r="D4338" s="16" t="s">
        <v>6597</v>
      </c>
      <c r="E4338" s="85" t="s">
        <v>7055</v>
      </c>
      <c r="F4338" s="65" t="s">
        <v>19029</v>
      </c>
      <c r="G4338" s="65" t="s">
        <v>19278</v>
      </c>
      <c r="H4338" s="84" t="s">
        <v>19766</v>
      </c>
    </row>
    <row r="4339" spans="1:8" s="6" customFormat="1" ht="15.75" x14ac:dyDescent="0.25">
      <c r="A4339" s="16" t="s">
        <v>19765</v>
      </c>
      <c r="B4339" s="84" t="s">
        <v>5725</v>
      </c>
      <c r="C4339" s="84" t="s">
        <v>7053</v>
      </c>
      <c r="D4339" s="16" t="s">
        <v>2897</v>
      </c>
      <c r="E4339" s="85" t="s">
        <v>7054</v>
      </c>
      <c r="F4339" s="65" t="s">
        <v>19029</v>
      </c>
      <c r="G4339" s="65" t="s">
        <v>19278</v>
      </c>
      <c r="H4339" s="84" t="s">
        <v>19766</v>
      </c>
    </row>
    <row r="4340" spans="1:8" s="6" customFormat="1" ht="15.75" x14ac:dyDescent="0.25">
      <c r="A4340" s="16" t="s">
        <v>19765</v>
      </c>
      <c r="B4340" s="84" t="s">
        <v>5725</v>
      </c>
      <c r="C4340" s="84" t="s">
        <v>7053</v>
      </c>
      <c r="D4340" s="16" t="s">
        <v>941</v>
      </c>
      <c r="E4340" s="85" t="s">
        <v>7053</v>
      </c>
      <c r="F4340" s="65" t="s">
        <v>19029</v>
      </c>
      <c r="G4340" s="65" t="s">
        <v>19278</v>
      </c>
      <c r="H4340" s="84" t="s">
        <v>19766</v>
      </c>
    </row>
    <row r="4341" spans="1:8" s="6" customFormat="1" ht="15.75" x14ac:dyDescent="0.25">
      <c r="A4341" s="16" t="s">
        <v>19765</v>
      </c>
      <c r="B4341" s="84" t="s">
        <v>7058</v>
      </c>
      <c r="C4341" s="84" t="s">
        <v>7059</v>
      </c>
      <c r="D4341" s="16" t="s">
        <v>4561</v>
      </c>
      <c r="E4341" s="85" t="s">
        <v>7060</v>
      </c>
      <c r="F4341" s="65" t="s">
        <v>19029</v>
      </c>
      <c r="G4341" s="65" t="s">
        <v>19278</v>
      </c>
      <c r="H4341" s="84" t="s">
        <v>19766</v>
      </c>
    </row>
    <row r="4342" spans="1:8" s="6" customFormat="1" ht="15.75" x14ac:dyDescent="0.25">
      <c r="A4342" s="16" t="s">
        <v>19765</v>
      </c>
      <c r="B4342" s="84" t="s">
        <v>7058</v>
      </c>
      <c r="C4342" s="84" t="s">
        <v>7059</v>
      </c>
      <c r="D4342" s="16" t="s">
        <v>7056</v>
      </c>
      <c r="E4342" s="85" t="s">
        <v>7057</v>
      </c>
      <c r="F4342" s="65" t="s">
        <v>19029</v>
      </c>
      <c r="G4342" s="65" t="s">
        <v>19278</v>
      </c>
      <c r="H4342" s="84" t="s">
        <v>19766</v>
      </c>
    </row>
    <row r="4343" spans="1:8" s="6" customFormat="1" ht="15.75" x14ac:dyDescent="0.25">
      <c r="A4343" s="16" t="s">
        <v>19765</v>
      </c>
      <c r="B4343" s="84" t="s">
        <v>7058</v>
      </c>
      <c r="C4343" s="84" t="s">
        <v>7059</v>
      </c>
      <c r="D4343" s="16" t="s">
        <v>7061</v>
      </c>
      <c r="E4343" s="85" t="s">
        <v>7059</v>
      </c>
      <c r="F4343" s="65" t="s">
        <v>19029</v>
      </c>
      <c r="G4343" s="65" t="s">
        <v>19278</v>
      </c>
      <c r="H4343" s="84" t="s">
        <v>19766</v>
      </c>
    </row>
    <row r="4344" spans="1:8" s="6" customFormat="1" ht="15.75" x14ac:dyDescent="0.25">
      <c r="A4344" s="16" t="s">
        <v>19765</v>
      </c>
      <c r="B4344" s="84" t="s">
        <v>7073</v>
      </c>
      <c r="C4344" s="84" t="s">
        <v>7072</v>
      </c>
      <c r="D4344" s="16" t="s">
        <v>839</v>
      </c>
      <c r="E4344" s="85" t="s">
        <v>7076</v>
      </c>
      <c r="F4344" s="65" t="s">
        <v>19029</v>
      </c>
      <c r="G4344" s="65" t="s">
        <v>19278</v>
      </c>
      <c r="H4344" s="84" t="s">
        <v>19766</v>
      </c>
    </row>
    <row r="4345" spans="1:8" s="6" customFormat="1" ht="15.75" x14ac:dyDescent="0.25">
      <c r="A4345" s="16" t="s">
        <v>19765</v>
      </c>
      <c r="B4345" s="84" t="s">
        <v>7073</v>
      </c>
      <c r="C4345" s="84" t="s">
        <v>7072</v>
      </c>
      <c r="D4345" s="16" t="s">
        <v>7074</v>
      </c>
      <c r="E4345" s="85" t="s">
        <v>7075</v>
      </c>
      <c r="F4345" s="65" t="s">
        <v>19029</v>
      </c>
      <c r="G4345" s="65" t="s">
        <v>19278</v>
      </c>
      <c r="H4345" s="84" t="s">
        <v>19766</v>
      </c>
    </row>
    <row r="4346" spans="1:8" s="6" customFormat="1" ht="15.75" x14ac:dyDescent="0.25">
      <c r="A4346" s="16" t="s">
        <v>19765</v>
      </c>
      <c r="B4346" s="84" t="s">
        <v>7073</v>
      </c>
      <c r="C4346" s="84" t="s">
        <v>7072</v>
      </c>
      <c r="D4346" s="16" t="s">
        <v>7071</v>
      </c>
      <c r="E4346" s="85" t="s">
        <v>7072</v>
      </c>
      <c r="F4346" s="65" t="s">
        <v>19029</v>
      </c>
      <c r="G4346" s="65" t="s">
        <v>19278</v>
      </c>
      <c r="H4346" s="84" t="s">
        <v>19766</v>
      </c>
    </row>
    <row r="4347" spans="1:8" s="6" customFormat="1" ht="15.75" x14ac:dyDescent="0.25">
      <c r="A4347" s="16" t="s">
        <v>19765</v>
      </c>
      <c r="B4347" s="84" t="s">
        <v>7079</v>
      </c>
      <c r="C4347" s="84" t="s">
        <v>7078</v>
      </c>
      <c r="D4347" s="16" t="s">
        <v>7080</v>
      </c>
      <c r="E4347" s="85" t="s">
        <v>7081</v>
      </c>
      <c r="F4347" s="65" t="s">
        <v>19029</v>
      </c>
      <c r="G4347" s="65" t="s">
        <v>19278</v>
      </c>
      <c r="H4347" s="84" t="s">
        <v>19766</v>
      </c>
    </row>
    <row r="4348" spans="1:8" s="6" customFormat="1" ht="15.75" x14ac:dyDescent="0.25">
      <c r="A4348" s="16" t="s">
        <v>19765</v>
      </c>
      <c r="B4348" s="84" t="s">
        <v>7079</v>
      </c>
      <c r="C4348" s="84" t="s">
        <v>7078</v>
      </c>
      <c r="D4348" s="16" t="s">
        <v>7077</v>
      </c>
      <c r="E4348" s="85" t="s">
        <v>7078</v>
      </c>
      <c r="F4348" s="65" t="s">
        <v>19029</v>
      </c>
      <c r="G4348" s="65" t="s">
        <v>19278</v>
      </c>
      <c r="H4348" s="84" t="s">
        <v>19766</v>
      </c>
    </row>
    <row r="4349" spans="1:8" s="6" customFormat="1" ht="15.75" x14ac:dyDescent="0.25">
      <c r="A4349" s="16" t="s">
        <v>19765</v>
      </c>
      <c r="B4349" s="84" t="s">
        <v>7079</v>
      </c>
      <c r="C4349" s="84" t="s">
        <v>7078</v>
      </c>
      <c r="D4349" s="16" t="s">
        <v>7082</v>
      </c>
      <c r="E4349" s="85" t="s">
        <v>7083</v>
      </c>
      <c r="F4349" s="65" t="s">
        <v>19029</v>
      </c>
      <c r="G4349" s="65" t="s">
        <v>19278</v>
      </c>
      <c r="H4349" s="84" t="s">
        <v>19766</v>
      </c>
    </row>
    <row r="4350" spans="1:8" s="6" customFormat="1" ht="15.75" x14ac:dyDescent="0.25">
      <c r="A4350" s="16" t="s">
        <v>19765</v>
      </c>
      <c r="B4350" s="84" t="s">
        <v>7079</v>
      </c>
      <c r="C4350" s="84" t="s">
        <v>7078</v>
      </c>
      <c r="D4350" s="16" t="s">
        <v>7084</v>
      </c>
      <c r="E4350" s="85" t="s">
        <v>7085</v>
      </c>
      <c r="F4350" s="65" t="s">
        <v>19029</v>
      </c>
      <c r="G4350" s="65" t="s">
        <v>19278</v>
      </c>
      <c r="H4350" s="84" t="s">
        <v>19766</v>
      </c>
    </row>
    <row r="4351" spans="1:8" s="6" customFormat="1" ht="15.75" x14ac:dyDescent="0.25">
      <c r="A4351" s="16" t="s">
        <v>19765</v>
      </c>
      <c r="B4351" s="84" t="s">
        <v>7088</v>
      </c>
      <c r="C4351" s="84" t="s">
        <v>7089</v>
      </c>
      <c r="D4351" s="16" t="s">
        <v>7086</v>
      </c>
      <c r="E4351" s="85" t="s">
        <v>7087</v>
      </c>
      <c r="F4351" s="65" t="s">
        <v>19029</v>
      </c>
      <c r="G4351" s="65" t="s">
        <v>19278</v>
      </c>
      <c r="H4351" s="84" t="s">
        <v>19766</v>
      </c>
    </row>
    <row r="4352" spans="1:8" s="6" customFormat="1" ht="15.75" x14ac:dyDescent="0.25">
      <c r="A4352" s="16" t="s">
        <v>19765</v>
      </c>
      <c r="B4352" s="84" t="s">
        <v>7088</v>
      </c>
      <c r="C4352" s="84" t="s">
        <v>7089</v>
      </c>
      <c r="D4352" s="16" t="s">
        <v>7092</v>
      </c>
      <c r="E4352" s="85" t="s">
        <v>7093</v>
      </c>
      <c r="F4352" s="65" t="s">
        <v>19029</v>
      </c>
      <c r="G4352" s="65" t="s">
        <v>19278</v>
      </c>
      <c r="H4352" s="84" t="s">
        <v>19766</v>
      </c>
    </row>
    <row r="4353" spans="1:8" s="6" customFormat="1" ht="15.75" x14ac:dyDescent="0.25">
      <c r="A4353" s="16" t="s">
        <v>19765</v>
      </c>
      <c r="B4353" s="84" t="s">
        <v>7088</v>
      </c>
      <c r="C4353" s="84" t="s">
        <v>7089</v>
      </c>
      <c r="D4353" s="16" t="s">
        <v>7090</v>
      </c>
      <c r="E4353" s="85" t="s">
        <v>7089</v>
      </c>
      <c r="F4353" s="65" t="s">
        <v>19029</v>
      </c>
      <c r="G4353" s="65" t="s">
        <v>19278</v>
      </c>
      <c r="H4353" s="84" t="s">
        <v>19766</v>
      </c>
    </row>
    <row r="4354" spans="1:8" s="6" customFormat="1" ht="15.75" x14ac:dyDescent="0.25">
      <c r="A4354" s="16" t="s">
        <v>19765</v>
      </c>
      <c r="B4354" s="84" t="s">
        <v>7088</v>
      </c>
      <c r="C4354" s="84" t="s">
        <v>7089</v>
      </c>
      <c r="D4354" s="16" t="s">
        <v>3944</v>
      </c>
      <c r="E4354" s="85" t="s">
        <v>7091</v>
      </c>
      <c r="F4354" s="65" t="s">
        <v>19029</v>
      </c>
      <c r="G4354" s="65" t="s">
        <v>19278</v>
      </c>
      <c r="H4354" s="84" t="s">
        <v>19766</v>
      </c>
    </row>
    <row r="4355" spans="1:8" s="6" customFormat="1" ht="15.75" x14ac:dyDescent="0.25">
      <c r="A4355" s="10" t="s">
        <v>7094</v>
      </c>
      <c r="B4355" s="10"/>
      <c r="C4355" s="10"/>
      <c r="D4355" s="21"/>
      <c r="E4355" s="10"/>
      <c r="F4355" s="33"/>
      <c r="G4355" s="33"/>
      <c r="H4355" s="10"/>
    </row>
    <row r="4356" spans="1:8" s="6" customFormat="1" ht="15.75" x14ac:dyDescent="0.25">
      <c r="A4356" s="16" t="s">
        <v>19769</v>
      </c>
      <c r="B4356" s="84" t="s">
        <v>7097</v>
      </c>
      <c r="C4356" s="84" t="s">
        <v>7098</v>
      </c>
      <c r="D4356" s="16" t="s">
        <v>106</v>
      </c>
      <c r="E4356" s="84" t="s">
        <v>7098</v>
      </c>
      <c r="F4356" s="65" t="s">
        <v>19026</v>
      </c>
      <c r="G4356" s="65" t="s">
        <v>19291</v>
      </c>
      <c r="H4356" s="84" t="s">
        <v>19767</v>
      </c>
    </row>
    <row r="4357" spans="1:8" s="6" customFormat="1" ht="15.75" x14ac:dyDescent="0.25">
      <c r="A4357" s="16" t="s">
        <v>19769</v>
      </c>
      <c r="B4357" s="84" t="s">
        <v>7097</v>
      </c>
      <c r="C4357" s="84" t="s">
        <v>7098</v>
      </c>
      <c r="D4357" s="16" t="s">
        <v>7095</v>
      </c>
      <c r="E4357" s="84" t="s">
        <v>7096</v>
      </c>
      <c r="F4357" s="65" t="s">
        <v>19029</v>
      </c>
      <c r="G4357" s="65" t="s">
        <v>19291</v>
      </c>
      <c r="H4357" s="84" t="s">
        <v>19767</v>
      </c>
    </row>
    <row r="4358" spans="1:8" s="6" customFormat="1" ht="15.75" x14ac:dyDescent="0.25">
      <c r="A4358" s="16" t="s">
        <v>19769</v>
      </c>
      <c r="B4358" s="84" t="s">
        <v>7097</v>
      </c>
      <c r="C4358" s="84" t="s">
        <v>7098</v>
      </c>
      <c r="D4358" s="16" t="s">
        <v>7102</v>
      </c>
      <c r="E4358" s="84" t="s">
        <v>7103</v>
      </c>
      <c r="F4358" s="65" t="s">
        <v>19029</v>
      </c>
      <c r="G4358" s="65" t="s">
        <v>19291</v>
      </c>
      <c r="H4358" s="84" t="s">
        <v>19767</v>
      </c>
    </row>
    <row r="4359" spans="1:8" s="6" customFormat="1" ht="15.75" x14ac:dyDescent="0.25">
      <c r="A4359" s="16" t="s">
        <v>19769</v>
      </c>
      <c r="B4359" s="84" t="s">
        <v>7097</v>
      </c>
      <c r="C4359" s="84" t="s">
        <v>7098</v>
      </c>
      <c r="D4359" s="16" t="s">
        <v>7100</v>
      </c>
      <c r="E4359" s="84" t="s">
        <v>7101</v>
      </c>
      <c r="F4359" s="65" t="s">
        <v>19029</v>
      </c>
      <c r="G4359" s="65" t="s">
        <v>19291</v>
      </c>
      <c r="H4359" s="84" t="s">
        <v>19767</v>
      </c>
    </row>
    <row r="4360" spans="1:8" s="6" customFormat="1" ht="15.75" x14ac:dyDescent="0.25">
      <c r="A4360" s="16" t="s">
        <v>19769</v>
      </c>
      <c r="B4360" s="84" t="s">
        <v>7105</v>
      </c>
      <c r="C4360" s="84" t="s">
        <v>7104</v>
      </c>
      <c r="D4360" s="16" t="s">
        <v>6316</v>
      </c>
      <c r="E4360" s="84" t="s">
        <v>7104</v>
      </c>
      <c r="F4360" s="65" t="s">
        <v>19029</v>
      </c>
      <c r="G4360" s="65" t="s">
        <v>19291</v>
      </c>
      <c r="H4360" s="84" t="s">
        <v>19767</v>
      </c>
    </row>
    <row r="4361" spans="1:8" s="6" customFormat="1" ht="15.75" x14ac:dyDescent="0.25">
      <c r="A4361" s="16" t="s">
        <v>19769</v>
      </c>
      <c r="B4361" s="84" t="s">
        <v>7105</v>
      </c>
      <c r="C4361" s="84" t="s">
        <v>7104</v>
      </c>
      <c r="D4361" s="16" t="s">
        <v>7107</v>
      </c>
      <c r="E4361" s="84" t="s">
        <v>7108</v>
      </c>
      <c r="F4361" s="65" t="s">
        <v>19029</v>
      </c>
      <c r="G4361" s="65" t="s">
        <v>19291</v>
      </c>
      <c r="H4361" s="84" t="s">
        <v>19767</v>
      </c>
    </row>
    <row r="4362" spans="1:8" s="6" customFormat="1" ht="15.75" x14ac:dyDescent="0.25">
      <c r="A4362" s="16" t="s">
        <v>19769</v>
      </c>
      <c r="B4362" s="84" t="s">
        <v>7105</v>
      </c>
      <c r="C4362" s="84" t="s">
        <v>7104</v>
      </c>
      <c r="D4362" s="16" t="s">
        <v>1741</v>
      </c>
      <c r="E4362" s="84" t="s">
        <v>7106</v>
      </c>
      <c r="F4362" s="65" t="s">
        <v>19029</v>
      </c>
      <c r="G4362" s="65" t="s">
        <v>19291</v>
      </c>
      <c r="H4362" s="84" t="s">
        <v>19767</v>
      </c>
    </row>
    <row r="4363" spans="1:8" s="6" customFormat="1" ht="15.75" x14ac:dyDescent="0.25">
      <c r="A4363" s="16" t="s">
        <v>19769</v>
      </c>
      <c r="B4363" s="84" t="s">
        <v>3623</v>
      </c>
      <c r="C4363" s="84" t="s">
        <v>7109</v>
      </c>
      <c r="D4363" s="16" t="s">
        <v>3623</v>
      </c>
      <c r="E4363" s="84" t="s">
        <v>7109</v>
      </c>
      <c r="F4363" s="65" t="s">
        <v>19029</v>
      </c>
      <c r="G4363" s="65" t="s">
        <v>19291</v>
      </c>
      <c r="H4363" s="84" t="s">
        <v>19767</v>
      </c>
    </row>
    <row r="4364" spans="1:8" s="6" customFormat="1" ht="15.75" x14ac:dyDescent="0.25">
      <c r="A4364" s="16" t="s">
        <v>19769</v>
      </c>
      <c r="B4364" s="84" t="s">
        <v>3623</v>
      </c>
      <c r="C4364" s="84" t="s">
        <v>7109</v>
      </c>
      <c r="D4364" s="16" t="s">
        <v>7110</v>
      </c>
      <c r="E4364" s="84" t="s">
        <v>7111</v>
      </c>
      <c r="F4364" s="65" t="s">
        <v>19029</v>
      </c>
      <c r="G4364" s="65" t="s">
        <v>19291</v>
      </c>
      <c r="H4364" s="84" t="s">
        <v>19767</v>
      </c>
    </row>
    <row r="4365" spans="1:8" s="6" customFormat="1" ht="15.75" x14ac:dyDescent="0.25">
      <c r="A4365" s="16" t="s">
        <v>19769</v>
      </c>
      <c r="B4365" s="84" t="s">
        <v>3623</v>
      </c>
      <c r="C4365" s="84" t="s">
        <v>7109</v>
      </c>
      <c r="D4365" s="16" t="s">
        <v>7112</v>
      </c>
      <c r="E4365" s="84" t="s">
        <v>7113</v>
      </c>
      <c r="F4365" s="65" t="s">
        <v>19029</v>
      </c>
      <c r="G4365" s="65" t="s">
        <v>19292</v>
      </c>
      <c r="H4365" s="84" t="s">
        <v>19767</v>
      </c>
    </row>
    <row r="4366" spans="1:8" s="6" customFormat="1" ht="15.75" x14ac:dyDescent="0.25">
      <c r="A4366" s="16" t="s">
        <v>19769</v>
      </c>
      <c r="B4366" s="84" t="s">
        <v>7116</v>
      </c>
      <c r="C4366" s="84" t="s">
        <v>7117</v>
      </c>
      <c r="D4366" s="16" t="s">
        <v>14251</v>
      </c>
      <c r="E4366" s="84" t="s">
        <v>7117</v>
      </c>
      <c r="F4366" s="65" t="s">
        <v>19026</v>
      </c>
      <c r="G4366" s="65" t="s">
        <v>19835</v>
      </c>
      <c r="H4366" s="84" t="s">
        <v>19767</v>
      </c>
    </row>
    <row r="4367" spans="1:8" s="6" customFormat="1" ht="15.75" x14ac:dyDescent="0.25">
      <c r="A4367" s="16" t="s">
        <v>19769</v>
      </c>
      <c r="B4367" s="84" t="s">
        <v>7116</v>
      </c>
      <c r="C4367" s="84" t="s">
        <v>7117</v>
      </c>
      <c r="D4367" s="16" t="s">
        <v>7114</v>
      </c>
      <c r="E4367" s="84" t="s">
        <v>7115</v>
      </c>
      <c r="F4367" s="65" t="s">
        <v>19029</v>
      </c>
      <c r="G4367" s="65" t="s">
        <v>19835</v>
      </c>
      <c r="H4367" s="84" t="s">
        <v>19767</v>
      </c>
    </row>
    <row r="4368" spans="1:8" s="6" customFormat="1" ht="15.75" x14ac:dyDescent="0.25">
      <c r="A4368" s="16" t="s">
        <v>19769</v>
      </c>
      <c r="B4368" s="84" t="s">
        <v>7116</v>
      </c>
      <c r="C4368" s="84" t="s">
        <v>7117</v>
      </c>
      <c r="D4368" s="16" t="s">
        <v>7118</v>
      </c>
      <c r="E4368" s="84" t="s">
        <v>7119</v>
      </c>
      <c r="F4368" s="65" t="s">
        <v>19029</v>
      </c>
      <c r="G4368" s="65" t="s">
        <v>19835</v>
      </c>
      <c r="H4368" s="84" t="s">
        <v>19767</v>
      </c>
    </row>
    <row r="4369" spans="1:9" s="6" customFormat="1" ht="15.75" x14ac:dyDescent="0.25">
      <c r="A4369" s="16" t="s">
        <v>19769</v>
      </c>
      <c r="B4369" s="84" t="s">
        <v>7116</v>
      </c>
      <c r="C4369" s="84" t="s">
        <v>7117</v>
      </c>
      <c r="D4369" s="16" t="s">
        <v>7120</v>
      </c>
      <c r="E4369" s="84" t="s">
        <v>7121</v>
      </c>
      <c r="F4369" s="65" t="s">
        <v>19029</v>
      </c>
      <c r="G4369" s="65" t="s">
        <v>19835</v>
      </c>
      <c r="H4369" s="84" t="s">
        <v>19767</v>
      </c>
    </row>
    <row r="4370" spans="1:9" s="6" customFormat="1" ht="15.75" x14ac:dyDescent="0.25">
      <c r="A4370" s="16" t="s">
        <v>19769</v>
      </c>
      <c r="B4370" s="84" t="s">
        <v>6139</v>
      </c>
      <c r="C4370" s="84" t="s">
        <v>7123</v>
      </c>
      <c r="D4370" s="16" t="s">
        <v>7126</v>
      </c>
      <c r="E4370" s="84" t="s">
        <v>7117</v>
      </c>
      <c r="F4370" s="65" t="s">
        <v>19026</v>
      </c>
      <c r="G4370" s="65" t="s">
        <v>19835</v>
      </c>
      <c r="H4370" s="84" t="s">
        <v>19767</v>
      </c>
    </row>
    <row r="4371" spans="1:9" s="6" customFormat="1" ht="15.75" x14ac:dyDescent="0.25">
      <c r="A4371" s="16" t="s">
        <v>19769</v>
      </c>
      <c r="B4371" s="84" t="s">
        <v>6139</v>
      </c>
      <c r="C4371" s="84" t="s">
        <v>7123</v>
      </c>
      <c r="D4371" s="16" t="s">
        <v>7124</v>
      </c>
      <c r="E4371" s="84" t="s">
        <v>7125</v>
      </c>
      <c r="F4371" s="65" t="s">
        <v>19029</v>
      </c>
      <c r="G4371" s="65" t="s">
        <v>19293</v>
      </c>
      <c r="H4371" s="84" t="s">
        <v>19767</v>
      </c>
    </row>
    <row r="4372" spans="1:9" s="6" customFormat="1" ht="15.75" x14ac:dyDescent="0.25">
      <c r="A4372" s="16" t="s">
        <v>19769</v>
      </c>
      <c r="B4372" s="84" t="s">
        <v>6139</v>
      </c>
      <c r="C4372" s="84" t="s">
        <v>7123</v>
      </c>
      <c r="D4372" s="16" t="s">
        <v>7122</v>
      </c>
      <c r="E4372" s="84" t="s">
        <v>7123</v>
      </c>
      <c r="F4372" s="65" t="s">
        <v>19029</v>
      </c>
      <c r="G4372" s="65" t="s">
        <v>19293</v>
      </c>
      <c r="H4372" s="84" t="s">
        <v>19767</v>
      </c>
    </row>
    <row r="4373" spans="1:9" s="6" customFormat="1" ht="15.75" x14ac:dyDescent="0.25">
      <c r="A4373" s="16" t="s">
        <v>19769</v>
      </c>
      <c r="B4373" s="84" t="s">
        <v>7129</v>
      </c>
      <c r="C4373" s="84" t="s">
        <v>7128</v>
      </c>
      <c r="D4373" s="16" t="s">
        <v>7127</v>
      </c>
      <c r="E4373" s="84" t="s">
        <v>7128</v>
      </c>
      <c r="F4373" s="65" t="s">
        <v>19029</v>
      </c>
      <c r="G4373" s="65" t="s">
        <v>19835</v>
      </c>
      <c r="H4373" s="84" t="s">
        <v>19767</v>
      </c>
    </row>
    <row r="4374" spans="1:9" s="6" customFormat="1" ht="15.75" x14ac:dyDescent="0.25">
      <c r="A4374" s="16" t="s">
        <v>19769</v>
      </c>
      <c r="B4374" s="84" t="s">
        <v>7129</v>
      </c>
      <c r="C4374" s="84" t="s">
        <v>7128</v>
      </c>
      <c r="D4374" s="16" t="s">
        <v>7130</v>
      </c>
      <c r="E4374" s="84" t="s">
        <v>7131</v>
      </c>
      <c r="F4374" s="65" t="s">
        <v>19029</v>
      </c>
      <c r="G4374" s="65" t="s">
        <v>19293</v>
      </c>
      <c r="H4374" s="84" t="s">
        <v>19767</v>
      </c>
    </row>
    <row r="4375" spans="1:9" s="6" customFormat="1" ht="15.75" x14ac:dyDescent="0.25">
      <c r="A4375" s="16" t="s">
        <v>19769</v>
      </c>
      <c r="B4375" s="84" t="s">
        <v>7129</v>
      </c>
      <c r="C4375" s="84" t="s">
        <v>7128</v>
      </c>
      <c r="D4375" s="16" t="s">
        <v>7132</v>
      </c>
      <c r="E4375" s="84" t="s">
        <v>7133</v>
      </c>
      <c r="F4375" s="65" t="s">
        <v>19026</v>
      </c>
      <c r="G4375" s="65" t="s">
        <v>19293</v>
      </c>
      <c r="H4375" s="84" t="s">
        <v>19767</v>
      </c>
    </row>
    <row r="4376" spans="1:9" s="6" customFormat="1" ht="15.75" x14ac:dyDescent="0.25">
      <c r="A4376" s="16" t="s">
        <v>19769</v>
      </c>
      <c r="B4376" s="84" t="s">
        <v>7136</v>
      </c>
      <c r="C4376" s="84" t="s">
        <v>7137</v>
      </c>
      <c r="D4376" s="16" t="s">
        <v>7139</v>
      </c>
      <c r="E4376" s="84" t="s">
        <v>7140</v>
      </c>
      <c r="F4376" s="65" t="s">
        <v>19029</v>
      </c>
      <c r="G4376" s="65" t="s">
        <v>19835</v>
      </c>
      <c r="H4376" s="84" t="s">
        <v>19767</v>
      </c>
    </row>
    <row r="4377" spans="1:9" s="6" customFormat="1" ht="15.75" x14ac:dyDescent="0.25">
      <c r="A4377" s="16" t="s">
        <v>19769</v>
      </c>
      <c r="B4377" s="84" t="s">
        <v>7136</v>
      </c>
      <c r="C4377" s="84" t="s">
        <v>7137</v>
      </c>
      <c r="D4377" s="16" t="s">
        <v>7134</v>
      </c>
      <c r="E4377" s="84" t="s">
        <v>7135</v>
      </c>
      <c r="F4377" s="65" t="s">
        <v>19029</v>
      </c>
      <c r="G4377" s="65" t="s">
        <v>19293</v>
      </c>
      <c r="H4377" s="84" t="s">
        <v>19767</v>
      </c>
    </row>
    <row r="4378" spans="1:9" s="6" customFormat="1" ht="15.75" x14ac:dyDescent="0.25">
      <c r="A4378" s="16" t="s">
        <v>19769</v>
      </c>
      <c r="B4378" s="84" t="s">
        <v>7136</v>
      </c>
      <c r="C4378" s="84" t="s">
        <v>7137</v>
      </c>
      <c r="D4378" s="16" t="s">
        <v>7138</v>
      </c>
      <c r="E4378" s="84" t="s">
        <v>7137</v>
      </c>
      <c r="F4378" s="65" t="s">
        <v>19029</v>
      </c>
      <c r="G4378" s="65" t="s">
        <v>19293</v>
      </c>
      <c r="H4378" s="84" t="s">
        <v>19767</v>
      </c>
    </row>
    <row r="4379" spans="1:9" s="6" customFormat="1" ht="15.75" x14ac:dyDescent="0.25">
      <c r="A4379" s="16" t="s">
        <v>19769</v>
      </c>
      <c r="B4379" s="84" t="s">
        <v>7141</v>
      </c>
      <c r="C4379" s="84" t="s">
        <v>7143</v>
      </c>
      <c r="D4379" s="16" t="s">
        <v>7144</v>
      </c>
      <c r="E4379" s="84" t="s">
        <v>7145</v>
      </c>
      <c r="F4379" s="65" t="s">
        <v>19026</v>
      </c>
      <c r="G4379" s="65" t="s">
        <v>19835</v>
      </c>
      <c r="H4379" s="84" t="s">
        <v>19767</v>
      </c>
      <c r="I4379" s="6" t="s">
        <v>19920</v>
      </c>
    </row>
    <row r="4380" spans="1:9" s="6" customFormat="1" ht="15.75" x14ac:dyDescent="0.25">
      <c r="A4380" s="16" t="s">
        <v>19769</v>
      </c>
      <c r="B4380" s="84" t="s">
        <v>7141</v>
      </c>
      <c r="C4380" s="84" t="s">
        <v>7143</v>
      </c>
      <c r="D4380" s="16" t="s">
        <v>7146</v>
      </c>
      <c r="E4380" s="84" t="s">
        <v>7143</v>
      </c>
      <c r="F4380" s="65" t="s">
        <v>19026</v>
      </c>
      <c r="G4380" s="65" t="s">
        <v>19293</v>
      </c>
      <c r="H4380" s="84" t="s">
        <v>19767</v>
      </c>
    </row>
    <row r="4381" spans="1:9" s="6" customFormat="1" ht="15.75" x14ac:dyDescent="0.25">
      <c r="A4381" s="16" t="s">
        <v>19769</v>
      </c>
      <c r="B4381" s="84" t="s">
        <v>7141</v>
      </c>
      <c r="C4381" s="84" t="s">
        <v>7143</v>
      </c>
      <c r="D4381" s="16" t="s">
        <v>7141</v>
      </c>
      <c r="E4381" s="84" t="s">
        <v>7142</v>
      </c>
      <c r="F4381" s="65" t="s">
        <v>19029</v>
      </c>
      <c r="G4381" s="65" t="s">
        <v>19293</v>
      </c>
      <c r="H4381" s="84" t="s">
        <v>19767</v>
      </c>
    </row>
    <row r="4382" spans="1:9" s="6" customFormat="1" ht="15.75" x14ac:dyDescent="0.25">
      <c r="A4382" s="16" t="s">
        <v>19769</v>
      </c>
      <c r="B4382" s="84" t="s">
        <v>7149</v>
      </c>
      <c r="C4382" s="84" t="s">
        <v>7150</v>
      </c>
      <c r="D4382" s="16" t="s">
        <v>106</v>
      </c>
      <c r="E4382" s="84" t="s">
        <v>7098</v>
      </c>
      <c r="F4382" s="65" t="s">
        <v>19026</v>
      </c>
      <c r="G4382" s="65" t="s">
        <v>19291</v>
      </c>
      <c r="H4382" s="84" t="s">
        <v>19767</v>
      </c>
    </row>
    <row r="4383" spans="1:9" s="6" customFormat="1" ht="15.75" x14ac:dyDescent="0.25">
      <c r="A4383" s="16" t="s">
        <v>19769</v>
      </c>
      <c r="B4383" s="84" t="s">
        <v>7149</v>
      </c>
      <c r="C4383" s="84" t="s">
        <v>7150</v>
      </c>
      <c r="D4383" s="16" t="s">
        <v>7147</v>
      </c>
      <c r="E4383" s="84" t="s">
        <v>7148</v>
      </c>
      <c r="F4383" s="65" t="s">
        <v>19029</v>
      </c>
      <c r="G4383" s="65" t="s">
        <v>19291</v>
      </c>
      <c r="H4383" s="84" t="s">
        <v>19767</v>
      </c>
    </row>
    <row r="4384" spans="1:9" s="6" customFormat="1" ht="15.75" x14ac:dyDescent="0.25">
      <c r="A4384" s="16" t="s">
        <v>19769</v>
      </c>
      <c r="B4384" s="84" t="s">
        <v>7149</v>
      </c>
      <c r="C4384" s="84" t="s">
        <v>7150</v>
      </c>
      <c r="D4384" s="16" t="s">
        <v>7151</v>
      </c>
      <c r="E4384" s="84" t="s">
        <v>7150</v>
      </c>
      <c r="F4384" s="65" t="s">
        <v>19029</v>
      </c>
      <c r="G4384" s="65" t="s">
        <v>19291</v>
      </c>
      <c r="H4384" s="84" t="s">
        <v>19767</v>
      </c>
    </row>
    <row r="4385" spans="1:8" s="6" customFormat="1" ht="15.75" x14ac:dyDescent="0.25">
      <c r="A4385" s="16" t="s">
        <v>19769</v>
      </c>
      <c r="B4385" s="84" t="s">
        <v>7149</v>
      </c>
      <c r="C4385" s="84" t="s">
        <v>7150</v>
      </c>
      <c r="D4385" s="16" t="s">
        <v>7144</v>
      </c>
      <c r="E4385" s="84" t="s">
        <v>7145</v>
      </c>
      <c r="F4385" s="65" t="s">
        <v>19026</v>
      </c>
      <c r="G4385" s="65" t="s">
        <v>19835</v>
      </c>
      <c r="H4385" s="84" t="s">
        <v>19767</v>
      </c>
    </row>
    <row r="4386" spans="1:8" s="6" customFormat="1" ht="15.75" x14ac:dyDescent="0.25">
      <c r="A4386" s="16" t="s">
        <v>19769</v>
      </c>
      <c r="B4386" s="84" t="s">
        <v>7149</v>
      </c>
      <c r="C4386" s="84" t="s">
        <v>7150</v>
      </c>
      <c r="D4386" s="16" t="s">
        <v>7152</v>
      </c>
      <c r="E4386" s="84" t="s">
        <v>7133</v>
      </c>
      <c r="F4386" s="65" t="s">
        <v>19026</v>
      </c>
      <c r="G4386" s="65" t="s">
        <v>19293</v>
      </c>
      <c r="H4386" s="84" t="s">
        <v>19767</v>
      </c>
    </row>
    <row r="4387" spans="1:8" s="6" customFormat="1" ht="15.75" x14ac:dyDescent="0.25">
      <c r="A4387" s="16" t="s">
        <v>19769</v>
      </c>
      <c r="B4387" s="84" t="s">
        <v>7149</v>
      </c>
      <c r="C4387" s="84" t="s">
        <v>7150</v>
      </c>
      <c r="D4387" s="16" t="s">
        <v>7153</v>
      </c>
      <c r="E4387" s="84" t="s">
        <v>7143</v>
      </c>
      <c r="F4387" s="65" t="s">
        <v>19026</v>
      </c>
      <c r="G4387" s="65" t="s">
        <v>19293</v>
      </c>
      <c r="H4387" s="84" t="s">
        <v>19767</v>
      </c>
    </row>
    <row r="4388" spans="1:8" s="6" customFormat="1" ht="15.75" x14ac:dyDescent="0.25">
      <c r="A4388" s="16" t="s">
        <v>19769</v>
      </c>
      <c r="B4388" s="84" t="s">
        <v>7156</v>
      </c>
      <c r="C4388" s="84" t="s">
        <v>7155</v>
      </c>
      <c r="D4388" s="16" t="s">
        <v>7154</v>
      </c>
      <c r="E4388" s="84" t="s">
        <v>7155</v>
      </c>
      <c r="F4388" s="65" t="s">
        <v>19029</v>
      </c>
      <c r="G4388" s="65" t="s">
        <v>19836</v>
      </c>
      <c r="H4388" s="84" t="s">
        <v>19767</v>
      </c>
    </row>
    <row r="4389" spans="1:8" s="6" customFormat="1" ht="15.75" x14ac:dyDescent="0.25">
      <c r="A4389" s="16" t="s">
        <v>19769</v>
      </c>
      <c r="B4389" s="84" t="s">
        <v>7156</v>
      </c>
      <c r="C4389" s="84" t="s">
        <v>7155</v>
      </c>
      <c r="D4389" s="16" t="s">
        <v>7158</v>
      </c>
      <c r="E4389" s="84" t="s">
        <v>7159</v>
      </c>
      <c r="F4389" s="65" t="s">
        <v>19029</v>
      </c>
      <c r="G4389" s="65" t="s">
        <v>19294</v>
      </c>
      <c r="H4389" s="84" t="s">
        <v>19767</v>
      </c>
    </row>
    <row r="4390" spans="1:8" s="6" customFormat="1" ht="15.75" x14ac:dyDescent="0.25">
      <c r="A4390" s="16" t="s">
        <v>19769</v>
      </c>
      <c r="B4390" s="84" t="s">
        <v>7156</v>
      </c>
      <c r="C4390" s="84" t="s">
        <v>7155</v>
      </c>
      <c r="D4390" s="16" t="s">
        <v>6302</v>
      </c>
      <c r="E4390" s="84" t="s">
        <v>7157</v>
      </c>
      <c r="F4390" s="65" t="s">
        <v>19029</v>
      </c>
      <c r="G4390" s="65" t="s">
        <v>19294</v>
      </c>
      <c r="H4390" s="84" t="s">
        <v>19767</v>
      </c>
    </row>
    <row r="4391" spans="1:8" s="6" customFormat="1" ht="15.75" x14ac:dyDescent="0.25">
      <c r="A4391" s="16" t="s">
        <v>19769</v>
      </c>
      <c r="B4391" s="84" t="s">
        <v>7162</v>
      </c>
      <c r="C4391" s="84" t="s">
        <v>7163</v>
      </c>
      <c r="D4391" s="16" t="s">
        <v>7160</v>
      </c>
      <c r="E4391" s="84" t="s">
        <v>7161</v>
      </c>
      <c r="F4391" s="65" t="s">
        <v>19029</v>
      </c>
      <c r="G4391" s="65" t="s">
        <v>19836</v>
      </c>
      <c r="H4391" s="84" t="s">
        <v>19767</v>
      </c>
    </row>
    <row r="4392" spans="1:8" s="6" customFormat="1" ht="15.75" x14ac:dyDescent="0.25">
      <c r="A4392" s="16" t="s">
        <v>19769</v>
      </c>
      <c r="B4392" s="84" t="s">
        <v>7162</v>
      </c>
      <c r="C4392" s="84" t="s">
        <v>7163</v>
      </c>
      <c r="D4392" s="16" t="s">
        <v>7164</v>
      </c>
      <c r="E4392" s="84" t="s">
        <v>7163</v>
      </c>
      <c r="F4392" s="65" t="s">
        <v>19029</v>
      </c>
      <c r="G4392" s="65" t="s">
        <v>19294</v>
      </c>
      <c r="H4392" s="84" t="s">
        <v>19767</v>
      </c>
    </row>
    <row r="4393" spans="1:8" s="6" customFormat="1" ht="15.75" x14ac:dyDescent="0.25">
      <c r="A4393" s="16" t="s">
        <v>19769</v>
      </c>
      <c r="B4393" s="84" t="s">
        <v>7162</v>
      </c>
      <c r="C4393" s="84" t="s">
        <v>7163</v>
      </c>
      <c r="D4393" s="16" t="s">
        <v>7165</v>
      </c>
      <c r="E4393" s="84" t="s">
        <v>7166</v>
      </c>
      <c r="F4393" s="65" t="s">
        <v>19029</v>
      </c>
      <c r="G4393" s="65" t="s">
        <v>19294</v>
      </c>
      <c r="H4393" s="84" t="s">
        <v>19767</v>
      </c>
    </row>
    <row r="4394" spans="1:8" s="6" customFormat="1" ht="15.75" x14ac:dyDescent="0.25">
      <c r="A4394" s="16" t="s">
        <v>19769</v>
      </c>
      <c r="B4394" s="84" t="s">
        <v>7169</v>
      </c>
      <c r="C4394" s="84" t="s">
        <v>7170</v>
      </c>
      <c r="D4394" s="16" t="s">
        <v>7167</v>
      </c>
      <c r="E4394" s="84" t="s">
        <v>7168</v>
      </c>
      <c r="F4394" s="65" t="s">
        <v>19029</v>
      </c>
      <c r="G4394" s="65" t="s">
        <v>19836</v>
      </c>
      <c r="H4394" s="84" t="s">
        <v>19767</v>
      </c>
    </row>
    <row r="4395" spans="1:8" s="6" customFormat="1" ht="15.75" x14ac:dyDescent="0.25">
      <c r="A4395" s="16" t="s">
        <v>19769</v>
      </c>
      <c r="B4395" s="84" t="s">
        <v>7169</v>
      </c>
      <c r="C4395" s="84" t="s">
        <v>7170</v>
      </c>
      <c r="D4395" s="16" t="s">
        <v>7171</v>
      </c>
      <c r="E4395" s="84" t="s">
        <v>7170</v>
      </c>
      <c r="F4395" s="65" t="s">
        <v>19029</v>
      </c>
      <c r="G4395" s="65" t="s">
        <v>19294</v>
      </c>
      <c r="H4395" s="84" t="s">
        <v>19767</v>
      </c>
    </row>
    <row r="4396" spans="1:8" s="6" customFormat="1" ht="15.75" x14ac:dyDescent="0.25">
      <c r="A4396" s="16" t="s">
        <v>19769</v>
      </c>
      <c r="B4396" s="84" t="s">
        <v>7169</v>
      </c>
      <c r="C4396" s="84" t="s">
        <v>7170</v>
      </c>
      <c r="D4396" s="16" t="s">
        <v>7172</v>
      </c>
      <c r="E4396" s="84" t="s">
        <v>7173</v>
      </c>
      <c r="F4396" s="65" t="s">
        <v>19029</v>
      </c>
      <c r="G4396" s="65" t="s">
        <v>19294</v>
      </c>
      <c r="H4396" s="84" t="s">
        <v>19767</v>
      </c>
    </row>
    <row r="4397" spans="1:8" s="6" customFormat="1" ht="15.75" x14ac:dyDescent="0.25">
      <c r="A4397" s="16" t="s">
        <v>19769</v>
      </c>
      <c r="B4397" s="84" t="s">
        <v>7176</v>
      </c>
      <c r="C4397" s="84" t="s">
        <v>7175</v>
      </c>
      <c r="D4397" s="16" t="s">
        <v>7174</v>
      </c>
      <c r="E4397" s="84" t="s">
        <v>7175</v>
      </c>
      <c r="F4397" s="65" t="s">
        <v>19029</v>
      </c>
      <c r="G4397" s="65" t="s">
        <v>19836</v>
      </c>
      <c r="H4397" s="84" t="s">
        <v>19767</v>
      </c>
    </row>
    <row r="4398" spans="1:8" s="6" customFormat="1" ht="15.75" x14ac:dyDescent="0.25">
      <c r="A4398" s="16" t="s">
        <v>19769</v>
      </c>
      <c r="B4398" s="84" t="s">
        <v>7176</v>
      </c>
      <c r="C4398" s="84" t="s">
        <v>7175</v>
      </c>
      <c r="D4398" s="16" t="s">
        <v>7177</v>
      </c>
      <c r="E4398" s="84" t="s">
        <v>7178</v>
      </c>
      <c r="F4398" s="65" t="s">
        <v>19029</v>
      </c>
      <c r="G4398" s="65" t="s">
        <v>19294</v>
      </c>
      <c r="H4398" s="84" t="s">
        <v>19767</v>
      </c>
    </row>
    <row r="4399" spans="1:8" s="6" customFormat="1" ht="15.75" x14ac:dyDescent="0.25">
      <c r="A4399" s="16" t="s">
        <v>19769</v>
      </c>
      <c r="B4399" s="84" t="s">
        <v>7181</v>
      </c>
      <c r="C4399" s="84" t="s">
        <v>7182</v>
      </c>
      <c r="D4399" s="16" t="s">
        <v>6632</v>
      </c>
      <c r="E4399" s="84" t="s">
        <v>7184</v>
      </c>
      <c r="F4399" s="65" t="s">
        <v>19029</v>
      </c>
      <c r="G4399" s="65" t="s">
        <v>19836</v>
      </c>
      <c r="H4399" s="84" t="s">
        <v>19767</v>
      </c>
    </row>
    <row r="4400" spans="1:8" s="6" customFormat="1" ht="15.75" x14ac:dyDescent="0.25">
      <c r="A4400" s="16" t="s">
        <v>19769</v>
      </c>
      <c r="B4400" s="84" t="s">
        <v>7181</v>
      </c>
      <c r="C4400" s="84" t="s">
        <v>7182</v>
      </c>
      <c r="D4400" s="16" t="s">
        <v>7183</v>
      </c>
      <c r="E4400" s="84" t="s">
        <v>7182</v>
      </c>
      <c r="F4400" s="65" t="s">
        <v>19029</v>
      </c>
      <c r="G4400" s="65" t="s">
        <v>19294</v>
      </c>
      <c r="H4400" s="84" t="s">
        <v>19767</v>
      </c>
    </row>
    <row r="4401" spans="1:8" s="6" customFormat="1" ht="15.75" x14ac:dyDescent="0.25">
      <c r="A4401" s="16" t="s">
        <v>19769</v>
      </c>
      <c r="B4401" s="84" t="s">
        <v>7181</v>
      </c>
      <c r="C4401" s="84" t="s">
        <v>7182</v>
      </c>
      <c r="D4401" s="16" t="s">
        <v>7179</v>
      </c>
      <c r="E4401" s="84" t="s">
        <v>7180</v>
      </c>
      <c r="F4401" s="65" t="s">
        <v>19029</v>
      </c>
      <c r="G4401" s="65" t="s">
        <v>19294</v>
      </c>
      <c r="H4401" s="84" t="s">
        <v>19767</v>
      </c>
    </row>
    <row r="4402" spans="1:8" s="6" customFormat="1" ht="31.5" x14ac:dyDescent="0.25">
      <c r="A4402" s="16" t="s">
        <v>19769</v>
      </c>
      <c r="B4402" s="84" t="s">
        <v>7187</v>
      </c>
      <c r="C4402" s="84" t="s">
        <v>7186</v>
      </c>
      <c r="D4402" s="16" t="s">
        <v>3237</v>
      </c>
      <c r="E4402" s="84" t="s">
        <v>7188</v>
      </c>
      <c r="F4402" s="65" t="s">
        <v>19029</v>
      </c>
      <c r="G4402" s="65" t="s">
        <v>19836</v>
      </c>
      <c r="H4402" s="84" t="s">
        <v>19767</v>
      </c>
    </row>
    <row r="4403" spans="1:8" s="6" customFormat="1" ht="31.5" x14ac:dyDescent="0.25">
      <c r="A4403" s="16" t="s">
        <v>19769</v>
      </c>
      <c r="B4403" s="84" t="s">
        <v>7187</v>
      </c>
      <c r="C4403" s="84" t="s">
        <v>7186</v>
      </c>
      <c r="D4403" s="16" t="s">
        <v>7185</v>
      </c>
      <c r="E4403" s="84" t="s">
        <v>7186</v>
      </c>
      <c r="F4403" s="65" t="s">
        <v>19029</v>
      </c>
      <c r="G4403" s="65" t="s">
        <v>19294</v>
      </c>
      <c r="H4403" s="84" t="s">
        <v>19767</v>
      </c>
    </row>
    <row r="4404" spans="1:8" s="6" customFormat="1" ht="31.5" x14ac:dyDescent="0.25">
      <c r="A4404" s="16" t="s">
        <v>19769</v>
      </c>
      <c r="B4404" s="84" t="s">
        <v>7187</v>
      </c>
      <c r="C4404" s="84" t="s">
        <v>7186</v>
      </c>
      <c r="D4404" s="16" t="s">
        <v>4138</v>
      </c>
      <c r="E4404" s="84" t="s">
        <v>7189</v>
      </c>
      <c r="F4404" s="65" t="s">
        <v>19029</v>
      </c>
      <c r="G4404" s="65" t="s">
        <v>19294</v>
      </c>
      <c r="H4404" s="84" t="s">
        <v>19767</v>
      </c>
    </row>
    <row r="4405" spans="1:8" s="6" customFormat="1" ht="15.75" x14ac:dyDescent="0.25">
      <c r="A4405" s="16" t="s">
        <v>19769</v>
      </c>
      <c r="B4405" s="84" t="s">
        <v>7192</v>
      </c>
      <c r="C4405" s="84" t="s">
        <v>7191</v>
      </c>
      <c r="D4405" s="16" t="s">
        <v>7190</v>
      </c>
      <c r="E4405" s="84" t="s">
        <v>7191</v>
      </c>
      <c r="F4405" s="65" t="s">
        <v>19029</v>
      </c>
      <c r="G4405" s="65" t="s">
        <v>19291</v>
      </c>
      <c r="H4405" s="84" t="s">
        <v>19767</v>
      </c>
    </row>
    <row r="4406" spans="1:8" s="6" customFormat="1" ht="15.75" x14ac:dyDescent="0.25">
      <c r="A4406" s="16" t="s">
        <v>19769</v>
      </c>
      <c r="B4406" s="84" t="s">
        <v>7192</v>
      </c>
      <c r="C4406" s="84" t="s">
        <v>7191</v>
      </c>
      <c r="D4406" s="16" t="s">
        <v>7193</v>
      </c>
      <c r="E4406" s="84" t="s">
        <v>7194</v>
      </c>
      <c r="F4406" s="65" t="s">
        <v>19029</v>
      </c>
      <c r="G4406" s="65" t="s">
        <v>19291</v>
      </c>
      <c r="H4406" s="84" t="s">
        <v>19767</v>
      </c>
    </row>
    <row r="4407" spans="1:8" s="6" customFormat="1" ht="15.75" x14ac:dyDescent="0.25">
      <c r="A4407" s="16" t="s">
        <v>19769</v>
      </c>
      <c r="B4407" s="84" t="s">
        <v>7192</v>
      </c>
      <c r="C4407" s="84" t="s">
        <v>7191</v>
      </c>
      <c r="D4407" s="16" t="s">
        <v>7195</v>
      </c>
      <c r="E4407" s="84" t="s">
        <v>7196</v>
      </c>
      <c r="F4407" s="65" t="s">
        <v>19029</v>
      </c>
      <c r="G4407" s="65" t="s">
        <v>19291</v>
      </c>
      <c r="H4407" s="84" t="s">
        <v>19767</v>
      </c>
    </row>
    <row r="4408" spans="1:8" s="6" customFormat="1" ht="15.75" x14ac:dyDescent="0.25">
      <c r="A4408" s="16" t="s">
        <v>19769</v>
      </c>
      <c r="B4408" s="84" t="s">
        <v>7301</v>
      </c>
      <c r="C4408" s="84">
        <v>13669</v>
      </c>
      <c r="D4408" s="16" t="s">
        <v>7302</v>
      </c>
      <c r="E4408" s="93" t="s">
        <v>14252</v>
      </c>
      <c r="F4408" s="65" t="s">
        <v>19029</v>
      </c>
      <c r="G4408" s="65" t="s">
        <v>19295</v>
      </c>
      <c r="H4408" s="84" t="s">
        <v>19768</v>
      </c>
    </row>
    <row r="4409" spans="1:8" s="6" customFormat="1" ht="15.75" x14ac:dyDescent="0.25">
      <c r="A4409" s="16" t="s">
        <v>19769</v>
      </c>
      <c r="B4409" s="84" t="s">
        <v>7301</v>
      </c>
      <c r="C4409" s="84">
        <v>13669</v>
      </c>
      <c r="D4409" s="16" t="s">
        <v>29</v>
      </c>
      <c r="E4409" s="93" t="s">
        <v>14254</v>
      </c>
      <c r="F4409" s="65" t="s">
        <v>19029</v>
      </c>
      <c r="G4409" s="65" t="s">
        <v>19295</v>
      </c>
      <c r="H4409" s="84" t="s">
        <v>19768</v>
      </c>
    </row>
    <row r="4410" spans="1:8" s="6" customFormat="1" ht="15.75" x14ac:dyDescent="0.25">
      <c r="A4410" s="16" t="s">
        <v>19769</v>
      </c>
      <c r="B4410" s="84" t="s">
        <v>7301</v>
      </c>
      <c r="C4410" s="84">
        <v>13669</v>
      </c>
      <c r="D4410" s="16" t="s">
        <v>7303</v>
      </c>
      <c r="E4410" s="93" t="s">
        <v>14255</v>
      </c>
      <c r="F4410" s="65" t="s">
        <v>19029</v>
      </c>
      <c r="G4410" s="65" t="s">
        <v>19295</v>
      </c>
      <c r="H4410" s="84" t="s">
        <v>19768</v>
      </c>
    </row>
    <row r="4411" spans="1:8" s="6" customFormat="1" ht="15.75" x14ac:dyDescent="0.25">
      <c r="A4411" s="16" t="s">
        <v>19769</v>
      </c>
      <c r="B4411" s="84" t="s">
        <v>7301</v>
      </c>
      <c r="C4411" s="84">
        <v>13669</v>
      </c>
      <c r="D4411" s="16" t="s">
        <v>7304</v>
      </c>
      <c r="E4411" s="93" t="s">
        <v>14256</v>
      </c>
      <c r="F4411" s="65" t="s">
        <v>19029</v>
      </c>
      <c r="G4411" s="65" t="s">
        <v>19295</v>
      </c>
      <c r="H4411" s="84" t="s">
        <v>19768</v>
      </c>
    </row>
    <row r="4412" spans="1:8" s="6" customFormat="1" ht="15.75" x14ac:dyDescent="0.25">
      <c r="A4412" s="16" t="s">
        <v>19769</v>
      </c>
      <c r="B4412" s="84" t="s">
        <v>7301</v>
      </c>
      <c r="C4412" s="84">
        <v>13669</v>
      </c>
      <c r="D4412" s="16" t="s">
        <v>106</v>
      </c>
      <c r="E4412" s="93" t="s">
        <v>14257</v>
      </c>
      <c r="F4412" s="65" t="s">
        <v>19029</v>
      </c>
      <c r="G4412" s="65" t="s">
        <v>19295</v>
      </c>
      <c r="H4412" s="84" t="s">
        <v>19768</v>
      </c>
    </row>
    <row r="4413" spans="1:8" s="6" customFormat="1" ht="15.75" x14ac:dyDescent="0.25">
      <c r="A4413" s="16" t="s">
        <v>19769</v>
      </c>
      <c r="B4413" s="84" t="s">
        <v>7301</v>
      </c>
      <c r="C4413" s="84">
        <v>13669</v>
      </c>
      <c r="D4413" s="16" t="s">
        <v>7300</v>
      </c>
      <c r="E4413" s="93" t="s">
        <v>14259</v>
      </c>
      <c r="F4413" s="65" t="s">
        <v>19029</v>
      </c>
      <c r="G4413" s="65" t="s">
        <v>19295</v>
      </c>
      <c r="H4413" s="84" t="s">
        <v>19768</v>
      </c>
    </row>
    <row r="4414" spans="1:8" s="6" customFormat="1" ht="15.75" x14ac:dyDescent="0.25">
      <c r="A4414" s="16" t="s">
        <v>19769</v>
      </c>
      <c r="B4414" s="84" t="s">
        <v>7301</v>
      </c>
      <c r="C4414" s="84">
        <v>13669</v>
      </c>
      <c r="D4414" s="16" t="s">
        <v>25</v>
      </c>
      <c r="E4414" s="93" t="s">
        <v>14260</v>
      </c>
      <c r="F4414" s="65" t="s">
        <v>19029</v>
      </c>
      <c r="G4414" s="65" t="s">
        <v>19295</v>
      </c>
      <c r="H4414" s="84" t="s">
        <v>19768</v>
      </c>
    </row>
    <row r="4415" spans="1:8" s="6" customFormat="1" ht="15.75" x14ac:dyDescent="0.25">
      <c r="A4415" s="16" t="s">
        <v>19769</v>
      </c>
      <c r="B4415" s="84" t="s">
        <v>7301</v>
      </c>
      <c r="C4415" s="84">
        <v>13669</v>
      </c>
      <c r="D4415" s="16" t="s">
        <v>7305</v>
      </c>
      <c r="E4415" s="93" t="s">
        <v>14270</v>
      </c>
      <c r="F4415" s="65" t="s">
        <v>19029</v>
      </c>
      <c r="G4415" s="65" t="s">
        <v>19295</v>
      </c>
      <c r="H4415" s="84" t="s">
        <v>19768</v>
      </c>
    </row>
    <row r="4416" spans="1:8" s="6" customFormat="1" ht="15.75" x14ac:dyDescent="0.25">
      <c r="A4416" s="16" t="s">
        <v>19769</v>
      </c>
      <c r="B4416" s="84" t="s">
        <v>7307</v>
      </c>
      <c r="C4416" s="84">
        <v>13684</v>
      </c>
      <c r="D4416" s="16" t="s">
        <v>7306</v>
      </c>
      <c r="E4416" s="93" t="s">
        <v>14258</v>
      </c>
      <c r="F4416" s="65" t="s">
        <v>19029</v>
      </c>
      <c r="G4416" s="65" t="s">
        <v>19295</v>
      </c>
      <c r="H4416" s="84" t="s">
        <v>19768</v>
      </c>
    </row>
    <row r="4417" spans="1:8" s="6" customFormat="1" ht="15.75" x14ac:dyDescent="0.25">
      <c r="A4417" s="16" t="s">
        <v>19769</v>
      </c>
      <c r="B4417" s="84" t="s">
        <v>7307</v>
      </c>
      <c r="C4417" s="84">
        <v>13684</v>
      </c>
      <c r="D4417" s="16" t="s">
        <v>7308</v>
      </c>
      <c r="E4417" s="93" t="s">
        <v>14268</v>
      </c>
      <c r="F4417" s="65" t="s">
        <v>19029</v>
      </c>
      <c r="G4417" s="65" t="s">
        <v>19295</v>
      </c>
      <c r="H4417" s="84" t="s">
        <v>19768</v>
      </c>
    </row>
    <row r="4418" spans="1:8" s="6" customFormat="1" ht="15.75" x14ac:dyDescent="0.25">
      <c r="A4418" s="16" t="s">
        <v>19769</v>
      </c>
      <c r="B4418" s="84" t="s">
        <v>7307</v>
      </c>
      <c r="C4418" s="84">
        <v>13684</v>
      </c>
      <c r="D4418" s="16" t="s">
        <v>7309</v>
      </c>
      <c r="E4418" s="93" t="s">
        <v>14269</v>
      </c>
      <c r="F4418" s="65" t="s">
        <v>19029</v>
      </c>
      <c r="G4418" s="65" t="s">
        <v>19295</v>
      </c>
      <c r="H4418" s="84" t="s">
        <v>19768</v>
      </c>
    </row>
    <row r="4419" spans="1:8" s="6" customFormat="1" ht="15.75" x14ac:dyDescent="0.25">
      <c r="A4419" s="16" t="s">
        <v>19769</v>
      </c>
      <c r="B4419" s="84" t="s">
        <v>7311</v>
      </c>
      <c r="C4419" s="84">
        <v>13693</v>
      </c>
      <c r="D4419" s="16" t="s">
        <v>7310</v>
      </c>
      <c r="E4419" s="93" t="s">
        <v>14261</v>
      </c>
      <c r="F4419" s="65" t="s">
        <v>19029</v>
      </c>
      <c r="G4419" s="65" t="s">
        <v>19295</v>
      </c>
      <c r="H4419" s="84" t="s">
        <v>19768</v>
      </c>
    </row>
    <row r="4420" spans="1:8" s="6" customFormat="1" ht="15.75" x14ac:dyDescent="0.25">
      <c r="A4420" s="16" t="s">
        <v>19769</v>
      </c>
      <c r="B4420" s="84" t="s">
        <v>7311</v>
      </c>
      <c r="C4420" s="84">
        <v>13693</v>
      </c>
      <c r="D4420" s="16" t="s">
        <v>7313</v>
      </c>
      <c r="E4420" s="93" t="s">
        <v>14266</v>
      </c>
      <c r="F4420" s="65" t="s">
        <v>19029</v>
      </c>
      <c r="G4420" s="65" t="s">
        <v>19295</v>
      </c>
      <c r="H4420" s="84" t="s">
        <v>19768</v>
      </c>
    </row>
    <row r="4421" spans="1:8" s="6" customFormat="1" ht="15.75" x14ac:dyDescent="0.25">
      <c r="A4421" s="16" t="s">
        <v>19769</v>
      </c>
      <c r="B4421" s="84" t="s">
        <v>7311</v>
      </c>
      <c r="C4421" s="84">
        <v>13693</v>
      </c>
      <c r="D4421" s="16" t="s">
        <v>7312</v>
      </c>
      <c r="E4421" s="93" t="s">
        <v>14267</v>
      </c>
      <c r="F4421" s="65" t="s">
        <v>19029</v>
      </c>
      <c r="G4421" s="65" t="s">
        <v>19295</v>
      </c>
      <c r="H4421" s="84" t="s">
        <v>19768</v>
      </c>
    </row>
    <row r="4422" spans="1:8" s="6" customFormat="1" ht="15.75" x14ac:dyDescent="0.25">
      <c r="A4422" s="16" t="s">
        <v>19769</v>
      </c>
      <c r="B4422" s="84" t="s">
        <v>7315</v>
      </c>
      <c r="C4422" s="84">
        <v>13699</v>
      </c>
      <c r="D4422" s="16" t="s">
        <v>7314</v>
      </c>
      <c r="E4422" s="93" t="s">
        <v>14263</v>
      </c>
      <c r="F4422" s="65" t="s">
        <v>19029</v>
      </c>
      <c r="G4422" s="65" t="s">
        <v>19295</v>
      </c>
      <c r="H4422" s="84" t="s">
        <v>19768</v>
      </c>
    </row>
    <row r="4423" spans="1:8" s="6" customFormat="1" ht="15.75" x14ac:dyDescent="0.25">
      <c r="A4423" s="16" t="s">
        <v>19769</v>
      </c>
      <c r="B4423" s="84" t="s">
        <v>7315</v>
      </c>
      <c r="C4423" s="84">
        <v>13699</v>
      </c>
      <c r="D4423" s="16" t="s">
        <v>7316</v>
      </c>
      <c r="E4423" s="93" t="s">
        <v>14277</v>
      </c>
      <c r="F4423" s="65" t="s">
        <v>19029</v>
      </c>
      <c r="G4423" s="65" t="s">
        <v>19296</v>
      </c>
      <c r="H4423" s="84" t="s">
        <v>19768</v>
      </c>
    </row>
    <row r="4424" spans="1:8" s="6" customFormat="1" ht="15.75" x14ac:dyDescent="0.25">
      <c r="A4424" s="16" t="s">
        <v>19769</v>
      </c>
      <c r="B4424" s="84" t="s">
        <v>7318</v>
      </c>
      <c r="C4424" s="84">
        <v>13708</v>
      </c>
      <c r="D4424" s="16" t="s">
        <v>7317</v>
      </c>
      <c r="E4424" s="93" t="s">
        <v>14265</v>
      </c>
      <c r="F4424" s="65" t="s">
        <v>19029</v>
      </c>
      <c r="G4424" s="65" t="s">
        <v>19295</v>
      </c>
      <c r="H4424" s="84" t="s">
        <v>19768</v>
      </c>
    </row>
    <row r="4425" spans="1:8" s="6" customFormat="1" ht="15.75" x14ac:dyDescent="0.25">
      <c r="A4425" s="16" t="s">
        <v>19769</v>
      </c>
      <c r="B4425" s="84" t="s">
        <v>7318</v>
      </c>
      <c r="C4425" s="84">
        <v>13708</v>
      </c>
      <c r="D4425" s="16" t="s">
        <v>5800</v>
      </c>
      <c r="E4425" s="93" t="s">
        <v>14271</v>
      </c>
      <c r="F4425" s="65" t="s">
        <v>19029</v>
      </c>
      <c r="G4425" s="65" t="s">
        <v>19295</v>
      </c>
      <c r="H4425" s="84" t="s">
        <v>19768</v>
      </c>
    </row>
    <row r="4426" spans="1:8" s="6" customFormat="1" ht="15.75" x14ac:dyDescent="0.25">
      <c r="A4426" s="16" t="s">
        <v>19769</v>
      </c>
      <c r="B4426" s="84" t="s">
        <v>7318</v>
      </c>
      <c r="C4426" s="84">
        <v>13708</v>
      </c>
      <c r="D4426" s="16" t="s">
        <v>6933</v>
      </c>
      <c r="E4426" s="93" t="s">
        <v>14272</v>
      </c>
      <c r="F4426" s="65" t="s">
        <v>19029</v>
      </c>
      <c r="G4426" s="65" t="s">
        <v>19295</v>
      </c>
      <c r="H4426" s="84" t="s">
        <v>19768</v>
      </c>
    </row>
    <row r="4427" spans="1:8" s="6" customFormat="1" ht="15.75" x14ac:dyDescent="0.25">
      <c r="A4427" s="16" t="s">
        <v>19769</v>
      </c>
      <c r="B4427" s="84" t="s">
        <v>7324</v>
      </c>
      <c r="C4427" s="84">
        <v>13777</v>
      </c>
      <c r="D4427" s="16" t="s">
        <v>7324</v>
      </c>
      <c r="E4427" s="93" t="s">
        <v>14253</v>
      </c>
      <c r="F4427" s="65" t="s">
        <v>19029</v>
      </c>
      <c r="G4427" s="65" t="s">
        <v>19295</v>
      </c>
      <c r="H4427" s="84" t="s">
        <v>19768</v>
      </c>
    </row>
    <row r="4428" spans="1:8" s="6" customFormat="1" ht="15.75" x14ac:dyDescent="0.25">
      <c r="A4428" s="16" t="s">
        <v>19769</v>
      </c>
      <c r="B4428" s="84" t="s">
        <v>7324</v>
      </c>
      <c r="C4428" s="84">
        <v>13777</v>
      </c>
      <c r="D4428" s="16" t="s">
        <v>7325</v>
      </c>
      <c r="E4428" s="93" t="s">
        <v>14281</v>
      </c>
      <c r="F4428" s="65" t="s">
        <v>19029</v>
      </c>
      <c r="G4428" s="65" t="s">
        <v>19296</v>
      </c>
      <c r="H4428" s="84" t="s">
        <v>19768</v>
      </c>
    </row>
    <row r="4429" spans="1:8" s="6" customFormat="1" ht="15.75" x14ac:dyDescent="0.25">
      <c r="A4429" s="16" t="s">
        <v>19769</v>
      </c>
      <c r="B4429" s="84" t="s">
        <v>7360</v>
      </c>
      <c r="C4429" s="84">
        <v>13972</v>
      </c>
      <c r="D4429" s="16" t="s">
        <v>7359</v>
      </c>
      <c r="E4429" s="93" t="s">
        <v>14262</v>
      </c>
      <c r="F4429" s="65" t="s">
        <v>19029</v>
      </c>
      <c r="G4429" s="65" t="s">
        <v>19295</v>
      </c>
      <c r="H4429" s="84" t="s">
        <v>19768</v>
      </c>
    </row>
    <row r="4430" spans="1:8" s="6" customFormat="1" ht="15.75" x14ac:dyDescent="0.25">
      <c r="A4430" s="16" t="s">
        <v>19769</v>
      </c>
      <c r="B4430" s="84" t="s">
        <v>7360</v>
      </c>
      <c r="C4430" s="84">
        <v>13972</v>
      </c>
      <c r="D4430" s="16" t="s">
        <v>7343</v>
      </c>
      <c r="E4430" s="93" t="s">
        <v>14331</v>
      </c>
      <c r="F4430" s="65" t="s">
        <v>19029</v>
      </c>
      <c r="G4430" s="65" t="s">
        <v>19297</v>
      </c>
      <c r="H4430" s="84" t="s">
        <v>19768</v>
      </c>
    </row>
    <row r="4431" spans="1:8" s="6" customFormat="1" ht="15.75" x14ac:dyDescent="0.25">
      <c r="A4431" s="16" t="s">
        <v>19769</v>
      </c>
      <c r="B4431" s="84" t="s">
        <v>7362</v>
      </c>
      <c r="C4431" s="84">
        <v>13984</v>
      </c>
      <c r="D4431" s="16" t="s">
        <v>7361</v>
      </c>
      <c r="E4431" s="93" t="s">
        <v>14264</v>
      </c>
      <c r="F4431" s="65" t="s">
        <v>19029</v>
      </c>
      <c r="G4431" s="65" t="s">
        <v>19295</v>
      </c>
      <c r="H4431" s="84" t="s">
        <v>19768</v>
      </c>
    </row>
    <row r="4432" spans="1:8" s="6" customFormat="1" ht="15.75" x14ac:dyDescent="0.25">
      <c r="A4432" s="16" t="s">
        <v>19769</v>
      </c>
      <c r="B4432" s="84" t="s">
        <v>7362</v>
      </c>
      <c r="C4432" s="84">
        <v>13984</v>
      </c>
      <c r="D4432" s="16" t="s">
        <v>3013</v>
      </c>
      <c r="E4432" s="93" t="s">
        <v>14332</v>
      </c>
      <c r="F4432" s="65" t="s">
        <v>19029</v>
      </c>
      <c r="G4432" s="65" t="s">
        <v>19297</v>
      </c>
      <c r="H4432" s="84" t="s">
        <v>19768</v>
      </c>
    </row>
    <row r="4433" spans="1:8" s="6" customFormat="1" ht="15.75" x14ac:dyDescent="0.25">
      <c r="A4433" s="16" t="s">
        <v>19769</v>
      </c>
      <c r="B4433" s="84" t="s">
        <v>7362</v>
      </c>
      <c r="C4433" s="84">
        <v>13984</v>
      </c>
      <c r="D4433" s="16" t="s">
        <v>7363</v>
      </c>
      <c r="E4433" s="93" t="s">
        <v>14334</v>
      </c>
      <c r="F4433" s="65" t="s">
        <v>19029</v>
      </c>
      <c r="G4433" s="65" t="s">
        <v>19297</v>
      </c>
      <c r="H4433" s="84" t="s">
        <v>19768</v>
      </c>
    </row>
    <row r="4434" spans="1:8" s="6" customFormat="1" ht="15.75" x14ac:dyDescent="0.25">
      <c r="A4434" s="16" t="s">
        <v>19769</v>
      </c>
      <c r="B4434" s="84" t="s">
        <v>7451</v>
      </c>
      <c r="C4434" s="84">
        <v>14329</v>
      </c>
      <c r="D4434" s="16" t="s">
        <v>12817</v>
      </c>
      <c r="E4434" s="93" t="s">
        <v>14498</v>
      </c>
      <c r="F4434" s="65" t="s">
        <v>19029</v>
      </c>
      <c r="G4434" s="65" t="s">
        <v>19298</v>
      </c>
      <c r="H4434" s="84" t="s">
        <v>19769</v>
      </c>
    </row>
    <row r="4435" spans="1:8" s="6" customFormat="1" ht="15.75" x14ac:dyDescent="0.25">
      <c r="A4435" s="16" t="s">
        <v>19769</v>
      </c>
      <c r="B4435" s="84" t="s">
        <v>7451</v>
      </c>
      <c r="C4435" s="84">
        <v>14329</v>
      </c>
      <c r="D4435" s="16" t="s">
        <v>3602</v>
      </c>
      <c r="E4435" s="93" t="s">
        <v>14499</v>
      </c>
      <c r="F4435" s="65" t="s">
        <v>19029</v>
      </c>
      <c r="G4435" s="65" t="s">
        <v>19298</v>
      </c>
      <c r="H4435" s="84" t="s">
        <v>19769</v>
      </c>
    </row>
    <row r="4436" spans="1:8" s="6" customFormat="1" ht="15.75" x14ac:dyDescent="0.25">
      <c r="A4436" s="16" t="s">
        <v>19769</v>
      </c>
      <c r="B4436" s="84" t="s">
        <v>7451</v>
      </c>
      <c r="C4436" s="84">
        <v>14329</v>
      </c>
      <c r="D4436" s="16" t="s">
        <v>14501</v>
      </c>
      <c r="E4436" s="93" t="s">
        <v>14500</v>
      </c>
      <c r="F4436" s="65" t="s">
        <v>19029</v>
      </c>
      <c r="G4436" s="65" t="s">
        <v>19298</v>
      </c>
      <c r="H4436" s="84" t="s">
        <v>19769</v>
      </c>
    </row>
    <row r="4437" spans="1:8" s="6" customFormat="1" ht="15.75" x14ac:dyDescent="0.25">
      <c r="A4437" s="16" t="s">
        <v>19769</v>
      </c>
      <c r="B4437" s="84" t="s">
        <v>7451</v>
      </c>
      <c r="C4437" s="84">
        <v>14329</v>
      </c>
      <c r="D4437" s="16" t="s">
        <v>14503</v>
      </c>
      <c r="E4437" s="93" t="s">
        <v>14502</v>
      </c>
      <c r="F4437" s="65" t="s">
        <v>19029</v>
      </c>
      <c r="G4437" s="65" t="s">
        <v>19298</v>
      </c>
      <c r="H4437" s="84" t="s">
        <v>19769</v>
      </c>
    </row>
    <row r="4438" spans="1:8" s="6" customFormat="1" ht="15.75" x14ac:dyDescent="0.25">
      <c r="A4438" s="16" t="s">
        <v>19769</v>
      </c>
      <c r="B4438" s="84" t="s">
        <v>7451</v>
      </c>
      <c r="C4438" s="84">
        <v>14329</v>
      </c>
      <c r="D4438" s="16" t="s">
        <v>14505</v>
      </c>
      <c r="E4438" s="93" t="s">
        <v>14504</v>
      </c>
      <c r="F4438" s="65" t="s">
        <v>19029</v>
      </c>
      <c r="G4438" s="65" t="s">
        <v>19298</v>
      </c>
      <c r="H4438" s="84" t="s">
        <v>19769</v>
      </c>
    </row>
    <row r="4439" spans="1:8" s="6" customFormat="1" ht="15.75" x14ac:dyDescent="0.25">
      <c r="A4439" s="16" t="s">
        <v>19769</v>
      </c>
      <c r="B4439" s="84" t="s">
        <v>7451</v>
      </c>
      <c r="C4439" s="84">
        <v>14329</v>
      </c>
      <c r="D4439" s="16" t="s">
        <v>14507</v>
      </c>
      <c r="E4439" s="93" t="s">
        <v>14506</v>
      </c>
      <c r="F4439" s="65" t="s">
        <v>19029</v>
      </c>
      <c r="G4439" s="65" t="s">
        <v>19298</v>
      </c>
      <c r="H4439" s="84" t="s">
        <v>19769</v>
      </c>
    </row>
    <row r="4440" spans="1:8" s="6" customFormat="1" ht="15.75" x14ac:dyDescent="0.25">
      <c r="A4440" s="16" t="s">
        <v>19769</v>
      </c>
      <c r="B4440" s="84" t="s">
        <v>7451</v>
      </c>
      <c r="C4440" s="84">
        <v>14329</v>
      </c>
      <c r="D4440" s="16" t="s">
        <v>14509</v>
      </c>
      <c r="E4440" s="93" t="s">
        <v>14508</v>
      </c>
      <c r="F4440" s="65" t="s">
        <v>19029</v>
      </c>
      <c r="G4440" s="65" t="s">
        <v>19298</v>
      </c>
      <c r="H4440" s="84" t="s">
        <v>19769</v>
      </c>
    </row>
    <row r="4441" spans="1:8" s="6" customFormat="1" ht="15.75" x14ac:dyDescent="0.25">
      <c r="A4441" s="16" t="s">
        <v>19769</v>
      </c>
      <c r="B4441" s="84" t="s">
        <v>7451</v>
      </c>
      <c r="C4441" s="84">
        <v>14329</v>
      </c>
      <c r="D4441" s="16" t="s">
        <v>14511</v>
      </c>
      <c r="E4441" s="93" t="s">
        <v>14510</v>
      </c>
      <c r="F4441" s="65" t="s">
        <v>19029</v>
      </c>
      <c r="G4441" s="65" t="s">
        <v>19298</v>
      </c>
      <c r="H4441" s="84" t="s">
        <v>19769</v>
      </c>
    </row>
    <row r="4442" spans="1:8" s="6" customFormat="1" ht="15.75" x14ac:dyDescent="0.25">
      <c r="A4442" s="16" t="s">
        <v>19769</v>
      </c>
      <c r="B4442" s="84" t="s">
        <v>7451</v>
      </c>
      <c r="C4442" s="84">
        <v>14329</v>
      </c>
      <c r="D4442" s="16" t="s">
        <v>14513</v>
      </c>
      <c r="E4442" s="93" t="s">
        <v>14512</v>
      </c>
      <c r="F4442" s="65" t="s">
        <v>19029</v>
      </c>
      <c r="G4442" s="65" t="s">
        <v>19298</v>
      </c>
      <c r="H4442" s="84" t="s">
        <v>19769</v>
      </c>
    </row>
    <row r="4443" spans="1:8" s="6" customFormat="1" ht="15.75" x14ac:dyDescent="0.25">
      <c r="A4443" s="16" t="s">
        <v>19769</v>
      </c>
      <c r="B4443" s="84" t="s">
        <v>7451</v>
      </c>
      <c r="C4443" s="84">
        <v>14329</v>
      </c>
      <c r="D4443" s="16" t="s">
        <v>14520</v>
      </c>
      <c r="E4443" s="93" t="s">
        <v>14519</v>
      </c>
      <c r="F4443" s="65" t="s">
        <v>19029</v>
      </c>
      <c r="G4443" s="65" t="s">
        <v>19298</v>
      </c>
      <c r="H4443" s="84" t="s">
        <v>19769</v>
      </c>
    </row>
    <row r="4444" spans="1:8" s="6" customFormat="1" ht="15.75" x14ac:dyDescent="0.25">
      <c r="A4444" s="16" t="s">
        <v>19769</v>
      </c>
      <c r="B4444" s="84" t="s">
        <v>7451</v>
      </c>
      <c r="C4444" s="84">
        <v>14329</v>
      </c>
      <c r="D4444" s="16" t="s">
        <v>7582</v>
      </c>
      <c r="E4444" s="93" t="s">
        <v>14523</v>
      </c>
      <c r="F4444" s="65" t="s">
        <v>19029</v>
      </c>
      <c r="G4444" s="65" t="s">
        <v>19298</v>
      </c>
      <c r="H4444" s="84" t="s">
        <v>19769</v>
      </c>
    </row>
    <row r="4445" spans="1:8" s="6" customFormat="1" ht="15.75" x14ac:dyDescent="0.25">
      <c r="A4445" s="16" t="s">
        <v>19769</v>
      </c>
      <c r="B4445" s="84" t="s">
        <v>18996</v>
      </c>
      <c r="C4445" s="84">
        <v>14359</v>
      </c>
      <c r="D4445" s="16" t="s">
        <v>4910</v>
      </c>
      <c r="E4445" s="93" t="s">
        <v>14516</v>
      </c>
      <c r="F4445" s="65" t="s">
        <v>19029</v>
      </c>
      <c r="G4445" s="65" t="s">
        <v>19298</v>
      </c>
      <c r="H4445" s="84" t="s">
        <v>19769</v>
      </c>
    </row>
    <row r="4446" spans="1:8" s="6" customFormat="1" ht="15.75" x14ac:dyDescent="0.25">
      <c r="A4446" s="16" t="s">
        <v>19769</v>
      </c>
      <c r="B4446" s="84" t="s">
        <v>18996</v>
      </c>
      <c r="C4446" s="84">
        <v>14359</v>
      </c>
      <c r="D4446" s="16" t="s">
        <v>14518</v>
      </c>
      <c r="E4446" s="93" t="s">
        <v>14517</v>
      </c>
      <c r="F4446" s="65" t="s">
        <v>19029</v>
      </c>
      <c r="G4446" s="65" t="s">
        <v>19298</v>
      </c>
      <c r="H4446" s="84" t="s">
        <v>19769</v>
      </c>
    </row>
    <row r="4447" spans="1:8" s="6" customFormat="1" ht="15.75" x14ac:dyDescent="0.25">
      <c r="A4447" s="16" t="s">
        <v>19769</v>
      </c>
      <c r="B4447" s="84" t="s">
        <v>18996</v>
      </c>
      <c r="C4447" s="84">
        <v>14359</v>
      </c>
      <c r="D4447" s="16" t="s">
        <v>10705</v>
      </c>
      <c r="E4447" s="93" t="s">
        <v>14525</v>
      </c>
      <c r="F4447" s="65" t="s">
        <v>19029</v>
      </c>
      <c r="G4447" s="65" t="s">
        <v>19298</v>
      </c>
      <c r="H4447" s="84" t="s">
        <v>19769</v>
      </c>
    </row>
    <row r="4448" spans="1:8" s="6" customFormat="1" ht="15.75" x14ac:dyDescent="0.25">
      <c r="A4448" s="16" t="s">
        <v>19769</v>
      </c>
      <c r="B4448" s="84" t="s">
        <v>18996</v>
      </c>
      <c r="C4448" s="84">
        <v>14359</v>
      </c>
      <c r="D4448" s="16" t="s">
        <v>14527</v>
      </c>
      <c r="E4448" s="93" t="s">
        <v>14526</v>
      </c>
      <c r="F4448" s="65" t="s">
        <v>19029</v>
      </c>
      <c r="G4448" s="65" t="s">
        <v>19298</v>
      </c>
      <c r="H4448" s="84" t="s">
        <v>19769</v>
      </c>
    </row>
    <row r="4449" spans="1:8" s="6" customFormat="1" ht="15.75" x14ac:dyDescent="0.25">
      <c r="A4449" s="16" t="s">
        <v>19769</v>
      </c>
      <c r="B4449" s="84" t="s">
        <v>18996</v>
      </c>
      <c r="C4449" s="84">
        <v>14359</v>
      </c>
      <c r="D4449" s="16" t="s">
        <v>10586</v>
      </c>
      <c r="E4449" s="93" t="s">
        <v>14528</v>
      </c>
      <c r="F4449" s="65" t="s">
        <v>19029</v>
      </c>
      <c r="G4449" s="65" t="s">
        <v>19298</v>
      </c>
      <c r="H4449" s="84" t="s">
        <v>19769</v>
      </c>
    </row>
    <row r="4450" spans="1:8" s="6" customFormat="1" ht="15.75" x14ac:dyDescent="0.25">
      <c r="A4450" s="16" t="s">
        <v>19769</v>
      </c>
      <c r="B4450" s="84" t="s">
        <v>7452</v>
      </c>
      <c r="C4450" s="84">
        <v>14362</v>
      </c>
      <c r="D4450" s="16" t="s">
        <v>3807</v>
      </c>
      <c r="E4450" s="93" t="s">
        <v>14427</v>
      </c>
      <c r="F4450" s="65" t="s">
        <v>19029</v>
      </c>
      <c r="G4450" s="65" t="s">
        <v>19299</v>
      </c>
      <c r="H4450" s="84" t="s">
        <v>19769</v>
      </c>
    </row>
    <row r="4451" spans="1:8" s="6" customFormat="1" ht="15.75" x14ac:dyDescent="0.25">
      <c r="A4451" s="16" t="s">
        <v>19769</v>
      </c>
      <c r="B4451" s="84" t="s">
        <v>7452</v>
      </c>
      <c r="C4451" s="84">
        <v>14362</v>
      </c>
      <c r="D4451" s="16" t="s">
        <v>10318</v>
      </c>
      <c r="E4451" s="93" t="s">
        <v>14430</v>
      </c>
      <c r="F4451" s="65" t="s">
        <v>19029</v>
      </c>
      <c r="G4451" s="65" t="s">
        <v>19299</v>
      </c>
      <c r="H4451" s="84" t="s">
        <v>19769</v>
      </c>
    </row>
    <row r="4452" spans="1:8" s="6" customFormat="1" ht="15.75" x14ac:dyDescent="0.25">
      <c r="A4452" s="16" t="s">
        <v>19769</v>
      </c>
      <c r="B4452" s="84" t="s">
        <v>7452</v>
      </c>
      <c r="C4452" s="84">
        <v>14362</v>
      </c>
      <c r="D4452" s="16" t="s">
        <v>3700</v>
      </c>
      <c r="E4452" s="93" t="s">
        <v>14435</v>
      </c>
      <c r="F4452" s="65" t="s">
        <v>19029</v>
      </c>
      <c r="G4452" s="65" t="s">
        <v>19299</v>
      </c>
      <c r="H4452" s="84" t="s">
        <v>19769</v>
      </c>
    </row>
    <row r="4453" spans="1:8" s="6" customFormat="1" ht="15.75" x14ac:dyDescent="0.25">
      <c r="A4453" s="16" t="s">
        <v>19769</v>
      </c>
      <c r="B4453" s="84" t="s">
        <v>7845</v>
      </c>
      <c r="C4453" s="84">
        <v>14365</v>
      </c>
      <c r="D4453" s="16" t="s">
        <v>7845</v>
      </c>
      <c r="E4453" s="93" t="s">
        <v>14428</v>
      </c>
      <c r="F4453" s="65" t="s">
        <v>19029</v>
      </c>
      <c r="G4453" s="65" t="s">
        <v>19299</v>
      </c>
      <c r="H4453" s="84" t="s">
        <v>19769</v>
      </c>
    </row>
    <row r="4454" spans="1:8" s="6" customFormat="1" ht="15.75" x14ac:dyDescent="0.25">
      <c r="A4454" s="16" t="s">
        <v>19769</v>
      </c>
      <c r="B4454" s="84" t="s">
        <v>7845</v>
      </c>
      <c r="C4454" s="84">
        <v>14365</v>
      </c>
      <c r="D4454" s="16" t="s">
        <v>6298</v>
      </c>
      <c r="E4454" s="93" t="s">
        <v>14429</v>
      </c>
      <c r="F4454" s="65" t="s">
        <v>19029</v>
      </c>
      <c r="G4454" s="65" t="s">
        <v>19299</v>
      </c>
      <c r="H4454" s="84" t="s">
        <v>19769</v>
      </c>
    </row>
    <row r="4455" spans="1:8" s="6" customFormat="1" ht="15.75" x14ac:dyDescent="0.25">
      <c r="A4455" s="16" t="s">
        <v>19769</v>
      </c>
      <c r="B4455" s="84" t="s">
        <v>7845</v>
      </c>
      <c r="C4455" s="84">
        <v>14365</v>
      </c>
      <c r="D4455" s="16" t="s">
        <v>616</v>
      </c>
      <c r="E4455" s="93" t="s">
        <v>14436</v>
      </c>
      <c r="F4455" s="65" t="s">
        <v>19029</v>
      </c>
      <c r="G4455" s="65" t="s">
        <v>19299</v>
      </c>
      <c r="H4455" s="84" t="s">
        <v>19769</v>
      </c>
    </row>
    <row r="4456" spans="1:8" s="6" customFormat="1" ht="15.75" x14ac:dyDescent="0.25">
      <c r="A4456" s="16" t="s">
        <v>19769</v>
      </c>
      <c r="B4456" s="84" t="s">
        <v>18997</v>
      </c>
      <c r="C4456" s="84">
        <v>14371</v>
      </c>
      <c r="D4456" s="16" t="s">
        <v>1132</v>
      </c>
      <c r="E4456" s="93" t="s">
        <v>14431</v>
      </c>
      <c r="F4456" s="65" t="s">
        <v>19029</v>
      </c>
      <c r="G4456" s="65" t="s">
        <v>19299</v>
      </c>
      <c r="H4456" s="84" t="s">
        <v>19769</v>
      </c>
    </row>
    <row r="4457" spans="1:8" s="6" customFormat="1" ht="15.75" x14ac:dyDescent="0.25">
      <c r="A4457" s="16" t="s">
        <v>19769</v>
      </c>
      <c r="B4457" s="84" t="s">
        <v>18997</v>
      </c>
      <c r="C4457" s="84">
        <v>14371</v>
      </c>
      <c r="D4457" s="16" t="s">
        <v>6094</v>
      </c>
      <c r="E4457" s="93" t="s">
        <v>14434</v>
      </c>
      <c r="F4457" s="65" t="s">
        <v>19029</v>
      </c>
      <c r="G4457" s="65" t="s">
        <v>19299</v>
      </c>
      <c r="H4457" s="84" t="s">
        <v>19769</v>
      </c>
    </row>
    <row r="4458" spans="1:8" s="6" customFormat="1" ht="15.75" x14ac:dyDescent="0.25">
      <c r="A4458" s="16" t="s">
        <v>19769</v>
      </c>
      <c r="B4458" s="84" t="s">
        <v>18997</v>
      </c>
      <c r="C4458" s="84">
        <v>14371</v>
      </c>
      <c r="D4458" s="16" t="s">
        <v>13869</v>
      </c>
      <c r="E4458" s="93" t="s">
        <v>14468</v>
      </c>
      <c r="F4458" s="65" t="s">
        <v>19029</v>
      </c>
      <c r="G4458" s="65" t="s">
        <v>19300</v>
      </c>
      <c r="H4458" s="84" t="s">
        <v>19769</v>
      </c>
    </row>
    <row r="4459" spans="1:8" s="6" customFormat="1" ht="15.75" x14ac:dyDescent="0.25">
      <c r="A4459" s="16" t="s">
        <v>19769</v>
      </c>
      <c r="B4459" s="84" t="s">
        <v>7456</v>
      </c>
      <c r="C4459" s="84">
        <v>14533</v>
      </c>
      <c r="D4459" s="16" t="s">
        <v>10600</v>
      </c>
      <c r="E4459" s="93" t="s">
        <v>14521</v>
      </c>
      <c r="F4459" s="65" t="s">
        <v>19029</v>
      </c>
      <c r="G4459" s="65" t="s">
        <v>19298</v>
      </c>
      <c r="H4459" s="84" t="s">
        <v>19769</v>
      </c>
    </row>
    <row r="4460" spans="1:8" s="6" customFormat="1" ht="15.75" x14ac:dyDescent="0.25">
      <c r="A4460" s="16" t="s">
        <v>19769</v>
      </c>
      <c r="B4460" s="84" t="s">
        <v>7456</v>
      </c>
      <c r="C4460" s="84">
        <v>14533</v>
      </c>
      <c r="D4460" s="16" t="s">
        <v>622</v>
      </c>
      <c r="E4460" s="93" t="s">
        <v>14522</v>
      </c>
      <c r="F4460" s="65" t="s">
        <v>19029</v>
      </c>
      <c r="G4460" s="65" t="s">
        <v>19298</v>
      </c>
      <c r="H4460" s="84" t="s">
        <v>19769</v>
      </c>
    </row>
    <row r="4461" spans="1:8" s="6" customFormat="1" ht="15.75" x14ac:dyDescent="0.25">
      <c r="A4461" s="16" t="s">
        <v>19769</v>
      </c>
      <c r="B4461" s="84" t="s">
        <v>7456</v>
      </c>
      <c r="C4461" s="84">
        <v>14533</v>
      </c>
      <c r="D4461" s="16" t="s">
        <v>13433</v>
      </c>
      <c r="E4461" s="93" t="s">
        <v>14524</v>
      </c>
      <c r="F4461" s="65" t="s">
        <v>19029</v>
      </c>
      <c r="G4461" s="65" t="s">
        <v>19298</v>
      </c>
      <c r="H4461" s="84" t="s">
        <v>19769</v>
      </c>
    </row>
    <row r="4462" spans="1:8" s="6" customFormat="1" ht="15.75" x14ac:dyDescent="0.25">
      <c r="A4462" s="16" t="s">
        <v>19769</v>
      </c>
      <c r="B4462" s="84" t="s">
        <v>7456</v>
      </c>
      <c r="C4462" s="84">
        <v>14533</v>
      </c>
      <c r="D4462" s="16" t="s">
        <v>1717</v>
      </c>
      <c r="E4462" s="93" t="s">
        <v>14462</v>
      </c>
      <c r="F4462" s="65" t="s">
        <v>19029</v>
      </c>
      <c r="G4462" s="65" t="s">
        <v>19300</v>
      </c>
      <c r="H4462" s="84" t="s">
        <v>19769</v>
      </c>
    </row>
    <row r="4463" spans="1:8" s="6" customFormat="1" ht="31.5" x14ac:dyDescent="0.25">
      <c r="A4463" s="16" t="s">
        <v>19769</v>
      </c>
      <c r="B4463" s="84" t="s">
        <v>7456</v>
      </c>
      <c r="C4463" s="84">
        <v>14533</v>
      </c>
      <c r="D4463" s="16" t="s">
        <v>19981</v>
      </c>
      <c r="E4463" s="93" t="s">
        <v>14486</v>
      </c>
      <c r="F4463" s="65" t="s">
        <v>19890</v>
      </c>
      <c r="G4463" s="65" t="s">
        <v>19301</v>
      </c>
      <c r="H4463" s="84" t="s">
        <v>19769</v>
      </c>
    </row>
    <row r="4464" spans="1:8" s="6" customFormat="1" ht="15.75" x14ac:dyDescent="0.25">
      <c r="A4464" s="16" t="s">
        <v>19769</v>
      </c>
      <c r="B4464" s="84" t="s">
        <v>7456</v>
      </c>
      <c r="C4464" s="84">
        <v>14533</v>
      </c>
      <c r="D4464" s="16" t="s">
        <v>14495</v>
      </c>
      <c r="E4464" s="93" t="s">
        <v>14494</v>
      </c>
      <c r="F4464" s="65" t="s">
        <v>19029</v>
      </c>
      <c r="G4464" s="65" t="s">
        <v>19301</v>
      </c>
      <c r="H4464" s="84" t="s">
        <v>19769</v>
      </c>
    </row>
    <row r="4465" spans="1:8" s="6" customFormat="1" ht="15.75" x14ac:dyDescent="0.25">
      <c r="A4465" s="16" t="s">
        <v>19769</v>
      </c>
      <c r="B4465" s="84" t="s">
        <v>18998</v>
      </c>
      <c r="C4465" s="84">
        <v>14566</v>
      </c>
      <c r="D4465" s="16" t="s">
        <v>14515</v>
      </c>
      <c r="E4465" s="93" t="s">
        <v>14514</v>
      </c>
      <c r="F4465" s="65" t="s">
        <v>19029</v>
      </c>
      <c r="G4465" s="65" t="s">
        <v>19298</v>
      </c>
      <c r="H4465" s="84" t="s">
        <v>19769</v>
      </c>
    </row>
    <row r="4466" spans="1:8" s="6" customFormat="1" ht="15.75" x14ac:dyDescent="0.25">
      <c r="A4466" s="16" t="s">
        <v>19769</v>
      </c>
      <c r="B4466" s="84" t="s">
        <v>18998</v>
      </c>
      <c r="C4466" s="84">
        <v>14566</v>
      </c>
      <c r="D4466" s="16" t="s">
        <v>3044</v>
      </c>
      <c r="E4466" s="93" t="s">
        <v>14532</v>
      </c>
      <c r="F4466" s="65" t="s">
        <v>19029</v>
      </c>
      <c r="G4466" s="65" t="s">
        <v>19302</v>
      </c>
      <c r="H4466" s="84" t="s">
        <v>19769</v>
      </c>
    </row>
    <row r="4467" spans="1:8" s="6" customFormat="1" ht="15.75" x14ac:dyDescent="0.25">
      <c r="A4467" s="16" t="s">
        <v>19769</v>
      </c>
      <c r="B4467" s="84" t="s">
        <v>18998</v>
      </c>
      <c r="C4467" s="84">
        <v>14566</v>
      </c>
      <c r="D4467" s="16" t="s">
        <v>10611</v>
      </c>
      <c r="E4467" s="93" t="s">
        <v>14531</v>
      </c>
      <c r="F4467" s="65" t="s">
        <v>19029</v>
      </c>
      <c r="G4467" s="65" t="s">
        <v>19302</v>
      </c>
      <c r="H4467" s="84" t="s">
        <v>19769</v>
      </c>
    </row>
    <row r="4468" spans="1:8" s="6" customFormat="1" ht="15.75" x14ac:dyDescent="0.25">
      <c r="A4468" s="16" t="s">
        <v>19769</v>
      </c>
      <c r="B4468" s="84" t="s">
        <v>18998</v>
      </c>
      <c r="C4468" s="84">
        <v>14566</v>
      </c>
      <c r="D4468" s="16" t="s">
        <v>12853</v>
      </c>
      <c r="E4468" s="93" t="s">
        <v>14535</v>
      </c>
      <c r="F4468" s="65" t="s">
        <v>19029</v>
      </c>
      <c r="G4468" s="65" t="s">
        <v>19302</v>
      </c>
      <c r="H4468" s="84" t="s">
        <v>19769</v>
      </c>
    </row>
    <row r="4469" spans="1:8" s="6" customFormat="1" ht="15.75" x14ac:dyDescent="0.25">
      <c r="A4469" s="16" t="s">
        <v>19769</v>
      </c>
      <c r="B4469" s="84" t="s">
        <v>18999</v>
      </c>
      <c r="C4469" s="84">
        <v>14725</v>
      </c>
      <c r="D4469" s="16" t="s">
        <v>14433</v>
      </c>
      <c r="E4469" s="93" t="s">
        <v>14432</v>
      </c>
      <c r="F4469" s="65" t="s">
        <v>19029</v>
      </c>
      <c r="G4469" s="65" t="s">
        <v>19299</v>
      </c>
      <c r="H4469" s="84" t="s">
        <v>19769</v>
      </c>
    </row>
    <row r="4470" spans="1:8" s="6" customFormat="1" ht="15.75" x14ac:dyDescent="0.25">
      <c r="A4470" s="16" t="s">
        <v>19769</v>
      </c>
      <c r="B4470" s="84" t="s">
        <v>18999</v>
      </c>
      <c r="C4470" s="84">
        <v>14725</v>
      </c>
      <c r="D4470" s="16" t="s">
        <v>18930</v>
      </c>
      <c r="E4470" s="93" t="s">
        <v>14597</v>
      </c>
      <c r="F4470" s="65" t="s">
        <v>19029</v>
      </c>
      <c r="G4470" s="65" t="s">
        <v>19303</v>
      </c>
      <c r="H4470" s="84" t="s">
        <v>19769</v>
      </c>
    </row>
    <row r="4471" spans="1:8" s="6" customFormat="1" ht="15.75" x14ac:dyDescent="0.25">
      <c r="A4471" s="16" t="s">
        <v>19769</v>
      </c>
      <c r="B4471" s="84" t="s">
        <v>18999</v>
      </c>
      <c r="C4471" s="84">
        <v>14725</v>
      </c>
      <c r="D4471" s="16" t="s">
        <v>3021</v>
      </c>
      <c r="E4471" s="93" t="s">
        <v>14602</v>
      </c>
      <c r="F4471" s="65" t="s">
        <v>19029</v>
      </c>
      <c r="G4471" s="65" t="s">
        <v>19303</v>
      </c>
      <c r="H4471" s="84" t="s">
        <v>19769</v>
      </c>
    </row>
    <row r="4472" spans="1:8" s="6" customFormat="1" ht="15.75" x14ac:dyDescent="0.25">
      <c r="A4472" s="16" t="s">
        <v>19769</v>
      </c>
      <c r="B4472" s="84" t="s">
        <v>7199</v>
      </c>
      <c r="C4472" s="84" t="s">
        <v>7200</v>
      </c>
      <c r="D4472" s="16" t="s">
        <v>7197</v>
      </c>
      <c r="E4472" s="84" t="s">
        <v>7198</v>
      </c>
      <c r="F4472" s="65" t="s">
        <v>19029</v>
      </c>
      <c r="G4472" s="65" t="s">
        <v>19292</v>
      </c>
      <c r="H4472" s="84" t="s">
        <v>19767</v>
      </c>
    </row>
    <row r="4473" spans="1:8" s="6" customFormat="1" ht="15.75" x14ac:dyDescent="0.25">
      <c r="A4473" s="16" t="s">
        <v>19769</v>
      </c>
      <c r="B4473" s="84" t="s">
        <v>7199</v>
      </c>
      <c r="C4473" s="84" t="s">
        <v>7200</v>
      </c>
      <c r="D4473" s="16" t="s">
        <v>5617</v>
      </c>
      <c r="E4473" s="84" t="s">
        <v>7202</v>
      </c>
      <c r="F4473" s="65" t="s">
        <v>19029</v>
      </c>
      <c r="G4473" s="65" t="s">
        <v>19292</v>
      </c>
      <c r="H4473" s="84" t="s">
        <v>19767</v>
      </c>
    </row>
    <row r="4474" spans="1:8" s="6" customFormat="1" ht="15.75" x14ac:dyDescent="0.25">
      <c r="A4474" s="16" t="s">
        <v>19769</v>
      </c>
      <c r="B4474" s="84" t="s">
        <v>7199</v>
      </c>
      <c r="C4474" s="84" t="s">
        <v>7200</v>
      </c>
      <c r="D4474" s="16" t="s">
        <v>7201</v>
      </c>
      <c r="E4474" s="84" t="s">
        <v>7200</v>
      </c>
      <c r="F4474" s="65" t="s">
        <v>19029</v>
      </c>
      <c r="G4474" s="65" t="s">
        <v>19292</v>
      </c>
      <c r="H4474" s="84" t="s">
        <v>19767</v>
      </c>
    </row>
    <row r="4475" spans="1:8" s="6" customFormat="1" ht="15.75" x14ac:dyDescent="0.25">
      <c r="A4475" s="16" t="s">
        <v>19769</v>
      </c>
      <c r="B4475" s="84" t="s">
        <v>1884</v>
      </c>
      <c r="C4475" s="84" t="s">
        <v>7204</v>
      </c>
      <c r="D4475" s="16" t="s">
        <v>1446</v>
      </c>
      <c r="E4475" s="84" t="s">
        <v>7205</v>
      </c>
      <c r="F4475" s="65" t="s">
        <v>19029</v>
      </c>
      <c r="G4475" s="65" t="s">
        <v>19292</v>
      </c>
      <c r="H4475" s="84" t="s">
        <v>19767</v>
      </c>
    </row>
    <row r="4476" spans="1:8" s="6" customFormat="1" ht="15.75" x14ac:dyDescent="0.25">
      <c r="A4476" s="16" t="s">
        <v>19769</v>
      </c>
      <c r="B4476" s="84" t="s">
        <v>1884</v>
      </c>
      <c r="C4476" s="84" t="s">
        <v>7204</v>
      </c>
      <c r="D4476" s="16" t="s">
        <v>7206</v>
      </c>
      <c r="E4476" s="84" t="s">
        <v>7207</v>
      </c>
      <c r="F4476" s="65" t="s">
        <v>19029</v>
      </c>
      <c r="G4476" s="65" t="s">
        <v>19292</v>
      </c>
      <c r="H4476" s="84" t="s">
        <v>19767</v>
      </c>
    </row>
    <row r="4477" spans="1:8" s="6" customFormat="1" ht="15.75" x14ac:dyDescent="0.25">
      <c r="A4477" s="16" t="s">
        <v>19769</v>
      </c>
      <c r="B4477" s="84" t="s">
        <v>1884</v>
      </c>
      <c r="C4477" s="84" t="s">
        <v>7204</v>
      </c>
      <c r="D4477" s="16" t="s">
        <v>7203</v>
      </c>
      <c r="E4477" s="84" t="s">
        <v>7204</v>
      </c>
      <c r="F4477" s="65" t="s">
        <v>19029</v>
      </c>
      <c r="G4477" s="65" t="s">
        <v>19292</v>
      </c>
      <c r="H4477" s="84" t="s">
        <v>19767</v>
      </c>
    </row>
    <row r="4478" spans="1:8" s="6" customFormat="1" ht="15.75" x14ac:dyDescent="0.25">
      <c r="A4478" s="16" t="s">
        <v>19769</v>
      </c>
      <c r="B4478" s="84" t="s">
        <v>624</v>
      </c>
      <c r="C4478" s="84" t="s">
        <v>7209</v>
      </c>
      <c r="D4478" s="16" t="s">
        <v>7210</v>
      </c>
      <c r="E4478" s="84" t="s">
        <v>7211</v>
      </c>
      <c r="F4478" s="65" t="s">
        <v>19029</v>
      </c>
      <c r="G4478" s="65" t="s">
        <v>19292</v>
      </c>
      <c r="H4478" s="84" t="s">
        <v>19767</v>
      </c>
    </row>
    <row r="4479" spans="1:8" s="6" customFormat="1" ht="15.75" x14ac:dyDescent="0.25">
      <c r="A4479" s="16" t="s">
        <v>19769</v>
      </c>
      <c r="B4479" s="84" t="s">
        <v>624</v>
      </c>
      <c r="C4479" s="84" t="s">
        <v>7209</v>
      </c>
      <c r="D4479" s="16" t="s">
        <v>7212</v>
      </c>
      <c r="E4479" s="84" t="s">
        <v>7213</v>
      </c>
      <c r="F4479" s="65" t="s">
        <v>19029</v>
      </c>
      <c r="G4479" s="65" t="s">
        <v>19292</v>
      </c>
      <c r="H4479" s="84" t="s">
        <v>19767</v>
      </c>
    </row>
    <row r="4480" spans="1:8" s="6" customFormat="1" ht="15.75" x14ac:dyDescent="0.25">
      <c r="A4480" s="16" t="s">
        <v>19769</v>
      </c>
      <c r="B4480" s="84" t="s">
        <v>624</v>
      </c>
      <c r="C4480" s="84" t="s">
        <v>7209</v>
      </c>
      <c r="D4480" s="16" t="s">
        <v>7208</v>
      </c>
      <c r="E4480" s="84" t="s">
        <v>7209</v>
      </c>
      <c r="F4480" s="65" t="s">
        <v>19029</v>
      </c>
      <c r="G4480" s="65" t="s">
        <v>19292</v>
      </c>
      <c r="H4480" s="84" t="s">
        <v>19767</v>
      </c>
    </row>
    <row r="4481" spans="1:8" s="6" customFormat="1" ht="15.75" x14ac:dyDescent="0.25">
      <c r="A4481" s="16" t="s">
        <v>19769</v>
      </c>
      <c r="B4481" s="84" t="s">
        <v>995</v>
      </c>
      <c r="C4481" s="84" t="s">
        <v>7215</v>
      </c>
      <c r="D4481" s="16" t="s">
        <v>6167</v>
      </c>
      <c r="E4481" s="84" t="s">
        <v>7216</v>
      </c>
      <c r="F4481" s="65" t="s">
        <v>19029</v>
      </c>
      <c r="G4481" s="65" t="s">
        <v>19292</v>
      </c>
      <c r="H4481" s="84" t="s">
        <v>19767</v>
      </c>
    </row>
    <row r="4482" spans="1:8" s="6" customFormat="1" ht="15.75" x14ac:dyDescent="0.25">
      <c r="A4482" s="16" t="s">
        <v>19769</v>
      </c>
      <c r="B4482" s="84" t="s">
        <v>995</v>
      </c>
      <c r="C4482" s="84" t="s">
        <v>7215</v>
      </c>
      <c r="D4482" s="16" t="s">
        <v>7214</v>
      </c>
      <c r="E4482" s="84" t="s">
        <v>7215</v>
      </c>
      <c r="F4482" s="65" t="s">
        <v>19029</v>
      </c>
      <c r="G4482" s="65" t="s">
        <v>19292</v>
      </c>
      <c r="H4482" s="84" t="s">
        <v>19767</v>
      </c>
    </row>
    <row r="4483" spans="1:8" s="6" customFormat="1" ht="15.75" x14ac:dyDescent="0.25">
      <c r="A4483" s="16" t="s">
        <v>19769</v>
      </c>
      <c r="B4483" s="84" t="s">
        <v>995</v>
      </c>
      <c r="C4483" s="84" t="s">
        <v>7215</v>
      </c>
      <c r="D4483" s="16" t="s">
        <v>7217</v>
      </c>
      <c r="E4483" s="84" t="s">
        <v>7218</v>
      </c>
      <c r="F4483" s="65" t="s">
        <v>19029</v>
      </c>
      <c r="G4483" s="65" t="s">
        <v>19292</v>
      </c>
      <c r="H4483" s="84" t="s">
        <v>19767</v>
      </c>
    </row>
    <row r="4484" spans="1:8" s="6" customFormat="1" ht="15.75" x14ac:dyDescent="0.25">
      <c r="A4484" s="16" t="s">
        <v>19769</v>
      </c>
      <c r="B4484" s="84" t="s">
        <v>7221</v>
      </c>
      <c r="C4484" s="84" t="s">
        <v>7222</v>
      </c>
      <c r="D4484" s="16" t="s">
        <v>7219</v>
      </c>
      <c r="E4484" s="84" t="s">
        <v>7220</v>
      </c>
      <c r="F4484" s="65" t="s">
        <v>19029</v>
      </c>
      <c r="G4484" s="65" t="s">
        <v>19292</v>
      </c>
      <c r="H4484" s="84" t="s">
        <v>19767</v>
      </c>
    </row>
    <row r="4485" spans="1:8" s="6" customFormat="1" ht="15.75" x14ac:dyDescent="0.25">
      <c r="A4485" s="16" t="s">
        <v>19769</v>
      </c>
      <c r="B4485" s="84" t="s">
        <v>7221</v>
      </c>
      <c r="C4485" s="84" t="s">
        <v>7222</v>
      </c>
      <c r="D4485" s="16" t="s">
        <v>7223</v>
      </c>
      <c r="E4485" s="84" t="s">
        <v>7224</v>
      </c>
      <c r="F4485" s="65" t="s">
        <v>19029</v>
      </c>
      <c r="G4485" s="65" t="s">
        <v>19292</v>
      </c>
      <c r="H4485" s="84" t="s">
        <v>19767</v>
      </c>
    </row>
    <row r="4486" spans="1:8" s="6" customFormat="1" ht="15.75" x14ac:dyDescent="0.25">
      <c r="A4486" s="16" t="s">
        <v>19769</v>
      </c>
      <c r="B4486" s="84" t="s">
        <v>7221</v>
      </c>
      <c r="C4486" s="84" t="s">
        <v>7222</v>
      </c>
      <c r="D4486" s="16" t="s">
        <v>7225</v>
      </c>
      <c r="E4486" s="84" t="s">
        <v>7222</v>
      </c>
      <c r="F4486" s="65" t="s">
        <v>19029</v>
      </c>
      <c r="G4486" s="65" t="s">
        <v>19292</v>
      </c>
      <c r="H4486" s="84" t="s">
        <v>19767</v>
      </c>
    </row>
    <row r="4487" spans="1:8" s="6" customFormat="1" ht="15.75" x14ac:dyDescent="0.25">
      <c r="A4487" s="16" t="s">
        <v>19769</v>
      </c>
      <c r="B4487" s="84" t="s">
        <v>7228</v>
      </c>
      <c r="C4487" s="84">
        <v>13501</v>
      </c>
      <c r="D4487" s="16" t="s">
        <v>7226</v>
      </c>
      <c r="E4487" s="84" t="s">
        <v>7227</v>
      </c>
      <c r="F4487" s="65" t="s">
        <v>19029</v>
      </c>
      <c r="G4487" s="65" t="s">
        <v>19304</v>
      </c>
      <c r="H4487" s="84" t="s">
        <v>19767</v>
      </c>
    </row>
    <row r="4488" spans="1:8" s="6" customFormat="1" ht="15.75" x14ac:dyDescent="0.25">
      <c r="A4488" s="16" t="s">
        <v>19769</v>
      </c>
      <c r="B4488" s="84" t="s">
        <v>7228</v>
      </c>
      <c r="C4488" s="84">
        <v>13501</v>
      </c>
      <c r="D4488" s="16" t="s">
        <v>7229</v>
      </c>
      <c r="E4488" s="84" t="s">
        <v>7230</v>
      </c>
      <c r="F4488" s="65" t="s">
        <v>19029</v>
      </c>
      <c r="G4488" s="65" t="s">
        <v>19304</v>
      </c>
      <c r="H4488" s="84" t="s">
        <v>19767</v>
      </c>
    </row>
    <row r="4489" spans="1:8" s="6" customFormat="1" ht="15.75" x14ac:dyDescent="0.25">
      <c r="A4489" s="16" t="s">
        <v>19769</v>
      </c>
      <c r="B4489" s="84" t="s">
        <v>7228</v>
      </c>
      <c r="C4489" s="84">
        <v>13501</v>
      </c>
      <c r="D4489" s="16" t="s">
        <v>7231</v>
      </c>
      <c r="E4489" s="84" t="s">
        <v>7232</v>
      </c>
      <c r="F4489" s="65" t="s">
        <v>19029</v>
      </c>
      <c r="G4489" s="65" t="s">
        <v>19304</v>
      </c>
      <c r="H4489" s="84" t="s">
        <v>19767</v>
      </c>
    </row>
    <row r="4490" spans="1:8" s="6" customFormat="1" ht="15.75" x14ac:dyDescent="0.25">
      <c r="A4490" s="16" t="s">
        <v>19769</v>
      </c>
      <c r="B4490" s="84" t="s">
        <v>7235</v>
      </c>
      <c r="C4490" s="84" t="s">
        <v>7234</v>
      </c>
      <c r="D4490" s="16" t="s">
        <v>7233</v>
      </c>
      <c r="E4490" s="84" t="s">
        <v>7234</v>
      </c>
      <c r="F4490" s="65" t="s">
        <v>19029</v>
      </c>
      <c r="G4490" s="65" t="s">
        <v>19304</v>
      </c>
      <c r="H4490" s="84" t="s">
        <v>19767</v>
      </c>
    </row>
    <row r="4491" spans="1:8" s="6" customFormat="1" ht="15.75" x14ac:dyDescent="0.25">
      <c r="A4491" s="16" t="s">
        <v>19769</v>
      </c>
      <c r="B4491" s="84" t="s">
        <v>7235</v>
      </c>
      <c r="C4491" s="84" t="s">
        <v>7234</v>
      </c>
      <c r="D4491" s="16" t="s">
        <v>7236</v>
      </c>
      <c r="E4491" s="84" t="s">
        <v>7237</v>
      </c>
      <c r="F4491" s="65" t="s">
        <v>19029</v>
      </c>
      <c r="G4491" s="65" t="s">
        <v>19304</v>
      </c>
      <c r="H4491" s="84" t="s">
        <v>19767</v>
      </c>
    </row>
    <row r="4492" spans="1:8" s="6" customFormat="1" ht="15.75" x14ac:dyDescent="0.25">
      <c r="A4492" s="16" t="s">
        <v>19769</v>
      </c>
      <c r="B4492" s="84" t="s">
        <v>7235</v>
      </c>
      <c r="C4492" s="84" t="s">
        <v>7234</v>
      </c>
      <c r="D4492" s="16" t="s">
        <v>7238</v>
      </c>
      <c r="E4492" s="84" t="s">
        <v>7239</v>
      </c>
      <c r="F4492" s="65" t="s">
        <v>19029</v>
      </c>
      <c r="G4492" s="65" t="s">
        <v>19304</v>
      </c>
      <c r="H4492" s="84" t="s">
        <v>19767</v>
      </c>
    </row>
    <row r="4493" spans="1:8" s="6" customFormat="1" ht="15.75" x14ac:dyDescent="0.25">
      <c r="A4493" s="16" t="s">
        <v>19769</v>
      </c>
      <c r="B4493" s="84" t="s">
        <v>7242</v>
      </c>
      <c r="C4493" s="84" t="s">
        <v>7241</v>
      </c>
      <c r="D4493" s="16" t="s">
        <v>6721</v>
      </c>
      <c r="E4493" s="84" t="s">
        <v>7245</v>
      </c>
      <c r="F4493" s="65" t="s">
        <v>19029</v>
      </c>
      <c r="G4493" s="65" t="s">
        <v>19304</v>
      </c>
      <c r="H4493" s="84" t="s">
        <v>19767</v>
      </c>
    </row>
    <row r="4494" spans="1:8" s="6" customFormat="1" ht="15.75" x14ac:dyDescent="0.25">
      <c r="A4494" s="16" t="s">
        <v>19769</v>
      </c>
      <c r="B4494" s="84" t="s">
        <v>7242</v>
      </c>
      <c r="C4494" s="84" t="s">
        <v>7241</v>
      </c>
      <c r="D4494" s="16" t="s">
        <v>7240</v>
      </c>
      <c r="E4494" s="84" t="s">
        <v>7241</v>
      </c>
      <c r="F4494" s="65" t="s">
        <v>19029</v>
      </c>
      <c r="G4494" s="65" t="s">
        <v>19304</v>
      </c>
      <c r="H4494" s="84" t="s">
        <v>19767</v>
      </c>
    </row>
    <row r="4495" spans="1:8" s="6" customFormat="1" ht="15.75" x14ac:dyDescent="0.25">
      <c r="A4495" s="16" t="s">
        <v>19769</v>
      </c>
      <c r="B4495" s="84" t="s">
        <v>7242</v>
      </c>
      <c r="C4495" s="84" t="s">
        <v>7241</v>
      </c>
      <c r="D4495" s="16" t="s">
        <v>7243</v>
      </c>
      <c r="E4495" s="84" t="s">
        <v>7244</v>
      </c>
      <c r="F4495" s="65" t="s">
        <v>19029</v>
      </c>
      <c r="G4495" s="65" t="s">
        <v>19304</v>
      </c>
      <c r="H4495" s="84" t="s">
        <v>19767</v>
      </c>
    </row>
    <row r="4496" spans="1:8" s="6" customFormat="1" ht="15.75" x14ac:dyDescent="0.25">
      <c r="A4496" s="16" t="s">
        <v>19769</v>
      </c>
      <c r="B4496" s="84" t="s">
        <v>1715</v>
      </c>
      <c r="C4496" s="84" t="s">
        <v>7247</v>
      </c>
      <c r="D4496" s="16" t="s">
        <v>7248</v>
      </c>
      <c r="E4496" s="84" t="s">
        <v>7249</v>
      </c>
      <c r="F4496" s="65" t="s">
        <v>19029</v>
      </c>
      <c r="G4496" s="65" t="s">
        <v>19304</v>
      </c>
      <c r="H4496" s="84" t="s">
        <v>19767</v>
      </c>
    </row>
    <row r="4497" spans="1:8" s="6" customFormat="1" ht="15.75" x14ac:dyDescent="0.25">
      <c r="A4497" s="16" t="s">
        <v>19769</v>
      </c>
      <c r="B4497" s="84" t="s">
        <v>1715</v>
      </c>
      <c r="C4497" s="84" t="s">
        <v>7247</v>
      </c>
      <c r="D4497" s="16" t="s">
        <v>1715</v>
      </c>
      <c r="E4497" s="84" t="s">
        <v>7247</v>
      </c>
      <c r="F4497" s="65" t="s">
        <v>19029</v>
      </c>
      <c r="G4497" s="65" t="s">
        <v>19304</v>
      </c>
      <c r="H4497" s="84" t="s">
        <v>19767</v>
      </c>
    </row>
    <row r="4498" spans="1:8" s="6" customFormat="1" ht="15.75" x14ac:dyDescent="0.25">
      <c r="A4498" s="16" t="s">
        <v>19769</v>
      </c>
      <c r="B4498" s="84" t="s">
        <v>1715</v>
      </c>
      <c r="C4498" s="84" t="s">
        <v>7247</v>
      </c>
      <c r="D4498" s="16" t="s">
        <v>3659</v>
      </c>
      <c r="E4498" s="84" t="s">
        <v>7246</v>
      </c>
      <c r="F4498" s="65" t="s">
        <v>19029</v>
      </c>
      <c r="G4498" s="65" t="s">
        <v>19304</v>
      </c>
      <c r="H4498" s="84" t="s">
        <v>19767</v>
      </c>
    </row>
    <row r="4499" spans="1:8" s="6" customFormat="1" ht="15.75" x14ac:dyDescent="0.25">
      <c r="A4499" s="16" t="s">
        <v>19769</v>
      </c>
      <c r="B4499" s="84" t="s">
        <v>4748</v>
      </c>
      <c r="C4499" s="84" t="s">
        <v>7251</v>
      </c>
      <c r="D4499" s="16" t="s">
        <v>7253</v>
      </c>
      <c r="E4499" s="84" t="s">
        <v>7254</v>
      </c>
      <c r="F4499" s="65" t="s">
        <v>19029</v>
      </c>
      <c r="G4499" s="65" t="s">
        <v>19304</v>
      </c>
      <c r="H4499" s="84" t="s">
        <v>19767</v>
      </c>
    </row>
    <row r="4500" spans="1:8" s="6" customFormat="1" ht="15.75" x14ac:dyDescent="0.25">
      <c r="A4500" s="16" t="s">
        <v>19769</v>
      </c>
      <c r="B4500" s="84" t="s">
        <v>4748</v>
      </c>
      <c r="C4500" s="84" t="s">
        <v>7251</v>
      </c>
      <c r="D4500" s="16" t="s">
        <v>7250</v>
      </c>
      <c r="E4500" s="84" t="s">
        <v>7251</v>
      </c>
      <c r="F4500" s="65" t="s">
        <v>19029</v>
      </c>
      <c r="G4500" s="65" t="s">
        <v>19304</v>
      </c>
      <c r="H4500" s="84" t="s">
        <v>19767</v>
      </c>
    </row>
    <row r="4501" spans="1:8" s="6" customFormat="1" ht="15.75" x14ac:dyDescent="0.25">
      <c r="A4501" s="16" t="s">
        <v>19769</v>
      </c>
      <c r="B4501" s="84" t="s">
        <v>4748</v>
      </c>
      <c r="C4501" s="84" t="s">
        <v>7251</v>
      </c>
      <c r="D4501" s="16" t="s">
        <v>6340</v>
      </c>
      <c r="E4501" s="84" t="s">
        <v>7252</v>
      </c>
      <c r="F4501" s="65" t="s">
        <v>19029</v>
      </c>
      <c r="G4501" s="65" t="s">
        <v>19304</v>
      </c>
      <c r="H4501" s="84" t="s">
        <v>19767</v>
      </c>
    </row>
    <row r="4502" spans="1:8" s="6" customFormat="1" ht="15.75" x14ac:dyDescent="0.25">
      <c r="A4502" s="16" t="s">
        <v>19769</v>
      </c>
      <c r="B4502" s="84" t="s">
        <v>7257</v>
      </c>
      <c r="C4502" s="84" t="s">
        <v>7256</v>
      </c>
      <c r="D4502" s="16" t="s">
        <v>5895</v>
      </c>
      <c r="E4502" s="84" t="s">
        <v>7258</v>
      </c>
      <c r="F4502" s="65" t="s">
        <v>19029</v>
      </c>
      <c r="G4502" s="65" t="s">
        <v>19305</v>
      </c>
      <c r="H4502" s="84" t="s">
        <v>19767</v>
      </c>
    </row>
    <row r="4503" spans="1:8" s="6" customFormat="1" ht="15.75" x14ac:dyDescent="0.25">
      <c r="A4503" s="16" t="s">
        <v>19769</v>
      </c>
      <c r="B4503" s="84" t="s">
        <v>7257</v>
      </c>
      <c r="C4503" s="84" t="s">
        <v>7256</v>
      </c>
      <c r="D4503" s="16" t="s">
        <v>7255</v>
      </c>
      <c r="E4503" s="84" t="s">
        <v>7256</v>
      </c>
      <c r="F4503" s="65" t="s">
        <v>19029</v>
      </c>
      <c r="G4503" s="65" t="s">
        <v>19305</v>
      </c>
      <c r="H4503" s="84" t="s">
        <v>19767</v>
      </c>
    </row>
    <row r="4504" spans="1:8" s="6" customFormat="1" ht="15.75" x14ac:dyDescent="0.25">
      <c r="A4504" s="16" t="s">
        <v>19769</v>
      </c>
      <c r="B4504" s="84" t="s">
        <v>7257</v>
      </c>
      <c r="C4504" s="84" t="s">
        <v>7256</v>
      </c>
      <c r="D4504" s="16" t="s">
        <v>7259</v>
      </c>
      <c r="E4504" s="84" t="s">
        <v>7260</v>
      </c>
      <c r="F4504" s="65" t="s">
        <v>19029</v>
      </c>
      <c r="G4504" s="65" t="s">
        <v>19305</v>
      </c>
      <c r="H4504" s="84" t="s">
        <v>19767</v>
      </c>
    </row>
    <row r="4505" spans="1:8" s="6" customFormat="1" ht="15.75" x14ac:dyDescent="0.25">
      <c r="A4505" s="16" t="s">
        <v>19769</v>
      </c>
      <c r="B4505" s="84" t="s">
        <v>7263</v>
      </c>
      <c r="C4505" s="84" t="s">
        <v>7264</v>
      </c>
      <c r="D4505" s="16" t="s">
        <v>7261</v>
      </c>
      <c r="E4505" s="84" t="s">
        <v>7262</v>
      </c>
      <c r="F4505" s="65" t="s">
        <v>19029</v>
      </c>
      <c r="G4505" s="65" t="s">
        <v>19305</v>
      </c>
      <c r="H4505" s="84" t="s">
        <v>19767</v>
      </c>
    </row>
    <row r="4506" spans="1:8" s="6" customFormat="1" ht="15.75" x14ac:dyDescent="0.25">
      <c r="A4506" s="16" t="s">
        <v>19769</v>
      </c>
      <c r="B4506" s="84" t="s">
        <v>7263</v>
      </c>
      <c r="C4506" s="84" t="s">
        <v>7264</v>
      </c>
      <c r="D4506" s="16" t="s">
        <v>7265</v>
      </c>
      <c r="E4506" s="84" t="s">
        <v>7264</v>
      </c>
      <c r="F4506" s="65" t="s">
        <v>19029</v>
      </c>
      <c r="G4506" s="65" t="s">
        <v>19305</v>
      </c>
      <c r="H4506" s="84" t="s">
        <v>19767</v>
      </c>
    </row>
    <row r="4507" spans="1:8" s="6" customFormat="1" ht="15.75" x14ac:dyDescent="0.25">
      <c r="A4507" s="16" t="s">
        <v>19769</v>
      </c>
      <c r="B4507" s="84" t="s">
        <v>7263</v>
      </c>
      <c r="C4507" s="84" t="s">
        <v>7264</v>
      </c>
      <c r="D4507" s="16" t="s">
        <v>7266</v>
      </c>
      <c r="E4507" s="84" t="s">
        <v>7267</v>
      </c>
      <c r="F4507" s="65" t="s">
        <v>19029</v>
      </c>
      <c r="G4507" s="65" t="s">
        <v>19305</v>
      </c>
      <c r="H4507" s="84" t="s">
        <v>19767</v>
      </c>
    </row>
    <row r="4508" spans="1:8" s="6" customFormat="1" ht="15.75" x14ac:dyDescent="0.25">
      <c r="A4508" s="16" t="s">
        <v>19769</v>
      </c>
      <c r="B4508" s="84" t="s">
        <v>7270</v>
      </c>
      <c r="C4508" s="84" t="s">
        <v>7271</v>
      </c>
      <c r="D4508" s="16" t="s">
        <v>7272</v>
      </c>
      <c r="E4508" s="84" t="s">
        <v>7273</v>
      </c>
      <c r="F4508" s="65" t="s">
        <v>19029</v>
      </c>
      <c r="G4508" s="65" t="s">
        <v>19305</v>
      </c>
      <c r="H4508" s="84" t="s">
        <v>19767</v>
      </c>
    </row>
    <row r="4509" spans="1:8" s="6" customFormat="1" ht="15.75" x14ac:dyDescent="0.25">
      <c r="A4509" s="16" t="s">
        <v>19769</v>
      </c>
      <c r="B4509" s="84" t="s">
        <v>7270</v>
      </c>
      <c r="C4509" s="84" t="s">
        <v>7271</v>
      </c>
      <c r="D4509" s="16" t="s">
        <v>7268</v>
      </c>
      <c r="E4509" s="84" t="s">
        <v>7269</v>
      </c>
      <c r="F4509" s="65" t="s">
        <v>19029</v>
      </c>
      <c r="G4509" s="65" t="s">
        <v>19305</v>
      </c>
      <c r="H4509" s="84" t="s">
        <v>19767</v>
      </c>
    </row>
    <row r="4510" spans="1:8" s="6" customFormat="1" ht="15.75" x14ac:dyDescent="0.25">
      <c r="A4510" s="16" t="s">
        <v>19769</v>
      </c>
      <c r="B4510" s="84" t="s">
        <v>7270</v>
      </c>
      <c r="C4510" s="84" t="s">
        <v>7271</v>
      </c>
      <c r="D4510" s="16" t="s">
        <v>7274</v>
      </c>
      <c r="E4510" s="84" t="s">
        <v>7271</v>
      </c>
      <c r="F4510" s="65" t="s">
        <v>19029</v>
      </c>
      <c r="G4510" s="65" t="s">
        <v>19305</v>
      </c>
      <c r="H4510" s="84" t="s">
        <v>19767</v>
      </c>
    </row>
    <row r="4511" spans="1:8" s="6" customFormat="1" ht="15.75" x14ac:dyDescent="0.25">
      <c r="A4511" s="16" t="s">
        <v>19769</v>
      </c>
      <c r="B4511" s="84" t="s">
        <v>7277</v>
      </c>
      <c r="C4511" s="84" t="s">
        <v>7276</v>
      </c>
      <c r="D4511" s="16" t="s">
        <v>7275</v>
      </c>
      <c r="E4511" s="84" t="s">
        <v>7276</v>
      </c>
      <c r="F4511" s="65" t="s">
        <v>19029</v>
      </c>
      <c r="G4511" s="65" t="s">
        <v>19305</v>
      </c>
      <c r="H4511" s="84" t="s">
        <v>19767</v>
      </c>
    </row>
    <row r="4512" spans="1:8" s="6" customFormat="1" ht="15.75" x14ac:dyDescent="0.25">
      <c r="A4512" s="16" t="s">
        <v>19769</v>
      </c>
      <c r="B4512" s="84" t="s">
        <v>7277</v>
      </c>
      <c r="C4512" s="84" t="s">
        <v>7276</v>
      </c>
      <c r="D4512" s="16" t="s">
        <v>5404</v>
      </c>
      <c r="E4512" s="84" t="s">
        <v>7278</v>
      </c>
      <c r="F4512" s="65" t="s">
        <v>19029</v>
      </c>
      <c r="G4512" s="65" t="s">
        <v>19305</v>
      </c>
      <c r="H4512" s="84" t="s">
        <v>19767</v>
      </c>
    </row>
    <row r="4513" spans="1:8" s="6" customFormat="1" ht="15.75" x14ac:dyDescent="0.25">
      <c r="A4513" s="16" t="s">
        <v>19769</v>
      </c>
      <c r="B4513" s="84" t="s">
        <v>7277</v>
      </c>
      <c r="C4513" s="84" t="s">
        <v>7276</v>
      </c>
      <c r="D4513" s="16" t="s">
        <v>7279</v>
      </c>
      <c r="E4513" s="84" t="s">
        <v>7280</v>
      </c>
      <c r="F4513" s="65" t="s">
        <v>19029</v>
      </c>
      <c r="G4513" s="65" t="s">
        <v>19305</v>
      </c>
      <c r="H4513" s="84" t="s">
        <v>19767</v>
      </c>
    </row>
    <row r="4514" spans="1:8" s="6" customFormat="1" ht="15.75" x14ac:dyDescent="0.25">
      <c r="A4514" s="16" t="s">
        <v>19769</v>
      </c>
      <c r="B4514" s="84" t="s">
        <v>7283</v>
      </c>
      <c r="C4514" s="84" t="s">
        <v>7282</v>
      </c>
      <c r="D4514" s="16" t="s">
        <v>7281</v>
      </c>
      <c r="E4514" s="84" t="s">
        <v>7282</v>
      </c>
      <c r="F4514" s="65" t="s">
        <v>19029</v>
      </c>
      <c r="G4514" s="65" t="s">
        <v>19305</v>
      </c>
      <c r="H4514" s="84" t="s">
        <v>19767</v>
      </c>
    </row>
    <row r="4515" spans="1:8" s="6" customFormat="1" ht="15.75" x14ac:dyDescent="0.25">
      <c r="A4515" s="16" t="s">
        <v>19769</v>
      </c>
      <c r="B4515" s="84" t="s">
        <v>7283</v>
      </c>
      <c r="C4515" s="84" t="s">
        <v>7282</v>
      </c>
      <c r="D4515" s="16" t="s">
        <v>7286</v>
      </c>
      <c r="E4515" s="84" t="s">
        <v>7287</v>
      </c>
      <c r="F4515" s="65" t="s">
        <v>19029</v>
      </c>
      <c r="G4515" s="65" t="s">
        <v>19305</v>
      </c>
      <c r="H4515" s="84" t="s">
        <v>19767</v>
      </c>
    </row>
    <row r="4516" spans="1:8" s="6" customFormat="1" ht="15.75" x14ac:dyDescent="0.25">
      <c r="A4516" s="16" t="s">
        <v>19769</v>
      </c>
      <c r="B4516" s="84" t="s">
        <v>7283</v>
      </c>
      <c r="C4516" s="84" t="s">
        <v>7282</v>
      </c>
      <c r="D4516" s="16" t="s">
        <v>7284</v>
      </c>
      <c r="E4516" s="84" t="s">
        <v>7285</v>
      </c>
      <c r="F4516" s="65" t="s">
        <v>19029</v>
      </c>
      <c r="G4516" s="65" t="s">
        <v>19305</v>
      </c>
      <c r="H4516" s="84" t="s">
        <v>19767</v>
      </c>
    </row>
    <row r="4517" spans="1:8" s="6" customFormat="1" ht="15.75" x14ac:dyDescent="0.25">
      <c r="A4517" s="16" t="s">
        <v>19769</v>
      </c>
      <c r="B4517" s="84" t="s">
        <v>7290</v>
      </c>
      <c r="C4517" s="84" t="s">
        <v>7291</v>
      </c>
      <c r="D4517" s="16" t="s">
        <v>7288</v>
      </c>
      <c r="E4517" s="84" t="s">
        <v>7289</v>
      </c>
      <c r="F4517" s="65" t="s">
        <v>19029</v>
      </c>
      <c r="G4517" s="65" t="s">
        <v>19305</v>
      </c>
      <c r="H4517" s="84" t="s">
        <v>19767</v>
      </c>
    </row>
    <row r="4518" spans="1:8" s="6" customFormat="1" ht="15.75" x14ac:dyDescent="0.25">
      <c r="A4518" s="16" t="s">
        <v>19769</v>
      </c>
      <c r="B4518" s="84" t="s">
        <v>7290</v>
      </c>
      <c r="C4518" s="84" t="s">
        <v>7291</v>
      </c>
      <c r="D4518" s="16" t="s">
        <v>5358</v>
      </c>
      <c r="E4518" s="84" t="s">
        <v>7291</v>
      </c>
      <c r="F4518" s="65" t="s">
        <v>19029</v>
      </c>
      <c r="G4518" s="65" t="s">
        <v>19305</v>
      </c>
      <c r="H4518" s="84" t="s">
        <v>19767</v>
      </c>
    </row>
    <row r="4519" spans="1:8" s="6" customFormat="1" ht="15.75" x14ac:dyDescent="0.25">
      <c r="A4519" s="16" t="s">
        <v>19769</v>
      </c>
      <c r="B4519" s="84" t="s">
        <v>7290</v>
      </c>
      <c r="C4519" s="84" t="s">
        <v>7291</v>
      </c>
      <c r="D4519" s="16" t="s">
        <v>7292</v>
      </c>
      <c r="E4519" s="84" t="s">
        <v>7293</v>
      </c>
      <c r="F4519" s="65" t="s">
        <v>19029</v>
      </c>
      <c r="G4519" s="65" t="s">
        <v>19305</v>
      </c>
      <c r="H4519" s="84" t="s">
        <v>19767</v>
      </c>
    </row>
    <row r="4520" spans="1:8" s="6" customFormat="1" ht="15.75" x14ac:dyDescent="0.25">
      <c r="A4520" s="16" t="s">
        <v>19769</v>
      </c>
      <c r="B4520" s="84" t="s">
        <v>7296</v>
      </c>
      <c r="C4520" s="84" t="s">
        <v>7297</v>
      </c>
      <c r="D4520" s="16" t="s">
        <v>7294</v>
      </c>
      <c r="E4520" s="84" t="s">
        <v>7295</v>
      </c>
      <c r="F4520" s="65" t="s">
        <v>19029</v>
      </c>
      <c r="G4520" s="65" t="s">
        <v>19305</v>
      </c>
      <c r="H4520" s="84" t="s">
        <v>19767</v>
      </c>
    </row>
    <row r="4521" spans="1:8" s="6" customFormat="1" ht="15.75" x14ac:dyDescent="0.25">
      <c r="A4521" s="16" t="s">
        <v>19769</v>
      </c>
      <c r="B4521" s="84" t="s">
        <v>7296</v>
      </c>
      <c r="C4521" s="84" t="s">
        <v>7297</v>
      </c>
      <c r="D4521" s="16" t="s">
        <v>989</v>
      </c>
      <c r="E4521" s="84" t="s">
        <v>7297</v>
      </c>
      <c r="F4521" s="65" t="s">
        <v>19029</v>
      </c>
      <c r="G4521" s="65" t="s">
        <v>19305</v>
      </c>
      <c r="H4521" s="84" t="s">
        <v>19767</v>
      </c>
    </row>
    <row r="4522" spans="1:8" s="6" customFormat="1" ht="15.75" x14ac:dyDescent="0.25">
      <c r="A4522" s="16" t="s">
        <v>19769</v>
      </c>
      <c r="B4522" s="84" t="s">
        <v>7296</v>
      </c>
      <c r="C4522" s="84" t="s">
        <v>7297</v>
      </c>
      <c r="D4522" s="16" t="s">
        <v>7298</v>
      </c>
      <c r="E4522" s="84" t="s">
        <v>7299</v>
      </c>
      <c r="F4522" s="65" t="s">
        <v>19029</v>
      </c>
      <c r="G4522" s="65" t="s">
        <v>19305</v>
      </c>
      <c r="H4522" s="84" t="s">
        <v>19767</v>
      </c>
    </row>
    <row r="4523" spans="1:8" s="6" customFormat="1" ht="15.75" x14ac:dyDescent="0.25">
      <c r="A4523" s="16" t="s">
        <v>19769</v>
      </c>
      <c r="B4523" s="84" t="s">
        <v>7320</v>
      </c>
      <c r="C4523" s="84">
        <v>13741</v>
      </c>
      <c r="D4523" s="16" t="s">
        <v>7321</v>
      </c>
      <c r="E4523" s="93" t="s">
        <v>14273</v>
      </c>
      <c r="F4523" s="65" t="s">
        <v>19029</v>
      </c>
      <c r="G4523" s="65" t="s">
        <v>19296</v>
      </c>
      <c r="H4523" s="84" t="s">
        <v>19768</v>
      </c>
    </row>
    <row r="4524" spans="1:8" s="6" customFormat="1" ht="15.75" x14ac:dyDescent="0.25">
      <c r="A4524" s="16" t="s">
        <v>19769</v>
      </c>
      <c r="B4524" s="84" t="s">
        <v>7320</v>
      </c>
      <c r="C4524" s="84">
        <v>13741</v>
      </c>
      <c r="D4524" s="16" t="s">
        <v>7319</v>
      </c>
      <c r="E4524" s="93" t="s">
        <v>14282</v>
      </c>
      <c r="F4524" s="65" t="s">
        <v>19029</v>
      </c>
      <c r="G4524" s="65" t="s">
        <v>19296</v>
      </c>
      <c r="H4524" s="84" t="s">
        <v>19768</v>
      </c>
    </row>
    <row r="4525" spans="1:8" s="6" customFormat="1" ht="15.75" x14ac:dyDescent="0.25">
      <c r="A4525" s="16" t="s">
        <v>19769</v>
      </c>
      <c r="B4525" s="84" t="s">
        <v>7320</v>
      </c>
      <c r="C4525" s="84">
        <v>13741</v>
      </c>
      <c r="D4525" s="16" t="s">
        <v>5817</v>
      </c>
      <c r="E4525" s="93" t="s">
        <v>14285</v>
      </c>
      <c r="F4525" s="65" t="s">
        <v>19029</v>
      </c>
      <c r="G4525" s="65" t="s">
        <v>19296</v>
      </c>
      <c r="H4525" s="84" t="s">
        <v>19768</v>
      </c>
    </row>
    <row r="4526" spans="1:8" s="6" customFormat="1" ht="15.75" x14ac:dyDescent="0.25">
      <c r="A4526" s="16" t="s">
        <v>19769</v>
      </c>
      <c r="B4526" s="84" t="s">
        <v>486</v>
      </c>
      <c r="C4526" s="84">
        <v>13750</v>
      </c>
      <c r="D4526" s="16" t="s">
        <v>486</v>
      </c>
      <c r="E4526" s="93" t="s">
        <v>14275</v>
      </c>
      <c r="F4526" s="65" t="s">
        <v>19029</v>
      </c>
      <c r="G4526" s="65" t="s">
        <v>19296</v>
      </c>
      <c r="H4526" s="84" t="s">
        <v>19768</v>
      </c>
    </row>
    <row r="4527" spans="1:8" s="6" customFormat="1" ht="15.75" x14ac:dyDescent="0.25">
      <c r="A4527" s="16" t="s">
        <v>19769</v>
      </c>
      <c r="B4527" s="84" t="s">
        <v>486</v>
      </c>
      <c r="C4527" s="84">
        <v>13750</v>
      </c>
      <c r="D4527" s="16" t="s">
        <v>816</v>
      </c>
      <c r="E4527" s="93" t="s">
        <v>14278</v>
      </c>
      <c r="F4527" s="65" t="s">
        <v>19029</v>
      </c>
      <c r="G4527" s="65" t="s">
        <v>19296</v>
      </c>
      <c r="H4527" s="84" t="s">
        <v>19768</v>
      </c>
    </row>
    <row r="4528" spans="1:8" s="6" customFormat="1" ht="15.75" x14ac:dyDescent="0.25">
      <c r="A4528" s="16" t="s">
        <v>19769</v>
      </c>
      <c r="B4528" s="84" t="s">
        <v>7322</v>
      </c>
      <c r="C4528" s="84">
        <v>13753</v>
      </c>
      <c r="D4528" s="16" t="s">
        <v>7322</v>
      </c>
      <c r="E4528" s="93" t="s">
        <v>14274</v>
      </c>
      <c r="F4528" s="65" t="s">
        <v>19029</v>
      </c>
      <c r="G4528" s="65" t="s">
        <v>19296</v>
      </c>
      <c r="H4528" s="84" t="s">
        <v>19768</v>
      </c>
    </row>
    <row r="4529" spans="1:8" s="6" customFormat="1" ht="15.75" x14ac:dyDescent="0.25">
      <c r="A4529" s="16" t="s">
        <v>19769</v>
      </c>
      <c r="B4529" s="84" t="s">
        <v>7322</v>
      </c>
      <c r="C4529" s="84">
        <v>13753</v>
      </c>
      <c r="D4529" s="16" t="s">
        <v>7323</v>
      </c>
      <c r="E4529" s="93" t="s">
        <v>14276</v>
      </c>
      <c r="F4529" s="65" t="s">
        <v>19029</v>
      </c>
      <c r="G4529" s="65" t="s">
        <v>19296</v>
      </c>
      <c r="H4529" s="84" t="s">
        <v>19768</v>
      </c>
    </row>
    <row r="4530" spans="1:8" s="6" customFormat="1" ht="15.75" x14ac:dyDescent="0.25">
      <c r="A4530" s="16" t="s">
        <v>19769</v>
      </c>
      <c r="B4530" s="84" t="s">
        <v>7322</v>
      </c>
      <c r="C4530" s="84">
        <v>13753</v>
      </c>
      <c r="D4530" s="16" t="s">
        <v>1463</v>
      </c>
      <c r="E4530" s="93" t="s">
        <v>14279</v>
      </c>
      <c r="F4530" s="65" t="s">
        <v>19029</v>
      </c>
      <c r="G4530" s="65" t="s">
        <v>19296</v>
      </c>
      <c r="H4530" s="84" t="s">
        <v>19768</v>
      </c>
    </row>
    <row r="4531" spans="1:8" s="6" customFormat="1" ht="15.75" x14ac:dyDescent="0.25">
      <c r="A4531" s="16" t="s">
        <v>19769</v>
      </c>
      <c r="B4531" s="84" t="s">
        <v>7322</v>
      </c>
      <c r="C4531" s="84">
        <v>13753</v>
      </c>
      <c r="D4531" s="16" t="s">
        <v>791</v>
      </c>
      <c r="E4531" s="93" t="s">
        <v>14280</v>
      </c>
      <c r="F4531" s="65" t="s">
        <v>19029</v>
      </c>
      <c r="G4531" s="65" t="s">
        <v>19296</v>
      </c>
      <c r="H4531" s="84" t="s">
        <v>19768</v>
      </c>
    </row>
    <row r="4532" spans="1:8" s="6" customFormat="1" ht="15.75" x14ac:dyDescent="0.25">
      <c r="A4532" s="16" t="s">
        <v>19769</v>
      </c>
      <c r="B4532" s="84" t="s">
        <v>2940</v>
      </c>
      <c r="C4532" s="84">
        <v>13786</v>
      </c>
      <c r="D4532" s="16" t="s">
        <v>2940</v>
      </c>
      <c r="E4532" s="93" t="s">
        <v>14283</v>
      </c>
      <c r="F4532" s="65" t="s">
        <v>19029</v>
      </c>
      <c r="G4532" s="65" t="s">
        <v>19296</v>
      </c>
      <c r="H4532" s="84" t="s">
        <v>19768</v>
      </c>
    </row>
    <row r="4533" spans="1:8" s="6" customFormat="1" ht="15.75" x14ac:dyDescent="0.25">
      <c r="A4533" s="16" t="s">
        <v>19769</v>
      </c>
      <c r="B4533" s="84" t="s">
        <v>2940</v>
      </c>
      <c r="C4533" s="84">
        <v>13786</v>
      </c>
      <c r="D4533" s="16" t="s">
        <v>6375</v>
      </c>
      <c r="E4533" s="93" t="s">
        <v>14284</v>
      </c>
      <c r="F4533" s="65" t="s">
        <v>19029</v>
      </c>
      <c r="G4533" s="65" t="s">
        <v>19296</v>
      </c>
      <c r="H4533" s="84" t="s">
        <v>19768</v>
      </c>
    </row>
    <row r="4534" spans="1:8" s="6" customFormat="1" ht="15.75" x14ac:dyDescent="0.25">
      <c r="A4534" s="16" t="s">
        <v>19769</v>
      </c>
      <c r="B4534" s="84" t="s">
        <v>2940</v>
      </c>
      <c r="C4534" s="84">
        <v>13786</v>
      </c>
      <c r="D4534" s="16" t="s">
        <v>7326</v>
      </c>
      <c r="E4534" s="93" t="s">
        <v>14286</v>
      </c>
      <c r="F4534" s="65" t="s">
        <v>19029</v>
      </c>
      <c r="G4534" s="65" t="s">
        <v>19296</v>
      </c>
      <c r="H4534" s="84" t="s">
        <v>19768</v>
      </c>
    </row>
    <row r="4535" spans="1:8" s="6" customFormat="1" ht="15.75" x14ac:dyDescent="0.25">
      <c r="A4535" s="16" t="s">
        <v>19769</v>
      </c>
      <c r="B4535" s="84" t="s">
        <v>7328</v>
      </c>
      <c r="C4535" s="84">
        <v>13795</v>
      </c>
      <c r="D4535" s="16" t="s">
        <v>19982</v>
      </c>
      <c r="E4535" s="93" t="s">
        <v>14287</v>
      </c>
      <c r="F4535" s="65" t="s">
        <v>19029</v>
      </c>
      <c r="G4535" s="65" t="s">
        <v>19306</v>
      </c>
      <c r="H4535" s="84" t="s">
        <v>19768</v>
      </c>
    </row>
    <row r="4536" spans="1:8" s="6" customFormat="1" ht="15.75" x14ac:dyDescent="0.25">
      <c r="A4536" s="16" t="s">
        <v>19769</v>
      </c>
      <c r="B4536" s="84" t="s">
        <v>7328</v>
      </c>
      <c r="C4536" s="84">
        <v>13795</v>
      </c>
      <c r="D4536" s="16" t="s">
        <v>7327</v>
      </c>
      <c r="E4536" s="93" t="s">
        <v>14296</v>
      </c>
      <c r="F4536" s="65" t="s">
        <v>19029</v>
      </c>
      <c r="G4536" s="65" t="s">
        <v>19306</v>
      </c>
      <c r="H4536" s="84" t="s">
        <v>19768</v>
      </c>
    </row>
    <row r="4537" spans="1:8" s="6" customFormat="1" ht="15.75" x14ac:dyDescent="0.25">
      <c r="A4537" s="16" t="s">
        <v>19769</v>
      </c>
      <c r="B4537" s="84" t="s">
        <v>7328</v>
      </c>
      <c r="C4537" s="84">
        <v>13795</v>
      </c>
      <c r="D4537" s="16" t="s">
        <v>1477</v>
      </c>
      <c r="E4537" s="93" t="s">
        <v>14297</v>
      </c>
      <c r="F4537" s="65" t="s">
        <v>19029</v>
      </c>
      <c r="G4537" s="65" t="s">
        <v>19306</v>
      </c>
      <c r="H4537" s="84" t="s">
        <v>19768</v>
      </c>
    </row>
    <row r="4538" spans="1:8" s="6" customFormat="1" ht="15.75" x14ac:dyDescent="0.25">
      <c r="A4538" s="16" t="s">
        <v>19769</v>
      </c>
      <c r="B4538" s="84" t="s">
        <v>7328</v>
      </c>
      <c r="C4538" s="84">
        <v>13795</v>
      </c>
      <c r="D4538" s="16" t="s">
        <v>1206</v>
      </c>
      <c r="E4538" s="93" t="s">
        <v>14305</v>
      </c>
      <c r="F4538" s="65" t="s">
        <v>19029</v>
      </c>
      <c r="G4538" s="65" t="s">
        <v>19306</v>
      </c>
      <c r="H4538" s="84" t="s">
        <v>19768</v>
      </c>
    </row>
    <row r="4539" spans="1:8" s="6" customFormat="1" ht="15.75" x14ac:dyDescent="0.25">
      <c r="A4539" s="16" t="s">
        <v>19769</v>
      </c>
      <c r="B4539" s="84" t="s">
        <v>401</v>
      </c>
      <c r="C4539" s="84">
        <v>13807</v>
      </c>
      <c r="D4539" s="16" t="s">
        <v>4973</v>
      </c>
      <c r="E4539" s="93" t="s">
        <v>14288</v>
      </c>
      <c r="F4539" s="65" t="s">
        <v>19029</v>
      </c>
      <c r="G4539" s="65" t="s">
        <v>19306</v>
      </c>
      <c r="H4539" s="84" t="s">
        <v>19768</v>
      </c>
    </row>
    <row r="4540" spans="1:8" s="6" customFormat="1" ht="15.75" x14ac:dyDescent="0.25">
      <c r="A4540" s="16" t="s">
        <v>19769</v>
      </c>
      <c r="B4540" s="84" t="s">
        <v>401</v>
      </c>
      <c r="C4540" s="84">
        <v>13807</v>
      </c>
      <c r="D4540" s="16" t="s">
        <v>401</v>
      </c>
      <c r="E4540" s="93" t="s">
        <v>14289</v>
      </c>
      <c r="F4540" s="65" t="s">
        <v>19029</v>
      </c>
      <c r="G4540" s="65" t="s">
        <v>19306</v>
      </c>
      <c r="H4540" s="84" t="s">
        <v>19768</v>
      </c>
    </row>
    <row r="4541" spans="1:8" s="6" customFormat="1" ht="15.75" x14ac:dyDescent="0.25">
      <c r="A4541" s="16" t="s">
        <v>19769</v>
      </c>
      <c r="B4541" s="84" t="s">
        <v>7330</v>
      </c>
      <c r="C4541" s="84">
        <v>13822</v>
      </c>
      <c r="D4541" s="16" t="s">
        <v>7332</v>
      </c>
      <c r="E4541" s="93" t="s">
        <v>14290</v>
      </c>
      <c r="F4541" s="65" t="s">
        <v>19029</v>
      </c>
      <c r="G4541" s="65" t="s">
        <v>19306</v>
      </c>
      <c r="H4541" s="84" t="s">
        <v>19768</v>
      </c>
    </row>
    <row r="4542" spans="1:8" s="6" customFormat="1" ht="15.75" x14ac:dyDescent="0.25">
      <c r="A4542" s="16" t="s">
        <v>19769</v>
      </c>
      <c r="B4542" s="84" t="s">
        <v>7330</v>
      </c>
      <c r="C4542" s="84">
        <v>13822</v>
      </c>
      <c r="D4542" s="16" t="s">
        <v>7329</v>
      </c>
      <c r="E4542" s="93" t="s">
        <v>14291</v>
      </c>
      <c r="F4542" s="65" t="s">
        <v>19029</v>
      </c>
      <c r="G4542" s="65" t="s">
        <v>19306</v>
      </c>
      <c r="H4542" s="84" t="s">
        <v>19768</v>
      </c>
    </row>
    <row r="4543" spans="1:8" s="6" customFormat="1" ht="15.75" x14ac:dyDescent="0.25">
      <c r="A4543" s="16" t="s">
        <v>19769</v>
      </c>
      <c r="B4543" s="84" t="s">
        <v>7330</v>
      </c>
      <c r="C4543" s="84">
        <v>13822</v>
      </c>
      <c r="D4543" s="16" t="s">
        <v>7331</v>
      </c>
      <c r="E4543" s="93" t="s">
        <v>14292</v>
      </c>
      <c r="F4543" s="65" t="s">
        <v>19029</v>
      </c>
      <c r="G4543" s="65" t="s">
        <v>19306</v>
      </c>
      <c r="H4543" s="84" t="s">
        <v>19768</v>
      </c>
    </row>
    <row r="4544" spans="1:8" s="6" customFormat="1" ht="15.75" x14ac:dyDescent="0.25">
      <c r="A4544" s="16" t="s">
        <v>19769</v>
      </c>
      <c r="B4544" s="84" t="s">
        <v>7333</v>
      </c>
      <c r="C4544" s="84">
        <v>13834</v>
      </c>
      <c r="D4544" s="16" t="s">
        <v>806</v>
      </c>
      <c r="E4544" s="93" t="s">
        <v>14293</v>
      </c>
      <c r="F4544" s="65" t="s">
        <v>19029</v>
      </c>
      <c r="G4544" s="65" t="s">
        <v>19306</v>
      </c>
      <c r="H4544" s="84" t="s">
        <v>19768</v>
      </c>
    </row>
    <row r="4545" spans="1:8" s="6" customFormat="1" ht="15.75" x14ac:dyDescent="0.25">
      <c r="A4545" s="16" t="s">
        <v>19769</v>
      </c>
      <c r="B4545" s="84" t="s">
        <v>7333</v>
      </c>
      <c r="C4545" s="84">
        <v>13834</v>
      </c>
      <c r="D4545" s="16" t="s">
        <v>378</v>
      </c>
      <c r="E4545" s="93" t="s">
        <v>14294</v>
      </c>
      <c r="F4545" s="65" t="s">
        <v>19029</v>
      </c>
      <c r="G4545" s="65" t="s">
        <v>19306</v>
      </c>
      <c r="H4545" s="84" t="s">
        <v>19768</v>
      </c>
    </row>
    <row r="4546" spans="1:8" s="6" customFormat="1" ht="15.75" x14ac:dyDescent="0.25">
      <c r="A4546" s="16" t="s">
        <v>19769</v>
      </c>
      <c r="B4546" s="84" t="s">
        <v>7333</v>
      </c>
      <c r="C4546" s="84">
        <v>13834</v>
      </c>
      <c r="D4546" s="16" t="s">
        <v>5981</v>
      </c>
      <c r="E4546" s="93" t="s">
        <v>14295</v>
      </c>
      <c r="F4546" s="65" t="s">
        <v>19029</v>
      </c>
      <c r="G4546" s="65" t="s">
        <v>19306</v>
      </c>
      <c r="H4546" s="84" t="s">
        <v>19768</v>
      </c>
    </row>
    <row r="4547" spans="1:8" s="6" customFormat="1" ht="15.75" x14ac:dyDescent="0.25">
      <c r="A4547" s="16" t="s">
        <v>19769</v>
      </c>
      <c r="B4547" s="84" t="s">
        <v>7333</v>
      </c>
      <c r="C4547" s="84">
        <v>13834</v>
      </c>
      <c r="D4547" s="16" t="s">
        <v>3678</v>
      </c>
      <c r="E4547" s="93" t="s">
        <v>14298</v>
      </c>
      <c r="F4547" s="65" t="s">
        <v>19029</v>
      </c>
      <c r="G4547" s="65" t="s">
        <v>19306</v>
      </c>
      <c r="H4547" s="84" t="s">
        <v>19768</v>
      </c>
    </row>
    <row r="4548" spans="1:8" s="6" customFormat="1" ht="15.75" x14ac:dyDescent="0.25">
      <c r="A4548" s="16" t="s">
        <v>19769</v>
      </c>
      <c r="B4548" s="84" t="s">
        <v>691</v>
      </c>
      <c r="C4548" s="84">
        <v>13864</v>
      </c>
      <c r="D4548" s="16" t="s">
        <v>5822</v>
      </c>
      <c r="E4548" s="93" t="s">
        <v>14299</v>
      </c>
      <c r="F4548" s="65" t="s">
        <v>19029</v>
      </c>
      <c r="G4548" s="65" t="s">
        <v>19306</v>
      </c>
      <c r="H4548" s="84" t="s">
        <v>19768</v>
      </c>
    </row>
    <row r="4549" spans="1:8" s="6" customFormat="1" ht="15.75" x14ac:dyDescent="0.25">
      <c r="A4549" s="16" t="s">
        <v>19769</v>
      </c>
      <c r="B4549" s="84" t="s">
        <v>691</v>
      </c>
      <c r="C4549" s="84">
        <v>13864</v>
      </c>
      <c r="D4549" s="16" t="s">
        <v>7334</v>
      </c>
      <c r="E4549" s="93" t="s">
        <v>14300</v>
      </c>
      <c r="F4549" s="65" t="s">
        <v>19029</v>
      </c>
      <c r="G4549" s="65" t="s">
        <v>19306</v>
      </c>
      <c r="H4549" s="84" t="s">
        <v>19768</v>
      </c>
    </row>
    <row r="4550" spans="1:8" s="6" customFormat="1" ht="15.75" x14ac:dyDescent="0.25">
      <c r="A4550" s="16" t="s">
        <v>19769</v>
      </c>
      <c r="B4550" s="84" t="s">
        <v>691</v>
      </c>
      <c r="C4550" s="84">
        <v>13864</v>
      </c>
      <c r="D4550" s="16" t="s">
        <v>3021</v>
      </c>
      <c r="E4550" s="93" t="s">
        <v>14301</v>
      </c>
      <c r="F4550" s="65" t="s">
        <v>19029</v>
      </c>
      <c r="G4550" s="65" t="s">
        <v>19306</v>
      </c>
      <c r="H4550" s="84" t="s">
        <v>19768</v>
      </c>
    </row>
    <row r="4551" spans="1:8" s="6" customFormat="1" ht="15.75" x14ac:dyDescent="0.25">
      <c r="A4551" s="16" t="s">
        <v>19769</v>
      </c>
      <c r="B4551" s="84" t="s">
        <v>1487</v>
      </c>
      <c r="C4551" s="84">
        <v>13870</v>
      </c>
      <c r="D4551" s="16" t="s">
        <v>4063</v>
      </c>
      <c r="E4551" s="93" t="s">
        <v>14302</v>
      </c>
      <c r="F4551" s="65" t="s">
        <v>19029</v>
      </c>
      <c r="G4551" s="65" t="s">
        <v>19306</v>
      </c>
      <c r="H4551" s="84" t="s">
        <v>19768</v>
      </c>
    </row>
    <row r="4552" spans="1:8" s="6" customFormat="1" ht="15.75" x14ac:dyDescent="0.25">
      <c r="A4552" s="16" t="s">
        <v>19769</v>
      </c>
      <c r="B4552" s="84" t="s">
        <v>1487</v>
      </c>
      <c r="C4552" s="84">
        <v>13870</v>
      </c>
      <c r="D4552" s="16" t="s">
        <v>1487</v>
      </c>
      <c r="E4552" s="93" t="s">
        <v>14303</v>
      </c>
      <c r="F4552" s="65" t="s">
        <v>19029</v>
      </c>
      <c r="G4552" s="65" t="s">
        <v>19306</v>
      </c>
      <c r="H4552" s="84" t="s">
        <v>19768</v>
      </c>
    </row>
    <row r="4553" spans="1:8" s="6" customFormat="1" ht="15.75" x14ac:dyDescent="0.25">
      <c r="A4553" s="16" t="s">
        <v>19769</v>
      </c>
      <c r="B4553" s="84" t="s">
        <v>1487</v>
      </c>
      <c r="C4553" s="84">
        <v>13870</v>
      </c>
      <c r="D4553" s="16" t="s">
        <v>7336</v>
      </c>
      <c r="E4553" s="93" t="s">
        <v>14304</v>
      </c>
      <c r="F4553" s="65" t="s">
        <v>19029</v>
      </c>
      <c r="G4553" s="65" t="s">
        <v>19306</v>
      </c>
      <c r="H4553" s="84" t="s">
        <v>19768</v>
      </c>
    </row>
    <row r="4554" spans="1:8" s="6" customFormat="1" ht="15.75" x14ac:dyDescent="0.25">
      <c r="A4554" s="16" t="s">
        <v>19769</v>
      </c>
      <c r="B4554" s="84" t="s">
        <v>1487</v>
      </c>
      <c r="C4554" s="84">
        <v>13870</v>
      </c>
      <c r="D4554" s="16" t="s">
        <v>7335</v>
      </c>
      <c r="E4554" s="93" t="s">
        <v>14308</v>
      </c>
      <c r="F4554" s="65" t="s">
        <v>19029</v>
      </c>
      <c r="G4554" s="65" t="s">
        <v>19306</v>
      </c>
      <c r="H4554" s="84" t="s">
        <v>19768</v>
      </c>
    </row>
    <row r="4555" spans="1:8" s="6" customFormat="1" ht="15.75" x14ac:dyDescent="0.25">
      <c r="A4555" s="16" t="s">
        <v>19769</v>
      </c>
      <c r="B4555" s="84" t="s">
        <v>6030</v>
      </c>
      <c r="C4555" s="84">
        <v>13879</v>
      </c>
      <c r="D4555" s="16" t="s">
        <v>6030</v>
      </c>
      <c r="E4555" s="93" t="s">
        <v>14306</v>
      </c>
      <c r="F4555" s="65" t="s">
        <v>19029</v>
      </c>
      <c r="G4555" s="65" t="s">
        <v>19306</v>
      </c>
      <c r="H4555" s="84" t="s">
        <v>19768</v>
      </c>
    </row>
    <row r="4556" spans="1:8" s="6" customFormat="1" ht="15.75" x14ac:dyDescent="0.25">
      <c r="A4556" s="16" t="s">
        <v>19769</v>
      </c>
      <c r="B4556" s="84" t="s">
        <v>6030</v>
      </c>
      <c r="C4556" s="84">
        <v>13879</v>
      </c>
      <c r="D4556" s="16" t="s">
        <v>7337</v>
      </c>
      <c r="E4556" s="93" t="s">
        <v>14307</v>
      </c>
      <c r="F4556" s="65" t="s">
        <v>19029</v>
      </c>
      <c r="G4556" s="65" t="s">
        <v>19306</v>
      </c>
      <c r="H4556" s="84" t="s">
        <v>19768</v>
      </c>
    </row>
    <row r="4557" spans="1:8" s="6" customFormat="1" ht="15.75" x14ac:dyDescent="0.25">
      <c r="A4557" s="16" t="s">
        <v>19769</v>
      </c>
      <c r="B4557" s="84" t="s">
        <v>6030</v>
      </c>
      <c r="C4557" s="84">
        <v>13879</v>
      </c>
      <c r="D4557" s="16" t="s">
        <v>5451</v>
      </c>
      <c r="E4557" s="93" t="s">
        <v>14309</v>
      </c>
      <c r="F4557" s="65" t="s">
        <v>19029</v>
      </c>
      <c r="G4557" s="65" t="s">
        <v>19306</v>
      </c>
      <c r="H4557" s="84" t="s">
        <v>19768</v>
      </c>
    </row>
    <row r="4558" spans="1:8" s="6" customFormat="1" ht="15.75" x14ac:dyDescent="0.25">
      <c r="A4558" s="16" t="s">
        <v>19769</v>
      </c>
      <c r="B4558" s="84" t="s">
        <v>4694</v>
      </c>
      <c r="C4558" s="84">
        <v>13891</v>
      </c>
      <c r="D4558" s="16" t="s">
        <v>7340</v>
      </c>
      <c r="E4558" s="93" t="s">
        <v>14310</v>
      </c>
      <c r="F4558" s="65" t="s">
        <v>19029</v>
      </c>
      <c r="G4558" s="65" t="s">
        <v>19307</v>
      </c>
      <c r="H4558" s="84" t="s">
        <v>19768</v>
      </c>
    </row>
    <row r="4559" spans="1:8" s="6" customFormat="1" ht="15.75" x14ac:dyDescent="0.25">
      <c r="A4559" s="16" t="s">
        <v>19769</v>
      </c>
      <c r="B4559" s="84" t="s">
        <v>4694</v>
      </c>
      <c r="C4559" s="84">
        <v>13891</v>
      </c>
      <c r="D4559" s="16" t="s">
        <v>7339</v>
      </c>
      <c r="E4559" s="93" t="s">
        <v>14313</v>
      </c>
      <c r="F4559" s="65" t="s">
        <v>19029</v>
      </c>
      <c r="G4559" s="65" t="s">
        <v>19307</v>
      </c>
      <c r="H4559" s="84" t="s">
        <v>19768</v>
      </c>
    </row>
    <row r="4560" spans="1:8" s="6" customFormat="1" ht="15.75" x14ac:dyDescent="0.25">
      <c r="A4560" s="16" t="s">
        <v>19769</v>
      </c>
      <c r="B4560" s="84" t="s">
        <v>4694</v>
      </c>
      <c r="C4560" s="84">
        <v>13891</v>
      </c>
      <c r="D4560" s="16" t="s">
        <v>7338</v>
      </c>
      <c r="E4560" s="93" t="s">
        <v>14315</v>
      </c>
      <c r="F4560" s="65" t="s">
        <v>19029</v>
      </c>
      <c r="G4560" s="65" t="s">
        <v>19307</v>
      </c>
      <c r="H4560" s="84" t="s">
        <v>19768</v>
      </c>
    </row>
    <row r="4561" spans="1:8" s="6" customFormat="1" ht="15.75" x14ac:dyDescent="0.25">
      <c r="A4561" s="16" t="s">
        <v>19769</v>
      </c>
      <c r="B4561" s="84" t="s">
        <v>4694</v>
      </c>
      <c r="C4561" s="84">
        <v>13891</v>
      </c>
      <c r="D4561" s="16" t="s">
        <v>4891</v>
      </c>
      <c r="E4561" s="93" t="s">
        <v>14316</v>
      </c>
      <c r="F4561" s="65" t="s">
        <v>19029</v>
      </c>
      <c r="G4561" s="65" t="s">
        <v>19307</v>
      </c>
      <c r="H4561" s="84" t="s">
        <v>19768</v>
      </c>
    </row>
    <row r="4562" spans="1:8" s="6" customFormat="1" ht="15.75" x14ac:dyDescent="0.25">
      <c r="A4562" s="16" t="s">
        <v>19769</v>
      </c>
      <c r="B4562" s="84" t="s">
        <v>2067</v>
      </c>
      <c r="C4562" s="84">
        <v>13894</v>
      </c>
      <c r="D4562" s="16" t="s">
        <v>7342</v>
      </c>
      <c r="E4562" s="93" t="s">
        <v>14311</v>
      </c>
      <c r="F4562" s="65" t="s">
        <v>19029</v>
      </c>
      <c r="G4562" s="65" t="s">
        <v>19307</v>
      </c>
      <c r="H4562" s="84" t="s">
        <v>19768</v>
      </c>
    </row>
    <row r="4563" spans="1:8" s="6" customFormat="1" ht="15.75" x14ac:dyDescent="0.25">
      <c r="A4563" s="16" t="s">
        <v>19769</v>
      </c>
      <c r="B4563" s="84" t="s">
        <v>2067</v>
      </c>
      <c r="C4563" s="84">
        <v>13894</v>
      </c>
      <c r="D4563" s="16" t="s">
        <v>7341</v>
      </c>
      <c r="E4563" s="93" t="s">
        <v>14326</v>
      </c>
      <c r="F4563" s="65" t="s">
        <v>19029</v>
      </c>
      <c r="G4563" s="65" t="s">
        <v>19307</v>
      </c>
      <c r="H4563" s="84" t="s">
        <v>19768</v>
      </c>
    </row>
    <row r="4564" spans="1:8" s="6" customFormat="1" ht="15.75" x14ac:dyDescent="0.25">
      <c r="A4564" s="16" t="s">
        <v>19769</v>
      </c>
      <c r="B4564" s="84" t="s">
        <v>2067</v>
      </c>
      <c r="C4564" s="84">
        <v>13894</v>
      </c>
      <c r="D4564" s="16" t="s">
        <v>7343</v>
      </c>
      <c r="E4564" s="93" t="s">
        <v>14329</v>
      </c>
      <c r="F4564" s="65" t="s">
        <v>19029</v>
      </c>
      <c r="G4564" s="65" t="s">
        <v>19307</v>
      </c>
      <c r="H4564" s="84" t="s">
        <v>19768</v>
      </c>
    </row>
    <row r="4565" spans="1:8" s="6" customFormat="1" ht="15.75" x14ac:dyDescent="0.25">
      <c r="A4565" s="16" t="s">
        <v>19769</v>
      </c>
      <c r="B4565" s="84" t="s">
        <v>3644</v>
      </c>
      <c r="C4565" s="84">
        <v>13900</v>
      </c>
      <c r="D4565" s="16" t="s">
        <v>3644</v>
      </c>
      <c r="E4565" s="93" t="s">
        <v>14312</v>
      </c>
      <c r="F4565" s="65" t="s">
        <v>19029</v>
      </c>
      <c r="G4565" s="65" t="s">
        <v>19307</v>
      </c>
      <c r="H4565" s="84" t="s">
        <v>19768</v>
      </c>
    </row>
    <row r="4566" spans="1:8" s="6" customFormat="1" ht="15.75" x14ac:dyDescent="0.25">
      <c r="A4566" s="16" t="s">
        <v>19769</v>
      </c>
      <c r="B4566" s="84" t="s">
        <v>3644</v>
      </c>
      <c r="C4566" s="84">
        <v>13900</v>
      </c>
      <c r="D4566" s="16" t="s">
        <v>7344</v>
      </c>
      <c r="E4566" s="93" t="s">
        <v>14314</v>
      </c>
      <c r="F4566" s="65" t="s">
        <v>19029</v>
      </c>
      <c r="G4566" s="65" t="s">
        <v>19307</v>
      </c>
      <c r="H4566" s="84" t="s">
        <v>19768</v>
      </c>
    </row>
    <row r="4567" spans="1:8" s="6" customFormat="1" ht="15.75" x14ac:dyDescent="0.25">
      <c r="A4567" s="16" t="s">
        <v>19769</v>
      </c>
      <c r="B4567" s="84" t="s">
        <v>7345</v>
      </c>
      <c r="C4567" s="84">
        <v>13918</v>
      </c>
      <c r="D4567" s="16" t="s">
        <v>7345</v>
      </c>
      <c r="E4567" s="93" t="s">
        <v>14317</v>
      </c>
      <c r="F4567" s="65" t="s">
        <v>19029</v>
      </c>
      <c r="G4567" s="65" t="s">
        <v>19307</v>
      </c>
      <c r="H4567" s="84" t="s">
        <v>19768</v>
      </c>
    </row>
    <row r="4568" spans="1:8" s="6" customFormat="1" ht="15.75" x14ac:dyDescent="0.25">
      <c r="A4568" s="16" t="s">
        <v>19769</v>
      </c>
      <c r="B4568" s="84" t="s">
        <v>7345</v>
      </c>
      <c r="C4568" s="84">
        <v>13918</v>
      </c>
      <c r="D4568" s="16" t="s">
        <v>7346</v>
      </c>
      <c r="E4568" s="93" t="s">
        <v>14318</v>
      </c>
      <c r="F4568" s="65" t="s">
        <v>19029</v>
      </c>
      <c r="G4568" s="65" t="s">
        <v>19307</v>
      </c>
      <c r="H4568" s="84" t="s">
        <v>19768</v>
      </c>
    </row>
    <row r="4569" spans="1:8" s="6" customFormat="1" ht="15.75" x14ac:dyDescent="0.25">
      <c r="A4569" s="16" t="s">
        <v>19769</v>
      </c>
      <c r="B4569" s="84" t="s">
        <v>3944</v>
      </c>
      <c r="C4569" s="84">
        <v>13927</v>
      </c>
      <c r="D4569" s="16" t="s">
        <v>7347</v>
      </c>
      <c r="E4569" s="93" t="s">
        <v>14319</v>
      </c>
      <c r="F4569" s="65" t="s">
        <v>19029</v>
      </c>
      <c r="G4569" s="65" t="s">
        <v>19307</v>
      </c>
      <c r="H4569" s="84" t="s">
        <v>19768</v>
      </c>
    </row>
    <row r="4570" spans="1:8" s="6" customFormat="1" ht="15.75" x14ac:dyDescent="0.25">
      <c r="A4570" s="16" t="s">
        <v>19769</v>
      </c>
      <c r="B4570" s="84" t="s">
        <v>3944</v>
      </c>
      <c r="C4570" s="84">
        <v>13927</v>
      </c>
      <c r="D4570" s="16" t="s">
        <v>7348</v>
      </c>
      <c r="E4570" s="93" t="s">
        <v>14320</v>
      </c>
      <c r="F4570" s="65" t="s">
        <v>19029</v>
      </c>
      <c r="G4570" s="65" t="s">
        <v>19307</v>
      </c>
      <c r="H4570" s="84" t="s">
        <v>19768</v>
      </c>
    </row>
    <row r="4571" spans="1:8" s="6" customFormat="1" ht="15.75" x14ac:dyDescent="0.25">
      <c r="A4571" s="16" t="s">
        <v>19769</v>
      </c>
      <c r="B4571" s="84" t="s">
        <v>3944</v>
      </c>
      <c r="C4571" s="84">
        <v>13927</v>
      </c>
      <c r="D4571" s="16" t="s">
        <v>7349</v>
      </c>
      <c r="E4571" s="93" t="s">
        <v>14321</v>
      </c>
      <c r="F4571" s="65" t="s">
        <v>19029</v>
      </c>
      <c r="G4571" s="65" t="s">
        <v>19307</v>
      </c>
      <c r="H4571" s="84" t="s">
        <v>19768</v>
      </c>
    </row>
    <row r="4572" spans="1:8" s="6" customFormat="1" ht="15.75" x14ac:dyDescent="0.25">
      <c r="A4572" s="16" t="s">
        <v>19769</v>
      </c>
      <c r="B4572" s="84" t="s">
        <v>7351</v>
      </c>
      <c r="C4572" s="84">
        <v>13939</v>
      </c>
      <c r="D4572" s="16" t="s">
        <v>7350</v>
      </c>
      <c r="E4572" s="93" t="s">
        <v>14322</v>
      </c>
      <c r="F4572" s="65" t="s">
        <v>19029</v>
      </c>
      <c r="G4572" s="65" t="s">
        <v>19307</v>
      </c>
      <c r="H4572" s="84" t="s">
        <v>19768</v>
      </c>
    </row>
    <row r="4573" spans="1:8" s="6" customFormat="1" ht="15.75" x14ac:dyDescent="0.25">
      <c r="A4573" s="16" t="s">
        <v>19769</v>
      </c>
      <c r="B4573" s="84" t="s">
        <v>7351</v>
      </c>
      <c r="C4573" s="84">
        <v>13939</v>
      </c>
      <c r="D4573" s="16" t="s">
        <v>7352</v>
      </c>
      <c r="E4573" s="93" t="s">
        <v>14325</v>
      </c>
      <c r="F4573" s="65" t="s">
        <v>19029</v>
      </c>
      <c r="G4573" s="65" t="s">
        <v>19307</v>
      </c>
      <c r="H4573" s="84" t="s">
        <v>19768</v>
      </c>
    </row>
    <row r="4574" spans="1:8" s="6" customFormat="1" ht="15.75" x14ac:dyDescent="0.25">
      <c r="A4574" s="16" t="s">
        <v>19769</v>
      </c>
      <c r="B4574" s="84" t="s">
        <v>7351</v>
      </c>
      <c r="C4574" s="84">
        <v>13939</v>
      </c>
      <c r="D4574" s="16" t="s">
        <v>3245</v>
      </c>
      <c r="E4574" s="93" t="s">
        <v>14327</v>
      </c>
      <c r="F4574" s="65" t="s">
        <v>19029</v>
      </c>
      <c r="G4574" s="65" t="s">
        <v>19307</v>
      </c>
      <c r="H4574" s="84" t="s">
        <v>19768</v>
      </c>
    </row>
    <row r="4575" spans="1:8" s="6" customFormat="1" ht="15.75" x14ac:dyDescent="0.25">
      <c r="A4575" s="16" t="s">
        <v>19769</v>
      </c>
      <c r="B4575" s="84" t="s">
        <v>7353</v>
      </c>
      <c r="C4575" s="84">
        <v>13957</v>
      </c>
      <c r="D4575" s="16" t="s">
        <v>7354</v>
      </c>
      <c r="E4575" s="93" t="s">
        <v>14323</v>
      </c>
      <c r="F4575" s="65" t="s">
        <v>19029</v>
      </c>
      <c r="G4575" s="65" t="s">
        <v>19307</v>
      </c>
      <c r="H4575" s="84" t="s">
        <v>19768</v>
      </c>
    </row>
    <row r="4576" spans="1:8" s="6" customFormat="1" ht="15.75" x14ac:dyDescent="0.25">
      <c r="A4576" s="16" t="s">
        <v>19769</v>
      </c>
      <c r="B4576" s="84" t="s">
        <v>7353</v>
      </c>
      <c r="C4576" s="84">
        <v>13957</v>
      </c>
      <c r="D4576" s="16" t="s">
        <v>7353</v>
      </c>
      <c r="E4576" s="93" t="s">
        <v>14324</v>
      </c>
      <c r="F4576" s="65" t="s">
        <v>19029</v>
      </c>
      <c r="G4576" s="65" t="s">
        <v>19307</v>
      </c>
      <c r="H4576" s="84" t="s">
        <v>19768</v>
      </c>
    </row>
    <row r="4577" spans="1:8" s="6" customFormat="1" ht="15.75" x14ac:dyDescent="0.25">
      <c r="A4577" s="16" t="s">
        <v>19769</v>
      </c>
      <c r="B4577" s="84" t="s">
        <v>7353</v>
      </c>
      <c r="C4577" s="84">
        <v>13957</v>
      </c>
      <c r="D4577" s="16" t="s">
        <v>7355</v>
      </c>
      <c r="E4577" s="93" t="s">
        <v>14328</v>
      </c>
      <c r="F4577" s="65" t="s">
        <v>19029</v>
      </c>
      <c r="G4577" s="65" t="s">
        <v>19307</v>
      </c>
      <c r="H4577" s="84" t="s">
        <v>19768</v>
      </c>
    </row>
    <row r="4578" spans="1:8" s="6" customFormat="1" ht="15.75" x14ac:dyDescent="0.25">
      <c r="A4578" s="16" t="s">
        <v>19769</v>
      </c>
      <c r="B4578" s="84" t="s">
        <v>7356</v>
      </c>
      <c r="C4578" s="84">
        <v>13966</v>
      </c>
      <c r="D4578" s="16" t="s">
        <v>7357</v>
      </c>
      <c r="E4578" s="93" t="s">
        <v>14330</v>
      </c>
      <c r="F4578" s="65" t="s">
        <v>19029</v>
      </c>
      <c r="G4578" s="65" t="s">
        <v>19297</v>
      </c>
      <c r="H4578" s="84" t="s">
        <v>19768</v>
      </c>
    </row>
    <row r="4579" spans="1:8" s="6" customFormat="1" ht="15.75" x14ac:dyDescent="0.25">
      <c r="A4579" s="16" t="s">
        <v>19769</v>
      </c>
      <c r="B4579" s="84" t="s">
        <v>7356</v>
      </c>
      <c r="C4579" s="84">
        <v>13966</v>
      </c>
      <c r="D4579" s="16" t="s">
        <v>3471</v>
      </c>
      <c r="E4579" s="93" t="s">
        <v>14336</v>
      </c>
      <c r="F4579" s="65" t="s">
        <v>19029</v>
      </c>
      <c r="G4579" s="65" t="s">
        <v>19297</v>
      </c>
      <c r="H4579" s="84" t="s">
        <v>19768</v>
      </c>
    </row>
    <row r="4580" spans="1:8" s="6" customFormat="1" ht="15.75" x14ac:dyDescent="0.25">
      <c r="A4580" s="16" t="s">
        <v>19769</v>
      </c>
      <c r="B4580" s="84" t="s">
        <v>7356</v>
      </c>
      <c r="C4580" s="84">
        <v>13966</v>
      </c>
      <c r="D4580" s="16" t="s">
        <v>7358</v>
      </c>
      <c r="E4580" s="93" t="s">
        <v>14338</v>
      </c>
      <c r="F4580" s="65" t="s">
        <v>19029</v>
      </c>
      <c r="G4580" s="65" t="s">
        <v>19297</v>
      </c>
      <c r="H4580" s="84" t="s">
        <v>19768</v>
      </c>
    </row>
    <row r="4581" spans="1:8" s="6" customFormat="1" ht="15.75" x14ac:dyDescent="0.25">
      <c r="A4581" s="16" t="s">
        <v>19769</v>
      </c>
      <c r="B4581" s="84" t="s">
        <v>959</v>
      </c>
      <c r="C4581" s="84">
        <v>13987</v>
      </c>
      <c r="D4581" s="16" t="s">
        <v>7364</v>
      </c>
      <c r="E4581" s="93" t="s">
        <v>14333</v>
      </c>
      <c r="F4581" s="65" t="s">
        <v>19029</v>
      </c>
      <c r="G4581" s="65" t="s">
        <v>19297</v>
      </c>
      <c r="H4581" s="84" t="s">
        <v>19768</v>
      </c>
    </row>
    <row r="4582" spans="1:8" s="6" customFormat="1" ht="15.75" x14ac:dyDescent="0.25">
      <c r="A4582" s="16" t="s">
        <v>19769</v>
      </c>
      <c r="B4582" s="84" t="s">
        <v>959</v>
      </c>
      <c r="C4582" s="84">
        <v>13987</v>
      </c>
      <c r="D4582" s="16" t="s">
        <v>1745</v>
      </c>
      <c r="E4582" s="93" t="s">
        <v>14335</v>
      </c>
      <c r="F4582" s="65" t="s">
        <v>19029</v>
      </c>
      <c r="G4582" s="65" t="s">
        <v>19297</v>
      </c>
      <c r="H4582" s="84" t="s">
        <v>19768</v>
      </c>
    </row>
    <row r="4583" spans="1:8" s="6" customFormat="1" ht="15.75" x14ac:dyDescent="0.25">
      <c r="A4583" s="16" t="s">
        <v>19769</v>
      </c>
      <c r="B4583" s="84" t="s">
        <v>959</v>
      </c>
      <c r="C4583" s="84">
        <v>13987</v>
      </c>
      <c r="D4583" s="16" t="s">
        <v>959</v>
      </c>
      <c r="E4583" s="93" t="s">
        <v>14337</v>
      </c>
      <c r="F4583" s="65" t="s">
        <v>19029</v>
      </c>
      <c r="G4583" s="65" t="s">
        <v>19297</v>
      </c>
      <c r="H4583" s="84" t="s">
        <v>19768</v>
      </c>
    </row>
    <row r="4584" spans="1:8" s="6" customFormat="1" ht="15.75" x14ac:dyDescent="0.25">
      <c r="A4584" s="16" t="s">
        <v>19769</v>
      </c>
      <c r="B4584" s="84" t="s">
        <v>7366</v>
      </c>
      <c r="C4584" s="84">
        <v>14005</v>
      </c>
      <c r="D4584" s="16" t="s">
        <v>7365</v>
      </c>
      <c r="E4584" s="93" t="s">
        <v>14339</v>
      </c>
      <c r="F4584" s="65" t="s">
        <v>19029</v>
      </c>
      <c r="G4584" s="65" t="s">
        <v>19297</v>
      </c>
      <c r="H4584" s="84" t="s">
        <v>19768</v>
      </c>
    </row>
    <row r="4585" spans="1:8" s="6" customFormat="1" ht="15.75" x14ac:dyDescent="0.25">
      <c r="A4585" s="16" t="s">
        <v>19769</v>
      </c>
      <c r="B4585" s="84" t="s">
        <v>7366</v>
      </c>
      <c r="C4585" s="84">
        <v>14005</v>
      </c>
      <c r="D4585" s="16" t="s">
        <v>7368</v>
      </c>
      <c r="E4585" s="93" t="s">
        <v>14341</v>
      </c>
      <c r="F4585" s="65" t="s">
        <v>19029</v>
      </c>
      <c r="G4585" s="65" t="s">
        <v>19297</v>
      </c>
      <c r="H4585" s="84" t="s">
        <v>19768</v>
      </c>
    </row>
    <row r="4586" spans="1:8" s="6" customFormat="1" ht="15.75" x14ac:dyDescent="0.25">
      <c r="A4586" s="16" t="s">
        <v>19769</v>
      </c>
      <c r="B4586" s="84" t="s">
        <v>7366</v>
      </c>
      <c r="C4586" s="84">
        <v>14005</v>
      </c>
      <c r="D4586" s="16" t="s">
        <v>7367</v>
      </c>
      <c r="E4586" s="93" t="s">
        <v>14342</v>
      </c>
      <c r="F4586" s="65" t="s">
        <v>19029</v>
      </c>
      <c r="G4586" s="65" t="s">
        <v>19297</v>
      </c>
      <c r="H4586" s="84" t="s">
        <v>19768</v>
      </c>
    </row>
    <row r="4587" spans="1:8" s="6" customFormat="1" ht="15.75" x14ac:dyDescent="0.25">
      <c r="A4587" s="16" t="s">
        <v>19769</v>
      </c>
      <c r="B4587" s="84" t="s">
        <v>7366</v>
      </c>
      <c r="C4587" s="84">
        <v>14005</v>
      </c>
      <c r="D4587" s="16" t="s">
        <v>6993</v>
      </c>
      <c r="E4587" s="93" t="s">
        <v>14346</v>
      </c>
      <c r="F4587" s="65" t="s">
        <v>19029</v>
      </c>
      <c r="G4587" s="65" t="s">
        <v>19297</v>
      </c>
      <c r="H4587" s="84" t="s">
        <v>19768</v>
      </c>
    </row>
    <row r="4588" spans="1:8" s="6" customFormat="1" ht="15.75" x14ac:dyDescent="0.25">
      <c r="A4588" s="16" t="s">
        <v>19769</v>
      </c>
      <c r="B4588" s="84" t="s">
        <v>7369</v>
      </c>
      <c r="C4588" s="84">
        <v>14011</v>
      </c>
      <c r="D4588" s="16" t="s">
        <v>4802</v>
      </c>
      <c r="E4588" s="93" t="s">
        <v>14340</v>
      </c>
      <c r="F4588" s="65" t="s">
        <v>19029</v>
      </c>
      <c r="G4588" s="65" t="s">
        <v>19297</v>
      </c>
      <c r="H4588" s="84" t="s">
        <v>19768</v>
      </c>
    </row>
    <row r="4589" spans="1:8" s="6" customFormat="1" ht="15.75" x14ac:dyDescent="0.25">
      <c r="A4589" s="16" t="s">
        <v>19769</v>
      </c>
      <c r="B4589" s="84" t="s">
        <v>7369</v>
      </c>
      <c r="C4589" s="84">
        <v>14011</v>
      </c>
      <c r="D4589" s="16" t="s">
        <v>514</v>
      </c>
      <c r="E4589" s="93" t="s">
        <v>14343</v>
      </c>
      <c r="F4589" s="65" t="s">
        <v>19029</v>
      </c>
      <c r="G4589" s="65" t="s">
        <v>19297</v>
      </c>
      <c r="H4589" s="84" t="s">
        <v>19768</v>
      </c>
    </row>
    <row r="4590" spans="1:8" s="6" customFormat="1" ht="15.75" x14ac:dyDescent="0.25">
      <c r="A4590" s="16" t="s">
        <v>19769</v>
      </c>
      <c r="B4590" s="84" t="s">
        <v>7369</v>
      </c>
      <c r="C4590" s="84">
        <v>14011</v>
      </c>
      <c r="D4590" s="16" t="s">
        <v>446</v>
      </c>
      <c r="E4590" s="93" t="s">
        <v>14345</v>
      </c>
      <c r="F4590" s="65" t="s">
        <v>19029</v>
      </c>
      <c r="G4590" s="65" t="s">
        <v>19297</v>
      </c>
      <c r="H4590" s="84" t="s">
        <v>19768</v>
      </c>
    </row>
    <row r="4591" spans="1:8" s="6" customFormat="1" ht="15.75" x14ac:dyDescent="0.25">
      <c r="A4591" s="16" t="s">
        <v>19769</v>
      </c>
      <c r="B4591" s="84" t="s">
        <v>7370</v>
      </c>
      <c r="C4591" s="84">
        <v>14014</v>
      </c>
      <c r="D4591" s="16" t="s">
        <v>4467</v>
      </c>
      <c r="E4591" s="93" t="s">
        <v>14344</v>
      </c>
      <c r="F4591" s="65" t="s">
        <v>19029</v>
      </c>
      <c r="G4591" s="65" t="s">
        <v>19297</v>
      </c>
      <c r="H4591" s="84" t="s">
        <v>19768</v>
      </c>
    </row>
    <row r="4592" spans="1:8" s="6" customFormat="1" ht="15.75" x14ac:dyDescent="0.25">
      <c r="A4592" s="16" t="s">
        <v>19769</v>
      </c>
      <c r="B4592" s="84" t="s">
        <v>7370</v>
      </c>
      <c r="C4592" s="84">
        <v>14014</v>
      </c>
      <c r="D4592" s="16" t="s">
        <v>7371</v>
      </c>
      <c r="E4592" s="93" t="s">
        <v>14347</v>
      </c>
      <c r="F4592" s="65" t="s">
        <v>19029</v>
      </c>
      <c r="G4592" s="65" t="s">
        <v>19297</v>
      </c>
      <c r="H4592" s="84" t="s">
        <v>19768</v>
      </c>
    </row>
    <row r="4593" spans="1:8" s="6" customFormat="1" ht="15.75" x14ac:dyDescent="0.25">
      <c r="A4593" s="16" t="s">
        <v>19769</v>
      </c>
      <c r="B4593" s="84" t="s">
        <v>7373</v>
      </c>
      <c r="C4593" s="84">
        <v>14026</v>
      </c>
      <c r="D4593" s="16" t="s">
        <v>7372</v>
      </c>
      <c r="E4593" s="93" t="s">
        <v>14348</v>
      </c>
      <c r="F4593" s="65" t="s">
        <v>19029</v>
      </c>
      <c r="G4593" s="65" t="s">
        <v>19308</v>
      </c>
      <c r="H4593" s="84" t="s">
        <v>19768</v>
      </c>
    </row>
    <row r="4594" spans="1:8" s="6" customFormat="1" ht="15.75" x14ac:dyDescent="0.25">
      <c r="A4594" s="16" t="s">
        <v>19769</v>
      </c>
      <c r="B4594" s="84" t="s">
        <v>7373</v>
      </c>
      <c r="C4594" s="84">
        <v>14026</v>
      </c>
      <c r="D4594" s="16" t="s">
        <v>7374</v>
      </c>
      <c r="E4594" s="93" t="s">
        <v>14351</v>
      </c>
      <c r="F4594" s="65" t="s">
        <v>19029</v>
      </c>
      <c r="G4594" s="65" t="s">
        <v>19308</v>
      </c>
      <c r="H4594" s="84" t="s">
        <v>19768</v>
      </c>
    </row>
    <row r="4595" spans="1:8" s="6" customFormat="1" ht="15.75" x14ac:dyDescent="0.25">
      <c r="A4595" s="16" t="s">
        <v>19769</v>
      </c>
      <c r="B4595" s="84" t="s">
        <v>7373</v>
      </c>
      <c r="C4595" s="84">
        <v>14026</v>
      </c>
      <c r="D4595" s="16" t="s">
        <v>7375</v>
      </c>
      <c r="E4595" s="93" t="s">
        <v>14353</v>
      </c>
      <c r="F4595" s="65" t="s">
        <v>19029</v>
      </c>
      <c r="G4595" s="65" t="s">
        <v>19308</v>
      </c>
      <c r="H4595" s="84" t="s">
        <v>19768</v>
      </c>
    </row>
    <row r="4596" spans="1:8" s="6" customFormat="1" ht="15.75" x14ac:dyDescent="0.25">
      <c r="A4596" s="16" t="s">
        <v>19769</v>
      </c>
      <c r="B4596" s="84" t="s">
        <v>7377</v>
      </c>
      <c r="C4596" s="84">
        <v>14038</v>
      </c>
      <c r="D4596" s="16" t="s">
        <v>7378</v>
      </c>
      <c r="E4596" s="93" t="s">
        <v>14349</v>
      </c>
      <c r="F4596" s="65" t="s">
        <v>19029</v>
      </c>
      <c r="G4596" s="65" t="s">
        <v>19308</v>
      </c>
      <c r="H4596" s="84" t="s">
        <v>19768</v>
      </c>
    </row>
    <row r="4597" spans="1:8" s="6" customFormat="1" ht="15.75" x14ac:dyDescent="0.25">
      <c r="A4597" s="16" t="s">
        <v>19769</v>
      </c>
      <c r="B4597" s="84" t="s">
        <v>7377</v>
      </c>
      <c r="C4597" s="84">
        <v>14038</v>
      </c>
      <c r="D4597" s="16" t="s">
        <v>7376</v>
      </c>
      <c r="E4597" s="93" t="s">
        <v>14350</v>
      </c>
      <c r="F4597" s="65" t="s">
        <v>19029</v>
      </c>
      <c r="G4597" s="65" t="s">
        <v>19308</v>
      </c>
      <c r="H4597" s="84" t="s">
        <v>19768</v>
      </c>
    </row>
    <row r="4598" spans="1:8" s="6" customFormat="1" ht="15.75" x14ac:dyDescent="0.25">
      <c r="A4598" s="16" t="s">
        <v>19769</v>
      </c>
      <c r="B4598" s="84" t="s">
        <v>7377</v>
      </c>
      <c r="C4598" s="84">
        <v>14038</v>
      </c>
      <c r="D4598" s="16" t="s">
        <v>7379</v>
      </c>
      <c r="E4598" s="93" t="s">
        <v>14352</v>
      </c>
      <c r="F4598" s="65" t="s">
        <v>19029</v>
      </c>
      <c r="G4598" s="65" t="s">
        <v>19308</v>
      </c>
      <c r="H4598" s="84" t="s">
        <v>19768</v>
      </c>
    </row>
    <row r="4599" spans="1:8" s="6" customFormat="1" ht="15.75" x14ac:dyDescent="0.25">
      <c r="A4599" s="16" t="s">
        <v>19769</v>
      </c>
      <c r="B4599" s="84" t="s">
        <v>7381</v>
      </c>
      <c r="C4599" s="84">
        <v>14053</v>
      </c>
      <c r="D4599" s="16" t="s">
        <v>7383</v>
      </c>
      <c r="E4599" s="93" t="s">
        <v>14356</v>
      </c>
      <c r="F4599" s="65" t="s">
        <v>19029</v>
      </c>
      <c r="G4599" s="65" t="s">
        <v>19308</v>
      </c>
      <c r="H4599" s="84" t="s">
        <v>19768</v>
      </c>
    </row>
    <row r="4600" spans="1:8" s="6" customFormat="1" ht="15.75" x14ac:dyDescent="0.25">
      <c r="A4600" s="16" t="s">
        <v>19769</v>
      </c>
      <c r="B4600" s="84" t="s">
        <v>7381</v>
      </c>
      <c r="C4600" s="84">
        <v>14053</v>
      </c>
      <c r="D4600" s="16" t="s">
        <v>7380</v>
      </c>
      <c r="E4600" s="93" t="s">
        <v>14357</v>
      </c>
      <c r="F4600" s="65" t="s">
        <v>19029</v>
      </c>
      <c r="G4600" s="65" t="s">
        <v>19308</v>
      </c>
      <c r="H4600" s="84" t="s">
        <v>19768</v>
      </c>
    </row>
    <row r="4601" spans="1:8" s="6" customFormat="1" ht="15.75" x14ac:dyDescent="0.25">
      <c r="A4601" s="16" t="s">
        <v>19769</v>
      </c>
      <c r="B4601" s="84" t="s">
        <v>7381</v>
      </c>
      <c r="C4601" s="84">
        <v>14053</v>
      </c>
      <c r="D4601" s="16" t="s">
        <v>7382</v>
      </c>
      <c r="E4601" s="93" t="s">
        <v>14359</v>
      </c>
      <c r="F4601" s="65" t="s">
        <v>19029</v>
      </c>
      <c r="G4601" s="65" t="s">
        <v>19308</v>
      </c>
      <c r="H4601" s="84" t="s">
        <v>19768</v>
      </c>
    </row>
    <row r="4602" spans="1:8" s="6" customFormat="1" ht="15.75" x14ac:dyDescent="0.25">
      <c r="A4602" s="16" t="s">
        <v>19769</v>
      </c>
      <c r="B4602" s="84" t="s">
        <v>7384</v>
      </c>
      <c r="C4602" s="84">
        <v>14056</v>
      </c>
      <c r="D4602" s="16" t="s">
        <v>941</v>
      </c>
      <c r="E4602" s="93" t="s">
        <v>14354</v>
      </c>
      <c r="F4602" s="65" t="s">
        <v>19029</v>
      </c>
      <c r="G4602" s="65" t="s">
        <v>19308</v>
      </c>
      <c r="H4602" s="84" t="s">
        <v>19768</v>
      </c>
    </row>
    <row r="4603" spans="1:8" s="6" customFormat="1" ht="15.75" x14ac:dyDescent="0.25">
      <c r="A4603" s="16" t="s">
        <v>19769</v>
      </c>
      <c r="B4603" s="84" t="s">
        <v>7384</v>
      </c>
      <c r="C4603" s="84">
        <v>14056</v>
      </c>
      <c r="D4603" s="16" t="s">
        <v>7385</v>
      </c>
      <c r="E4603" s="93" t="s">
        <v>14355</v>
      </c>
      <c r="F4603" s="65" t="s">
        <v>19029</v>
      </c>
      <c r="G4603" s="65" t="s">
        <v>19308</v>
      </c>
      <c r="H4603" s="84" t="s">
        <v>19768</v>
      </c>
    </row>
    <row r="4604" spans="1:8" s="6" customFormat="1" ht="15.75" x14ac:dyDescent="0.25">
      <c r="A4604" s="16" t="s">
        <v>19769</v>
      </c>
      <c r="B4604" s="84" t="s">
        <v>7384</v>
      </c>
      <c r="C4604" s="84">
        <v>14056</v>
      </c>
      <c r="D4604" s="16" t="s">
        <v>19983</v>
      </c>
      <c r="E4604" s="93" t="s">
        <v>14358</v>
      </c>
      <c r="F4604" s="65" t="s">
        <v>19029</v>
      </c>
      <c r="G4604" s="65" t="s">
        <v>19308</v>
      </c>
      <c r="H4604" s="84" t="s">
        <v>19768</v>
      </c>
    </row>
    <row r="4605" spans="1:8" s="6" customFormat="1" ht="15.75" x14ac:dyDescent="0.25">
      <c r="A4605" s="16" t="s">
        <v>19769</v>
      </c>
      <c r="B4605" s="84" t="s">
        <v>6346</v>
      </c>
      <c r="C4605" s="84">
        <v>14062</v>
      </c>
      <c r="D4605" s="16" t="s">
        <v>7386</v>
      </c>
      <c r="E4605" s="93" t="s">
        <v>14360</v>
      </c>
      <c r="F4605" s="65" t="s">
        <v>19029</v>
      </c>
      <c r="G4605" s="65" t="s">
        <v>19308</v>
      </c>
      <c r="H4605" s="84" t="s">
        <v>19768</v>
      </c>
    </row>
    <row r="4606" spans="1:8" s="6" customFormat="1" ht="15.75" x14ac:dyDescent="0.25">
      <c r="A4606" s="16" t="s">
        <v>19769</v>
      </c>
      <c r="B4606" s="84" t="s">
        <v>6346</v>
      </c>
      <c r="C4606" s="84">
        <v>14062</v>
      </c>
      <c r="D4606" s="16" t="s">
        <v>7387</v>
      </c>
      <c r="E4606" s="93" t="s">
        <v>14361</v>
      </c>
      <c r="F4606" s="65" t="s">
        <v>19029</v>
      </c>
      <c r="G4606" s="65" t="s">
        <v>19308</v>
      </c>
      <c r="H4606" s="84" t="s">
        <v>19768</v>
      </c>
    </row>
    <row r="4607" spans="1:8" s="6" customFormat="1" ht="15.75" x14ac:dyDescent="0.25">
      <c r="A4607" s="16" t="s">
        <v>19769</v>
      </c>
      <c r="B4607" s="84" t="s">
        <v>6346</v>
      </c>
      <c r="C4607" s="84">
        <v>14062</v>
      </c>
      <c r="D4607" s="16" t="s">
        <v>7388</v>
      </c>
      <c r="E4607" s="93" t="s">
        <v>14362</v>
      </c>
      <c r="F4607" s="65" t="s">
        <v>19029</v>
      </c>
      <c r="G4607" s="65" t="s">
        <v>19308</v>
      </c>
      <c r="H4607" s="84" t="s">
        <v>19768</v>
      </c>
    </row>
    <row r="4608" spans="1:8" s="6" customFormat="1" ht="15.75" x14ac:dyDescent="0.25">
      <c r="A4608" s="16" t="s">
        <v>19769</v>
      </c>
      <c r="B4608" s="84" t="s">
        <v>7390</v>
      </c>
      <c r="C4608" s="84">
        <v>14071</v>
      </c>
      <c r="D4608" s="16" t="s">
        <v>7389</v>
      </c>
      <c r="E4608" s="93" t="s">
        <v>14363</v>
      </c>
      <c r="F4608" s="65" t="s">
        <v>19029</v>
      </c>
      <c r="G4608" s="65" t="s">
        <v>19308</v>
      </c>
      <c r="H4608" s="84" t="s">
        <v>19768</v>
      </c>
    </row>
    <row r="4609" spans="1:8" s="6" customFormat="1" ht="15.75" x14ac:dyDescent="0.25">
      <c r="A4609" s="16" t="s">
        <v>19769</v>
      </c>
      <c r="B4609" s="84" t="s">
        <v>7390</v>
      </c>
      <c r="C4609" s="84">
        <v>14071</v>
      </c>
      <c r="D4609" s="16" t="s">
        <v>7392</v>
      </c>
      <c r="E4609" s="93" t="s">
        <v>14366</v>
      </c>
      <c r="F4609" s="65" t="s">
        <v>19029</v>
      </c>
      <c r="G4609" s="65" t="s">
        <v>19308</v>
      </c>
      <c r="H4609" s="84" t="s">
        <v>19768</v>
      </c>
    </row>
    <row r="4610" spans="1:8" s="6" customFormat="1" ht="15.75" x14ac:dyDescent="0.25">
      <c r="A4610" s="16" t="s">
        <v>19769</v>
      </c>
      <c r="B4610" s="84" t="s">
        <v>7390</v>
      </c>
      <c r="C4610" s="84">
        <v>14071</v>
      </c>
      <c r="D4610" s="16" t="s">
        <v>7391</v>
      </c>
      <c r="E4610" s="93" t="s">
        <v>14368</v>
      </c>
      <c r="F4610" s="65" t="s">
        <v>19029</v>
      </c>
      <c r="G4610" s="65" t="s">
        <v>19308</v>
      </c>
      <c r="H4610" s="84" t="s">
        <v>19768</v>
      </c>
    </row>
    <row r="4611" spans="1:8" s="6" customFormat="1" ht="15.75" x14ac:dyDescent="0.25">
      <c r="A4611" s="16" t="s">
        <v>19769</v>
      </c>
      <c r="B4611" s="84" t="s">
        <v>7394</v>
      </c>
      <c r="C4611" s="84">
        <v>14077</v>
      </c>
      <c r="D4611" s="16" t="s">
        <v>7393</v>
      </c>
      <c r="E4611" s="93" t="s">
        <v>14364</v>
      </c>
      <c r="F4611" s="65" t="s">
        <v>19029</v>
      </c>
      <c r="G4611" s="65" t="s">
        <v>19308</v>
      </c>
      <c r="H4611" s="84" t="s">
        <v>19768</v>
      </c>
    </row>
    <row r="4612" spans="1:8" s="6" customFormat="1" ht="15.75" x14ac:dyDescent="0.25">
      <c r="A4612" s="16" t="s">
        <v>19769</v>
      </c>
      <c r="B4612" s="84" t="s">
        <v>7394</v>
      </c>
      <c r="C4612" s="84">
        <v>14077</v>
      </c>
      <c r="D4612" s="16" t="s">
        <v>7395</v>
      </c>
      <c r="E4612" s="93" t="s">
        <v>14365</v>
      </c>
      <c r="F4612" s="65" t="s">
        <v>19029</v>
      </c>
      <c r="G4612" s="65" t="s">
        <v>19308</v>
      </c>
      <c r="H4612" s="84" t="s">
        <v>19768</v>
      </c>
    </row>
    <row r="4613" spans="1:8" s="6" customFormat="1" ht="15.75" x14ac:dyDescent="0.25">
      <c r="A4613" s="16" t="s">
        <v>19769</v>
      </c>
      <c r="B4613" s="84" t="s">
        <v>7394</v>
      </c>
      <c r="C4613" s="84">
        <v>14077</v>
      </c>
      <c r="D4613" s="16" t="s">
        <v>7396</v>
      </c>
      <c r="E4613" s="93" t="s">
        <v>14367</v>
      </c>
      <c r="F4613" s="65" t="s">
        <v>19029</v>
      </c>
      <c r="G4613" s="65" t="s">
        <v>19308</v>
      </c>
      <c r="H4613" s="84" t="s">
        <v>19768</v>
      </c>
    </row>
    <row r="4614" spans="1:8" s="6" customFormat="1" ht="15.75" x14ac:dyDescent="0.25">
      <c r="A4614" s="16" t="s">
        <v>19769</v>
      </c>
      <c r="B4614" s="84" t="s">
        <v>1102</v>
      </c>
      <c r="C4614" s="84">
        <v>14089</v>
      </c>
      <c r="D4614" s="16" t="s">
        <v>19984</v>
      </c>
      <c r="E4614" s="93" t="s">
        <v>14369</v>
      </c>
      <c r="F4614" s="65" t="s">
        <v>19029</v>
      </c>
      <c r="G4614" s="65" t="s">
        <v>19309</v>
      </c>
      <c r="H4614" s="84" t="s">
        <v>19768</v>
      </c>
    </row>
    <row r="4615" spans="1:8" s="6" customFormat="1" ht="15.75" x14ac:dyDescent="0.25">
      <c r="A4615" s="16" t="s">
        <v>19769</v>
      </c>
      <c r="B4615" s="84" t="s">
        <v>1102</v>
      </c>
      <c r="C4615" s="84">
        <v>14089</v>
      </c>
      <c r="D4615" s="16" t="s">
        <v>7399</v>
      </c>
      <c r="E4615" s="93" t="s">
        <v>14376</v>
      </c>
      <c r="F4615" s="65" t="s">
        <v>19029</v>
      </c>
      <c r="G4615" s="65" t="s">
        <v>19309</v>
      </c>
      <c r="H4615" s="84" t="s">
        <v>19768</v>
      </c>
    </row>
    <row r="4616" spans="1:8" s="6" customFormat="1" ht="15.75" x14ac:dyDescent="0.25">
      <c r="A4616" s="16" t="s">
        <v>19769</v>
      </c>
      <c r="B4616" s="84" t="s">
        <v>1102</v>
      </c>
      <c r="C4616" s="84">
        <v>14089</v>
      </c>
      <c r="D4616" s="16" t="s">
        <v>7398</v>
      </c>
      <c r="E4616" s="93" t="s">
        <v>14381</v>
      </c>
      <c r="F4616" s="65" t="s">
        <v>19029</v>
      </c>
      <c r="G4616" s="65" t="s">
        <v>19309</v>
      </c>
      <c r="H4616" s="84" t="s">
        <v>19768</v>
      </c>
    </row>
    <row r="4617" spans="1:8" s="6" customFormat="1" ht="15.75" x14ac:dyDescent="0.25">
      <c r="A4617" s="16" t="s">
        <v>19769</v>
      </c>
      <c r="B4617" s="84" t="s">
        <v>1102</v>
      </c>
      <c r="C4617" s="84">
        <v>14089</v>
      </c>
      <c r="D4617" s="16" t="s">
        <v>7397</v>
      </c>
      <c r="E4617" s="93" t="s">
        <v>14382</v>
      </c>
      <c r="F4617" s="65" t="s">
        <v>19029</v>
      </c>
      <c r="G4617" s="65" t="s">
        <v>19309</v>
      </c>
      <c r="H4617" s="84" t="s">
        <v>19768</v>
      </c>
    </row>
    <row r="4618" spans="1:8" s="6" customFormat="1" ht="15.75" x14ac:dyDescent="0.25">
      <c r="A4618" s="16" t="s">
        <v>19769</v>
      </c>
      <c r="B4618" s="84" t="s">
        <v>7401</v>
      </c>
      <c r="C4618" s="84">
        <v>14095</v>
      </c>
      <c r="D4618" s="16" t="s">
        <v>7400</v>
      </c>
      <c r="E4618" s="93" t="s">
        <v>14370</v>
      </c>
      <c r="F4618" s="65" t="s">
        <v>19029</v>
      </c>
      <c r="G4618" s="65" t="s">
        <v>19309</v>
      </c>
      <c r="H4618" s="84" t="s">
        <v>19768</v>
      </c>
    </row>
    <row r="4619" spans="1:8" s="6" customFormat="1" ht="15.75" x14ac:dyDescent="0.25">
      <c r="A4619" s="16" t="s">
        <v>19769</v>
      </c>
      <c r="B4619" s="84" t="s">
        <v>7401</v>
      </c>
      <c r="C4619" s="84">
        <v>14095</v>
      </c>
      <c r="D4619" s="16" t="s">
        <v>7401</v>
      </c>
      <c r="E4619" s="93" t="s">
        <v>14371</v>
      </c>
      <c r="F4619" s="65" t="s">
        <v>19029</v>
      </c>
      <c r="G4619" s="65" t="s">
        <v>19309</v>
      </c>
      <c r="H4619" s="84" t="s">
        <v>19768</v>
      </c>
    </row>
    <row r="4620" spans="1:8" s="6" customFormat="1" ht="15.75" x14ac:dyDescent="0.25">
      <c r="A4620" s="16" t="s">
        <v>19769</v>
      </c>
      <c r="B4620" s="84" t="s">
        <v>7401</v>
      </c>
      <c r="C4620" s="84">
        <v>14095</v>
      </c>
      <c r="D4620" s="16" t="s">
        <v>7402</v>
      </c>
      <c r="E4620" s="93" t="s">
        <v>14372</v>
      </c>
      <c r="F4620" s="65" t="s">
        <v>19029</v>
      </c>
      <c r="G4620" s="65" t="s">
        <v>19309</v>
      </c>
      <c r="H4620" s="84" t="s">
        <v>19768</v>
      </c>
    </row>
    <row r="4621" spans="1:8" s="6" customFormat="1" ht="15.75" x14ac:dyDescent="0.25">
      <c r="A4621" s="16" t="s">
        <v>19769</v>
      </c>
      <c r="B4621" s="84" t="s">
        <v>7401</v>
      </c>
      <c r="C4621" s="84">
        <v>14095</v>
      </c>
      <c r="D4621" s="16" t="s">
        <v>2888</v>
      </c>
      <c r="E4621" s="93" t="s">
        <v>14373</v>
      </c>
      <c r="F4621" s="65" t="s">
        <v>19029</v>
      </c>
      <c r="G4621" s="65" t="s">
        <v>19309</v>
      </c>
      <c r="H4621" s="84" t="s">
        <v>19768</v>
      </c>
    </row>
    <row r="4622" spans="1:8" s="6" customFormat="1" ht="15.75" x14ac:dyDescent="0.25">
      <c r="A4622" s="16" t="s">
        <v>19769</v>
      </c>
      <c r="B4622" s="84" t="s">
        <v>1026</v>
      </c>
      <c r="C4622" s="84">
        <v>14104</v>
      </c>
      <c r="D4622" s="16" t="s">
        <v>1026</v>
      </c>
      <c r="E4622" s="93" t="s">
        <v>14374</v>
      </c>
      <c r="F4622" s="65" t="s">
        <v>19029</v>
      </c>
      <c r="G4622" s="65" t="s">
        <v>19309</v>
      </c>
      <c r="H4622" s="84" t="s">
        <v>19768</v>
      </c>
    </row>
    <row r="4623" spans="1:8" s="6" customFormat="1" ht="15.75" x14ac:dyDescent="0.25">
      <c r="A4623" s="16" t="s">
        <v>19769</v>
      </c>
      <c r="B4623" s="84" t="s">
        <v>1026</v>
      </c>
      <c r="C4623" s="84">
        <v>14104</v>
      </c>
      <c r="D4623" s="16" t="s">
        <v>7403</v>
      </c>
      <c r="E4623" s="93" t="s">
        <v>14375</v>
      </c>
      <c r="F4623" s="65" t="s">
        <v>19029</v>
      </c>
      <c r="G4623" s="65" t="s">
        <v>19309</v>
      </c>
      <c r="H4623" s="84" t="s">
        <v>19768</v>
      </c>
    </row>
    <row r="4624" spans="1:8" s="6" customFormat="1" ht="15.75" x14ac:dyDescent="0.25">
      <c r="A4624" s="16" t="s">
        <v>19769</v>
      </c>
      <c r="B4624" s="84" t="s">
        <v>1026</v>
      </c>
      <c r="C4624" s="84">
        <v>14104</v>
      </c>
      <c r="D4624" s="16" t="s">
        <v>4869</v>
      </c>
      <c r="E4624" s="93" t="s">
        <v>14379</v>
      </c>
      <c r="F4624" s="65" t="s">
        <v>19029</v>
      </c>
      <c r="G4624" s="65" t="s">
        <v>19309</v>
      </c>
      <c r="H4624" s="84" t="s">
        <v>19768</v>
      </c>
    </row>
    <row r="4625" spans="1:8" s="6" customFormat="1" ht="15.75" x14ac:dyDescent="0.25">
      <c r="A4625" s="16" t="s">
        <v>19769</v>
      </c>
      <c r="B4625" s="84" t="s">
        <v>7405</v>
      </c>
      <c r="C4625" s="84">
        <v>14122</v>
      </c>
      <c r="D4625" s="16" t="s">
        <v>7407</v>
      </c>
      <c r="E4625" s="93" t="s">
        <v>14377</v>
      </c>
      <c r="F4625" s="65" t="s">
        <v>19029</v>
      </c>
      <c r="G4625" s="65" t="s">
        <v>19309</v>
      </c>
      <c r="H4625" s="84" t="s">
        <v>19768</v>
      </c>
    </row>
    <row r="4626" spans="1:8" s="6" customFormat="1" ht="15.75" x14ac:dyDescent="0.25">
      <c r="A4626" s="16" t="s">
        <v>19769</v>
      </c>
      <c r="B4626" s="84" t="s">
        <v>7405</v>
      </c>
      <c r="C4626" s="84">
        <v>14122</v>
      </c>
      <c r="D4626" s="16" t="s">
        <v>7404</v>
      </c>
      <c r="E4626" s="93" t="s">
        <v>14378</v>
      </c>
      <c r="F4626" s="65" t="s">
        <v>19029</v>
      </c>
      <c r="G4626" s="65" t="s">
        <v>19309</v>
      </c>
      <c r="H4626" s="84" t="s">
        <v>19768</v>
      </c>
    </row>
    <row r="4627" spans="1:8" s="6" customFormat="1" ht="15.75" x14ac:dyDescent="0.25">
      <c r="A4627" s="16" t="s">
        <v>19769</v>
      </c>
      <c r="B4627" s="84" t="s">
        <v>7405</v>
      </c>
      <c r="C4627" s="84">
        <v>14122</v>
      </c>
      <c r="D4627" s="16" t="s">
        <v>7406</v>
      </c>
      <c r="E4627" s="93" t="s">
        <v>14380</v>
      </c>
      <c r="F4627" s="65" t="s">
        <v>19029</v>
      </c>
      <c r="G4627" s="65" t="s">
        <v>19309</v>
      </c>
      <c r="H4627" s="84" t="s">
        <v>19768</v>
      </c>
    </row>
    <row r="4628" spans="1:8" s="6" customFormat="1" ht="15.75" x14ac:dyDescent="0.25">
      <c r="A4628" s="16" t="s">
        <v>19769</v>
      </c>
      <c r="B4628" s="84" t="s">
        <v>7409</v>
      </c>
      <c r="C4628" s="84">
        <v>14161</v>
      </c>
      <c r="D4628" s="16" t="s">
        <v>7410</v>
      </c>
      <c r="E4628" s="93" t="s">
        <v>14384</v>
      </c>
      <c r="F4628" s="65" t="s">
        <v>19029</v>
      </c>
      <c r="G4628" s="65" t="s">
        <v>19310</v>
      </c>
      <c r="H4628" s="84" t="s">
        <v>19768</v>
      </c>
    </row>
    <row r="4629" spans="1:8" s="6" customFormat="1" ht="15.75" x14ac:dyDescent="0.25">
      <c r="A4629" s="16" t="s">
        <v>19769</v>
      </c>
      <c r="B4629" s="84" t="s">
        <v>7409</v>
      </c>
      <c r="C4629" s="84">
        <v>14161</v>
      </c>
      <c r="D4629" s="16" t="s">
        <v>7408</v>
      </c>
      <c r="E4629" s="93" t="s">
        <v>14386</v>
      </c>
      <c r="F4629" s="65" t="s">
        <v>19029</v>
      </c>
      <c r="G4629" s="65" t="s">
        <v>19310</v>
      </c>
      <c r="H4629" s="84" t="s">
        <v>19768</v>
      </c>
    </row>
    <row r="4630" spans="1:8" s="6" customFormat="1" ht="15.75" x14ac:dyDescent="0.25">
      <c r="A4630" s="16" t="s">
        <v>19769</v>
      </c>
      <c r="B4630" s="84" t="s">
        <v>7409</v>
      </c>
      <c r="C4630" s="84">
        <v>14161</v>
      </c>
      <c r="D4630" s="16" t="s">
        <v>7411</v>
      </c>
      <c r="E4630" s="93" t="s">
        <v>14387</v>
      </c>
      <c r="F4630" s="65" t="s">
        <v>19029</v>
      </c>
      <c r="G4630" s="65" t="s">
        <v>19310</v>
      </c>
      <c r="H4630" s="84" t="s">
        <v>19768</v>
      </c>
    </row>
    <row r="4631" spans="1:8" s="6" customFormat="1" ht="15.75" x14ac:dyDescent="0.25">
      <c r="A4631" s="16" t="s">
        <v>19769</v>
      </c>
      <c r="B4631" s="84" t="s">
        <v>7413</v>
      </c>
      <c r="C4631" s="84">
        <v>14167</v>
      </c>
      <c r="D4631" s="16" t="s">
        <v>7412</v>
      </c>
      <c r="E4631" s="93" t="s">
        <v>14388</v>
      </c>
      <c r="F4631" s="65" t="s">
        <v>19029</v>
      </c>
      <c r="G4631" s="65" t="s">
        <v>19310</v>
      </c>
      <c r="H4631" s="84" t="s">
        <v>19768</v>
      </c>
    </row>
    <row r="4632" spans="1:8" s="6" customFormat="1" ht="15.75" x14ac:dyDescent="0.25">
      <c r="A4632" s="16" t="s">
        <v>19769</v>
      </c>
      <c r="B4632" s="84" t="s">
        <v>7413</v>
      </c>
      <c r="C4632" s="84">
        <v>14167</v>
      </c>
      <c r="D4632" s="16" t="s">
        <v>7414</v>
      </c>
      <c r="E4632" s="93" t="s">
        <v>14389</v>
      </c>
      <c r="F4632" s="65" t="s">
        <v>19029</v>
      </c>
      <c r="G4632" s="65" t="s">
        <v>19310</v>
      </c>
      <c r="H4632" s="84" t="s">
        <v>19768</v>
      </c>
    </row>
    <row r="4633" spans="1:8" s="6" customFormat="1" ht="15.75" x14ac:dyDescent="0.25">
      <c r="A4633" s="16" t="s">
        <v>19769</v>
      </c>
      <c r="B4633" s="84" t="s">
        <v>7416</v>
      </c>
      <c r="C4633" s="84">
        <v>14179</v>
      </c>
      <c r="D4633" s="16" t="s">
        <v>7417</v>
      </c>
      <c r="E4633" s="93" t="s">
        <v>14391</v>
      </c>
      <c r="F4633" s="65" t="s">
        <v>19029</v>
      </c>
      <c r="G4633" s="65" t="s">
        <v>19310</v>
      </c>
      <c r="H4633" s="84" t="s">
        <v>19768</v>
      </c>
    </row>
    <row r="4634" spans="1:8" s="6" customFormat="1" ht="15.75" x14ac:dyDescent="0.25">
      <c r="A4634" s="16" t="s">
        <v>19769</v>
      </c>
      <c r="B4634" s="84" t="s">
        <v>7416</v>
      </c>
      <c r="C4634" s="84">
        <v>14179</v>
      </c>
      <c r="D4634" s="16" t="s">
        <v>7415</v>
      </c>
      <c r="E4634" s="93" t="s">
        <v>14394</v>
      </c>
      <c r="F4634" s="65" t="s">
        <v>19029</v>
      </c>
      <c r="G4634" s="65" t="s">
        <v>19310</v>
      </c>
      <c r="H4634" s="84" t="s">
        <v>19768</v>
      </c>
    </row>
    <row r="4635" spans="1:8" s="6" customFormat="1" ht="15.75" x14ac:dyDescent="0.25">
      <c r="A4635" s="16" t="s">
        <v>19769</v>
      </c>
      <c r="B4635" s="84" t="s">
        <v>7416</v>
      </c>
      <c r="C4635" s="84">
        <v>14179</v>
      </c>
      <c r="D4635" s="16" t="s">
        <v>7418</v>
      </c>
      <c r="E4635" s="93" t="s">
        <v>14401</v>
      </c>
      <c r="F4635" s="65" t="s">
        <v>19029</v>
      </c>
      <c r="G4635" s="65" t="s">
        <v>19310</v>
      </c>
      <c r="H4635" s="84" t="s">
        <v>19768</v>
      </c>
    </row>
    <row r="4636" spans="1:8" s="6" customFormat="1" ht="15.75" x14ac:dyDescent="0.25">
      <c r="A4636" s="16" t="s">
        <v>19769</v>
      </c>
      <c r="B4636" s="84" t="s">
        <v>19013</v>
      </c>
      <c r="C4636" s="84">
        <v>14182</v>
      </c>
      <c r="D4636" s="16" t="s">
        <v>7419</v>
      </c>
      <c r="E4636" s="93" t="s">
        <v>14385</v>
      </c>
      <c r="F4636" s="65" t="s">
        <v>19029</v>
      </c>
      <c r="G4636" s="65" t="s">
        <v>19310</v>
      </c>
      <c r="H4636" s="84" t="s">
        <v>19768</v>
      </c>
    </row>
    <row r="4637" spans="1:8" s="6" customFormat="1" ht="15.75" x14ac:dyDescent="0.25">
      <c r="A4637" s="16" t="s">
        <v>19769</v>
      </c>
      <c r="B4637" s="84" t="s">
        <v>19013</v>
      </c>
      <c r="C4637" s="84">
        <v>14182</v>
      </c>
      <c r="D4637" s="16" t="s">
        <v>7420</v>
      </c>
      <c r="E4637" s="93" t="s">
        <v>14392</v>
      </c>
      <c r="F4637" s="65" t="s">
        <v>19029</v>
      </c>
      <c r="G4637" s="65" t="s">
        <v>19310</v>
      </c>
      <c r="H4637" s="84" t="s">
        <v>19768</v>
      </c>
    </row>
    <row r="4638" spans="1:8" s="6" customFormat="1" ht="15.75" x14ac:dyDescent="0.25">
      <c r="A4638" s="16" t="s">
        <v>19769</v>
      </c>
      <c r="B4638" s="84" t="s">
        <v>19013</v>
      </c>
      <c r="C4638" s="84">
        <v>14182</v>
      </c>
      <c r="D4638" s="16" t="s">
        <v>7421</v>
      </c>
      <c r="E4638" s="93" t="s">
        <v>14393</v>
      </c>
      <c r="F4638" s="65" t="s">
        <v>19029</v>
      </c>
      <c r="G4638" s="65" t="s">
        <v>19310</v>
      </c>
      <c r="H4638" s="84" t="s">
        <v>19768</v>
      </c>
    </row>
    <row r="4639" spans="1:8" s="6" customFormat="1" ht="15.75" x14ac:dyDescent="0.25">
      <c r="A4639" s="16" t="s">
        <v>19769</v>
      </c>
      <c r="B4639" s="84" t="s">
        <v>7423</v>
      </c>
      <c r="C4639" s="84">
        <v>14194</v>
      </c>
      <c r="D4639" s="16" t="s">
        <v>7425</v>
      </c>
      <c r="E4639" s="93" t="s">
        <v>14395</v>
      </c>
      <c r="F4639" s="65" t="s">
        <v>19029</v>
      </c>
      <c r="G4639" s="65" t="s">
        <v>19310</v>
      </c>
      <c r="H4639" s="84" t="s">
        <v>19768</v>
      </c>
    </row>
    <row r="4640" spans="1:8" s="6" customFormat="1" ht="15.75" x14ac:dyDescent="0.25">
      <c r="A4640" s="16" t="s">
        <v>19769</v>
      </c>
      <c r="B4640" s="84" t="s">
        <v>7423</v>
      </c>
      <c r="C4640" s="84">
        <v>14194</v>
      </c>
      <c r="D4640" s="16" t="s">
        <v>7422</v>
      </c>
      <c r="E4640" s="93" t="s">
        <v>14396</v>
      </c>
      <c r="F4640" s="65" t="s">
        <v>19029</v>
      </c>
      <c r="G4640" s="65" t="s">
        <v>19310</v>
      </c>
      <c r="H4640" s="84" t="s">
        <v>19768</v>
      </c>
    </row>
    <row r="4641" spans="1:8" s="6" customFormat="1" ht="15.75" x14ac:dyDescent="0.25">
      <c r="A4641" s="16" t="s">
        <v>19769</v>
      </c>
      <c r="B4641" s="84" t="s">
        <v>7423</v>
      </c>
      <c r="C4641" s="84">
        <v>14194</v>
      </c>
      <c r="D4641" s="16" t="s">
        <v>7424</v>
      </c>
      <c r="E4641" s="93" t="s">
        <v>14400</v>
      </c>
      <c r="F4641" s="65" t="s">
        <v>19029</v>
      </c>
      <c r="G4641" s="65" t="s">
        <v>19310</v>
      </c>
      <c r="H4641" s="84" t="s">
        <v>19768</v>
      </c>
    </row>
    <row r="4642" spans="1:8" s="6" customFormat="1" ht="15.75" x14ac:dyDescent="0.25">
      <c r="A4642" s="16" t="s">
        <v>19769</v>
      </c>
      <c r="B4642" s="84" t="s">
        <v>7427</v>
      </c>
      <c r="C4642" s="84">
        <v>14203</v>
      </c>
      <c r="D4642" s="16" t="s">
        <v>7428</v>
      </c>
      <c r="E4642" s="93" t="s">
        <v>14390</v>
      </c>
      <c r="F4642" s="65" t="s">
        <v>19029</v>
      </c>
      <c r="G4642" s="65" t="s">
        <v>19310</v>
      </c>
      <c r="H4642" s="84" t="s">
        <v>19768</v>
      </c>
    </row>
    <row r="4643" spans="1:8" s="6" customFormat="1" ht="15.75" x14ac:dyDescent="0.25">
      <c r="A4643" s="16" t="s">
        <v>19769</v>
      </c>
      <c r="B4643" s="84" t="s">
        <v>7427</v>
      </c>
      <c r="C4643" s="84">
        <v>14203</v>
      </c>
      <c r="D4643" s="16" t="s">
        <v>7426</v>
      </c>
      <c r="E4643" s="93" t="s">
        <v>14397</v>
      </c>
      <c r="F4643" s="65" t="s">
        <v>19029</v>
      </c>
      <c r="G4643" s="65" t="s">
        <v>19310</v>
      </c>
      <c r="H4643" s="84" t="s">
        <v>19768</v>
      </c>
    </row>
    <row r="4644" spans="1:8" s="6" customFormat="1" ht="15.75" x14ac:dyDescent="0.25">
      <c r="A4644" s="16" t="s">
        <v>19769</v>
      </c>
      <c r="B4644" s="84" t="s">
        <v>7427</v>
      </c>
      <c r="C4644" s="84">
        <v>14203</v>
      </c>
      <c r="D4644" s="16" t="s">
        <v>7429</v>
      </c>
      <c r="E4644" s="93" t="s">
        <v>14399</v>
      </c>
      <c r="F4644" s="65" t="s">
        <v>19029</v>
      </c>
      <c r="G4644" s="65" t="s">
        <v>19310</v>
      </c>
      <c r="H4644" s="84" t="s">
        <v>19768</v>
      </c>
    </row>
    <row r="4645" spans="1:8" s="6" customFormat="1" ht="15.75" x14ac:dyDescent="0.25">
      <c r="A4645" s="16" t="s">
        <v>19769</v>
      </c>
      <c r="B4645" s="84" t="s">
        <v>7431</v>
      </c>
      <c r="C4645" s="84">
        <v>14212</v>
      </c>
      <c r="D4645" s="16" t="s">
        <v>19985</v>
      </c>
      <c r="E4645" s="93" t="s">
        <v>14383</v>
      </c>
      <c r="F4645" s="65" t="s">
        <v>19029</v>
      </c>
      <c r="G4645" s="65" t="s">
        <v>19310</v>
      </c>
      <c r="H4645" s="84" t="s">
        <v>19768</v>
      </c>
    </row>
    <row r="4646" spans="1:8" s="6" customFormat="1" ht="15.75" x14ac:dyDescent="0.25">
      <c r="A4646" s="16" t="s">
        <v>19769</v>
      </c>
      <c r="B4646" s="84" t="s">
        <v>7431</v>
      </c>
      <c r="C4646" s="84">
        <v>14212</v>
      </c>
      <c r="D4646" s="16" t="s">
        <v>7432</v>
      </c>
      <c r="E4646" s="93" t="s">
        <v>14398</v>
      </c>
      <c r="F4646" s="65" t="s">
        <v>19029</v>
      </c>
      <c r="G4646" s="65" t="s">
        <v>19310</v>
      </c>
      <c r="H4646" s="84" t="s">
        <v>19768</v>
      </c>
    </row>
    <row r="4647" spans="1:8" s="6" customFormat="1" ht="15.75" x14ac:dyDescent="0.25">
      <c r="A4647" s="16" t="s">
        <v>19769</v>
      </c>
      <c r="B4647" s="84" t="s">
        <v>7431</v>
      </c>
      <c r="C4647" s="84">
        <v>14212</v>
      </c>
      <c r="D4647" s="16" t="s">
        <v>7430</v>
      </c>
      <c r="E4647" s="93" t="s">
        <v>14402</v>
      </c>
      <c r="F4647" s="65" t="s">
        <v>19029</v>
      </c>
      <c r="G4647" s="65" t="s">
        <v>19310</v>
      </c>
      <c r="H4647" s="84" t="s">
        <v>19768</v>
      </c>
    </row>
    <row r="4648" spans="1:8" s="6" customFormat="1" ht="15.75" x14ac:dyDescent="0.25">
      <c r="A4648" s="16" t="s">
        <v>19769</v>
      </c>
      <c r="B4648" s="84" t="s">
        <v>7433</v>
      </c>
      <c r="C4648" s="84">
        <v>14215</v>
      </c>
      <c r="D4648" s="16" t="s">
        <v>19986</v>
      </c>
      <c r="E4648" s="93" t="s">
        <v>14403</v>
      </c>
      <c r="F4648" s="65" t="s">
        <v>19029</v>
      </c>
      <c r="G4648" s="65" t="s">
        <v>19311</v>
      </c>
      <c r="H4648" s="84" t="s">
        <v>19768</v>
      </c>
    </row>
    <row r="4649" spans="1:8" s="6" customFormat="1" ht="15.75" x14ac:dyDescent="0.25">
      <c r="A4649" s="16" t="s">
        <v>19769</v>
      </c>
      <c r="B4649" s="84" t="s">
        <v>7433</v>
      </c>
      <c r="C4649" s="84">
        <v>14215</v>
      </c>
      <c r="D4649" s="16" t="s">
        <v>7434</v>
      </c>
      <c r="E4649" s="93" t="s">
        <v>14407</v>
      </c>
      <c r="F4649" s="65" t="s">
        <v>19029</v>
      </c>
      <c r="G4649" s="65" t="s">
        <v>19311</v>
      </c>
      <c r="H4649" s="84" t="s">
        <v>19768</v>
      </c>
    </row>
    <row r="4650" spans="1:8" s="6" customFormat="1" ht="15.75" x14ac:dyDescent="0.25">
      <c r="A4650" s="16" t="s">
        <v>19769</v>
      </c>
      <c r="B4650" s="84" t="s">
        <v>7433</v>
      </c>
      <c r="C4650" s="84">
        <v>14215</v>
      </c>
      <c r="D4650" s="16" t="s">
        <v>7435</v>
      </c>
      <c r="E4650" s="93" t="s">
        <v>14411</v>
      </c>
      <c r="F4650" s="65" t="s">
        <v>19029</v>
      </c>
      <c r="G4650" s="65" t="s">
        <v>19311</v>
      </c>
      <c r="H4650" s="84" t="s">
        <v>19768</v>
      </c>
    </row>
    <row r="4651" spans="1:8" s="6" customFormat="1" ht="15.75" x14ac:dyDescent="0.25">
      <c r="A4651" s="16" t="s">
        <v>19769</v>
      </c>
      <c r="B4651" s="84" t="s">
        <v>4318</v>
      </c>
      <c r="C4651" s="84">
        <v>14218</v>
      </c>
      <c r="D4651" s="16" t="s">
        <v>19987</v>
      </c>
      <c r="E4651" s="93" t="s">
        <v>14404</v>
      </c>
      <c r="F4651" s="65" t="s">
        <v>19029</v>
      </c>
      <c r="G4651" s="65" t="s">
        <v>19311</v>
      </c>
      <c r="H4651" s="84" t="s">
        <v>19768</v>
      </c>
    </row>
    <row r="4652" spans="1:8" s="6" customFormat="1" ht="15.75" x14ac:dyDescent="0.25">
      <c r="A4652" s="16" t="s">
        <v>19769</v>
      </c>
      <c r="B4652" s="84" t="s">
        <v>4318</v>
      </c>
      <c r="C4652" s="84">
        <v>14218</v>
      </c>
      <c r="D4652" s="16" t="s">
        <v>4312</v>
      </c>
      <c r="E4652" s="93" t="s">
        <v>14416</v>
      </c>
      <c r="F4652" s="65" t="s">
        <v>19029</v>
      </c>
      <c r="G4652" s="65" t="s">
        <v>19311</v>
      </c>
      <c r="H4652" s="84" t="s">
        <v>19768</v>
      </c>
    </row>
    <row r="4653" spans="1:8" s="6" customFormat="1" ht="15.75" x14ac:dyDescent="0.25">
      <c r="A4653" s="16" t="s">
        <v>19769</v>
      </c>
      <c r="B4653" s="84" t="s">
        <v>4318</v>
      </c>
      <c r="C4653" s="84">
        <v>14218</v>
      </c>
      <c r="D4653" s="16" t="s">
        <v>7436</v>
      </c>
      <c r="E4653" s="93" t="s">
        <v>14417</v>
      </c>
      <c r="F4653" s="65" t="s">
        <v>19029</v>
      </c>
      <c r="G4653" s="65" t="s">
        <v>19311</v>
      </c>
      <c r="H4653" s="84" t="s">
        <v>19768</v>
      </c>
    </row>
    <row r="4654" spans="1:8" s="6" customFormat="1" ht="15.75" x14ac:dyDescent="0.25">
      <c r="A4654" s="16" t="s">
        <v>19769</v>
      </c>
      <c r="B4654" s="84" t="s">
        <v>7438</v>
      </c>
      <c r="C4654" s="84">
        <v>14221</v>
      </c>
      <c r="D4654" s="16" t="s">
        <v>7439</v>
      </c>
      <c r="E4654" s="93" t="s">
        <v>14405</v>
      </c>
      <c r="F4654" s="65" t="s">
        <v>19029</v>
      </c>
      <c r="G4654" s="65" t="s">
        <v>19311</v>
      </c>
      <c r="H4654" s="84" t="s">
        <v>19768</v>
      </c>
    </row>
    <row r="4655" spans="1:8" s="6" customFormat="1" ht="15.75" x14ac:dyDescent="0.25">
      <c r="A4655" s="16" t="s">
        <v>19769</v>
      </c>
      <c r="B4655" s="84" t="s">
        <v>7438</v>
      </c>
      <c r="C4655" s="84">
        <v>14221</v>
      </c>
      <c r="D4655" s="16" t="s">
        <v>4316</v>
      </c>
      <c r="E4655" s="93" t="s">
        <v>14423</v>
      </c>
      <c r="F4655" s="65" t="s">
        <v>19029</v>
      </c>
      <c r="G4655" s="65" t="s">
        <v>19311</v>
      </c>
      <c r="H4655" s="84" t="s">
        <v>19768</v>
      </c>
    </row>
    <row r="4656" spans="1:8" s="6" customFormat="1" ht="15.75" x14ac:dyDescent="0.25">
      <c r="A4656" s="16" t="s">
        <v>19769</v>
      </c>
      <c r="B4656" s="84" t="s">
        <v>7438</v>
      </c>
      <c r="C4656" s="84">
        <v>14221</v>
      </c>
      <c r="D4656" s="16" t="s">
        <v>7437</v>
      </c>
      <c r="E4656" s="93" t="s">
        <v>14425</v>
      </c>
      <c r="F4656" s="65" t="s">
        <v>19029</v>
      </c>
      <c r="G4656" s="65" t="s">
        <v>19311</v>
      </c>
      <c r="H4656" s="84" t="s">
        <v>19768</v>
      </c>
    </row>
    <row r="4657" spans="1:8" s="6" customFormat="1" ht="15.75" x14ac:dyDescent="0.25">
      <c r="A4657" s="16" t="s">
        <v>19769</v>
      </c>
      <c r="B4657" s="84" t="s">
        <v>7440</v>
      </c>
      <c r="C4657" s="84">
        <v>14236</v>
      </c>
      <c r="D4657" s="16" t="s">
        <v>7441</v>
      </c>
      <c r="E4657" s="93" t="s">
        <v>14408</v>
      </c>
      <c r="F4657" s="65" t="s">
        <v>19029</v>
      </c>
      <c r="G4657" s="65" t="s">
        <v>19311</v>
      </c>
      <c r="H4657" s="84" t="s">
        <v>19768</v>
      </c>
    </row>
    <row r="4658" spans="1:8" s="6" customFormat="1" ht="15.75" x14ac:dyDescent="0.25">
      <c r="A4658" s="16" t="s">
        <v>19769</v>
      </c>
      <c r="B4658" s="84" t="s">
        <v>7440</v>
      </c>
      <c r="C4658" s="84">
        <v>14236</v>
      </c>
      <c r="D4658" s="16" t="s">
        <v>7440</v>
      </c>
      <c r="E4658" s="93" t="s">
        <v>14409</v>
      </c>
      <c r="F4658" s="65" t="s">
        <v>19029</v>
      </c>
      <c r="G4658" s="65" t="s">
        <v>19311</v>
      </c>
      <c r="H4658" s="84" t="s">
        <v>19768</v>
      </c>
    </row>
    <row r="4659" spans="1:8" s="6" customFormat="1" ht="15.75" x14ac:dyDescent="0.25">
      <c r="A4659" s="16" t="s">
        <v>19769</v>
      </c>
      <c r="B4659" s="84" t="s">
        <v>7440</v>
      </c>
      <c r="C4659" s="84">
        <v>14236</v>
      </c>
      <c r="D4659" s="16" t="s">
        <v>7442</v>
      </c>
      <c r="E4659" s="93" t="s">
        <v>14412</v>
      </c>
      <c r="F4659" s="65" t="s">
        <v>19029</v>
      </c>
      <c r="G4659" s="65" t="s">
        <v>19311</v>
      </c>
      <c r="H4659" s="84" t="s">
        <v>19768</v>
      </c>
    </row>
    <row r="4660" spans="1:8" s="6" customFormat="1" ht="15.75" x14ac:dyDescent="0.25">
      <c r="A4660" s="16" t="s">
        <v>19769</v>
      </c>
      <c r="B4660" s="84" t="s">
        <v>6260</v>
      </c>
      <c r="C4660" s="84">
        <v>14248</v>
      </c>
      <c r="D4660" s="16" t="s">
        <v>7443</v>
      </c>
      <c r="E4660" s="93" t="s">
        <v>14406</v>
      </c>
      <c r="F4660" s="65" t="s">
        <v>19029</v>
      </c>
      <c r="G4660" s="65" t="s">
        <v>19311</v>
      </c>
      <c r="H4660" s="84" t="s">
        <v>19768</v>
      </c>
    </row>
    <row r="4661" spans="1:8" s="6" customFormat="1" ht="15.75" x14ac:dyDescent="0.25">
      <c r="A4661" s="16" t="s">
        <v>19769</v>
      </c>
      <c r="B4661" s="84" t="s">
        <v>6260</v>
      </c>
      <c r="C4661" s="84">
        <v>14248</v>
      </c>
      <c r="D4661" s="16" t="s">
        <v>6260</v>
      </c>
      <c r="E4661" s="93" t="s">
        <v>14410</v>
      </c>
      <c r="F4661" s="65" t="s">
        <v>19029</v>
      </c>
      <c r="G4661" s="65" t="s">
        <v>19311</v>
      </c>
      <c r="H4661" s="84" t="s">
        <v>19768</v>
      </c>
    </row>
    <row r="4662" spans="1:8" s="6" customFormat="1" ht="15.75" x14ac:dyDescent="0.25">
      <c r="A4662" s="16" t="s">
        <v>19769</v>
      </c>
      <c r="B4662" s="84" t="s">
        <v>6260</v>
      </c>
      <c r="C4662" s="84">
        <v>14248</v>
      </c>
      <c r="D4662" s="16" t="s">
        <v>7444</v>
      </c>
      <c r="E4662" s="93" t="s">
        <v>14413</v>
      </c>
      <c r="F4662" s="65" t="s">
        <v>19029</v>
      </c>
      <c r="G4662" s="65" t="s">
        <v>19311</v>
      </c>
      <c r="H4662" s="84" t="s">
        <v>19768</v>
      </c>
    </row>
    <row r="4663" spans="1:8" s="6" customFormat="1" ht="15.75" x14ac:dyDescent="0.25">
      <c r="A4663" s="16" t="s">
        <v>19769</v>
      </c>
      <c r="B4663" s="84" t="s">
        <v>7445</v>
      </c>
      <c r="C4663" s="84">
        <v>14281</v>
      </c>
      <c r="D4663" s="16" t="s">
        <v>7446</v>
      </c>
      <c r="E4663" s="93" t="s">
        <v>14418</v>
      </c>
      <c r="F4663" s="65" t="s">
        <v>19029</v>
      </c>
      <c r="G4663" s="65" t="s">
        <v>19311</v>
      </c>
      <c r="H4663" s="84" t="s">
        <v>19768</v>
      </c>
    </row>
    <row r="4664" spans="1:8" s="6" customFormat="1" ht="15.75" x14ac:dyDescent="0.25">
      <c r="A4664" s="16" t="s">
        <v>19769</v>
      </c>
      <c r="B4664" s="84" t="s">
        <v>7445</v>
      </c>
      <c r="C4664" s="84">
        <v>14281</v>
      </c>
      <c r="D4664" s="16" t="s">
        <v>7445</v>
      </c>
      <c r="E4664" s="93" t="s">
        <v>14419</v>
      </c>
      <c r="F4664" s="65" t="s">
        <v>19029</v>
      </c>
      <c r="G4664" s="65" t="s">
        <v>19311</v>
      </c>
      <c r="H4664" s="84" t="s">
        <v>19768</v>
      </c>
    </row>
    <row r="4665" spans="1:8" s="6" customFormat="1" ht="15.75" x14ac:dyDescent="0.25">
      <c r="A4665" s="16" t="s">
        <v>19769</v>
      </c>
      <c r="B4665" s="84" t="s">
        <v>7445</v>
      </c>
      <c r="C4665" s="84">
        <v>14281</v>
      </c>
      <c r="D4665" s="16" t="s">
        <v>7447</v>
      </c>
      <c r="E4665" s="93" t="s">
        <v>14422</v>
      </c>
      <c r="F4665" s="65" t="s">
        <v>19029</v>
      </c>
      <c r="G4665" s="65" t="s">
        <v>19311</v>
      </c>
      <c r="H4665" s="84" t="s">
        <v>19768</v>
      </c>
    </row>
    <row r="4666" spans="1:8" s="6" customFormat="1" ht="15.75" x14ac:dyDescent="0.25">
      <c r="A4666" s="16" t="s">
        <v>19769</v>
      </c>
      <c r="B4666" s="84" t="s">
        <v>7448</v>
      </c>
      <c r="C4666" s="84">
        <v>14287</v>
      </c>
      <c r="D4666" s="16" t="s">
        <v>7448</v>
      </c>
      <c r="E4666" s="93" t="s">
        <v>14414</v>
      </c>
      <c r="F4666" s="65" t="s">
        <v>19029</v>
      </c>
      <c r="G4666" s="65" t="s">
        <v>19311</v>
      </c>
      <c r="H4666" s="84" t="s">
        <v>19768</v>
      </c>
    </row>
    <row r="4667" spans="1:8" s="6" customFormat="1" ht="15.75" x14ac:dyDescent="0.25">
      <c r="A4667" s="16" t="s">
        <v>19769</v>
      </c>
      <c r="B4667" s="84" t="s">
        <v>7448</v>
      </c>
      <c r="C4667" s="84">
        <v>14287</v>
      </c>
      <c r="D4667" s="16" t="s">
        <v>4319</v>
      </c>
      <c r="E4667" s="93" t="s">
        <v>14415</v>
      </c>
      <c r="F4667" s="65" t="s">
        <v>19029</v>
      </c>
      <c r="G4667" s="65" t="s">
        <v>19311</v>
      </c>
      <c r="H4667" s="84" t="s">
        <v>19768</v>
      </c>
    </row>
    <row r="4668" spans="1:8" s="6" customFormat="1" ht="15.75" x14ac:dyDescent="0.25">
      <c r="A4668" s="16" t="s">
        <v>19769</v>
      </c>
      <c r="B4668" s="84" t="s">
        <v>7448</v>
      </c>
      <c r="C4668" s="84">
        <v>14287</v>
      </c>
      <c r="D4668" s="16" t="s">
        <v>7449</v>
      </c>
      <c r="E4668" s="93" t="s">
        <v>14420</v>
      </c>
      <c r="F4668" s="65" t="s">
        <v>19029</v>
      </c>
      <c r="G4668" s="65" t="s">
        <v>19311</v>
      </c>
      <c r="H4668" s="84" t="s">
        <v>19768</v>
      </c>
    </row>
    <row r="4669" spans="1:8" s="6" customFormat="1" ht="15.75" x14ac:dyDescent="0.25">
      <c r="A4669" s="16" t="s">
        <v>19769</v>
      </c>
      <c r="B4669" s="84" t="s">
        <v>4309</v>
      </c>
      <c r="C4669" s="84">
        <v>14308</v>
      </c>
      <c r="D4669" s="16" t="s">
        <v>7450</v>
      </c>
      <c r="E4669" s="93" t="s">
        <v>14421</v>
      </c>
      <c r="F4669" s="65" t="s">
        <v>19029</v>
      </c>
      <c r="G4669" s="65" t="s">
        <v>19311</v>
      </c>
      <c r="H4669" s="84" t="s">
        <v>19768</v>
      </c>
    </row>
    <row r="4670" spans="1:8" s="6" customFormat="1" ht="15.75" x14ac:dyDescent="0.25">
      <c r="A4670" s="16" t="s">
        <v>19769</v>
      </c>
      <c r="B4670" s="84" t="s">
        <v>4309</v>
      </c>
      <c r="C4670" s="84">
        <v>14308</v>
      </c>
      <c r="D4670" s="16" t="s">
        <v>4309</v>
      </c>
      <c r="E4670" s="93" t="s">
        <v>14424</v>
      </c>
      <c r="F4670" s="65" t="s">
        <v>19029</v>
      </c>
      <c r="G4670" s="65" t="s">
        <v>19311</v>
      </c>
      <c r="H4670" s="84" t="s">
        <v>19768</v>
      </c>
    </row>
    <row r="4671" spans="1:8" s="6" customFormat="1" ht="15.75" x14ac:dyDescent="0.25">
      <c r="A4671" s="16" t="s">
        <v>19769</v>
      </c>
      <c r="B4671" s="84" t="s">
        <v>4309</v>
      </c>
      <c r="C4671" s="84">
        <v>14308</v>
      </c>
      <c r="D4671" s="16" t="s">
        <v>4357</v>
      </c>
      <c r="E4671" s="93" t="s">
        <v>14426</v>
      </c>
      <c r="F4671" s="65" t="s">
        <v>19029</v>
      </c>
      <c r="G4671" s="65" t="s">
        <v>19311</v>
      </c>
      <c r="H4671" s="84" t="s">
        <v>19768</v>
      </c>
    </row>
    <row r="4672" spans="1:8" s="6" customFormat="1" ht="15.75" x14ac:dyDescent="0.25">
      <c r="A4672" s="16" t="s">
        <v>19769</v>
      </c>
      <c r="B4672" s="84" t="s">
        <v>11287</v>
      </c>
      <c r="C4672" s="84">
        <v>14389</v>
      </c>
      <c r="D4672" s="16" t="s">
        <v>14438</v>
      </c>
      <c r="E4672" s="93" t="s">
        <v>14437</v>
      </c>
      <c r="F4672" s="65" t="s">
        <v>19029</v>
      </c>
      <c r="G4672" s="65" t="s">
        <v>19300</v>
      </c>
      <c r="H4672" s="84" t="s">
        <v>19769</v>
      </c>
    </row>
    <row r="4673" spans="1:8" s="6" customFormat="1" ht="15.75" x14ac:dyDescent="0.25">
      <c r="A4673" s="16" t="s">
        <v>19769</v>
      </c>
      <c r="B4673" s="84" t="s">
        <v>11287</v>
      </c>
      <c r="C4673" s="84">
        <v>14389</v>
      </c>
      <c r="D4673" s="16" t="s">
        <v>11287</v>
      </c>
      <c r="E4673" s="93" t="s">
        <v>14439</v>
      </c>
      <c r="F4673" s="65" t="s">
        <v>19029</v>
      </c>
      <c r="G4673" s="65" t="s">
        <v>19300</v>
      </c>
      <c r="H4673" s="84" t="s">
        <v>19769</v>
      </c>
    </row>
    <row r="4674" spans="1:8" s="6" customFormat="1" ht="15.75" x14ac:dyDescent="0.25">
      <c r="A4674" s="16" t="s">
        <v>19769</v>
      </c>
      <c r="B4674" s="84" t="s">
        <v>11287</v>
      </c>
      <c r="C4674" s="84">
        <v>14389</v>
      </c>
      <c r="D4674" s="16" t="s">
        <v>14441</v>
      </c>
      <c r="E4674" s="93" t="s">
        <v>14440</v>
      </c>
      <c r="F4674" s="65" t="s">
        <v>19029</v>
      </c>
      <c r="G4674" s="65" t="s">
        <v>19300</v>
      </c>
      <c r="H4674" s="84" t="s">
        <v>19769</v>
      </c>
    </row>
    <row r="4675" spans="1:8" s="6" customFormat="1" ht="15.75" x14ac:dyDescent="0.25">
      <c r="A4675" s="16" t="s">
        <v>19769</v>
      </c>
      <c r="B4675" s="84" t="s">
        <v>14446</v>
      </c>
      <c r="C4675" s="84">
        <v>14401</v>
      </c>
      <c r="D4675" s="16" t="s">
        <v>14444</v>
      </c>
      <c r="E4675" s="93" t="s">
        <v>14443</v>
      </c>
      <c r="F4675" s="65" t="s">
        <v>19029</v>
      </c>
      <c r="G4675" s="65" t="s">
        <v>19300</v>
      </c>
      <c r="H4675" s="84" t="s">
        <v>19769</v>
      </c>
    </row>
    <row r="4676" spans="1:8" s="6" customFormat="1" ht="15.75" x14ac:dyDescent="0.25">
      <c r="A4676" s="16" t="s">
        <v>19769</v>
      </c>
      <c r="B4676" s="84" t="s">
        <v>14446</v>
      </c>
      <c r="C4676" s="84">
        <v>14401</v>
      </c>
      <c r="D4676" s="16" t="s">
        <v>14446</v>
      </c>
      <c r="E4676" s="93" t="s">
        <v>14445</v>
      </c>
      <c r="F4676" s="65" t="s">
        <v>19029</v>
      </c>
      <c r="G4676" s="65" t="s">
        <v>19300</v>
      </c>
      <c r="H4676" s="84" t="s">
        <v>19769</v>
      </c>
    </row>
    <row r="4677" spans="1:8" s="6" customFormat="1" ht="15.75" x14ac:dyDescent="0.25">
      <c r="A4677" s="16" t="s">
        <v>19769</v>
      </c>
      <c r="B4677" s="84" t="s">
        <v>14446</v>
      </c>
      <c r="C4677" s="84">
        <v>14401</v>
      </c>
      <c r="D4677" s="16" t="s">
        <v>1162</v>
      </c>
      <c r="E4677" s="93" t="s">
        <v>14450</v>
      </c>
      <c r="F4677" s="65" t="s">
        <v>19029</v>
      </c>
      <c r="G4677" s="65" t="s">
        <v>19300</v>
      </c>
      <c r="H4677" s="84" t="s">
        <v>19769</v>
      </c>
    </row>
    <row r="4678" spans="1:8" s="6" customFormat="1" ht="15.75" x14ac:dyDescent="0.25">
      <c r="A4678" s="16" t="s">
        <v>19769</v>
      </c>
      <c r="B4678" s="84" t="s">
        <v>14448</v>
      </c>
      <c r="C4678" s="84">
        <v>14404</v>
      </c>
      <c r="D4678" s="16" t="s">
        <v>14448</v>
      </c>
      <c r="E4678" s="93" t="s">
        <v>14447</v>
      </c>
      <c r="F4678" s="65" t="s">
        <v>19029</v>
      </c>
      <c r="G4678" s="65" t="s">
        <v>19300</v>
      </c>
      <c r="H4678" s="84" t="s">
        <v>19769</v>
      </c>
    </row>
    <row r="4679" spans="1:8" s="6" customFormat="1" ht="15.75" x14ac:dyDescent="0.25">
      <c r="A4679" s="16" t="s">
        <v>19769</v>
      </c>
      <c r="B4679" s="84" t="s">
        <v>14448</v>
      </c>
      <c r="C4679" s="84">
        <v>14404</v>
      </c>
      <c r="D4679" s="16" t="s">
        <v>14460</v>
      </c>
      <c r="E4679" s="93" t="s">
        <v>14459</v>
      </c>
      <c r="F4679" s="65" t="s">
        <v>19029</v>
      </c>
      <c r="G4679" s="65" t="s">
        <v>19300</v>
      </c>
      <c r="H4679" s="84" t="s">
        <v>19769</v>
      </c>
    </row>
    <row r="4680" spans="1:8" s="6" customFormat="1" ht="15.75" x14ac:dyDescent="0.25">
      <c r="A4680" s="16" t="s">
        <v>19769</v>
      </c>
      <c r="B4680" s="84" t="s">
        <v>677</v>
      </c>
      <c r="C4680" s="84">
        <v>14407</v>
      </c>
      <c r="D4680" s="16" t="s">
        <v>7556</v>
      </c>
      <c r="E4680" s="93" t="s">
        <v>14442</v>
      </c>
      <c r="F4680" s="65" t="s">
        <v>19029</v>
      </c>
      <c r="G4680" s="65" t="s">
        <v>19300</v>
      </c>
      <c r="H4680" s="84" t="s">
        <v>19769</v>
      </c>
    </row>
    <row r="4681" spans="1:8" s="6" customFormat="1" ht="15.75" x14ac:dyDescent="0.25">
      <c r="A4681" s="16" t="s">
        <v>19769</v>
      </c>
      <c r="B4681" s="84" t="s">
        <v>677</v>
      </c>
      <c r="C4681" s="84">
        <v>14407</v>
      </c>
      <c r="D4681" s="16" t="s">
        <v>677</v>
      </c>
      <c r="E4681" s="93" t="s">
        <v>14449</v>
      </c>
      <c r="F4681" s="65" t="s">
        <v>19029</v>
      </c>
      <c r="G4681" s="65" t="s">
        <v>19300</v>
      </c>
      <c r="H4681" s="84" t="s">
        <v>19769</v>
      </c>
    </row>
    <row r="4682" spans="1:8" s="6" customFormat="1" ht="15.75" x14ac:dyDescent="0.25">
      <c r="A4682" s="16" t="s">
        <v>19769</v>
      </c>
      <c r="B4682" s="84" t="s">
        <v>677</v>
      </c>
      <c r="C4682" s="84">
        <v>14407</v>
      </c>
      <c r="D4682" s="16" t="s">
        <v>14452</v>
      </c>
      <c r="E4682" s="93" t="s">
        <v>14451</v>
      </c>
      <c r="F4682" s="65" t="s">
        <v>19029</v>
      </c>
      <c r="G4682" s="65" t="s">
        <v>19300</v>
      </c>
      <c r="H4682" s="84" t="s">
        <v>19769</v>
      </c>
    </row>
    <row r="4683" spans="1:8" s="6" customFormat="1" ht="15.75" x14ac:dyDescent="0.25">
      <c r="A4683" s="16" t="s">
        <v>19769</v>
      </c>
      <c r="B4683" s="84" t="s">
        <v>18924</v>
      </c>
      <c r="C4683" s="84">
        <v>14428</v>
      </c>
      <c r="D4683" s="16" t="s">
        <v>14454</v>
      </c>
      <c r="E4683" s="93" t="s">
        <v>14453</v>
      </c>
      <c r="F4683" s="65" t="s">
        <v>19029</v>
      </c>
      <c r="G4683" s="65" t="s">
        <v>19300</v>
      </c>
      <c r="H4683" s="84" t="s">
        <v>19769</v>
      </c>
    </row>
    <row r="4684" spans="1:8" s="6" customFormat="1" ht="15.75" x14ac:dyDescent="0.25">
      <c r="A4684" s="16" t="s">
        <v>19769</v>
      </c>
      <c r="B4684" s="84" t="s">
        <v>18924</v>
      </c>
      <c r="C4684" s="84">
        <v>14428</v>
      </c>
      <c r="D4684" s="16" t="s">
        <v>14456</v>
      </c>
      <c r="E4684" s="93" t="s">
        <v>14455</v>
      </c>
      <c r="F4684" s="65" t="s">
        <v>19029</v>
      </c>
      <c r="G4684" s="65" t="s">
        <v>19300</v>
      </c>
      <c r="H4684" s="84" t="s">
        <v>19769</v>
      </c>
    </row>
    <row r="4685" spans="1:8" s="6" customFormat="1" ht="15.75" x14ac:dyDescent="0.25">
      <c r="A4685" s="16" t="s">
        <v>19769</v>
      </c>
      <c r="B4685" s="84" t="s">
        <v>18924</v>
      </c>
      <c r="C4685" s="84">
        <v>14428</v>
      </c>
      <c r="D4685" s="16" t="s">
        <v>7453</v>
      </c>
      <c r="E4685" s="93" t="s">
        <v>14458</v>
      </c>
      <c r="F4685" s="65" t="s">
        <v>19029</v>
      </c>
      <c r="G4685" s="65" t="s">
        <v>19300</v>
      </c>
      <c r="H4685" s="84" t="s">
        <v>19769</v>
      </c>
    </row>
    <row r="4686" spans="1:8" s="6" customFormat="1" ht="15.75" x14ac:dyDescent="0.25">
      <c r="A4686" s="16" t="s">
        <v>19769</v>
      </c>
      <c r="B4686" s="84" t="s">
        <v>4138</v>
      </c>
      <c r="C4686" s="84">
        <v>14434</v>
      </c>
      <c r="D4686" s="16" t="s">
        <v>19921</v>
      </c>
      <c r="E4686" s="93" t="s">
        <v>14457</v>
      </c>
      <c r="F4686" s="65" t="s">
        <v>19029</v>
      </c>
      <c r="G4686" s="65" t="s">
        <v>19300</v>
      </c>
      <c r="H4686" s="84" t="s">
        <v>19769</v>
      </c>
    </row>
    <row r="4687" spans="1:8" s="6" customFormat="1" ht="15.75" x14ac:dyDescent="0.25">
      <c r="A4687" s="16" t="s">
        <v>19769</v>
      </c>
      <c r="B4687" s="84" t="s">
        <v>4138</v>
      </c>
      <c r="C4687" s="84">
        <v>14434</v>
      </c>
      <c r="D4687" s="16" t="s">
        <v>4138</v>
      </c>
      <c r="E4687" s="93" t="s">
        <v>14461</v>
      </c>
      <c r="F4687" s="65" t="s">
        <v>19029</v>
      </c>
      <c r="G4687" s="65" t="s">
        <v>19300</v>
      </c>
      <c r="H4687" s="84" t="s">
        <v>19769</v>
      </c>
    </row>
    <row r="4688" spans="1:8" s="6" customFormat="1" ht="15.75" x14ac:dyDescent="0.25">
      <c r="A4688" s="16" t="s">
        <v>19769</v>
      </c>
      <c r="B4688" s="84" t="s">
        <v>4138</v>
      </c>
      <c r="C4688" s="84">
        <v>14434</v>
      </c>
      <c r="D4688" s="16" t="s">
        <v>416</v>
      </c>
      <c r="E4688" s="93" t="s">
        <v>14463</v>
      </c>
      <c r="F4688" s="65" t="s">
        <v>19029</v>
      </c>
      <c r="G4688" s="65" t="s">
        <v>19300</v>
      </c>
      <c r="H4688" s="84" t="s">
        <v>19769</v>
      </c>
    </row>
    <row r="4689" spans="1:8" s="6" customFormat="1" ht="15.75" x14ac:dyDescent="0.25">
      <c r="A4689" s="16" t="s">
        <v>19769</v>
      </c>
      <c r="B4689" s="84" t="s">
        <v>8187</v>
      </c>
      <c r="C4689" s="84">
        <v>14452</v>
      </c>
      <c r="D4689" s="16" t="s">
        <v>5630</v>
      </c>
      <c r="E4689" s="93" t="s">
        <v>14464</v>
      </c>
      <c r="F4689" s="65" t="s">
        <v>19029</v>
      </c>
      <c r="G4689" s="65" t="s">
        <v>19300</v>
      </c>
      <c r="H4689" s="84" t="s">
        <v>19769</v>
      </c>
    </row>
    <row r="4690" spans="1:8" s="6" customFormat="1" ht="15.75" x14ac:dyDescent="0.25">
      <c r="A4690" s="16" t="s">
        <v>19769</v>
      </c>
      <c r="B4690" s="84" t="s">
        <v>8187</v>
      </c>
      <c r="C4690" s="84">
        <v>14452</v>
      </c>
      <c r="D4690" s="16" t="s">
        <v>8187</v>
      </c>
      <c r="E4690" s="93" t="s">
        <v>14466</v>
      </c>
      <c r="F4690" s="65" t="s">
        <v>19029</v>
      </c>
      <c r="G4690" s="65" t="s">
        <v>19300</v>
      </c>
      <c r="H4690" s="84" t="s">
        <v>19769</v>
      </c>
    </row>
    <row r="4691" spans="1:8" s="6" customFormat="1" ht="15.75" x14ac:dyDescent="0.25">
      <c r="A4691" s="16" t="s">
        <v>19769</v>
      </c>
      <c r="B4691" s="84" t="s">
        <v>12477</v>
      </c>
      <c r="C4691" s="84">
        <v>14458</v>
      </c>
      <c r="D4691" s="16" t="s">
        <v>8784</v>
      </c>
      <c r="E4691" s="93" t="s">
        <v>14465</v>
      </c>
      <c r="F4691" s="65" t="s">
        <v>19029</v>
      </c>
      <c r="G4691" s="65" t="s">
        <v>19300</v>
      </c>
      <c r="H4691" s="84" t="s">
        <v>19769</v>
      </c>
    </row>
    <row r="4692" spans="1:8" s="6" customFormat="1" ht="15.75" x14ac:dyDescent="0.25">
      <c r="A4692" s="16" t="s">
        <v>19769</v>
      </c>
      <c r="B4692" s="84" t="s">
        <v>12477</v>
      </c>
      <c r="C4692" s="84">
        <v>14458</v>
      </c>
      <c r="D4692" s="16" t="s">
        <v>12477</v>
      </c>
      <c r="E4692" s="93" t="s">
        <v>14467</v>
      </c>
      <c r="F4692" s="65" t="s">
        <v>19029</v>
      </c>
      <c r="G4692" s="65" t="s">
        <v>19300</v>
      </c>
      <c r="H4692" s="84" t="s">
        <v>19769</v>
      </c>
    </row>
    <row r="4693" spans="1:8" s="6" customFormat="1" ht="15.75" x14ac:dyDescent="0.25">
      <c r="A4693" s="16" t="s">
        <v>19769</v>
      </c>
      <c r="B4693" s="84" t="s">
        <v>11476</v>
      </c>
      <c r="C4693" s="84">
        <v>14464</v>
      </c>
      <c r="D4693" s="16" t="s">
        <v>7454</v>
      </c>
      <c r="E4693" s="93" t="s">
        <v>14469</v>
      </c>
      <c r="F4693" s="65" t="s">
        <v>19029</v>
      </c>
      <c r="G4693" s="65" t="s">
        <v>19301</v>
      </c>
      <c r="H4693" s="84" t="s">
        <v>19769</v>
      </c>
    </row>
    <row r="4694" spans="1:8" s="6" customFormat="1" ht="15.75" x14ac:dyDescent="0.25">
      <c r="A4694" s="16" t="s">
        <v>19769</v>
      </c>
      <c r="B4694" s="84" t="s">
        <v>11476</v>
      </c>
      <c r="C4694" s="84">
        <v>14464</v>
      </c>
      <c r="D4694" s="16" t="s">
        <v>7455</v>
      </c>
      <c r="E4694" s="93" t="s">
        <v>14470</v>
      </c>
      <c r="F4694" s="65" t="s">
        <v>19029</v>
      </c>
      <c r="G4694" s="65" t="s">
        <v>19301</v>
      </c>
      <c r="H4694" s="84" t="s">
        <v>19769</v>
      </c>
    </row>
    <row r="4695" spans="1:8" s="6" customFormat="1" ht="15.75" x14ac:dyDescent="0.25">
      <c r="A4695" s="16" t="s">
        <v>19769</v>
      </c>
      <c r="B4695" s="84" t="s">
        <v>14472</v>
      </c>
      <c r="C4695" s="84">
        <v>14482</v>
      </c>
      <c r="D4695" s="16" t="s">
        <v>14472</v>
      </c>
      <c r="E4695" s="93" t="s">
        <v>14471</v>
      </c>
      <c r="F4695" s="65" t="s">
        <v>19029</v>
      </c>
      <c r="G4695" s="65" t="s">
        <v>19301</v>
      </c>
      <c r="H4695" s="84" t="s">
        <v>19769</v>
      </c>
    </row>
    <row r="4696" spans="1:8" s="6" customFormat="1" ht="15.75" x14ac:dyDescent="0.25">
      <c r="A4696" s="16" t="s">
        <v>19769</v>
      </c>
      <c r="B4696" s="84" t="s">
        <v>14472</v>
      </c>
      <c r="C4696" s="84">
        <v>14482</v>
      </c>
      <c r="D4696" s="16" t="s">
        <v>3237</v>
      </c>
      <c r="E4696" s="93" t="s">
        <v>14473</v>
      </c>
      <c r="F4696" s="65" t="s">
        <v>19029</v>
      </c>
      <c r="G4696" s="65" t="s">
        <v>19301</v>
      </c>
      <c r="H4696" s="84" t="s">
        <v>19769</v>
      </c>
    </row>
    <row r="4697" spans="1:8" s="6" customFormat="1" ht="15.75" x14ac:dyDescent="0.25">
      <c r="A4697" s="16" t="s">
        <v>19769</v>
      </c>
      <c r="B4697" s="84" t="s">
        <v>14472</v>
      </c>
      <c r="C4697" s="84">
        <v>14482</v>
      </c>
      <c r="D4697" s="16" t="s">
        <v>2874</v>
      </c>
      <c r="E4697" s="93" t="s">
        <v>14477</v>
      </c>
      <c r="F4697" s="65" t="s">
        <v>19029</v>
      </c>
      <c r="G4697" s="65" t="s">
        <v>19301</v>
      </c>
      <c r="H4697" s="84" t="s">
        <v>19769</v>
      </c>
    </row>
    <row r="4698" spans="1:8" s="6" customFormat="1" ht="15.75" x14ac:dyDescent="0.25">
      <c r="A4698" s="16" t="s">
        <v>19769</v>
      </c>
      <c r="B4698" s="84" t="s">
        <v>14476</v>
      </c>
      <c r="C4698" s="84">
        <v>14488</v>
      </c>
      <c r="D4698" s="16" t="s">
        <v>14476</v>
      </c>
      <c r="E4698" s="93" t="s">
        <v>14475</v>
      </c>
      <c r="F4698" s="65" t="s">
        <v>19029</v>
      </c>
      <c r="G4698" s="65" t="s">
        <v>19301</v>
      </c>
      <c r="H4698" s="84" t="s">
        <v>19769</v>
      </c>
    </row>
    <row r="4699" spans="1:8" s="6" customFormat="1" ht="15.75" x14ac:dyDescent="0.25">
      <c r="A4699" s="16" t="s">
        <v>19769</v>
      </c>
      <c r="B4699" s="84" t="s">
        <v>14476</v>
      </c>
      <c r="C4699" s="84">
        <v>14488</v>
      </c>
      <c r="D4699" s="16" t="s">
        <v>14481</v>
      </c>
      <c r="E4699" s="93" t="s">
        <v>14480</v>
      </c>
      <c r="F4699" s="65" t="s">
        <v>19029</v>
      </c>
      <c r="G4699" s="65" t="s">
        <v>19301</v>
      </c>
      <c r="H4699" s="84" t="s">
        <v>19769</v>
      </c>
    </row>
    <row r="4700" spans="1:8" s="6" customFormat="1" ht="15.75" x14ac:dyDescent="0.25">
      <c r="A4700" s="16" t="s">
        <v>19769</v>
      </c>
      <c r="B4700" s="84" t="s">
        <v>14476</v>
      </c>
      <c r="C4700" s="84">
        <v>14488</v>
      </c>
      <c r="D4700" s="16" t="s">
        <v>18925</v>
      </c>
      <c r="E4700" s="93" t="s">
        <v>14486</v>
      </c>
      <c r="F4700" s="65" t="s">
        <v>19026</v>
      </c>
      <c r="G4700" s="65" t="s">
        <v>19301</v>
      </c>
      <c r="H4700" s="84" t="s">
        <v>19769</v>
      </c>
    </row>
    <row r="4701" spans="1:8" s="6" customFormat="1" ht="15.75" x14ac:dyDescent="0.25">
      <c r="A4701" s="16" t="s">
        <v>19769</v>
      </c>
      <c r="B4701" s="84" t="s">
        <v>14483</v>
      </c>
      <c r="C4701" s="84">
        <v>14494</v>
      </c>
      <c r="D4701" s="16" t="s">
        <v>5650</v>
      </c>
      <c r="E4701" s="93" t="s">
        <v>14474</v>
      </c>
      <c r="F4701" s="65" t="s">
        <v>19029</v>
      </c>
      <c r="G4701" s="65" t="s">
        <v>19301</v>
      </c>
      <c r="H4701" s="84" t="s">
        <v>19769</v>
      </c>
    </row>
    <row r="4702" spans="1:8" s="6" customFormat="1" ht="15.75" x14ac:dyDescent="0.25">
      <c r="A4702" s="16" t="s">
        <v>19769</v>
      </c>
      <c r="B4702" s="84" t="s">
        <v>14483</v>
      </c>
      <c r="C4702" s="84">
        <v>14494</v>
      </c>
      <c r="D4702" s="16" t="s">
        <v>14479</v>
      </c>
      <c r="E4702" s="93" t="s">
        <v>14478</v>
      </c>
      <c r="F4702" s="65" t="s">
        <v>19029</v>
      </c>
      <c r="G4702" s="65" t="s">
        <v>19301</v>
      </c>
      <c r="H4702" s="84" t="s">
        <v>19769</v>
      </c>
    </row>
    <row r="4703" spans="1:8" s="6" customFormat="1" ht="15.75" x14ac:dyDescent="0.25">
      <c r="A4703" s="16" t="s">
        <v>19769</v>
      </c>
      <c r="B4703" s="84" t="s">
        <v>14483</v>
      </c>
      <c r="C4703" s="84">
        <v>14494</v>
      </c>
      <c r="D4703" s="16" t="s">
        <v>14483</v>
      </c>
      <c r="E4703" s="93" t="s">
        <v>14482</v>
      </c>
      <c r="F4703" s="65" t="s">
        <v>19029</v>
      </c>
      <c r="G4703" s="65" t="s">
        <v>19301</v>
      </c>
      <c r="H4703" s="84" t="s">
        <v>19769</v>
      </c>
    </row>
    <row r="4704" spans="1:8" s="6" customFormat="1" ht="15.75" x14ac:dyDescent="0.25">
      <c r="A4704" s="16" t="s">
        <v>19769</v>
      </c>
      <c r="B4704" s="84" t="s">
        <v>18926</v>
      </c>
      <c r="C4704" s="84">
        <v>14500</v>
      </c>
      <c r="D4704" s="16" t="s">
        <v>14485</v>
      </c>
      <c r="E4704" s="93" t="s">
        <v>14484</v>
      </c>
      <c r="F4704" s="65" t="s">
        <v>19029</v>
      </c>
      <c r="G4704" s="65" t="s">
        <v>19301</v>
      </c>
      <c r="H4704" s="84" t="s">
        <v>19769</v>
      </c>
    </row>
    <row r="4705" spans="1:8" s="6" customFormat="1" ht="15.75" x14ac:dyDescent="0.25">
      <c r="A4705" s="16" t="s">
        <v>19769</v>
      </c>
      <c r="B4705" s="84" t="s">
        <v>18926</v>
      </c>
      <c r="C4705" s="84">
        <v>14500</v>
      </c>
      <c r="D4705" s="16" t="s">
        <v>989</v>
      </c>
      <c r="E4705" s="93" t="s">
        <v>14487</v>
      </c>
      <c r="F4705" s="65" t="s">
        <v>19029</v>
      </c>
      <c r="G4705" s="65" t="s">
        <v>19301</v>
      </c>
      <c r="H4705" s="84" t="s">
        <v>19769</v>
      </c>
    </row>
    <row r="4706" spans="1:8" s="6" customFormat="1" ht="15.75" x14ac:dyDescent="0.25">
      <c r="A4706" s="16" t="s">
        <v>19769</v>
      </c>
      <c r="B4706" s="84" t="s">
        <v>18926</v>
      </c>
      <c r="C4706" s="84">
        <v>14500</v>
      </c>
      <c r="D4706" s="16" t="s">
        <v>14489</v>
      </c>
      <c r="E4706" s="93" t="s">
        <v>14488</v>
      </c>
      <c r="F4706" s="65" t="s">
        <v>19029</v>
      </c>
      <c r="G4706" s="65" t="s">
        <v>19301</v>
      </c>
      <c r="H4706" s="84" t="s">
        <v>19769</v>
      </c>
    </row>
    <row r="4707" spans="1:8" s="6" customFormat="1" ht="15.75" x14ac:dyDescent="0.25">
      <c r="A4707" s="16" t="s">
        <v>19769</v>
      </c>
      <c r="B4707" s="84" t="s">
        <v>14497</v>
      </c>
      <c r="C4707" s="84">
        <v>14524</v>
      </c>
      <c r="D4707" s="16" t="s">
        <v>14491</v>
      </c>
      <c r="E4707" s="93" t="s">
        <v>14490</v>
      </c>
      <c r="F4707" s="65" t="s">
        <v>19029</v>
      </c>
      <c r="G4707" s="65" t="s">
        <v>19301</v>
      </c>
      <c r="H4707" s="84" t="s">
        <v>19769</v>
      </c>
    </row>
    <row r="4708" spans="1:8" s="6" customFormat="1" ht="15.75" x14ac:dyDescent="0.25">
      <c r="A4708" s="16" t="s">
        <v>19769</v>
      </c>
      <c r="B4708" s="84" t="s">
        <v>14497</v>
      </c>
      <c r="C4708" s="84">
        <v>14524</v>
      </c>
      <c r="D4708" s="16" t="s">
        <v>14493</v>
      </c>
      <c r="E4708" s="93" t="s">
        <v>14492</v>
      </c>
      <c r="F4708" s="65" t="s">
        <v>19029</v>
      </c>
      <c r="G4708" s="65" t="s">
        <v>19301</v>
      </c>
      <c r="H4708" s="84" t="s">
        <v>19769</v>
      </c>
    </row>
    <row r="4709" spans="1:8" s="6" customFormat="1" ht="15.75" x14ac:dyDescent="0.25">
      <c r="A4709" s="16" t="s">
        <v>19769</v>
      </c>
      <c r="B4709" s="84" t="s">
        <v>14497</v>
      </c>
      <c r="C4709" s="84">
        <v>14524</v>
      </c>
      <c r="D4709" s="16" t="s">
        <v>14497</v>
      </c>
      <c r="E4709" s="93" t="s">
        <v>14496</v>
      </c>
      <c r="F4709" s="65" t="s">
        <v>19029</v>
      </c>
      <c r="G4709" s="65" t="s">
        <v>19301</v>
      </c>
      <c r="H4709" s="84" t="s">
        <v>19769</v>
      </c>
    </row>
    <row r="4710" spans="1:8" s="6" customFormat="1" ht="15.75" x14ac:dyDescent="0.25">
      <c r="A4710" s="16" t="s">
        <v>19769</v>
      </c>
      <c r="B4710" s="84" t="s">
        <v>7327</v>
      </c>
      <c r="C4710" s="84">
        <v>14560</v>
      </c>
      <c r="D4710" s="16" t="s">
        <v>19922</v>
      </c>
      <c r="E4710" s="93" t="s">
        <v>14529</v>
      </c>
      <c r="F4710" s="65" t="s">
        <v>19029</v>
      </c>
      <c r="G4710" s="65" t="s">
        <v>19302</v>
      </c>
      <c r="H4710" s="84" t="s">
        <v>19769</v>
      </c>
    </row>
    <row r="4711" spans="1:8" s="6" customFormat="1" ht="15.75" x14ac:dyDescent="0.25">
      <c r="A4711" s="16" t="s">
        <v>19769</v>
      </c>
      <c r="B4711" s="84" t="s">
        <v>7327</v>
      </c>
      <c r="C4711" s="84">
        <v>14560</v>
      </c>
      <c r="D4711" s="16" t="s">
        <v>14539</v>
      </c>
      <c r="E4711" s="93" t="s">
        <v>14538</v>
      </c>
      <c r="F4711" s="65" t="s">
        <v>19029</v>
      </c>
      <c r="G4711" s="65" t="s">
        <v>19302</v>
      </c>
      <c r="H4711" s="84" t="s">
        <v>19769</v>
      </c>
    </row>
    <row r="4712" spans="1:8" s="6" customFormat="1" ht="15.75" x14ac:dyDescent="0.25">
      <c r="A4712" s="16" t="s">
        <v>19769</v>
      </c>
      <c r="B4712" s="84" t="s">
        <v>7327</v>
      </c>
      <c r="C4712" s="84">
        <v>14560</v>
      </c>
      <c r="D4712" s="16" t="s">
        <v>14541</v>
      </c>
      <c r="E4712" s="93" t="s">
        <v>14540</v>
      </c>
      <c r="F4712" s="65" t="s">
        <v>19029</v>
      </c>
      <c r="G4712" s="65" t="s">
        <v>19302</v>
      </c>
      <c r="H4712" s="84" t="s">
        <v>19769</v>
      </c>
    </row>
    <row r="4713" spans="1:8" s="6" customFormat="1" ht="15.75" x14ac:dyDescent="0.25">
      <c r="A4713" s="16" t="s">
        <v>19769</v>
      </c>
      <c r="B4713" s="84" t="s">
        <v>7327</v>
      </c>
      <c r="C4713" s="84">
        <v>14560</v>
      </c>
      <c r="D4713" s="16" t="s">
        <v>14546</v>
      </c>
      <c r="E4713" s="93" t="s">
        <v>14545</v>
      </c>
      <c r="F4713" s="65" t="s">
        <v>19029</v>
      </c>
      <c r="G4713" s="65" t="s">
        <v>19302</v>
      </c>
      <c r="H4713" s="84" t="s">
        <v>19769</v>
      </c>
    </row>
    <row r="4714" spans="1:8" s="6" customFormat="1" ht="15.75" x14ac:dyDescent="0.25">
      <c r="A4714" s="16" t="s">
        <v>19769</v>
      </c>
      <c r="B4714" s="84" t="s">
        <v>3029</v>
      </c>
      <c r="C4714" s="84">
        <v>14563</v>
      </c>
      <c r="D4714" s="16" t="s">
        <v>3029</v>
      </c>
      <c r="E4714" s="93" t="s">
        <v>14530</v>
      </c>
      <c r="F4714" s="65" t="s">
        <v>19029</v>
      </c>
      <c r="G4714" s="65" t="s">
        <v>19302</v>
      </c>
      <c r="H4714" s="84" t="s">
        <v>19769</v>
      </c>
    </row>
    <row r="4715" spans="1:8" s="6" customFormat="1" ht="15.75" x14ac:dyDescent="0.25">
      <c r="A4715" s="16" t="s">
        <v>19769</v>
      </c>
      <c r="B4715" s="84" t="s">
        <v>3029</v>
      </c>
      <c r="C4715" s="84">
        <v>14563</v>
      </c>
      <c r="D4715" s="16" t="s">
        <v>14534</v>
      </c>
      <c r="E4715" s="93" t="s">
        <v>14533</v>
      </c>
      <c r="F4715" s="65" t="s">
        <v>19029</v>
      </c>
      <c r="G4715" s="65" t="s">
        <v>19302</v>
      </c>
      <c r="H4715" s="84" t="s">
        <v>19769</v>
      </c>
    </row>
    <row r="4716" spans="1:8" s="6" customFormat="1" ht="15.75" x14ac:dyDescent="0.25">
      <c r="A4716" s="16" t="s">
        <v>19769</v>
      </c>
      <c r="B4716" s="84" t="s">
        <v>3029</v>
      </c>
      <c r="C4716" s="84">
        <v>14563</v>
      </c>
      <c r="D4716" s="16" t="s">
        <v>14537</v>
      </c>
      <c r="E4716" s="93" t="s">
        <v>14536</v>
      </c>
      <c r="F4716" s="65" t="s">
        <v>19029</v>
      </c>
      <c r="G4716" s="65" t="s">
        <v>19302</v>
      </c>
      <c r="H4716" s="84" t="s">
        <v>19769</v>
      </c>
    </row>
    <row r="4717" spans="1:8" s="6" customFormat="1" ht="15.75" x14ac:dyDescent="0.25">
      <c r="A4717" s="16" t="s">
        <v>19769</v>
      </c>
      <c r="B4717" s="84" t="s">
        <v>10612</v>
      </c>
      <c r="C4717" s="84">
        <v>14608</v>
      </c>
      <c r="D4717" s="16" t="s">
        <v>10612</v>
      </c>
      <c r="E4717" s="93" t="s">
        <v>14542</v>
      </c>
      <c r="F4717" s="65" t="s">
        <v>19029</v>
      </c>
      <c r="G4717" s="65" t="s">
        <v>19302</v>
      </c>
      <c r="H4717" s="84" t="s">
        <v>19769</v>
      </c>
    </row>
    <row r="4718" spans="1:8" s="6" customFormat="1" ht="15.75" x14ac:dyDescent="0.25">
      <c r="A4718" s="16" t="s">
        <v>19769</v>
      </c>
      <c r="B4718" s="84" t="s">
        <v>10612</v>
      </c>
      <c r="C4718" s="84">
        <v>14608</v>
      </c>
      <c r="D4718" s="16" t="s">
        <v>14549</v>
      </c>
      <c r="E4718" s="93" t="s">
        <v>14548</v>
      </c>
      <c r="F4718" s="65" t="s">
        <v>19029</v>
      </c>
      <c r="G4718" s="65" t="s">
        <v>19302</v>
      </c>
      <c r="H4718" s="84" t="s">
        <v>19769</v>
      </c>
    </row>
    <row r="4719" spans="1:8" s="6" customFormat="1" ht="15.75" x14ac:dyDescent="0.25">
      <c r="A4719" s="16" t="s">
        <v>19769</v>
      </c>
      <c r="B4719" s="84" t="s">
        <v>10612</v>
      </c>
      <c r="C4719" s="84">
        <v>14608</v>
      </c>
      <c r="D4719" s="16" t="s">
        <v>14551</v>
      </c>
      <c r="E4719" s="93" t="s">
        <v>14550</v>
      </c>
      <c r="F4719" s="65" t="s">
        <v>19029</v>
      </c>
      <c r="G4719" s="65" t="s">
        <v>19302</v>
      </c>
      <c r="H4719" s="84" t="s">
        <v>19769</v>
      </c>
    </row>
    <row r="4720" spans="1:8" s="6" customFormat="1" ht="15.75" x14ac:dyDescent="0.25">
      <c r="A4720" s="16" t="s">
        <v>19769</v>
      </c>
      <c r="B4720" s="84" t="s">
        <v>14553</v>
      </c>
      <c r="C4720" s="84">
        <v>14611</v>
      </c>
      <c r="D4720" s="16" t="s">
        <v>14553</v>
      </c>
      <c r="E4720" s="93" t="s">
        <v>14552</v>
      </c>
      <c r="F4720" s="65" t="s">
        <v>19029</v>
      </c>
      <c r="G4720" s="65" t="s">
        <v>19302</v>
      </c>
      <c r="H4720" s="84" t="s">
        <v>19769</v>
      </c>
    </row>
    <row r="4721" spans="1:8" s="6" customFormat="1" ht="15.75" x14ac:dyDescent="0.25">
      <c r="A4721" s="16" t="s">
        <v>19769</v>
      </c>
      <c r="B4721" s="84" t="s">
        <v>14553</v>
      </c>
      <c r="C4721" s="84">
        <v>14611</v>
      </c>
      <c r="D4721" s="16" t="s">
        <v>14556</v>
      </c>
      <c r="E4721" s="93" t="s">
        <v>14555</v>
      </c>
      <c r="F4721" s="65" t="s">
        <v>19029</v>
      </c>
      <c r="G4721" s="65" t="s">
        <v>19302</v>
      </c>
      <c r="H4721" s="84" t="s">
        <v>19769</v>
      </c>
    </row>
    <row r="4722" spans="1:8" s="6" customFormat="1" ht="15.75" x14ac:dyDescent="0.25">
      <c r="A4722" s="16" t="s">
        <v>19769</v>
      </c>
      <c r="B4722" s="84" t="s">
        <v>13522</v>
      </c>
      <c r="C4722" s="84">
        <v>14614</v>
      </c>
      <c r="D4722" s="16" t="s">
        <v>14544</v>
      </c>
      <c r="E4722" s="93" t="s">
        <v>14543</v>
      </c>
      <c r="F4722" s="65" t="s">
        <v>19029</v>
      </c>
      <c r="G4722" s="65" t="s">
        <v>19302</v>
      </c>
      <c r="H4722" s="84" t="s">
        <v>19769</v>
      </c>
    </row>
    <row r="4723" spans="1:8" s="6" customFormat="1" ht="15.75" x14ac:dyDescent="0.25">
      <c r="A4723" s="16" t="s">
        <v>19769</v>
      </c>
      <c r="B4723" s="84" t="s">
        <v>13522</v>
      </c>
      <c r="C4723" s="84">
        <v>14614</v>
      </c>
      <c r="D4723" s="16" t="s">
        <v>13522</v>
      </c>
      <c r="E4723" s="93" t="s">
        <v>14547</v>
      </c>
      <c r="F4723" s="65" t="s">
        <v>19029</v>
      </c>
      <c r="G4723" s="65" t="s">
        <v>19302</v>
      </c>
      <c r="H4723" s="84" t="s">
        <v>19769</v>
      </c>
    </row>
    <row r="4724" spans="1:8" s="6" customFormat="1" ht="15.75" x14ac:dyDescent="0.25">
      <c r="A4724" s="16" t="s">
        <v>19769</v>
      </c>
      <c r="B4724" s="84" t="s">
        <v>13522</v>
      </c>
      <c r="C4724" s="84">
        <v>14614</v>
      </c>
      <c r="D4724" s="16" t="s">
        <v>18927</v>
      </c>
      <c r="E4724" s="93" t="s">
        <v>14554</v>
      </c>
      <c r="F4724" s="65" t="s">
        <v>19029</v>
      </c>
      <c r="G4724" s="65" t="s">
        <v>19302</v>
      </c>
      <c r="H4724" s="84" t="s">
        <v>19769</v>
      </c>
    </row>
    <row r="4725" spans="1:8" s="6" customFormat="1" ht="15.75" x14ac:dyDescent="0.25">
      <c r="A4725" s="16" t="s">
        <v>19769</v>
      </c>
      <c r="B4725" s="84" t="s">
        <v>18928</v>
      </c>
      <c r="C4725" s="84">
        <v>14620</v>
      </c>
      <c r="D4725" s="16" t="s">
        <v>14558</v>
      </c>
      <c r="E4725" s="93" t="s">
        <v>14557</v>
      </c>
      <c r="F4725" s="65" t="s">
        <v>19029</v>
      </c>
      <c r="G4725" s="65" t="s">
        <v>19312</v>
      </c>
      <c r="H4725" s="84" t="s">
        <v>19769</v>
      </c>
    </row>
    <row r="4726" spans="1:8" s="6" customFormat="1" ht="15.75" x14ac:dyDescent="0.25">
      <c r="A4726" s="16" t="s">
        <v>19769</v>
      </c>
      <c r="B4726" s="84" t="s">
        <v>18928</v>
      </c>
      <c r="C4726" s="84">
        <v>14620</v>
      </c>
      <c r="D4726" s="16" t="s">
        <v>14579</v>
      </c>
      <c r="E4726" s="93" t="s">
        <v>14578</v>
      </c>
      <c r="F4726" s="65" t="s">
        <v>19029</v>
      </c>
      <c r="G4726" s="65" t="s">
        <v>19312</v>
      </c>
      <c r="H4726" s="84" t="s">
        <v>19769</v>
      </c>
    </row>
    <row r="4727" spans="1:8" s="6" customFormat="1" ht="15.75" x14ac:dyDescent="0.25">
      <c r="A4727" s="16" t="s">
        <v>19769</v>
      </c>
      <c r="B4727" s="84" t="s">
        <v>18928</v>
      </c>
      <c r="C4727" s="84">
        <v>14620</v>
      </c>
      <c r="D4727" s="16" t="s">
        <v>14581</v>
      </c>
      <c r="E4727" s="93" t="s">
        <v>14580</v>
      </c>
      <c r="F4727" s="65" t="s">
        <v>19029</v>
      </c>
      <c r="G4727" s="65" t="s">
        <v>19312</v>
      </c>
      <c r="H4727" s="84" t="s">
        <v>19769</v>
      </c>
    </row>
    <row r="4728" spans="1:8" s="6" customFormat="1" ht="15.75" x14ac:dyDescent="0.25">
      <c r="A4728" s="16" t="s">
        <v>19769</v>
      </c>
      <c r="B4728" s="84" t="s">
        <v>514</v>
      </c>
      <c r="C4728" s="84">
        <v>14623</v>
      </c>
      <c r="D4728" s="16" t="s">
        <v>14560</v>
      </c>
      <c r="E4728" s="93" t="s">
        <v>14559</v>
      </c>
      <c r="F4728" s="65" t="s">
        <v>19029</v>
      </c>
      <c r="G4728" s="65" t="s">
        <v>19312</v>
      </c>
      <c r="H4728" s="84" t="s">
        <v>19769</v>
      </c>
    </row>
    <row r="4729" spans="1:8" s="6" customFormat="1" ht="15.75" x14ac:dyDescent="0.25">
      <c r="A4729" s="16" t="s">
        <v>19769</v>
      </c>
      <c r="B4729" s="84" t="s">
        <v>514</v>
      </c>
      <c r="C4729" s="84">
        <v>14623</v>
      </c>
      <c r="D4729" s="16" t="s">
        <v>14590</v>
      </c>
      <c r="E4729" s="93" t="s">
        <v>14589</v>
      </c>
      <c r="F4729" s="65" t="s">
        <v>19029</v>
      </c>
      <c r="G4729" s="65" t="s">
        <v>19312</v>
      </c>
      <c r="H4729" s="84" t="s">
        <v>19769</v>
      </c>
    </row>
    <row r="4730" spans="1:8" s="6" customFormat="1" ht="15.75" x14ac:dyDescent="0.25">
      <c r="A4730" s="16" t="s">
        <v>19769</v>
      </c>
      <c r="B4730" s="84" t="s">
        <v>514</v>
      </c>
      <c r="C4730" s="84">
        <v>14623</v>
      </c>
      <c r="D4730" s="16" t="s">
        <v>14592</v>
      </c>
      <c r="E4730" s="93" t="s">
        <v>14591</v>
      </c>
      <c r="F4730" s="65" t="s">
        <v>19029</v>
      </c>
      <c r="G4730" s="65" t="s">
        <v>19312</v>
      </c>
      <c r="H4730" s="84" t="s">
        <v>19769</v>
      </c>
    </row>
    <row r="4731" spans="1:8" s="6" customFormat="1" ht="15.75" x14ac:dyDescent="0.25">
      <c r="A4731" s="16" t="s">
        <v>19769</v>
      </c>
      <c r="B4731" s="84" t="s">
        <v>719</v>
      </c>
      <c r="C4731" s="84">
        <v>14638</v>
      </c>
      <c r="D4731" s="16" t="s">
        <v>14566</v>
      </c>
      <c r="E4731" s="93" t="s">
        <v>14565</v>
      </c>
      <c r="F4731" s="65" t="s">
        <v>19029</v>
      </c>
      <c r="G4731" s="65" t="s">
        <v>19312</v>
      </c>
      <c r="H4731" s="84" t="s">
        <v>19769</v>
      </c>
    </row>
    <row r="4732" spans="1:8" s="6" customFormat="1" ht="15.75" x14ac:dyDescent="0.25">
      <c r="A4732" s="16" t="s">
        <v>19769</v>
      </c>
      <c r="B4732" s="84" t="s">
        <v>719</v>
      </c>
      <c r="C4732" s="84">
        <v>14638</v>
      </c>
      <c r="D4732" s="16" t="s">
        <v>14568</v>
      </c>
      <c r="E4732" s="93" t="s">
        <v>14567</v>
      </c>
      <c r="F4732" s="65" t="s">
        <v>19029</v>
      </c>
      <c r="G4732" s="65" t="s">
        <v>19312</v>
      </c>
      <c r="H4732" s="84" t="s">
        <v>19769</v>
      </c>
    </row>
    <row r="4733" spans="1:8" s="6" customFormat="1" ht="15.75" x14ac:dyDescent="0.25">
      <c r="A4733" s="16" t="s">
        <v>19769</v>
      </c>
      <c r="B4733" s="84" t="s">
        <v>719</v>
      </c>
      <c r="C4733" s="84">
        <v>14638</v>
      </c>
      <c r="D4733" s="16" t="s">
        <v>612</v>
      </c>
      <c r="E4733" s="93" t="s">
        <v>14569</v>
      </c>
      <c r="F4733" s="65" t="s">
        <v>19029</v>
      </c>
      <c r="G4733" s="65" t="s">
        <v>19312</v>
      </c>
      <c r="H4733" s="84" t="s">
        <v>19769</v>
      </c>
    </row>
    <row r="4734" spans="1:8" s="6" customFormat="1" ht="15.75" x14ac:dyDescent="0.25">
      <c r="A4734" s="16" t="s">
        <v>19769</v>
      </c>
      <c r="B4734" s="84" t="s">
        <v>14571</v>
      </c>
      <c r="C4734" s="84">
        <v>14647</v>
      </c>
      <c r="D4734" s="16" t="s">
        <v>14571</v>
      </c>
      <c r="E4734" s="93" t="s">
        <v>14570</v>
      </c>
      <c r="F4734" s="65" t="s">
        <v>19029</v>
      </c>
      <c r="G4734" s="65" t="s">
        <v>19312</v>
      </c>
      <c r="H4734" s="84" t="s">
        <v>19769</v>
      </c>
    </row>
    <row r="4735" spans="1:8" s="6" customFormat="1" ht="15.75" x14ac:dyDescent="0.25">
      <c r="A4735" s="16" t="s">
        <v>19769</v>
      </c>
      <c r="B4735" s="84" t="s">
        <v>14571</v>
      </c>
      <c r="C4735" s="84">
        <v>14647</v>
      </c>
      <c r="D4735" s="16" t="s">
        <v>14573</v>
      </c>
      <c r="E4735" s="93" t="s">
        <v>14572</v>
      </c>
      <c r="F4735" s="65" t="s">
        <v>19029</v>
      </c>
      <c r="G4735" s="65" t="s">
        <v>19312</v>
      </c>
      <c r="H4735" s="84" t="s">
        <v>19769</v>
      </c>
    </row>
    <row r="4736" spans="1:8" s="6" customFormat="1" ht="15.75" x14ac:dyDescent="0.25">
      <c r="A4736" s="16" t="s">
        <v>19769</v>
      </c>
      <c r="B4736" s="84" t="s">
        <v>14571</v>
      </c>
      <c r="C4736" s="84">
        <v>14647</v>
      </c>
      <c r="D4736" s="16" t="s">
        <v>14577</v>
      </c>
      <c r="E4736" s="93" t="s">
        <v>14576</v>
      </c>
      <c r="F4736" s="65" t="s">
        <v>19029</v>
      </c>
      <c r="G4736" s="65" t="s">
        <v>19312</v>
      </c>
      <c r="H4736" s="84" t="s">
        <v>19769</v>
      </c>
    </row>
    <row r="4737" spans="1:8" s="6" customFormat="1" ht="15.75" x14ac:dyDescent="0.25">
      <c r="A4737" s="16" t="s">
        <v>19769</v>
      </c>
      <c r="B4737" s="84" t="s">
        <v>14575</v>
      </c>
      <c r="C4737" s="84">
        <v>14653</v>
      </c>
      <c r="D4737" s="16" t="s">
        <v>14562</v>
      </c>
      <c r="E4737" s="93" t="s">
        <v>14561</v>
      </c>
      <c r="F4737" s="65" t="s">
        <v>19029</v>
      </c>
      <c r="G4737" s="65" t="s">
        <v>19312</v>
      </c>
      <c r="H4737" s="84" t="s">
        <v>19769</v>
      </c>
    </row>
    <row r="4738" spans="1:8" s="6" customFormat="1" ht="15.75" x14ac:dyDescent="0.25">
      <c r="A4738" s="16" t="s">
        <v>19769</v>
      </c>
      <c r="B4738" s="84" t="s">
        <v>14575</v>
      </c>
      <c r="C4738" s="84">
        <v>14653</v>
      </c>
      <c r="D4738" s="16" t="s">
        <v>14564</v>
      </c>
      <c r="E4738" s="93" t="s">
        <v>14563</v>
      </c>
      <c r="F4738" s="65" t="s">
        <v>19029</v>
      </c>
      <c r="G4738" s="65" t="s">
        <v>19312</v>
      </c>
      <c r="H4738" s="84" t="s">
        <v>19769</v>
      </c>
    </row>
    <row r="4739" spans="1:8" s="6" customFormat="1" ht="15.75" x14ac:dyDescent="0.25">
      <c r="A4739" s="16" t="s">
        <v>19769</v>
      </c>
      <c r="B4739" s="84" t="s">
        <v>14575</v>
      </c>
      <c r="C4739" s="84">
        <v>14653</v>
      </c>
      <c r="D4739" s="16" t="s">
        <v>14575</v>
      </c>
      <c r="E4739" s="93" t="s">
        <v>14574</v>
      </c>
      <c r="F4739" s="65" t="s">
        <v>19029</v>
      </c>
      <c r="G4739" s="65" t="s">
        <v>19312</v>
      </c>
      <c r="H4739" s="84" t="s">
        <v>19769</v>
      </c>
    </row>
    <row r="4740" spans="1:8" s="6" customFormat="1" ht="15.75" x14ac:dyDescent="0.25">
      <c r="A4740" s="16" t="s">
        <v>19769</v>
      </c>
      <c r="B4740" s="84" t="s">
        <v>14585</v>
      </c>
      <c r="C4740" s="84">
        <v>14674</v>
      </c>
      <c r="D4740" s="16" t="s">
        <v>1599</v>
      </c>
      <c r="E4740" s="93" t="s">
        <v>14582</v>
      </c>
      <c r="F4740" s="65" t="s">
        <v>19029</v>
      </c>
      <c r="G4740" s="65" t="s">
        <v>19312</v>
      </c>
      <c r="H4740" s="84" t="s">
        <v>19769</v>
      </c>
    </row>
    <row r="4741" spans="1:8" s="6" customFormat="1" ht="15.75" x14ac:dyDescent="0.25">
      <c r="A4741" s="16" t="s">
        <v>19769</v>
      </c>
      <c r="B4741" s="84" t="s">
        <v>14585</v>
      </c>
      <c r="C4741" s="84">
        <v>14674</v>
      </c>
      <c r="D4741" s="16" t="s">
        <v>7336</v>
      </c>
      <c r="E4741" s="93" t="s">
        <v>14583</v>
      </c>
      <c r="F4741" s="65" t="s">
        <v>19029</v>
      </c>
      <c r="G4741" s="65" t="s">
        <v>19312</v>
      </c>
      <c r="H4741" s="84" t="s">
        <v>19769</v>
      </c>
    </row>
    <row r="4742" spans="1:8" s="6" customFormat="1" ht="15.75" x14ac:dyDescent="0.25">
      <c r="A4742" s="16" t="s">
        <v>19769</v>
      </c>
      <c r="B4742" s="84" t="s">
        <v>14585</v>
      </c>
      <c r="C4742" s="84">
        <v>14674</v>
      </c>
      <c r="D4742" s="16" t="s">
        <v>14585</v>
      </c>
      <c r="E4742" s="93" t="s">
        <v>14584</v>
      </c>
      <c r="F4742" s="65" t="s">
        <v>19029</v>
      </c>
      <c r="G4742" s="65" t="s">
        <v>19312</v>
      </c>
      <c r="H4742" s="84" t="s">
        <v>19769</v>
      </c>
    </row>
    <row r="4743" spans="1:8" s="6" customFormat="1" ht="15.75" x14ac:dyDescent="0.25">
      <c r="A4743" s="16" t="s">
        <v>19769</v>
      </c>
      <c r="B4743" s="84" t="s">
        <v>3643</v>
      </c>
      <c r="C4743" s="84">
        <v>14677</v>
      </c>
      <c r="D4743" s="16" t="s">
        <v>3643</v>
      </c>
      <c r="E4743" s="93" t="s">
        <v>14586</v>
      </c>
      <c r="F4743" s="65" t="s">
        <v>19029</v>
      </c>
      <c r="G4743" s="65" t="s">
        <v>19312</v>
      </c>
      <c r="H4743" s="84" t="s">
        <v>19769</v>
      </c>
    </row>
    <row r="4744" spans="1:8" s="6" customFormat="1" ht="15.75" x14ac:dyDescent="0.25">
      <c r="A4744" s="16" t="s">
        <v>19769</v>
      </c>
      <c r="B4744" s="84" t="s">
        <v>3643</v>
      </c>
      <c r="C4744" s="84">
        <v>14677</v>
      </c>
      <c r="D4744" s="16" t="s">
        <v>8198</v>
      </c>
      <c r="E4744" s="93" t="s">
        <v>14587</v>
      </c>
      <c r="F4744" s="65" t="s">
        <v>19029</v>
      </c>
      <c r="G4744" s="65" t="s">
        <v>19312</v>
      </c>
      <c r="H4744" s="84" t="s">
        <v>19769</v>
      </c>
    </row>
    <row r="4745" spans="1:8" s="6" customFormat="1" ht="15.75" x14ac:dyDescent="0.25">
      <c r="A4745" s="16" t="s">
        <v>19769</v>
      </c>
      <c r="B4745" s="84" t="s">
        <v>3643</v>
      </c>
      <c r="C4745" s="84">
        <v>14677</v>
      </c>
      <c r="D4745" s="16" t="s">
        <v>6157</v>
      </c>
      <c r="E4745" s="93" t="s">
        <v>14588</v>
      </c>
      <c r="F4745" s="65" t="s">
        <v>19029</v>
      </c>
      <c r="G4745" s="65" t="s">
        <v>19312</v>
      </c>
      <c r="H4745" s="84" t="s">
        <v>19769</v>
      </c>
    </row>
    <row r="4746" spans="1:8" s="6" customFormat="1" ht="15.75" x14ac:dyDescent="0.25">
      <c r="A4746" s="16" t="s">
        <v>19769</v>
      </c>
      <c r="B4746" s="84" t="s">
        <v>14595</v>
      </c>
      <c r="C4746" s="84">
        <v>14698</v>
      </c>
      <c r="D4746" s="16" t="s">
        <v>6757</v>
      </c>
      <c r="E4746" s="93" t="s">
        <v>14593</v>
      </c>
      <c r="F4746" s="65" t="s">
        <v>19029</v>
      </c>
      <c r="G4746" s="65" t="s">
        <v>19312</v>
      </c>
      <c r="H4746" s="84" t="s">
        <v>19769</v>
      </c>
    </row>
    <row r="4747" spans="1:8" s="6" customFormat="1" ht="15.75" x14ac:dyDescent="0.25">
      <c r="A4747" s="16" t="s">
        <v>19769</v>
      </c>
      <c r="B4747" s="84" t="s">
        <v>14595</v>
      </c>
      <c r="C4747" s="84">
        <v>14698</v>
      </c>
      <c r="D4747" s="16" t="s">
        <v>14595</v>
      </c>
      <c r="E4747" s="93" t="s">
        <v>14594</v>
      </c>
      <c r="F4747" s="65" t="s">
        <v>19029</v>
      </c>
      <c r="G4747" s="65" t="s">
        <v>19312</v>
      </c>
      <c r="H4747" s="84" t="s">
        <v>19769</v>
      </c>
    </row>
    <row r="4748" spans="1:8" s="6" customFormat="1" ht="47.25" x14ac:dyDescent="0.25">
      <c r="A4748" s="16" t="s">
        <v>19769</v>
      </c>
      <c r="B4748" s="84" t="s">
        <v>14595</v>
      </c>
      <c r="C4748" s="84">
        <v>14698</v>
      </c>
      <c r="D4748" s="80" t="s">
        <v>18964</v>
      </c>
      <c r="E4748" s="84"/>
      <c r="F4748" s="65" t="s">
        <v>19029</v>
      </c>
      <c r="G4748" s="65" t="s">
        <v>19312</v>
      </c>
      <c r="H4748" s="84" t="s">
        <v>19769</v>
      </c>
    </row>
    <row r="4749" spans="1:8" s="6" customFormat="1" ht="15.75" x14ac:dyDescent="0.25">
      <c r="A4749" s="16" t="s">
        <v>19769</v>
      </c>
      <c r="B4749" s="84" t="s">
        <v>18929</v>
      </c>
      <c r="C4749" s="84">
        <v>14701</v>
      </c>
      <c r="D4749" s="16" t="s">
        <v>19923</v>
      </c>
      <c r="E4749" s="93" t="s">
        <v>14596</v>
      </c>
      <c r="F4749" s="65" t="s">
        <v>19029</v>
      </c>
      <c r="G4749" s="65" t="s">
        <v>19303</v>
      </c>
      <c r="H4749" s="84" t="s">
        <v>19769</v>
      </c>
    </row>
    <row r="4750" spans="1:8" s="6" customFormat="1" ht="15.75" x14ac:dyDescent="0.25">
      <c r="A4750" s="16" t="s">
        <v>19769</v>
      </c>
      <c r="B4750" s="84" t="s">
        <v>18929</v>
      </c>
      <c r="C4750" s="84">
        <v>14701</v>
      </c>
      <c r="D4750" s="16" t="s">
        <v>14599</v>
      </c>
      <c r="E4750" s="93" t="s">
        <v>14598</v>
      </c>
      <c r="F4750" s="65" t="s">
        <v>19029</v>
      </c>
      <c r="G4750" s="65" t="s">
        <v>19303</v>
      </c>
      <c r="H4750" s="84" t="s">
        <v>19769</v>
      </c>
    </row>
    <row r="4751" spans="1:8" s="6" customFormat="1" ht="15.75" x14ac:dyDescent="0.25">
      <c r="A4751" s="16" t="s">
        <v>19769</v>
      </c>
      <c r="B4751" s="84" t="s">
        <v>18929</v>
      </c>
      <c r="C4751" s="84">
        <v>14701</v>
      </c>
      <c r="D4751" s="16" t="s">
        <v>5245</v>
      </c>
      <c r="E4751" s="93" t="s">
        <v>14601</v>
      </c>
      <c r="F4751" s="65" t="s">
        <v>19029</v>
      </c>
      <c r="G4751" s="65" t="s">
        <v>19303</v>
      </c>
      <c r="H4751" s="84" t="s">
        <v>19769</v>
      </c>
    </row>
    <row r="4752" spans="1:8" s="6" customFormat="1" ht="15.75" x14ac:dyDescent="0.25">
      <c r="A4752" s="16" t="s">
        <v>19769</v>
      </c>
      <c r="B4752" s="84" t="s">
        <v>14604</v>
      </c>
      <c r="C4752" s="84">
        <v>14728</v>
      </c>
      <c r="D4752" s="16" t="s">
        <v>1477</v>
      </c>
      <c r="E4752" s="93" t="s">
        <v>14600</v>
      </c>
      <c r="F4752" s="65" t="s">
        <v>19029</v>
      </c>
      <c r="G4752" s="65" t="s">
        <v>19303</v>
      </c>
      <c r="H4752" s="84" t="s">
        <v>19769</v>
      </c>
    </row>
    <row r="4753" spans="1:8" s="6" customFormat="1" ht="15.75" x14ac:dyDescent="0.25">
      <c r="A4753" s="16" t="s">
        <v>19769</v>
      </c>
      <c r="B4753" s="84" t="s">
        <v>14604</v>
      </c>
      <c r="C4753" s="84">
        <v>14728</v>
      </c>
      <c r="D4753" s="16" t="s">
        <v>14604</v>
      </c>
      <c r="E4753" s="93" t="s">
        <v>14603</v>
      </c>
      <c r="F4753" s="65" t="s">
        <v>19029</v>
      </c>
      <c r="G4753" s="65" t="s">
        <v>19303</v>
      </c>
      <c r="H4753" s="84" t="s">
        <v>19769</v>
      </c>
    </row>
    <row r="4754" spans="1:8" s="6" customFormat="1" ht="15.75" x14ac:dyDescent="0.25">
      <c r="A4754" s="16" t="s">
        <v>19769</v>
      </c>
      <c r="B4754" s="84" t="s">
        <v>14604</v>
      </c>
      <c r="C4754" s="84">
        <v>14728</v>
      </c>
      <c r="D4754" s="16" t="s">
        <v>7335</v>
      </c>
      <c r="E4754" s="93" t="s">
        <v>14606</v>
      </c>
      <c r="F4754" s="65" t="s">
        <v>19029</v>
      </c>
      <c r="G4754" s="65" t="s">
        <v>19303</v>
      </c>
      <c r="H4754" s="84" t="s">
        <v>19769</v>
      </c>
    </row>
    <row r="4755" spans="1:8" s="6" customFormat="1" ht="15.75" x14ac:dyDescent="0.25">
      <c r="A4755" s="16" t="s">
        <v>19769</v>
      </c>
      <c r="B4755" s="84" t="s">
        <v>14609</v>
      </c>
      <c r="C4755" s="84">
        <v>14743</v>
      </c>
      <c r="D4755" s="16" t="s">
        <v>378</v>
      </c>
      <c r="E4755" s="93" t="s">
        <v>14607</v>
      </c>
      <c r="F4755" s="65" t="s">
        <v>19029</v>
      </c>
      <c r="G4755" s="65" t="s">
        <v>19303</v>
      </c>
      <c r="H4755" s="84" t="s">
        <v>19769</v>
      </c>
    </row>
    <row r="4756" spans="1:8" s="6" customFormat="1" ht="15.75" x14ac:dyDescent="0.25">
      <c r="A4756" s="16" t="s">
        <v>19769</v>
      </c>
      <c r="B4756" s="84" t="s">
        <v>14609</v>
      </c>
      <c r="C4756" s="84">
        <v>14743</v>
      </c>
      <c r="D4756" s="16" t="s">
        <v>14609</v>
      </c>
      <c r="E4756" s="93" t="s">
        <v>14608</v>
      </c>
      <c r="F4756" s="65" t="s">
        <v>19029</v>
      </c>
      <c r="G4756" s="65" t="s">
        <v>19303</v>
      </c>
      <c r="H4756" s="84" t="s">
        <v>19769</v>
      </c>
    </row>
    <row r="4757" spans="1:8" s="6" customFormat="1" ht="15.75" x14ac:dyDescent="0.25">
      <c r="A4757" s="16" t="s">
        <v>19769</v>
      </c>
      <c r="B4757" s="84" t="s">
        <v>14609</v>
      </c>
      <c r="C4757" s="84">
        <v>14743</v>
      </c>
      <c r="D4757" s="16" t="s">
        <v>1774</v>
      </c>
      <c r="E4757" s="93" t="s">
        <v>14612</v>
      </c>
      <c r="F4757" s="65" t="s">
        <v>19029</v>
      </c>
      <c r="G4757" s="65" t="s">
        <v>19303</v>
      </c>
      <c r="H4757" s="84" t="s">
        <v>19769</v>
      </c>
    </row>
    <row r="4758" spans="1:8" s="6" customFormat="1" ht="15.75" x14ac:dyDescent="0.25">
      <c r="A4758" s="16" t="s">
        <v>19769</v>
      </c>
      <c r="B4758" s="84" t="s">
        <v>680</v>
      </c>
      <c r="C4758" s="84">
        <v>14746</v>
      </c>
      <c r="D4758" s="16" t="s">
        <v>1628</v>
      </c>
      <c r="E4758" s="93" t="s">
        <v>14605</v>
      </c>
      <c r="F4758" s="65" t="s">
        <v>19029</v>
      </c>
      <c r="G4758" s="65" t="s">
        <v>19303</v>
      </c>
      <c r="H4758" s="84" t="s">
        <v>19769</v>
      </c>
    </row>
    <row r="4759" spans="1:8" s="6" customFormat="1" ht="15.75" x14ac:dyDescent="0.25">
      <c r="A4759" s="16" t="s">
        <v>19769</v>
      </c>
      <c r="B4759" s="84" t="s">
        <v>680</v>
      </c>
      <c r="C4759" s="84">
        <v>14746</v>
      </c>
      <c r="D4759" s="16" t="s">
        <v>6030</v>
      </c>
      <c r="E4759" s="93" t="s">
        <v>14610</v>
      </c>
      <c r="F4759" s="65" t="s">
        <v>19029</v>
      </c>
      <c r="G4759" s="65" t="s">
        <v>19303</v>
      </c>
      <c r="H4759" s="84" t="s">
        <v>19769</v>
      </c>
    </row>
    <row r="4760" spans="1:8" s="6" customFormat="1" ht="15.75" x14ac:dyDescent="0.25">
      <c r="A4760" s="16" t="s">
        <v>19769</v>
      </c>
      <c r="B4760" s="84" t="s">
        <v>680</v>
      </c>
      <c r="C4760" s="84">
        <v>14746</v>
      </c>
      <c r="D4760" s="16" t="s">
        <v>3064</v>
      </c>
      <c r="E4760" s="93" t="s">
        <v>14611</v>
      </c>
      <c r="F4760" s="65" t="s">
        <v>19029</v>
      </c>
      <c r="G4760" s="65" t="s">
        <v>19303</v>
      </c>
      <c r="H4760" s="84" t="s">
        <v>19769</v>
      </c>
    </row>
    <row r="4761" spans="1:8" s="6" customFormat="1" ht="15.75" x14ac:dyDescent="0.25">
      <c r="A4761" s="10" t="s">
        <v>7457</v>
      </c>
      <c r="B4761" s="10"/>
      <c r="C4761" s="10"/>
      <c r="D4761" s="21"/>
      <c r="E4761" s="10"/>
      <c r="F4761" s="33"/>
      <c r="G4761" s="33"/>
      <c r="H4761" s="10"/>
    </row>
    <row r="4762" spans="1:8" s="6" customFormat="1" ht="15.75" x14ac:dyDescent="0.25">
      <c r="A4762" s="16" t="s">
        <v>19770</v>
      </c>
      <c r="B4762" s="84" t="s">
        <v>2923</v>
      </c>
      <c r="C4762" s="84">
        <v>14758</v>
      </c>
      <c r="D4762" s="16" t="s">
        <v>2923</v>
      </c>
      <c r="E4762" s="93" t="s">
        <v>14613</v>
      </c>
      <c r="F4762" s="65" t="s">
        <v>19029</v>
      </c>
      <c r="G4762" s="65" t="s">
        <v>19313</v>
      </c>
      <c r="H4762" s="84" t="s">
        <v>19770</v>
      </c>
    </row>
    <row r="4763" spans="1:8" s="6" customFormat="1" ht="15.75" x14ac:dyDescent="0.25">
      <c r="A4763" s="16" t="s">
        <v>19770</v>
      </c>
      <c r="B4763" s="84" t="s">
        <v>2923</v>
      </c>
      <c r="C4763" s="84">
        <v>14758</v>
      </c>
      <c r="D4763" s="16" t="s">
        <v>7462</v>
      </c>
      <c r="E4763" s="93" t="s">
        <v>14615</v>
      </c>
      <c r="F4763" s="65" t="s">
        <v>19026</v>
      </c>
      <c r="G4763" s="65" t="s">
        <v>19313</v>
      </c>
      <c r="H4763" s="84" t="s">
        <v>19770</v>
      </c>
    </row>
    <row r="4764" spans="1:8" s="6" customFormat="1" ht="15.75" x14ac:dyDescent="0.25">
      <c r="A4764" s="16" t="s">
        <v>19770</v>
      </c>
      <c r="B4764" s="84" t="s">
        <v>2923</v>
      </c>
      <c r="C4764" s="84">
        <v>14758</v>
      </c>
      <c r="D4764" s="16" t="s">
        <v>7461</v>
      </c>
      <c r="E4764" s="93" t="s">
        <v>14616</v>
      </c>
      <c r="F4764" s="65" t="s">
        <v>19029</v>
      </c>
      <c r="G4764" s="65" t="s">
        <v>19313</v>
      </c>
      <c r="H4764" s="84" t="s">
        <v>19770</v>
      </c>
    </row>
    <row r="4765" spans="1:8" s="6" customFormat="1" ht="15.75" x14ac:dyDescent="0.25">
      <c r="A4765" s="16" t="s">
        <v>19770</v>
      </c>
      <c r="B4765" s="84" t="s">
        <v>2923</v>
      </c>
      <c r="C4765" s="84">
        <v>14758</v>
      </c>
      <c r="D4765" s="16" t="s">
        <v>7460</v>
      </c>
      <c r="E4765" s="93" t="s">
        <v>14625</v>
      </c>
      <c r="F4765" s="65" t="s">
        <v>19029</v>
      </c>
      <c r="G4765" s="65" t="s">
        <v>19313</v>
      </c>
      <c r="H4765" s="84" t="s">
        <v>19770</v>
      </c>
    </row>
    <row r="4766" spans="1:8" s="6" customFormat="1" ht="15.75" x14ac:dyDescent="0.25">
      <c r="A4766" s="16" t="s">
        <v>19770</v>
      </c>
      <c r="B4766" s="84" t="s">
        <v>2923</v>
      </c>
      <c r="C4766" s="84">
        <v>14758</v>
      </c>
      <c r="D4766" s="16" t="s">
        <v>7458</v>
      </c>
      <c r="E4766" s="93" t="s">
        <v>14633</v>
      </c>
      <c r="F4766" s="65" t="s">
        <v>19029</v>
      </c>
      <c r="G4766" s="65" t="s">
        <v>19313</v>
      </c>
      <c r="H4766" s="84" t="s">
        <v>19770</v>
      </c>
    </row>
    <row r="4767" spans="1:8" s="6" customFormat="1" ht="15.75" x14ac:dyDescent="0.25">
      <c r="A4767" s="16" t="s">
        <v>19770</v>
      </c>
      <c r="B4767" s="84" t="s">
        <v>7463</v>
      </c>
      <c r="C4767" s="84">
        <v>14797</v>
      </c>
      <c r="D4767" s="16" t="s">
        <v>7462</v>
      </c>
      <c r="E4767" s="93" t="s">
        <v>14615</v>
      </c>
      <c r="F4767" s="65" t="s">
        <v>19026</v>
      </c>
      <c r="G4767" s="65" t="s">
        <v>19313</v>
      </c>
      <c r="H4767" s="84" t="s">
        <v>19770</v>
      </c>
    </row>
    <row r="4768" spans="1:8" s="6" customFormat="1" ht="15.75" x14ac:dyDescent="0.25">
      <c r="A4768" s="16" t="s">
        <v>19770</v>
      </c>
      <c r="B4768" s="84" t="s">
        <v>7463</v>
      </c>
      <c r="C4768" s="84">
        <v>14797</v>
      </c>
      <c r="D4768" s="16" t="s">
        <v>7324</v>
      </c>
      <c r="E4768" s="93" t="s">
        <v>14617</v>
      </c>
      <c r="F4768" s="65" t="s">
        <v>19029</v>
      </c>
      <c r="G4768" s="65" t="s">
        <v>19313</v>
      </c>
      <c r="H4768" s="84" t="s">
        <v>19770</v>
      </c>
    </row>
    <row r="4769" spans="1:8" s="6" customFormat="1" ht="15.75" x14ac:dyDescent="0.25">
      <c r="A4769" s="16" t="s">
        <v>19770</v>
      </c>
      <c r="B4769" s="84" t="s">
        <v>7463</v>
      </c>
      <c r="C4769" s="84">
        <v>14797</v>
      </c>
      <c r="D4769" s="16" t="s">
        <v>27</v>
      </c>
      <c r="E4769" s="93" t="s">
        <v>14618</v>
      </c>
      <c r="F4769" s="65" t="s">
        <v>19029</v>
      </c>
      <c r="G4769" s="65" t="s">
        <v>19313</v>
      </c>
      <c r="H4769" s="84" t="s">
        <v>19770</v>
      </c>
    </row>
    <row r="4770" spans="1:8" s="6" customFormat="1" ht="15.75" x14ac:dyDescent="0.25">
      <c r="A4770" s="16" t="s">
        <v>19770</v>
      </c>
      <c r="B4770" s="84" t="s">
        <v>7463</v>
      </c>
      <c r="C4770" s="84">
        <v>14797</v>
      </c>
      <c r="D4770" s="16" t="s">
        <v>7464</v>
      </c>
      <c r="E4770" s="93" t="s">
        <v>14619</v>
      </c>
      <c r="F4770" s="65" t="s">
        <v>19029</v>
      </c>
      <c r="G4770" s="65" t="s">
        <v>19313</v>
      </c>
      <c r="H4770" s="84" t="s">
        <v>19770</v>
      </c>
    </row>
    <row r="4771" spans="1:8" s="6" customFormat="1" ht="15.75" x14ac:dyDescent="0.25">
      <c r="A4771" s="16" t="s">
        <v>19770</v>
      </c>
      <c r="B4771" s="84" t="s">
        <v>7463</v>
      </c>
      <c r="C4771" s="84">
        <v>14797</v>
      </c>
      <c r="D4771" s="16" t="s">
        <v>6437</v>
      </c>
      <c r="E4771" s="93" t="s">
        <v>14620</v>
      </c>
      <c r="F4771" s="65" t="s">
        <v>19029</v>
      </c>
      <c r="G4771" s="65" t="s">
        <v>19313</v>
      </c>
      <c r="H4771" s="84" t="s">
        <v>19770</v>
      </c>
    </row>
    <row r="4772" spans="1:8" s="6" customFormat="1" ht="15.75" x14ac:dyDescent="0.25">
      <c r="A4772" s="16" t="s">
        <v>19770</v>
      </c>
      <c r="B4772" s="84" t="s">
        <v>7463</v>
      </c>
      <c r="C4772" s="84">
        <v>14797</v>
      </c>
      <c r="D4772" s="16" t="s">
        <v>41</v>
      </c>
      <c r="E4772" s="93" t="s">
        <v>14621</v>
      </c>
      <c r="F4772" s="65" t="s">
        <v>19029</v>
      </c>
      <c r="G4772" s="65" t="s">
        <v>19313</v>
      </c>
      <c r="H4772" s="84" t="s">
        <v>19770</v>
      </c>
    </row>
    <row r="4773" spans="1:8" s="6" customFormat="1" ht="15.75" x14ac:dyDescent="0.25">
      <c r="A4773" s="16" t="s">
        <v>19770</v>
      </c>
      <c r="B4773" s="84" t="s">
        <v>7463</v>
      </c>
      <c r="C4773" s="84">
        <v>14797</v>
      </c>
      <c r="D4773" s="16" t="s">
        <v>7465</v>
      </c>
      <c r="E4773" s="93" t="s">
        <v>14622</v>
      </c>
      <c r="F4773" s="65" t="s">
        <v>19029</v>
      </c>
      <c r="G4773" s="65" t="s">
        <v>19313</v>
      </c>
      <c r="H4773" s="84" t="s">
        <v>19770</v>
      </c>
    </row>
    <row r="4774" spans="1:8" s="6" customFormat="1" ht="15.75" x14ac:dyDescent="0.25">
      <c r="A4774" s="16" t="s">
        <v>19770</v>
      </c>
      <c r="B4774" s="84" t="s">
        <v>7463</v>
      </c>
      <c r="C4774" s="84">
        <v>14797</v>
      </c>
      <c r="D4774" s="16" t="s">
        <v>7468</v>
      </c>
      <c r="E4774" s="93" t="s">
        <v>14623</v>
      </c>
      <c r="F4774" s="65" t="s">
        <v>19029</v>
      </c>
      <c r="G4774" s="65" t="s">
        <v>19313</v>
      </c>
      <c r="H4774" s="84" t="s">
        <v>19770</v>
      </c>
    </row>
    <row r="4775" spans="1:8" s="6" customFormat="1" ht="15.75" x14ac:dyDescent="0.25">
      <c r="A4775" s="16" t="s">
        <v>19770</v>
      </c>
      <c r="B4775" s="84" t="s">
        <v>7463</v>
      </c>
      <c r="C4775" s="84">
        <v>14797</v>
      </c>
      <c r="D4775" s="16" t="s">
        <v>7466</v>
      </c>
      <c r="E4775" s="93" t="s">
        <v>14624</v>
      </c>
      <c r="F4775" s="65" t="s">
        <v>19029</v>
      </c>
      <c r="G4775" s="65" t="s">
        <v>19313</v>
      </c>
      <c r="H4775" s="84" t="s">
        <v>19770</v>
      </c>
    </row>
    <row r="4776" spans="1:8" s="6" customFormat="1" ht="15.75" x14ac:dyDescent="0.25">
      <c r="A4776" s="16" t="s">
        <v>19770</v>
      </c>
      <c r="B4776" s="84" t="s">
        <v>7463</v>
      </c>
      <c r="C4776" s="84">
        <v>14797</v>
      </c>
      <c r="D4776" s="16" t="s">
        <v>7467</v>
      </c>
      <c r="E4776" s="93" t="s">
        <v>14626</v>
      </c>
      <c r="F4776" s="65" t="s">
        <v>19029</v>
      </c>
      <c r="G4776" s="65" t="s">
        <v>19313</v>
      </c>
      <c r="H4776" s="84" t="s">
        <v>19770</v>
      </c>
    </row>
    <row r="4777" spans="1:8" s="6" customFormat="1" ht="15.75" x14ac:dyDescent="0.25">
      <c r="A4777" s="16" t="s">
        <v>19770</v>
      </c>
      <c r="B4777" s="84" t="s">
        <v>7463</v>
      </c>
      <c r="C4777" s="84">
        <v>14797</v>
      </c>
      <c r="D4777" s="16" t="s">
        <v>6286</v>
      </c>
      <c r="E4777" s="93" t="s">
        <v>14627</v>
      </c>
      <c r="F4777" s="65" t="s">
        <v>19029</v>
      </c>
      <c r="G4777" s="65" t="s">
        <v>19313</v>
      </c>
      <c r="H4777" s="84" t="s">
        <v>19770</v>
      </c>
    </row>
    <row r="4778" spans="1:8" s="6" customFormat="1" ht="15.75" x14ac:dyDescent="0.25">
      <c r="A4778" s="16" t="s">
        <v>19770</v>
      </c>
      <c r="B4778" s="84" t="s">
        <v>7463</v>
      </c>
      <c r="C4778" s="84">
        <v>14797</v>
      </c>
      <c r="D4778" s="16" t="s">
        <v>6334</v>
      </c>
      <c r="E4778" s="93" t="s">
        <v>14654</v>
      </c>
      <c r="F4778" s="65" t="s">
        <v>19026</v>
      </c>
      <c r="G4778" s="65" t="s">
        <v>19313</v>
      </c>
      <c r="H4778" s="84" t="s">
        <v>19770</v>
      </c>
    </row>
    <row r="4779" spans="1:8" s="6" customFormat="1" ht="15.75" x14ac:dyDescent="0.25">
      <c r="A4779" s="16" t="s">
        <v>19770</v>
      </c>
      <c r="B4779" s="84" t="s">
        <v>7469</v>
      </c>
      <c r="C4779" s="84">
        <v>14812</v>
      </c>
      <c r="D4779" s="16" t="s">
        <v>41</v>
      </c>
      <c r="E4779" s="93" t="s">
        <v>14661</v>
      </c>
      <c r="F4779" s="65" t="s">
        <v>19029</v>
      </c>
      <c r="G4779" s="65" t="s">
        <v>19837</v>
      </c>
      <c r="H4779" s="84" t="s">
        <v>19770</v>
      </c>
    </row>
    <row r="4780" spans="1:8" s="6" customFormat="1" ht="15.75" x14ac:dyDescent="0.25">
      <c r="A4780" s="16" t="s">
        <v>19770</v>
      </c>
      <c r="B4780" s="84" t="s">
        <v>7469</v>
      </c>
      <c r="C4780" s="84">
        <v>14812</v>
      </c>
      <c r="D4780" s="16" t="s">
        <v>6437</v>
      </c>
      <c r="E4780" s="93" t="s">
        <v>14662</v>
      </c>
      <c r="F4780" s="65" t="s">
        <v>19029</v>
      </c>
      <c r="G4780" s="65" t="s">
        <v>19314</v>
      </c>
      <c r="H4780" s="84" t="s">
        <v>19770</v>
      </c>
    </row>
    <row r="4781" spans="1:8" s="6" customFormat="1" ht="15.75" x14ac:dyDescent="0.25">
      <c r="A4781" s="16" t="s">
        <v>19770</v>
      </c>
      <c r="B4781" s="84" t="s">
        <v>7469</v>
      </c>
      <c r="C4781" s="84">
        <v>14812</v>
      </c>
      <c r="D4781" s="16" t="s">
        <v>7466</v>
      </c>
      <c r="E4781" s="93" t="s">
        <v>14664</v>
      </c>
      <c r="F4781" s="65" t="s">
        <v>19029</v>
      </c>
      <c r="G4781" s="65" t="s">
        <v>19314</v>
      </c>
      <c r="H4781" s="84" t="s">
        <v>19770</v>
      </c>
    </row>
    <row r="4782" spans="1:8" s="6" customFormat="1" ht="15.75" x14ac:dyDescent="0.25">
      <c r="A4782" s="16" t="s">
        <v>19770</v>
      </c>
      <c r="B4782" s="84" t="s">
        <v>7469</v>
      </c>
      <c r="C4782" s="84">
        <v>14812</v>
      </c>
      <c r="D4782" s="16" t="s">
        <v>7470</v>
      </c>
      <c r="E4782" s="93" t="s">
        <v>14817</v>
      </c>
      <c r="F4782" s="65" t="s">
        <v>19029</v>
      </c>
      <c r="G4782" s="65" t="s">
        <v>19315</v>
      </c>
      <c r="H4782" s="84" t="s">
        <v>19770</v>
      </c>
    </row>
    <row r="4783" spans="1:8" s="6" customFormat="1" ht="15.75" x14ac:dyDescent="0.25">
      <c r="A4783" s="16" t="s">
        <v>19770</v>
      </c>
      <c r="B4783" s="84" t="s">
        <v>106</v>
      </c>
      <c r="C4783" s="84">
        <v>14818</v>
      </c>
      <c r="D4783" s="16" t="s">
        <v>3807</v>
      </c>
      <c r="E4783" s="93" t="s">
        <v>14660</v>
      </c>
      <c r="F4783" s="65" t="s">
        <v>19029</v>
      </c>
      <c r="G4783" s="65" t="s">
        <v>19837</v>
      </c>
      <c r="H4783" s="84" t="s">
        <v>19770</v>
      </c>
    </row>
    <row r="4784" spans="1:8" s="6" customFormat="1" ht="15.75" x14ac:dyDescent="0.25">
      <c r="A4784" s="16" t="s">
        <v>19770</v>
      </c>
      <c r="B4784" s="84" t="s">
        <v>106</v>
      </c>
      <c r="C4784" s="84">
        <v>14818</v>
      </c>
      <c r="D4784" s="16" t="s">
        <v>7465</v>
      </c>
      <c r="E4784" s="93" t="s">
        <v>14663</v>
      </c>
      <c r="F4784" s="65" t="s">
        <v>19029</v>
      </c>
      <c r="G4784" s="65" t="s">
        <v>19314</v>
      </c>
      <c r="H4784" s="84" t="s">
        <v>19770</v>
      </c>
    </row>
    <row r="4785" spans="1:8" s="6" customFormat="1" ht="15.75" x14ac:dyDescent="0.25">
      <c r="A4785" s="16" t="s">
        <v>19770</v>
      </c>
      <c r="B4785" s="84" t="s">
        <v>106</v>
      </c>
      <c r="C4785" s="84">
        <v>14818</v>
      </c>
      <c r="D4785" s="16" t="s">
        <v>7464</v>
      </c>
      <c r="E4785" s="93" t="s">
        <v>14665</v>
      </c>
      <c r="F4785" s="65" t="s">
        <v>19029</v>
      </c>
      <c r="G4785" s="65" t="s">
        <v>19314</v>
      </c>
      <c r="H4785" s="84" t="s">
        <v>19770</v>
      </c>
    </row>
    <row r="4786" spans="1:8" s="6" customFormat="1" ht="15.75" x14ac:dyDescent="0.25">
      <c r="A4786" s="16" t="s">
        <v>19770</v>
      </c>
      <c r="B4786" s="84" t="s">
        <v>106</v>
      </c>
      <c r="C4786" s="84">
        <v>14818</v>
      </c>
      <c r="D4786" s="16" t="s">
        <v>791</v>
      </c>
      <c r="E4786" s="93" t="s">
        <v>14666</v>
      </c>
      <c r="F4786" s="65" t="s">
        <v>19029</v>
      </c>
      <c r="G4786" s="65" t="s">
        <v>19314</v>
      </c>
      <c r="H4786" s="84" t="s">
        <v>19770</v>
      </c>
    </row>
    <row r="4787" spans="1:8" s="6" customFormat="1" ht="15.75" x14ac:dyDescent="0.25">
      <c r="A4787" s="16" t="s">
        <v>19770</v>
      </c>
      <c r="B4787" s="84" t="s">
        <v>7681</v>
      </c>
      <c r="C4787" s="84">
        <v>15853</v>
      </c>
      <c r="D4787" s="16" t="s">
        <v>7683</v>
      </c>
      <c r="E4787" s="93" t="s">
        <v>14631</v>
      </c>
      <c r="F4787" s="65" t="s">
        <v>19029</v>
      </c>
      <c r="G4787" s="65" t="s">
        <v>19313</v>
      </c>
      <c r="H4787" s="84" t="s">
        <v>19770</v>
      </c>
    </row>
    <row r="4788" spans="1:8" s="6" customFormat="1" ht="15.75" x14ac:dyDescent="0.25">
      <c r="A4788" s="16" t="s">
        <v>19770</v>
      </c>
      <c r="B4788" s="84" t="s">
        <v>7681</v>
      </c>
      <c r="C4788" s="84">
        <v>15853</v>
      </c>
      <c r="D4788" s="16" t="s">
        <v>7684</v>
      </c>
      <c r="E4788" s="93" t="s">
        <v>14632</v>
      </c>
      <c r="F4788" s="65" t="s">
        <v>19029</v>
      </c>
      <c r="G4788" s="65" t="s">
        <v>19313</v>
      </c>
      <c r="H4788" s="84" t="s">
        <v>19770</v>
      </c>
    </row>
    <row r="4789" spans="1:8" s="6" customFormat="1" ht="15.75" x14ac:dyDescent="0.25">
      <c r="A4789" s="16" t="s">
        <v>19770</v>
      </c>
      <c r="B4789" s="84" t="s">
        <v>7681</v>
      </c>
      <c r="C4789" s="84">
        <v>15853</v>
      </c>
      <c r="D4789" s="16" t="s">
        <v>7685</v>
      </c>
      <c r="E4789" s="93" t="s">
        <v>14642</v>
      </c>
      <c r="F4789" s="65" t="s">
        <v>19029</v>
      </c>
      <c r="G4789" s="65" t="s">
        <v>19313</v>
      </c>
      <c r="H4789" s="84" t="s">
        <v>19770</v>
      </c>
    </row>
    <row r="4790" spans="1:8" s="6" customFormat="1" ht="15.75" x14ac:dyDescent="0.25">
      <c r="A4790" s="16" t="s">
        <v>19770</v>
      </c>
      <c r="B4790" s="84" t="s">
        <v>7681</v>
      </c>
      <c r="C4790" s="84">
        <v>15853</v>
      </c>
      <c r="D4790" s="16" t="s">
        <v>7682</v>
      </c>
      <c r="E4790" s="93" t="s">
        <v>14644</v>
      </c>
      <c r="F4790" s="65" t="s">
        <v>19029</v>
      </c>
      <c r="G4790" s="65" t="s">
        <v>19313</v>
      </c>
      <c r="H4790" s="84" t="s">
        <v>19770</v>
      </c>
    </row>
    <row r="4791" spans="1:8" s="6" customFormat="1" ht="15.75" x14ac:dyDescent="0.25">
      <c r="A4791" s="16" t="s">
        <v>19770</v>
      </c>
      <c r="B4791" s="84" t="s">
        <v>7681</v>
      </c>
      <c r="C4791" s="84">
        <v>15853</v>
      </c>
      <c r="D4791" s="16" t="s">
        <v>4977</v>
      </c>
      <c r="E4791" s="93" t="s">
        <v>14645</v>
      </c>
      <c r="F4791" s="65" t="s">
        <v>19029</v>
      </c>
      <c r="G4791" s="65" t="s">
        <v>19313</v>
      </c>
      <c r="H4791" s="84" t="s">
        <v>19770</v>
      </c>
    </row>
    <row r="4792" spans="1:8" s="6" customFormat="1" ht="15.75" x14ac:dyDescent="0.25">
      <c r="A4792" s="16" t="s">
        <v>19770</v>
      </c>
      <c r="B4792" s="84" t="s">
        <v>7681</v>
      </c>
      <c r="C4792" s="84">
        <v>15853</v>
      </c>
      <c r="D4792" s="16" t="s">
        <v>6584</v>
      </c>
      <c r="E4792" s="93" t="s">
        <v>14973</v>
      </c>
      <c r="F4792" s="65" t="s">
        <v>19029</v>
      </c>
      <c r="G4792" s="65" t="s">
        <v>19316</v>
      </c>
      <c r="H4792" s="84" t="s">
        <v>19770</v>
      </c>
    </row>
    <row r="4793" spans="1:8" s="6" customFormat="1" ht="15.75" x14ac:dyDescent="0.25">
      <c r="A4793" s="16" t="s">
        <v>19770</v>
      </c>
      <c r="B4793" s="84" t="s">
        <v>7681</v>
      </c>
      <c r="C4793" s="84">
        <v>15853</v>
      </c>
      <c r="D4793" s="16" t="s">
        <v>7686</v>
      </c>
      <c r="E4793" s="93" t="s">
        <v>14974</v>
      </c>
      <c r="F4793" s="65" t="s">
        <v>19029</v>
      </c>
      <c r="G4793" s="65" t="s">
        <v>19316</v>
      </c>
      <c r="H4793" s="84" t="s">
        <v>19770</v>
      </c>
    </row>
    <row r="4794" spans="1:8" s="6" customFormat="1" ht="15.75" x14ac:dyDescent="0.25">
      <c r="A4794" s="16" t="s">
        <v>19770</v>
      </c>
      <c r="B4794" s="84" t="s">
        <v>7707</v>
      </c>
      <c r="C4794" s="84">
        <v>15925</v>
      </c>
      <c r="D4794" s="16" t="s">
        <v>7706</v>
      </c>
      <c r="E4794" s="93" t="s">
        <v>14634</v>
      </c>
      <c r="F4794" s="65" t="s">
        <v>19029</v>
      </c>
      <c r="G4794" s="65" t="s">
        <v>19313</v>
      </c>
      <c r="H4794" s="84" t="s">
        <v>19770</v>
      </c>
    </row>
    <row r="4795" spans="1:8" s="6" customFormat="1" ht="15.75" x14ac:dyDescent="0.25">
      <c r="A4795" s="16" t="s">
        <v>19770</v>
      </c>
      <c r="B4795" s="84" t="s">
        <v>7707</v>
      </c>
      <c r="C4795" s="84">
        <v>15925</v>
      </c>
      <c r="D4795" s="16" t="s">
        <v>7708</v>
      </c>
      <c r="E4795" s="93" t="s">
        <v>14635</v>
      </c>
      <c r="F4795" s="65" t="s">
        <v>19029</v>
      </c>
      <c r="G4795" s="65" t="s">
        <v>19313</v>
      </c>
      <c r="H4795" s="84" t="s">
        <v>19770</v>
      </c>
    </row>
    <row r="4796" spans="1:8" s="6" customFormat="1" ht="15.75" x14ac:dyDescent="0.25">
      <c r="A4796" s="16" t="s">
        <v>19770</v>
      </c>
      <c r="B4796" s="84" t="s">
        <v>7707</v>
      </c>
      <c r="C4796" s="84">
        <v>15925</v>
      </c>
      <c r="D4796" s="16" t="s">
        <v>7709</v>
      </c>
      <c r="E4796" s="93" t="s">
        <v>14636</v>
      </c>
      <c r="F4796" s="65" t="s">
        <v>19029</v>
      </c>
      <c r="G4796" s="65" t="s">
        <v>19313</v>
      </c>
      <c r="H4796" s="84" t="s">
        <v>19770</v>
      </c>
    </row>
    <row r="4797" spans="1:8" s="6" customFormat="1" ht="15.75" x14ac:dyDescent="0.25">
      <c r="A4797" s="16" t="s">
        <v>19770</v>
      </c>
      <c r="B4797" s="84" t="s">
        <v>7707</v>
      </c>
      <c r="C4797" s="84">
        <v>15925</v>
      </c>
      <c r="D4797" s="16" t="s">
        <v>7710</v>
      </c>
      <c r="E4797" s="93" t="s">
        <v>14637</v>
      </c>
      <c r="F4797" s="65" t="s">
        <v>19029</v>
      </c>
      <c r="G4797" s="65" t="s">
        <v>19313</v>
      </c>
      <c r="H4797" s="84" t="s">
        <v>19770</v>
      </c>
    </row>
    <row r="4798" spans="1:8" s="6" customFormat="1" ht="15.75" x14ac:dyDescent="0.25">
      <c r="A4798" s="16" t="s">
        <v>19770</v>
      </c>
      <c r="B4798" s="84" t="s">
        <v>7466</v>
      </c>
      <c r="C4798" s="84" t="s">
        <v>7813</v>
      </c>
      <c r="D4798" s="16" t="s">
        <v>7814</v>
      </c>
      <c r="E4798" s="93" t="s">
        <v>7813</v>
      </c>
      <c r="F4798" s="65" t="s">
        <v>19029</v>
      </c>
      <c r="G4798" s="65" t="s">
        <v>19313</v>
      </c>
      <c r="H4798" s="84" t="s">
        <v>19770</v>
      </c>
    </row>
    <row r="4799" spans="1:8" s="6" customFormat="1" ht="15.75" x14ac:dyDescent="0.25">
      <c r="A4799" s="16" t="s">
        <v>19770</v>
      </c>
      <c r="B4799" s="84" t="s">
        <v>7466</v>
      </c>
      <c r="C4799" s="84">
        <v>16378</v>
      </c>
      <c r="D4799" s="16" t="s">
        <v>6853</v>
      </c>
      <c r="E4799" s="93" t="s">
        <v>14638</v>
      </c>
      <c r="F4799" s="65" t="s">
        <v>19029</v>
      </c>
      <c r="G4799" s="65" t="s">
        <v>19313</v>
      </c>
      <c r="H4799" s="84" t="s">
        <v>19770</v>
      </c>
    </row>
    <row r="4800" spans="1:8" s="6" customFormat="1" ht="15.75" x14ac:dyDescent="0.25">
      <c r="A4800" s="16" t="s">
        <v>19770</v>
      </c>
      <c r="B4800" s="84" t="s">
        <v>7466</v>
      </c>
      <c r="C4800" s="84">
        <v>16378</v>
      </c>
      <c r="D4800" s="16" t="s">
        <v>6585</v>
      </c>
      <c r="E4800" s="93" t="s">
        <v>14639</v>
      </c>
      <c r="F4800" s="65" t="s">
        <v>19029</v>
      </c>
      <c r="G4800" s="65" t="s">
        <v>19313</v>
      </c>
      <c r="H4800" s="84" t="s">
        <v>19770</v>
      </c>
    </row>
    <row r="4801" spans="1:8" s="6" customFormat="1" ht="15.75" x14ac:dyDescent="0.25">
      <c r="A4801" s="16" t="s">
        <v>19770</v>
      </c>
      <c r="B4801" s="84" t="s">
        <v>7466</v>
      </c>
      <c r="C4801" s="84">
        <v>16378</v>
      </c>
      <c r="D4801" s="16" t="s">
        <v>6864</v>
      </c>
      <c r="E4801" s="93" t="s">
        <v>14640</v>
      </c>
      <c r="F4801" s="65" t="s">
        <v>19029</v>
      </c>
      <c r="G4801" s="65" t="s">
        <v>19313</v>
      </c>
      <c r="H4801" s="84" t="s">
        <v>19770</v>
      </c>
    </row>
    <row r="4802" spans="1:8" s="6" customFormat="1" ht="15.75" x14ac:dyDescent="0.25">
      <c r="A4802" s="16" t="s">
        <v>19770</v>
      </c>
      <c r="B4802" s="84" t="s">
        <v>7466</v>
      </c>
      <c r="C4802" s="84">
        <v>16378</v>
      </c>
      <c r="D4802" s="16" t="s">
        <v>1372</v>
      </c>
      <c r="E4802" s="93" t="s">
        <v>14643</v>
      </c>
      <c r="F4802" s="65" t="s">
        <v>19029</v>
      </c>
      <c r="G4802" s="65" t="s">
        <v>19313</v>
      </c>
      <c r="H4802" s="84" t="s">
        <v>19770</v>
      </c>
    </row>
    <row r="4803" spans="1:8" s="6" customFormat="1" ht="15.75" x14ac:dyDescent="0.25">
      <c r="A4803" s="16" t="s">
        <v>19770</v>
      </c>
      <c r="B4803" s="84" t="s">
        <v>7466</v>
      </c>
      <c r="C4803" s="84">
        <v>16378</v>
      </c>
      <c r="D4803" s="16" t="s">
        <v>1192</v>
      </c>
      <c r="E4803" s="93" t="s">
        <v>14646</v>
      </c>
      <c r="F4803" s="65" t="s">
        <v>19029</v>
      </c>
      <c r="G4803" s="65" t="s">
        <v>19313</v>
      </c>
      <c r="H4803" s="84" t="s">
        <v>19770</v>
      </c>
    </row>
    <row r="4804" spans="1:8" s="6" customFormat="1" ht="15.75" x14ac:dyDescent="0.25">
      <c r="A4804" s="16" t="s">
        <v>19770</v>
      </c>
      <c r="B4804" s="84" t="s">
        <v>7466</v>
      </c>
      <c r="C4804" s="84">
        <v>16378</v>
      </c>
      <c r="D4804" s="16" t="s">
        <v>7815</v>
      </c>
      <c r="E4804" s="93" t="s">
        <v>14647</v>
      </c>
      <c r="F4804" s="65" t="s">
        <v>19029</v>
      </c>
      <c r="G4804" s="65" t="s">
        <v>19313</v>
      </c>
      <c r="H4804" s="84" t="s">
        <v>19770</v>
      </c>
    </row>
    <row r="4805" spans="1:8" s="6" customFormat="1" ht="15.75" x14ac:dyDescent="0.25">
      <c r="A4805" s="16" t="s">
        <v>19770</v>
      </c>
      <c r="B4805" s="84" t="s">
        <v>7466</v>
      </c>
      <c r="C4805" s="84">
        <v>16378</v>
      </c>
      <c r="D4805" s="16" t="s">
        <v>7816</v>
      </c>
      <c r="E4805" s="93" t="s">
        <v>14653</v>
      </c>
      <c r="F4805" s="65" t="s">
        <v>19029</v>
      </c>
      <c r="G4805" s="65" t="s">
        <v>19313</v>
      </c>
      <c r="H4805" s="84" t="s">
        <v>19770</v>
      </c>
    </row>
    <row r="4806" spans="1:8" s="6" customFormat="1" ht="15.75" x14ac:dyDescent="0.25">
      <c r="A4806" s="16" t="s">
        <v>19770</v>
      </c>
      <c r="B4806" s="84" t="s">
        <v>7817</v>
      </c>
      <c r="C4806" s="84">
        <v>16417</v>
      </c>
      <c r="D4806" s="16" t="s">
        <v>7820</v>
      </c>
      <c r="E4806" s="93" t="s">
        <v>14629</v>
      </c>
      <c r="F4806" s="65" t="s">
        <v>19029</v>
      </c>
      <c r="G4806" s="65" t="s">
        <v>19313</v>
      </c>
      <c r="H4806" s="84" t="s">
        <v>19770</v>
      </c>
    </row>
    <row r="4807" spans="1:8" s="6" customFormat="1" ht="15.75" x14ac:dyDescent="0.25">
      <c r="A4807" s="16" t="s">
        <v>19770</v>
      </c>
      <c r="B4807" s="84" t="s">
        <v>7817</v>
      </c>
      <c r="C4807" s="84">
        <v>16417</v>
      </c>
      <c r="D4807" s="16" t="s">
        <v>830</v>
      </c>
      <c r="E4807" s="93" t="s">
        <v>14641</v>
      </c>
      <c r="F4807" s="65" t="s">
        <v>19029</v>
      </c>
      <c r="G4807" s="65" t="s">
        <v>19313</v>
      </c>
      <c r="H4807" s="84" t="s">
        <v>19770</v>
      </c>
    </row>
    <row r="4808" spans="1:8" s="6" customFormat="1" ht="15.75" x14ac:dyDescent="0.25">
      <c r="A4808" s="16" t="s">
        <v>19770</v>
      </c>
      <c r="B4808" s="84" t="s">
        <v>7817</v>
      </c>
      <c r="C4808" s="84">
        <v>16417</v>
      </c>
      <c r="D4808" s="16" t="s">
        <v>7818</v>
      </c>
      <c r="E4808" s="93" t="s">
        <v>14648</v>
      </c>
      <c r="F4808" s="65" t="s">
        <v>19029</v>
      </c>
      <c r="G4808" s="65" t="s">
        <v>19313</v>
      </c>
      <c r="H4808" s="84" t="s">
        <v>19770</v>
      </c>
    </row>
    <row r="4809" spans="1:8" s="6" customFormat="1" ht="15.75" x14ac:dyDescent="0.25">
      <c r="A4809" s="16" t="s">
        <v>19770</v>
      </c>
      <c r="B4809" s="84" t="s">
        <v>7817</v>
      </c>
      <c r="C4809" s="84">
        <v>16417</v>
      </c>
      <c r="D4809" s="16" t="s">
        <v>4725</v>
      </c>
      <c r="E4809" s="93" t="s">
        <v>14649</v>
      </c>
      <c r="F4809" s="65" t="s">
        <v>19029</v>
      </c>
      <c r="G4809" s="65" t="s">
        <v>19313</v>
      </c>
      <c r="H4809" s="84" t="s">
        <v>19770</v>
      </c>
    </row>
    <row r="4810" spans="1:8" s="6" customFormat="1" ht="15.75" x14ac:dyDescent="0.25">
      <c r="A4810" s="16" t="s">
        <v>19770</v>
      </c>
      <c r="B4810" s="84" t="s">
        <v>7817</v>
      </c>
      <c r="C4810" s="84">
        <v>16417</v>
      </c>
      <c r="D4810" s="16" t="s">
        <v>7819</v>
      </c>
      <c r="E4810" s="93" t="s">
        <v>14650</v>
      </c>
      <c r="F4810" s="65" t="s">
        <v>19029</v>
      </c>
      <c r="G4810" s="65" t="s">
        <v>19313</v>
      </c>
      <c r="H4810" s="84" t="s">
        <v>19770</v>
      </c>
    </row>
    <row r="4811" spans="1:8" s="6" customFormat="1" ht="15.75" x14ac:dyDescent="0.25">
      <c r="A4811" s="16" t="s">
        <v>19770</v>
      </c>
      <c r="B4811" s="84" t="s">
        <v>7817</v>
      </c>
      <c r="C4811" s="84">
        <v>16417</v>
      </c>
      <c r="D4811" s="16" t="s">
        <v>667</v>
      </c>
      <c r="E4811" s="93" t="s">
        <v>14651</v>
      </c>
      <c r="F4811" s="65" t="s">
        <v>19029</v>
      </c>
      <c r="G4811" s="65" t="s">
        <v>19313</v>
      </c>
      <c r="H4811" s="84" t="s">
        <v>19770</v>
      </c>
    </row>
    <row r="4812" spans="1:8" s="6" customFormat="1" ht="15.75" x14ac:dyDescent="0.25">
      <c r="A4812" s="16" t="s">
        <v>19770</v>
      </c>
      <c r="B4812" s="84" t="s">
        <v>7817</v>
      </c>
      <c r="C4812" s="84">
        <v>16417</v>
      </c>
      <c r="D4812" s="16" t="s">
        <v>6835</v>
      </c>
      <c r="E4812" s="93" t="s">
        <v>14652</v>
      </c>
      <c r="F4812" s="65" t="s">
        <v>19029</v>
      </c>
      <c r="G4812" s="65" t="s">
        <v>19313</v>
      </c>
      <c r="H4812" s="84" t="s">
        <v>19770</v>
      </c>
    </row>
    <row r="4813" spans="1:8" s="6" customFormat="1" ht="15.75" x14ac:dyDescent="0.25">
      <c r="A4813" s="16" t="s">
        <v>19770</v>
      </c>
      <c r="B4813" s="84" t="s">
        <v>7817</v>
      </c>
      <c r="C4813" s="84">
        <v>16417</v>
      </c>
      <c r="D4813" s="16" t="s">
        <v>6334</v>
      </c>
      <c r="E4813" s="93" t="s">
        <v>14654</v>
      </c>
      <c r="F4813" s="65" t="s">
        <v>19026</v>
      </c>
      <c r="G4813" s="65" t="s">
        <v>19313</v>
      </c>
      <c r="H4813" s="84" t="s">
        <v>19770</v>
      </c>
    </row>
    <row r="4814" spans="1:8" s="6" customFormat="1" ht="15.75" x14ac:dyDescent="0.25">
      <c r="A4814" s="16" t="s">
        <v>19770</v>
      </c>
      <c r="B4814" s="84" t="s">
        <v>7833</v>
      </c>
      <c r="C4814" s="84">
        <v>16516</v>
      </c>
      <c r="D4814" s="16" t="s">
        <v>4432</v>
      </c>
      <c r="E4814" s="93" t="s">
        <v>14672</v>
      </c>
      <c r="F4814" s="65" t="s">
        <v>19029</v>
      </c>
      <c r="G4814" s="65" t="s">
        <v>19317</v>
      </c>
      <c r="H4814" s="84" t="s">
        <v>19770</v>
      </c>
    </row>
    <row r="4815" spans="1:8" s="6" customFormat="1" ht="15.75" x14ac:dyDescent="0.25">
      <c r="A4815" s="16" t="s">
        <v>19770</v>
      </c>
      <c r="B4815" s="84" t="s">
        <v>7833</v>
      </c>
      <c r="C4815" s="84">
        <v>16516</v>
      </c>
      <c r="D4815" s="16" t="s">
        <v>573</v>
      </c>
      <c r="E4815" s="93" t="s">
        <v>14673</v>
      </c>
      <c r="F4815" s="65" t="s">
        <v>19029</v>
      </c>
      <c r="G4815" s="65" t="s">
        <v>19317</v>
      </c>
      <c r="H4815" s="84" t="s">
        <v>19770</v>
      </c>
    </row>
    <row r="4816" spans="1:8" s="6" customFormat="1" ht="15.75" x14ac:dyDescent="0.25">
      <c r="A4816" s="16" t="s">
        <v>19770</v>
      </c>
      <c r="B4816" s="84" t="s">
        <v>7833</v>
      </c>
      <c r="C4816" s="84">
        <v>16516</v>
      </c>
      <c r="D4816" s="16" t="s">
        <v>7832</v>
      </c>
      <c r="E4816" s="93" t="s">
        <v>14676</v>
      </c>
      <c r="F4816" s="65" t="s">
        <v>19029</v>
      </c>
      <c r="G4816" s="65" t="s">
        <v>19317</v>
      </c>
      <c r="H4816" s="84" t="s">
        <v>19770</v>
      </c>
    </row>
    <row r="4817" spans="1:8" s="6" customFormat="1" ht="15.75" x14ac:dyDescent="0.25">
      <c r="A4817" s="16" t="s">
        <v>19770</v>
      </c>
      <c r="B4817" s="84" t="s">
        <v>7833</v>
      </c>
      <c r="C4817" s="84">
        <v>16516</v>
      </c>
      <c r="D4817" s="16" t="s">
        <v>7834</v>
      </c>
      <c r="E4817" s="93" t="s">
        <v>15134</v>
      </c>
      <c r="F4817" s="65" t="s">
        <v>19029</v>
      </c>
      <c r="G4817" s="65" t="s">
        <v>19318</v>
      </c>
      <c r="H4817" s="84" t="s">
        <v>19770</v>
      </c>
    </row>
    <row r="4818" spans="1:8" s="6" customFormat="1" ht="15.75" x14ac:dyDescent="0.25">
      <c r="A4818" s="16" t="s">
        <v>19770</v>
      </c>
      <c r="B4818" s="84" t="s">
        <v>7836</v>
      </c>
      <c r="C4818" s="84">
        <v>16522</v>
      </c>
      <c r="D4818" s="16" t="s">
        <v>7835</v>
      </c>
      <c r="E4818" s="93" t="s">
        <v>14628</v>
      </c>
      <c r="F4818" s="65" t="s">
        <v>19029</v>
      </c>
      <c r="G4818" s="65" t="s">
        <v>19313</v>
      </c>
      <c r="H4818" s="84" t="s">
        <v>19770</v>
      </c>
    </row>
    <row r="4819" spans="1:8" s="6" customFormat="1" ht="15.75" x14ac:dyDescent="0.25">
      <c r="A4819" s="16" t="s">
        <v>19770</v>
      </c>
      <c r="B4819" s="84" t="s">
        <v>7836</v>
      </c>
      <c r="C4819" s="84">
        <v>16522</v>
      </c>
      <c r="D4819" s="16" t="s">
        <v>7838</v>
      </c>
      <c r="E4819" s="93" t="s">
        <v>14630</v>
      </c>
      <c r="F4819" s="65" t="s">
        <v>19029</v>
      </c>
      <c r="G4819" s="65" t="s">
        <v>19313</v>
      </c>
      <c r="H4819" s="84" t="s">
        <v>19770</v>
      </c>
    </row>
    <row r="4820" spans="1:8" s="6" customFormat="1" ht="15.75" x14ac:dyDescent="0.25">
      <c r="A4820" s="16" t="s">
        <v>19770</v>
      </c>
      <c r="B4820" s="84" t="s">
        <v>7836</v>
      </c>
      <c r="C4820" s="84">
        <v>16522</v>
      </c>
      <c r="D4820" s="16" t="s">
        <v>7840</v>
      </c>
      <c r="E4820" s="93" t="s">
        <v>14655</v>
      </c>
      <c r="F4820" s="65" t="s">
        <v>19029</v>
      </c>
      <c r="G4820" s="65" t="s">
        <v>19313</v>
      </c>
      <c r="H4820" s="84" t="s">
        <v>19770</v>
      </c>
    </row>
    <row r="4821" spans="1:8" s="6" customFormat="1" ht="15.75" x14ac:dyDescent="0.25">
      <c r="A4821" s="16" t="s">
        <v>19770</v>
      </c>
      <c r="B4821" s="84" t="s">
        <v>7836</v>
      </c>
      <c r="C4821" s="84">
        <v>16522</v>
      </c>
      <c r="D4821" s="16" t="s">
        <v>7839</v>
      </c>
      <c r="E4821" s="93" t="s">
        <v>14656</v>
      </c>
      <c r="F4821" s="65" t="s">
        <v>19029</v>
      </c>
      <c r="G4821" s="65" t="s">
        <v>19313</v>
      </c>
      <c r="H4821" s="84" t="s">
        <v>19770</v>
      </c>
    </row>
    <row r="4822" spans="1:8" s="6" customFormat="1" ht="15.75" x14ac:dyDescent="0.25">
      <c r="A4822" s="16" t="s">
        <v>19770</v>
      </c>
      <c r="B4822" s="84" t="s">
        <v>7836</v>
      </c>
      <c r="C4822" s="84">
        <v>16522</v>
      </c>
      <c r="D4822" s="16" t="s">
        <v>7841</v>
      </c>
      <c r="E4822" s="93" t="s">
        <v>14657</v>
      </c>
      <c r="F4822" s="65" t="s">
        <v>19029</v>
      </c>
      <c r="G4822" s="65" t="s">
        <v>19313</v>
      </c>
      <c r="H4822" s="84" t="s">
        <v>19770</v>
      </c>
    </row>
    <row r="4823" spans="1:8" s="6" customFormat="1" ht="15.75" x14ac:dyDescent="0.25">
      <c r="A4823" s="16" t="s">
        <v>19770</v>
      </c>
      <c r="B4823" s="84" t="s">
        <v>7836</v>
      </c>
      <c r="C4823" s="84">
        <v>16522</v>
      </c>
      <c r="D4823" s="16" t="s">
        <v>7836</v>
      </c>
      <c r="E4823" s="93" t="s">
        <v>14658</v>
      </c>
      <c r="F4823" s="65" t="s">
        <v>19029</v>
      </c>
      <c r="G4823" s="65" t="s">
        <v>19313</v>
      </c>
      <c r="H4823" s="84" t="s">
        <v>19770</v>
      </c>
    </row>
    <row r="4824" spans="1:8" s="6" customFormat="1" ht="15.75" x14ac:dyDescent="0.25">
      <c r="A4824" s="16" t="s">
        <v>19770</v>
      </c>
      <c r="B4824" s="84" t="s">
        <v>7836</v>
      </c>
      <c r="C4824" s="84">
        <v>16522</v>
      </c>
      <c r="D4824" s="16" t="s">
        <v>7837</v>
      </c>
      <c r="E4824" s="93" t="s">
        <v>14659</v>
      </c>
      <c r="F4824" s="65" t="s">
        <v>19029</v>
      </c>
      <c r="G4824" s="65" t="s">
        <v>19313</v>
      </c>
      <c r="H4824" s="84" t="s">
        <v>19770</v>
      </c>
    </row>
    <row r="4825" spans="1:8" s="6" customFormat="1" ht="15.75" x14ac:dyDescent="0.25">
      <c r="A4825" s="16" t="s">
        <v>19770</v>
      </c>
      <c r="B4825" s="84" t="s">
        <v>7843</v>
      </c>
      <c r="C4825" s="84">
        <v>16531</v>
      </c>
      <c r="D4825" s="16" t="s">
        <v>7845</v>
      </c>
      <c r="E4825" s="93" t="s">
        <v>14667</v>
      </c>
      <c r="F4825" s="65" t="s">
        <v>19029</v>
      </c>
      <c r="G4825" s="65" t="s">
        <v>19317</v>
      </c>
      <c r="H4825" s="84" t="s">
        <v>19770</v>
      </c>
    </row>
    <row r="4826" spans="1:8" s="6" customFormat="1" ht="15.75" x14ac:dyDescent="0.25">
      <c r="A4826" s="16" t="s">
        <v>19770</v>
      </c>
      <c r="B4826" s="84" t="s">
        <v>7843</v>
      </c>
      <c r="C4826" s="84">
        <v>16531</v>
      </c>
      <c r="D4826" s="16" t="s">
        <v>3807</v>
      </c>
      <c r="E4826" s="93" t="s">
        <v>14668</v>
      </c>
      <c r="F4826" s="65" t="s">
        <v>19029</v>
      </c>
      <c r="G4826" s="65" t="s">
        <v>19317</v>
      </c>
      <c r="H4826" s="84" t="s">
        <v>19770</v>
      </c>
    </row>
    <row r="4827" spans="1:8" s="6" customFormat="1" ht="15.75" x14ac:dyDescent="0.25">
      <c r="A4827" s="16" t="s">
        <v>19770</v>
      </c>
      <c r="B4827" s="84" t="s">
        <v>7843</v>
      </c>
      <c r="C4827" s="84">
        <v>16531</v>
      </c>
      <c r="D4827" s="16" t="s">
        <v>7846</v>
      </c>
      <c r="E4827" s="93" t="s">
        <v>14669</v>
      </c>
      <c r="F4827" s="65" t="s">
        <v>19029</v>
      </c>
      <c r="G4827" s="65" t="s">
        <v>19317</v>
      </c>
      <c r="H4827" s="84" t="s">
        <v>19770</v>
      </c>
    </row>
    <row r="4828" spans="1:8" s="6" customFormat="1" ht="15.75" x14ac:dyDescent="0.25">
      <c r="A4828" s="16" t="s">
        <v>19770</v>
      </c>
      <c r="B4828" s="84" t="s">
        <v>7843</v>
      </c>
      <c r="C4828" s="84">
        <v>16531</v>
      </c>
      <c r="D4828" s="16" t="s">
        <v>7844</v>
      </c>
      <c r="E4828" s="93" t="s">
        <v>14670</v>
      </c>
      <c r="F4828" s="65" t="s">
        <v>19029</v>
      </c>
      <c r="G4828" s="65" t="s">
        <v>19317</v>
      </c>
      <c r="H4828" s="84" t="s">
        <v>19770</v>
      </c>
    </row>
    <row r="4829" spans="1:8" s="6" customFormat="1" ht="15.75" x14ac:dyDescent="0.25">
      <c r="A4829" s="16" t="s">
        <v>19770</v>
      </c>
      <c r="B4829" s="84" t="s">
        <v>7843</v>
      </c>
      <c r="C4829" s="84">
        <v>16531</v>
      </c>
      <c r="D4829" s="16" t="s">
        <v>7842</v>
      </c>
      <c r="E4829" s="93" t="s">
        <v>14671</v>
      </c>
      <c r="F4829" s="65" t="s">
        <v>19029</v>
      </c>
      <c r="G4829" s="65" t="s">
        <v>19317</v>
      </c>
      <c r="H4829" s="84" t="s">
        <v>19770</v>
      </c>
    </row>
    <row r="4830" spans="1:8" s="6" customFormat="1" ht="15.75" x14ac:dyDescent="0.25">
      <c r="A4830" s="16" t="s">
        <v>19770</v>
      </c>
      <c r="B4830" s="84" t="s">
        <v>7843</v>
      </c>
      <c r="C4830" s="84">
        <v>16531</v>
      </c>
      <c r="D4830" s="16" t="s">
        <v>7848</v>
      </c>
      <c r="E4830" s="93" t="s">
        <v>14674</v>
      </c>
      <c r="F4830" s="65" t="s">
        <v>19029</v>
      </c>
      <c r="G4830" s="65" t="s">
        <v>19317</v>
      </c>
      <c r="H4830" s="84" t="s">
        <v>19770</v>
      </c>
    </row>
    <row r="4831" spans="1:8" s="6" customFormat="1" ht="15.75" x14ac:dyDescent="0.25">
      <c r="A4831" s="16" t="s">
        <v>19770</v>
      </c>
      <c r="B4831" s="84" t="s">
        <v>7843</v>
      </c>
      <c r="C4831" s="84">
        <v>16531</v>
      </c>
      <c r="D4831" s="16" t="s">
        <v>7847</v>
      </c>
      <c r="E4831" s="93" t="s">
        <v>14675</v>
      </c>
      <c r="F4831" s="65" t="s">
        <v>19029</v>
      </c>
      <c r="G4831" s="65" t="s">
        <v>19317</v>
      </c>
      <c r="H4831" s="84" t="s">
        <v>19770</v>
      </c>
    </row>
    <row r="4832" spans="1:8" s="6" customFormat="1" ht="15.75" x14ac:dyDescent="0.25">
      <c r="A4832" s="16" t="s">
        <v>19770</v>
      </c>
      <c r="B4832" s="84" t="s">
        <v>7859</v>
      </c>
      <c r="C4832" s="84">
        <v>16561</v>
      </c>
      <c r="D4832" s="16" t="s">
        <v>4303</v>
      </c>
      <c r="E4832" s="93" t="s">
        <v>15142</v>
      </c>
      <c r="F4832" s="65" t="s">
        <v>19029</v>
      </c>
      <c r="G4832" s="65" t="s">
        <v>19838</v>
      </c>
      <c r="H4832" s="84" t="s">
        <v>19770</v>
      </c>
    </row>
    <row r="4833" spans="1:8" s="6" customFormat="1" ht="15.75" x14ac:dyDescent="0.25">
      <c r="A4833" s="16" t="s">
        <v>19770</v>
      </c>
      <c r="B4833" s="84" t="s">
        <v>7859</v>
      </c>
      <c r="C4833" s="84">
        <v>16561</v>
      </c>
      <c r="D4833" s="16" t="s">
        <v>7860</v>
      </c>
      <c r="E4833" s="93" t="s">
        <v>15157</v>
      </c>
      <c r="F4833" s="65" t="s">
        <v>19029</v>
      </c>
      <c r="G4833" s="65" t="s">
        <v>19319</v>
      </c>
      <c r="H4833" s="84" t="s">
        <v>19770</v>
      </c>
    </row>
    <row r="4834" spans="1:8" s="6" customFormat="1" ht="15.75" x14ac:dyDescent="0.25">
      <c r="A4834" s="16" t="s">
        <v>19770</v>
      </c>
      <c r="B4834" s="84" t="s">
        <v>7859</v>
      </c>
      <c r="C4834" s="84">
        <v>16561</v>
      </c>
      <c r="D4834" s="16" t="s">
        <v>2546</v>
      </c>
      <c r="E4834" s="93" t="s">
        <v>15158</v>
      </c>
      <c r="F4834" s="65" t="s">
        <v>19029</v>
      </c>
      <c r="G4834" s="65" t="s">
        <v>19319</v>
      </c>
      <c r="H4834" s="84" t="s">
        <v>19770</v>
      </c>
    </row>
    <row r="4835" spans="1:8" s="6" customFormat="1" ht="15.75" x14ac:dyDescent="0.25">
      <c r="A4835" s="16" t="s">
        <v>19770</v>
      </c>
      <c r="B4835" s="84" t="s">
        <v>7859</v>
      </c>
      <c r="C4835" s="84">
        <v>16561</v>
      </c>
      <c r="D4835" s="16" t="s">
        <v>7861</v>
      </c>
      <c r="E4835" s="93" t="s">
        <v>15159</v>
      </c>
      <c r="F4835" s="65" t="s">
        <v>19029</v>
      </c>
      <c r="G4835" s="65" t="s">
        <v>19319</v>
      </c>
      <c r="H4835" s="84" t="s">
        <v>19770</v>
      </c>
    </row>
    <row r="4836" spans="1:8" s="6" customFormat="1" ht="15.75" x14ac:dyDescent="0.25">
      <c r="A4836" s="16" t="s">
        <v>19770</v>
      </c>
      <c r="B4836" s="84" t="s">
        <v>6302</v>
      </c>
      <c r="C4836" s="84">
        <v>16576</v>
      </c>
      <c r="D4836" s="16" t="s">
        <v>7862</v>
      </c>
      <c r="E4836" s="93" t="s">
        <v>15143</v>
      </c>
      <c r="F4836" s="65" t="s">
        <v>19029</v>
      </c>
      <c r="G4836" s="65" t="s">
        <v>19838</v>
      </c>
      <c r="H4836" s="84" t="s">
        <v>19770</v>
      </c>
    </row>
    <row r="4837" spans="1:8" s="6" customFormat="1" ht="15.75" x14ac:dyDescent="0.25">
      <c r="A4837" s="16" t="s">
        <v>19770</v>
      </c>
      <c r="B4837" s="84" t="s">
        <v>6302</v>
      </c>
      <c r="C4837" s="84">
        <v>16576</v>
      </c>
      <c r="D4837" s="16" t="s">
        <v>1446</v>
      </c>
      <c r="E4837" s="93" t="s">
        <v>15144</v>
      </c>
      <c r="F4837" s="65" t="s">
        <v>19029</v>
      </c>
      <c r="G4837" s="65" t="s">
        <v>19319</v>
      </c>
      <c r="H4837" s="84" t="s">
        <v>19770</v>
      </c>
    </row>
    <row r="4838" spans="1:8" s="6" customFormat="1" ht="15.75" x14ac:dyDescent="0.25">
      <c r="A4838" s="16" t="s">
        <v>19770</v>
      </c>
      <c r="B4838" s="84" t="s">
        <v>6302</v>
      </c>
      <c r="C4838" s="84">
        <v>16576</v>
      </c>
      <c r="D4838" s="16" t="s">
        <v>4138</v>
      </c>
      <c r="E4838" s="93" t="s">
        <v>15145</v>
      </c>
      <c r="F4838" s="65" t="s">
        <v>19029</v>
      </c>
      <c r="G4838" s="65" t="s">
        <v>19319</v>
      </c>
      <c r="H4838" s="84" t="s">
        <v>19770</v>
      </c>
    </row>
    <row r="4839" spans="1:8" s="6" customFormat="1" ht="15.75" x14ac:dyDescent="0.25">
      <c r="A4839" s="16" t="s">
        <v>19770</v>
      </c>
      <c r="B4839" s="84" t="s">
        <v>6302</v>
      </c>
      <c r="C4839" s="84">
        <v>16576</v>
      </c>
      <c r="D4839" s="16" t="s">
        <v>7863</v>
      </c>
      <c r="E4839" s="93" t="s">
        <v>15146</v>
      </c>
      <c r="F4839" s="65" t="s">
        <v>19029</v>
      </c>
      <c r="G4839" s="65" t="s">
        <v>19319</v>
      </c>
      <c r="H4839" s="84" t="s">
        <v>19770</v>
      </c>
    </row>
    <row r="4840" spans="1:8" s="6" customFormat="1" ht="15.75" x14ac:dyDescent="0.25">
      <c r="A4840" s="16" t="s">
        <v>19770</v>
      </c>
      <c r="B4840" s="84" t="s">
        <v>5188</v>
      </c>
      <c r="C4840" s="84">
        <v>16594</v>
      </c>
      <c r="D4840" s="16" t="s">
        <v>7866</v>
      </c>
      <c r="E4840" s="93" t="s">
        <v>15148</v>
      </c>
      <c r="F4840" s="65" t="s">
        <v>19029</v>
      </c>
      <c r="G4840" s="65" t="s">
        <v>19838</v>
      </c>
      <c r="H4840" s="84" t="s">
        <v>19770</v>
      </c>
    </row>
    <row r="4841" spans="1:8" s="6" customFormat="1" ht="15.75" x14ac:dyDescent="0.25">
      <c r="A4841" s="16" t="s">
        <v>19770</v>
      </c>
      <c r="B4841" s="84" t="s">
        <v>5188</v>
      </c>
      <c r="C4841" s="84">
        <v>16594</v>
      </c>
      <c r="D4841" s="16" t="s">
        <v>6290</v>
      </c>
      <c r="E4841" s="93" t="s">
        <v>15149</v>
      </c>
      <c r="F4841" s="65" t="s">
        <v>19029</v>
      </c>
      <c r="G4841" s="65" t="s">
        <v>19319</v>
      </c>
      <c r="H4841" s="84" t="s">
        <v>19770</v>
      </c>
    </row>
    <row r="4842" spans="1:8" s="6" customFormat="1" ht="15.75" x14ac:dyDescent="0.25">
      <c r="A4842" s="16" t="s">
        <v>19770</v>
      </c>
      <c r="B4842" s="84" t="s">
        <v>5188</v>
      </c>
      <c r="C4842" s="84">
        <v>16594</v>
      </c>
      <c r="D4842" s="16" t="s">
        <v>5188</v>
      </c>
      <c r="E4842" s="93" t="s">
        <v>15151</v>
      </c>
      <c r="F4842" s="65" t="s">
        <v>19029</v>
      </c>
      <c r="G4842" s="65" t="s">
        <v>19319</v>
      </c>
      <c r="H4842" s="84" t="s">
        <v>19770</v>
      </c>
    </row>
    <row r="4843" spans="1:8" s="6" customFormat="1" ht="15.75" x14ac:dyDescent="0.25">
      <c r="A4843" s="16" t="s">
        <v>19770</v>
      </c>
      <c r="B4843" s="84" t="s">
        <v>7867</v>
      </c>
      <c r="C4843" s="84">
        <v>16597</v>
      </c>
      <c r="D4843" s="16" t="s">
        <v>7867</v>
      </c>
      <c r="E4843" s="93" t="s">
        <v>15152</v>
      </c>
      <c r="F4843" s="65" t="s">
        <v>19029</v>
      </c>
      <c r="G4843" s="65" t="s">
        <v>19838</v>
      </c>
      <c r="H4843" s="84" t="s">
        <v>19770</v>
      </c>
    </row>
    <row r="4844" spans="1:8" s="6" customFormat="1" ht="15.75" x14ac:dyDescent="0.25">
      <c r="A4844" s="16" t="s">
        <v>19770</v>
      </c>
      <c r="B4844" s="84" t="s">
        <v>7867</v>
      </c>
      <c r="C4844" s="84">
        <v>16597</v>
      </c>
      <c r="D4844" s="16" t="s">
        <v>7599</v>
      </c>
      <c r="E4844" s="93" t="s">
        <v>15153</v>
      </c>
      <c r="F4844" s="65" t="s">
        <v>19029</v>
      </c>
      <c r="G4844" s="65" t="s">
        <v>19319</v>
      </c>
      <c r="H4844" s="84" t="s">
        <v>19770</v>
      </c>
    </row>
    <row r="4845" spans="1:8" s="6" customFormat="1" ht="15.75" x14ac:dyDescent="0.25">
      <c r="A4845" s="16" t="s">
        <v>19770</v>
      </c>
      <c r="B4845" s="84" t="s">
        <v>7867</v>
      </c>
      <c r="C4845" s="84">
        <v>16597</v>
      </c>
      <c r="D4845" s="16" t="s">
        <v>7868</v>
      </c>
      <c r="E4845" s="93" t="s">
        <v>15155</v>
      </c>
      <c r="F4845" s="65" t="s">
        <v>19029</v>
      </c>
      <c r="G4845" s="65" t="s">
        <v>19319</v>
      </c>
      <c r="H4845" s="84" t="s">
        <v>19770</v>
      </c>
    </row>
    <row r="4846" spans="1:8" s="6" customFormat="1" ht="15.75" x14ac:dyDescent="0.25">
      <c r="A4846" s="16" t="s">
        <v>19770</v>
      </c>
      <c r="B4846" s="84" t="s">
        <v>7870</v>
      </c>
      <c r="C4846" s="84">
        <v>16609</v>
      </c>
      <c r="D4846" s="16" t="s">
        <v>7869</v>
      </c>
      <c r="E4846" s="93" t="s">
        <v>15156</v>
      </c>
      <c r="F4846" s="65" t="s">
        <v>19029</v>
      </c>
      <c r="G4846" s="65" t="s">
        <v>19838</v>
      </c>
      <c r="H4846" s="84" t="s">
        <v>19770</v>
      </c>
    </row>
    <row r="4847" spans="1:8" s="6" customFormat="1" ht="15.75" x14ac:dyDescent="0.25">
      <c r="A4847" s="16" t="s">
        <v>19770</v>
      </c>
      <c r="B4847" s="84" t="s">
        <v>7870</v>
      </c>
      <c r="C4847" s="84">
        <v>16609</v>
      </c>
      <c r="D4847" s="16" t="s">
        <v>5122</v>
      </c>
      <c r="E4847" s="93" t="s">
        <v>15161</v>
      </c>
      <c r="F4847" s="65" t="s">
        <v>19029</v>
      </c>
      <c r="G4847" s="65" t="s">
        <v>19319</v>
      </c>
      <c r="H4847" s="84" t="s">
        <v>19770</v>
      </c>
    </row>
    <row r="4848" spans="1:8" s="6" customFormat="1" ht="15.75" x14ac:dyDescent="0.25">
      <c r="A4848" s="16" t="s">
        <v>19770</v>
      </c>
      <c r="B4848" s="84" t="s">
        <v>7871</v>
      </c>
      <c r="C4848" s="84">
        <v>16624</v>
      </c>
      <c r="D4848" s="16" t="s">
        <v>677</v>
      </c>
      <c r="E4848" s="93" t="s">
        <v>15154</v>
      </c>
      <c r="F4848" s="65" t="s">
        <v>19029</v>
      </c>
      <c r="G4848" s="65" t="s">
        <v>19838</v>
      </c>
      <c r="H4848" s="84" t="s">
        <v>19770</v>
      </c>
    </row>
    <row r="4849" spans="1:8" s="6" customFormat="1" ht="15.75" x14ac:dyDescent="0.25">
      <c r="A4849" s="16" t="s">
        <v>19770</v>
      </c>
      <c r="B4849" s="84" t="s">
        <v>7871</v>
      </c>
      <c r="C4849" s="84">
        <v>16624</v>
      </c>
      <c r="D4849" s="16" t="s">
        <v>5045</v>
      </c>
      <c r="E4849" s="93" t="s">
        <v>15160</v>
      </c>
      <c r="F4849" s="65" t="s">
        <v>19029</v>
      </c>
      <c r="G4849" s="65" t="s">
        <v>19319</v>
      </c>
      <c r="H4849" s="84" t="s">
        <v>19770</v>
      </c>
    </row>
    <row r="4850" spans="1:8" s="6" customFormat="1" ht="15.75" x14ac:dyDescent="0.25">
      <c r="A4850" s="16" t="s">
        <v>19770</v>
      </c>
      <c r="B4850" s="84" t="s">
        <v>7871</v>
      </c>
      <c r="C4850" s="84">
        <v>16624</v>
      </c>
      <c r="D4850" s="16" t="s">
        <v>7871</v>
      </c>
      <c r="E4850" s="93" t="s">
        <v>15162</v>
      </c>
      <c r="F4850" s="65" t="s">
        <v>19029</v>
      </c>
      <c r="G4850" s="65" t="s">
        <v>19319</v>
      </c>
      <c r="H4850" s="84" t="s">
        <v>19770</v>
      </c>
    </row>
    <row r="4851" spans="1:8" s="6" customFormat="1" ht="15.75" x14ac:dyDescent="0.25">
      <c r="A4851" s="16" t="s">
        <v>19770</v>
      </c>
      <c r="B4851" s="84" t="s">
        <v>7871</v>
      </c>
      <c r="C4851" s="84">
        <v>16624</v>
      </c>
      <c r="D4851" s="16" t="s">
        <v>7872</v>
      </c>
      <c r="E4851" s="93" t="s">
        <v>15165</v>
      </c>
      <c r="F4851" s="65" t="s">
        <v>19029</v>
      </c>
      <c r="G4851" s="65" t="s">
        <v>19319</v>
      </c>
      <c r="H4851" s="84" t="s">
        <v>19770</v>
      </c>
    </row>
    <row r="4852" spans="1:8" s="6" customFormat="1" ht="15.75" x14ac:dyDescent="0.25">
      <c r="A4852" s="16" t="s">
        <v>19770</v>
      </c>
      <c r="B4852" s="84" t="s">
        <v>7874</v>
      </c>
      <c r="C4852" s="84">
        <v>16645</v>
      </c>
      <c r="D4852" s="16" t="s">
        <v>7874</v>
      </c>
      <c r="E4852" s="93" t="s">
        <v>15163</v>
      </c>
      <c r="F4852" s="65" t="s">
        <v>19029</v>
      </c>
      <c r="G4852" s="65" t="s">
        <v>19838</v>
      </c>
      <c r="H4852" s="84" t="s">
        <v>19770</v>
      </c>
    </row>
    <row r="4853" spans="1:8" s="6" customFormat="1" ht="15.75" x14ac:dyDescent="0.25">
      <c r="A4853" s="16" t="s">
        <v>19770</v>
      </c>
      <c r="B4853" s="84" t="s">
        <v>7874</v>
      </c>
      <c r="C4853" s="84">
        <v>16645</v>
      </c>
      <c r="D4853" s="16" t="s">
        <v>7875</v>
      </c>
      <c r="E4853" s="93" t="s">
        <v>15166</v>
      </c>
      <c r="F4853" s="65" t="s">
        <v>19029</v>
      </c>
      <c r="G4853" s="65" t="s">
        <v>19319</v>
      </c>
      <c r="H4853" s="84" t="s">
        <v>19770</v>
      </c>
    </row>
    <row r="4854" spans="1:8" s="6" customFormat="1" ht="15.75" x14ac:dyDescent="0.25">
      <c r="A4854" s="16" t="s">
        <v>19770</v>
      </c>
      <c r="B4854" s="84" t="s">
        <v>7874</v>
      </c>
      <c r="C4854" s="84">
        <v>16645</v>
      </c>
      <c r="D4854" s="16" t="s">
        <v>7876</v>
      </c>
      <c r="E4854" s="93" t="s">
        <v>15167</v>
      </c>
      <c r="F4854" s="65" t="s">
        <v>19029</v>
      </c>
      <c r="G4854" s="65" t="s">
        <v>19319</v>
      </c>
      <c r="H4854" s="84" t="s">
        <v>19770</v>
      </c>
    </row>
    <row r="4855" spans="1:8" s="6" customFormat="1" ht="15.75" x14ac:dyDescent="0.25">
      <c r="A4855" s="16" t="s">
        <v>19770</v>
      </c>
      <c r="B4855" s="84" t="s">
        <v>7878</v>
      </c>
      <c r="C4855" s="84">
        <v>16654</v>
      </c>
      <c r="D4855" s="16" t="s">
        <v>7877</v>
      </c>
      <c r="E4855" s="93" t="s">
        <v>15169</v>
      </c>
      <c r="F4855" s="65" t="s">
        <v>19029</v>
      </c>
      <c r="G4855" s="65" t="s">
        <v>19838</v>
      </c>
      <c r="H4855" s="84" t="s">
        <v>19770</v>
      </c>
    </row>
    <row r="4856" spans="1:8" s="6" customFormat="1" ht="15.75" x14ac:dyDescent="0.25">
      <c r="A4856" s="16" t="s">
        <v>19770</v>
      </c>
      <c r="B4856" s="84" t="s">
        <v>7878</v>
      </c>
      <c r="C4856" s="84">
        <v>16654</v>
      </c>
      <c r="D4856" s="16" t="s">
        <v>7880</v>
      </c>
      <c r="E4856" s="93" t="s">
        <v>15170</v>
      </c>
      <c r="F4856" s="65" t="s">
        <v>19029</v>
      </c>
      <c r="G4856" s="65" t="s">
        <v>19319</v>
      </c>
      <c r="H4856" s="84" t="s">
        <v>19770</v>
      </c>
    </row>
    <row r="4857" spans="1:8" s="6" customFormat="1" ht="15.75" x14ac:dyDescent="0.25">
      <c r="A4857" s="16" t="s">
        <v>19770</v>
      </c>
      <c r="B4857" s="84" t="s">
        <v>7878</v>
      </c>
      <c r="C4857" s="84">
        <v>16654</v>
      </c>
      <c r="D4857" s="16" t="s">
        <v>7879</v>
      </c>
      <c r="E4857" s="93" t="s">
        <v>15171</v>
      </c>
      <c r="F4857" s="65" t="s">
        <v>19029</v>
      </c>
      <c r="G4857" s="65" t="s">
        <v>19319</v>
      </c>
      <c r="H4857" s="84" t="s">
        <v>19770</v>
      </c>
    </row>
    <row r="4858" spans="1:8" s="6" customFormat="1" ht="15.75" x14ac:dyDescent="0.25">
      <c r="A4858" s="16" t="s">
        <v>19770</v>
      </c>
      <c r="B4858" s="84" t="s">
        <v>7472</v>
      </c>
      <c r="C4858" s="84">
        <v>14845</v>
      </c>
      <c r="D4858" s="16" t="s">
        <v>7471</v>
      </c>
      <c r="E4858" s="93" t="s">
        <v>14677</v>
      </c>
      <c r="F4858" s="65" t="s">
        <v>19019</v>
      </c>
      <c r="G4858" s="65" t="s">
        <v>19320</v>
      </c>
      <c r="H4858" s="84" t="s">
        <v>19770</v>
      </c>
    </row>
    <row r="4859" spans="1:8" s="6" customFormat="1" ht="15.75" x14ac:dyDescent="0.25">
      <c r="A4859" s="16" t="s">
        <v>19770</v>
      </c>
      <c r="B4859" s="84" t="s">
        <v>14679</v>
      </c>
      <c r="C4859" s="84" t="s">
        <v>14678</v>
      </c>
      <c r="D4859" s="16" t="s">
        <v>14679</v>
      </c>
      <c r="E4859" s="84" t="s">
        <v>14678</v>
      </c>
      <c r="F4859" s="65" t="s">
        <v>4452</v>
      </c>
      <c r="G4859" s="65" t="s">
        <v>19320</v>
      </c>
      <c r="H4859" s="84" t="s">
        <v>19770</v>
      </c>
    </row>
    <row r="4860" spans="1:8" s="6" customFormat="1" ht="15.75" x14ac:dyDescent="0.25">
      <c r="A4860" s="16" t="s">
        <v>19770</v>
      </c>
      <c r="B4860" s="84" t="s">
        <v>14681</v>
      </c>
      <c r="C4860" s="84" t="s">
        <v>14680</v>
      </c>
      <c r="D4860" s="16" t="s">
        <v>14681</v>
      </c>
      <c r="E4860" s="84" t="s">
        <v>14680</v>
      </c>
      <c r="F4860" s="65" t="s">
        <v>4452</v>
      </c>
      <c r="G4860" s="65" t="s">
        <v>19320</v>
      </c>
      <c r="H4860" s="84" t="s">
        <v>19770</v>
      </c>
    </row>
    <row r="4861" spans="1:8" s="6" customFormat="1" ht="15.75" x14ac:dyDescent="0.25">
      <c r="A4861" s="16" t="s">
        <v>19770</v>
      </c>
      <c r="B4861" s="84" t="s">
        <v>14683</v>
      </c>
      <c r="C4861" s="84" t="s">
        <v>14682</v>
      </c>
      <c r="D4861" s="16" t="s">
        <v>14683</v>
      </c>
      <c r="E4861" s="84" t="s">
        <v>14682</v>
      </c>
      <c r="F4861" s="65" t="s">
        <v>4452</v>
      </c>
      <c r="G4861" s="65" t="s">
        <v>19320</v>
      </c>
      <c r="H4861" s="84" t="s">
        <v>19770</v>
      </c>
    </row>
    <row r="4862" spans="1:8" s="6" customFormat="1" ht="15.75" x14ac:dyDescent="0.25">
      <c r="A4862" s="16" t="s">
        <v>19770</v>
      </c>
      <c r="B4862" s="84" t="s">
        <v>14685</v>
      </c>
      <c r="C4862" s="84" t="s">
        <v>14684</v>
      </c>
      <c r="D4862" s="16" t="s">
        <v>14685</v>
      </c>
      <c r="E4862" s="84" t="s">
        <v>14684</v>
      </c>
      <c r="F4862" s="65" t="s">
        <v>4452</v>
      </c>
      <c r="G4862" s="65" t="s">
        <v>19320</v>
      </c>
      <c r="H4862" s="84" t="s">
        <v>19770</v>
      </c>
    </row>
    <row r="4863" spans="1:8" s="6" customFormat="1" ht="15.75" x14ac:dyDescent="0.25">
      <c r="A4863" s="16" t="s">
        <v>19770</v>
      </c>
      <c r="B4863" s="84" t="s">
        <v>14687</v>
      </c>
      <c r="C4863" s="84" t="s">
        <v>14686</v>
      </c>
      <c r="D4863" s="16" t="s">
        <v>14687</v>
      </c>
      <c r="E4863" s="84" t="s">
        <v>14686</v>
      </c>
      <c r="F4863" s="65" t="s">
        <v>4452</v>
      </c>
      <c r="G4863" s="65" t="s">
        <v>19320</v>
      </c>
      <c r="H4863" s="84" t="s">
        <v>19770</v>
      </c>
    </row>
    <row r="4864" spans="1:8" s="6" customFormat="1" ht="15.75" x14ac:dyDescent="0.25">
      <c r="A4864" s="16" t="s">
        <v>19770</v>
      </c>
      <c r="B4864" s="84" t="s">
        <v>14689</v>
      </c>
      <c r="C4864" s="84" t="s">
        <v>14688</v>
      </c>
      <c r="D4864" s="16" t="s">
        <v>14689</v>
      </c>
      <c r="E4864" s="84" t="s">
        <v>14688</v>
      </c>
      <c r="F4864" s="65" t="s">
        <v>4452</v>
      </c>
      <c r="G4864" s="65" t="s">
        <v>19320</v>
      </c>
      <c r="H4864" s="84" t="s">
        <v>19770</v>
      </c>
    </row>
    <row r="4865" spans="1:8" s="6" customFormat="1" ht="15.75" x14ac:dyDescent="0.25">
      <c r="A4865" s="16" t="s">
        <v>19770</v>
      </c>
      <c r="B4865" s="84" t="s">
        <v>2600</v>
      </c>
      <c r="C4865" s="84">
        <v>14866</v>
      </c>
      <c r="D4865" s="16" t="s">
        <v>2600</v>
      </c>
      <c r="E4865" s="93" t="s">
        <v>14690</v>
      </c>
      <c r="F4865" s="65" t="s">
        <v>4452</v>
      </c>
      <c r="G4865" s="65" t="s">
        <v>19320</v>
      </c>
      <c r="H4865" s="84" t="s">
        <v>19770</v>
      </c>
    </row>
    <row r="4866" spans="1:8" s="6" customFormat="1" ht="15.75" x14ac:dyDescent="0.25">
      <c r="A4866" s="16" t="s">
        <v>19770</v>
      </c>
      <c r="B4866" s="84" t="s">
        <v>7475</v>
      </c>
      <c r="C4866" s="84">
        <v>14869</v>
      </c>
      <c r="D4866" s="16" t="s">
        <v>7476</v>
      </c>
      <c r="E4866" s="93" t="s">
        <v>14691</v>
      </c>
      <c r="F4866" s="65" t="s">
        <v>19029</v>
      </c>
      <c r="G4866" s="65" t="s">
        <v>19321</v>
      </c>
      <c r="H4866" s="84" t="s">
        <v>19770</v>
      </c>
    </row>
    <row r="4867" spans="1:8" s="6" customFormat="1" ht="15.75" x14ac:dyDescent="0.25">
      <c r="A4867" s="16" t="s">
        <v>19770</v>
      </c>
      <c r="B4867" s="84" t="s">
        <v>7475</v>
      </c>
      <c r="C4867" s="84">
        <v>14869</v>
      </c>
      <c r="D4867" s="16" t="s">
        <v>7474</v>
      </c>
      <c r="E4867" s="93" t="s">
        <v>14703</v>
      </c>
      <c r="F4867" s="65" t="s">
        <v>19029</v>
      </c>
      <c r="G4867" s="65" t="s">
        <v>19321</v>
      </c>
      <c r="H4867" s="84" t="s">
        <v>19770</v>
      </c>
    </row>
    <row r="4868" spans="1:8" s="6" customFormat="1" ht="15.75" x14ac:dyDescent="0.25">
      <c r="A4868" s="16" t="s">
        <v>19770</v>
      </c>
      <c r="B4868" s="84" t="s">
        <v>1463</v>
      </c>
      <c r="C4868" s="84">
        <v>14872</v>
      </c>
      <c r="D4868" s="16" t="s">
        <v>5365</v>
      </c>
      <c r="E4868" s="93" t="s">
        <v>14692</v>
      </c>
      <c r="F4868" s="65" t="s">
        <v>19029</v>
      </c>
      <c r="G4868" s="65" t="s">
        <v>19321</v>
      </c>
      <c r="H4868" s="84" t="s">
        <v>19770</v>
      </c>
    </row>
    <row r="4869" spans="1:8" s="6" customFormat="1" ht="15.75" x14ac:dyDescent="0.25">
      <c r="A4869" s="16" t="s">
        <v>19770</v>
      </c>
      <c r="B4869" s="84" t="s">
        <v>1463</v>
      </c>
      <c r="C4869" s="84">
        <v>14872</v>
      </c>
      <c r="D4869" s="16" t="s">
        <v>1463</v>
      </c>
      <c r="E4869" s="93" t="s">
        <v>14695</v>
      </c>
      <c r="F4869" s="65" t="s">
        <v>19029</v>
      </c>
      <c r="G4869" s="65" t="s">
        <v>19321</v>
      </c>
      <c r="H4869" s="84" t="s">
        <v>19770</v>
      </c>
    </row>
    <row r="4870" spans="1:8" s="6" customFormat="1" ht="15.75" x14ac:dyDescent="0.25">
      <c r="A4870" s="16" t="s">
        <v>19770</v>
      </c>
      <c r="B4870" s="84" t="s">
        <v>1809</v>
      </c>
      <c r="C4870" s="93" t="s">
        <v>14693</v>
      </c>
      <c r="D4870" s="16" t="s">
        <v>1809</v>
      </c>
      <c r="E4870" s="93" t="s">
        <v>14693</v>
      </c>
      <c r="F4870" s="65" t="s">
        <v>4452</v>
      </c>
      <c r="G4870" s="65" t="s">
        <v>19321</v>
      </c>
      <c r="H4870" s="84" t="s">
        <v>19770</v>
      </c>
    </row>
    <row r="4871" spans="1:8" s="6" customFormat="1" ht="15.75" x14ac:dyDescent="0.25">
      <c r="A4871" s="16" t="s">
        <v>19770</v>
      </c>
      <c r="B4871" s="84" t="s">
        <v>7477</v>
      </c>
      <c r="C4871" s="84">
        <v>14878</v>
      </c>
      <c r="D4871" s="16" t="s">
        <v>7478</v>
      </c>
      <c r="E4871" s="93" t="s">
        <v>14694</v>
      </c>
      <c r="F4871" s="65" t="s">
        <v>19029</v>
      </c>
      <c r="G4871" s="65" t="s">
        <v>19321</v>
      </c>
      <c r="H4871" s="84" t="s">
        <v>19770</v>
      </c>
    </row>
    <row r="4872" spans="1:8" s="6" customFormat="1" ht="15.75" x14ac:dyDescent="0.25">
      <c r="A4872" s="16" t="s">
        <v>19770</v>
      </c>
      <c r="B4872" s="84" t="s">
        <v>7477</v>
      </c>
      <c r="C4872" s="84">
        <v>14878</v>
      </c>
      <c r="D4872" s="16" t="s">
        <v>7477</v>
      </c>
      <c r="E4872" s="93" t="s">
        <v>14696</v>
      </c>
      <c r="F4872" s="65" t="s">
        <v>19029</v>
      </c>
      <c r="G4872" s="65" t="s">
        <v>19321</v>
      </c>
      <c r="H4872" s="84" t="s">
        <v>19770</v>
      </c>
    </row>
    <row r="4873" spans="1:8" s="6" customFormat="1" ht="15.75" x14ac:dyDescent="0.25">
      <c r="A4873" s="16" t="s">
        <v>19770</v>
      </c>
      <c r="B4873" s="84" t="s">
        <v>7477</v>
      </c>
      <c r="C4873" s="84">
        <v>14878</v>
      </c>
      <c r="D4873" s="16" t="s">
        <v>677</v>
      </c>
      <c r="E4873" s="93" t="s">
        <v>14697</v>
      </c>
      <c r="F4873" s="65" t="s">
        <v>19029</v>
      </c>
      <c r="G4873" s="65" t="s">
        <v>19321</v>
      </c>
      <c r="H4873" s="84" t="s">
        <v>19770</v>
      </c>
    </row>
    <row r="4874" spans="1:8" s="6" customFormat="1" ht="15.75" x14ac:dyDescent="0.25">
      <c r="A4874" s="16" t="s">
        <v>19770</v>
      </c>
      <c r="B4874" s="84" t="s">
        <v>6014</v>
      </c>
      <c r="C4874" s="93" t="s">
        <v>14698</v>
      </c>
      <c r="D4874" s="16" t="s">
        <v>6014</v>
      </c>
      <c r="E4874" s="93" t="s">
        <v>14698</v>
      </c>
      <c r="F4874" s="65" t="s">
        <v>4452</v>
      </c>
      <c r="G4874" s="65" t="s">
        <v>19321</v>
      </c>
      <c r="H4874" s="84" t="s">
        <v>19770</v>
      </c>
    </row>
    <row r="4875" spans="1:8" s="6" customFormat="1" ht="15.75" x14ac:dyDescent="0.25">
      <c r="A4875" s="16" t="s">
        <v>19770</v>
      </c>
      <c r="B4875" s="84" t="s">
        <v>7480</v>
      </c>
      <c r="C4875" s="84">
        <v>14896</v>
      </c>
      <c r="D4875" s="16" t="s">
        <v>7479</v>
      </c>
      <c r="E4875" s="93" t="s">
        <v>14699</v>
      </c>
      <c r="F4875" s="65" t="s">
        <v>19029</v>
      </c>
      <c r="G4875" s="65" t="s">
        <v>19321</v>
      </c>
      <c r="H4875" s="84" t="s">
        <v>19770</v>
      </c>
    </row>
    <row r="4876" spans="1:8" s="6" customFormat="1" ht="15.75" x14ac:dyDescent="0.25">
      <c r="A4876" s="16" t="s">
        <v>19770</v>
      </c>
      <c r="B4876" s="84" t="s">
        <v>7480</v>
      </c>
      <c r="C4876" s="84">
        <v>14896</v>
      </c>
      <c r="D4876" s="16" t="s">
        <v>7480</v>
      </c>
      <c r="E4876" s="93" t="s">
        <v>14700</v>
      </c>
      <c r="F4876" s="65" t="s">
        <v>19029</v>
      </c>
      <c r="G4876" s="65" t="s">
        <v>19321</v>
      </c>
      <c r="H4876" s="84" t="s">
        <v>19770</v>
      </c>
    </row>
    <row r="4877" spans="1:8" s="6" customFormat="1" ht="15.75" x14ac:dyDescent="0.25">
      <c r="A4877" s="16" t="s">
        <v>19770</v>
      </c>
      <c r="B4877" s="84" t="s">
        <v>7481</v>
      </c>
      <c r="C4877" s="84">
        <v>14902</v>
      </c>
      <c r="D4877" s="16" t="s">
        <v>446</v>
      </c>
      <c r="E4877" s="93" t="s">
        <v>14701</v>
      </c>
      <c r="F4877" s="65" t="s">
        <v>19029</v>
      </c>
      <c r="G4877" s="65" t="s">
        <v>19321</v>
      </c>
      <c r="H4877" s="84" t="s">
        <v>19770</v>
      </c>
    </row>
    <row r="4878" spans="1:8" s="6" customFormat="1" ht="15.75" x14ac:dyDescent="0.25">
      <c r="A4878" s="16" t="s">
        <v>19770</v>
      </c>
      <c r="B4878" s="84" t="s">
        <v>7481</v>
      </c>
      <c r="C4878" s="84">
        <v>14902</v>
      </c>
      <c r="D4878" s="16" t="s">
        <v>7481</v>
      </c>
      <c r="E4878" s="93" t="s">
        <v>14704</v>
      </c>
      <c r="F4878" s="65" t="s">
        <v>19029</v>
      </c>
      <c r="G4878" s="65" t="s">
        <v>19321</v>
      </c>
      <c r="H4878" s="84" t="s">
        <v>19770</v>
      </c>
    </row>
    <row r="4879" spans="1:8" s="6" customFormat="1" ht="15.75" x14ac:dyDescent="0.25">
      <c r="A4879" s="16" t="s">
        <v>19770</v>
      </c>
      <c r="B4879" s="84" t="s">
        <v>7483</v>
      </c>
      <c r="C4879" s="84">
        <v>14908</v>
      </c>
      <c r="D4879" s="16" t="s">
        <v>7483</v>
      </c>
      <c r="E4879" s="93" t="s">
        <v>14702</v>
      </c>
      <c r="F4879" s="65" t="s">
        <v>19029</v>
      </c>
      <c r="G4879" s="65" t="s">
        <v>19321</v>
      </c>
      <c r="H4879" s="84" t="s">
        <v>19770</v>
      </c>
    </row>
    <row r="4880" spans="1:8" s="6" customFormat="1" ht="15.75" x14ac:dyDescent="0.25">
      <c r="A4880" s="16" t="s">
        <v>19770</v>
      </c>
      <c r="B4880" s="84" t="s">
        <v>7483</v>
      </c>
      <c r="C4880" s="84">
        <v>14908</v>
      </c>
      <c r="D4880" s="16" t="s">
        <v>7482</v>
      </c>
      <c r="E4880" s="93" t="s">
        <v>14705</v>
      </c>
      <c r="F4880" s="65" t="s">
        <v>19029</v>
      </c>
      <c r="G4880" s="65" t="s">
        <v>19321</v>
      </c>
      <c r="H4880" s="84" t="s">
        <v>19770</v>
      </c>
    </row>
    <row r="4881" spans="1:8" s="6" customFormat="1" ht="15.75" x14ac:dyDescent="0.25">
      <c r="A4881" s="16" t="s">
        <v>19770</v>
      </c>
      <c r="B4881" s="84" t="s">
        <v>7485</v>
      </c>
      <c r="C4881" s="84">
        <v>14923</v>
      </c>
      <c r="D4881" s="16" t="s">
        <v>7487</v>
      </c>
      <c r="E4881" s="93" t="s">
        <v>14706</v>
      </c>
      <c r="F4881" s="65" t="s">
        <v>19029</v>
      </c>
      <c r="G4881" s="65" t="s">
        <v>19322</v>
      </c>
      <c r="H4881" s="84" t="s">
        <v>19770</v>
      </c>
    </row>
    <row r="4882" spans="1:8" s="6" customFormat="1" ht="15.75" x14ac:dyDescent="0.25">
      <c r="A4882" s="16" t="s">
        <v>19770</v>
      </c>
      <c r="B4882" s="84" t="s">
        <v>7485</v>
      </c>
      <c r="C4882" s="84">
        <v>14923</v>
      </c>
      <c r="D4882" s="16" t="s">
        <v>7486</v>
      </c>
      <c r="E4882" s="93" t="s">
        <v>14719</v>
      </c>
      <c r="F4882" s="65" t="s">
        <v>19029</v>
      </c>
      <c r="G4882" s="65" t="s">
        <v>19322</v>
      </c>
      <c r="H4882" s="84" t="s">
        <v>19770</v>
      </c>
    </row>
    <row r="4883" spans="1:8" s="6" customFormat="1" ht="15.75" x14ac:dyDescent="0.25">
      <c r="A4883" s="16" t="s">
        <v>19770</v>
      </c>
      <c r="B4883" s="84" t="s">
        <v>7485</v>
      </c>
      <c r="C4883" s="84">
        <v>14923</v>
      </c>
      <c r="D4883" s="16" t="s">
        <v>7484</v>
      </c>
      <c r="E4883" s="93" t="s">
        <v>14722</v>
      </c>
      <c r="F4883" s="65" t="s">
        <v>19029</v>
      </c>
      <c r="G4883" s="65" t="s">
        <v>19322</v>
      </c>
      <c r="H4883" s="84" t="s">
        <v>19770</v>
      </c>
    </row>
    <row r="4884" spans="1:8" s="6" customFormat="1" ht="15.75" x14ac:dyDescent="0.25">
      <c r="A4884" s="16" t="s">
        <v>19770</v>
      </c>
      <c r="B4884" s="84" t="s">
        <v>7488</v>
      </c>
      <c r="C4884" s="84">
        <v>14932</v>
      </c>
      <c r="D4884" s="16" t="s">
        <v>7489</v>
      </c>
      <c r="E4884" s="93" t="s">
        <v>14707</v>
      </c>
      <c r="F4884" s="65" t="s">
        <v>19029</v>
      </c>
      <c r="G4884" s="65" t="s">
        <v>19322</v>
      </c>
      <c r="H4884" s="84" t="s">
        <v>19770</v>
      </c>
    </row>
    <row r="4885" spans="1:8" s="6" customFormat="1" ht="15.75" x14ac:dyDescent="0.25">
      <c r="A4885" s="16" t="s">
        <v>19770</v>
      </c>
      <c r="B4885" s="84" t="s">
        <v>7488</v>
      </c>
      <c r="C4885" s="84">
        <v>14932</v>
      </c>
      <c r="D4885" s="16" t="s">
        <v>7490</v>
      </c>
      <c r="E4885" s="93" t="s">
        <v>14708</v>
      </c>
      <c r="F4885" s="65" t="s">
        <v>19029</v>
      </c>
      <c r="G4885" s="65" t="s">
        <v>19322</v>
      </c>
      <c r="H4885" s="84" t="s">
        <v>19770</v>
      </c>
    </row>
    <row r="4886" spans="1:8" s="6" customFormat="1" ht="15.75" x14ac:dyDescent="0.25">
      <c r="A4886" s="16" t="s">
        <v>19770</v>
      </c>
      <c r="B4886" s="84" t="s">
        <v>7488</v>
      </c>
      <c r="C4886" s="84">
        <v>14932</v>
      </c>
      <c r="D4886" s="16" t="s">
        <v>7488</v>
      </c>
      <c r="E4886" s="93" t="s">
        <v>14709</v>
      </c>
      <c r="F4886" s="65" t="s">
        <v>19029</v>
      </c>
      <c r="G4886" s="65" t="s">
        <v>19322</v>
      </c>
      <c r="H4886" s="84" t="s">
        <v>19770</v>
      </c>
    </row>
    <row r="4887" spans="1:8" s="6" customFormat="1" ht="15.75" x14ac:dyDescent="0.25">
      <c r="A4887" s="16" t="s">
        <v>19770</v>
      </c>
      <c r="B4887" s="84" t="s">
        <v>7492</v>
      </c>
      <c r="C4887" s="84">
        <v>14950</v>
      </c>
      <c r="D4887" s="16" t="s">
        <v>7493</v>
      </c>
      <c r="E4887" s="93" t="s">
        <v>14710</v>
      </c>
      <c r="F4887" s="65" t="s">
        <v>19029</v>
      </c>
      <c r="G4887" s="65" t="s">
        <v>19322</v>
      </c>
      <c r="H4887" s="84" t="s">
        <v>19770</v>
      </c>
    </row>
    <row r="4888" spans="1:8" s="6" customFormat="1" ht="15.75" x14ac:dyDescent="0.25">
      <c r="A4888" s="16" t="s">
        <v>19770</v>
      </c>
      <c r="B4888" s="84" t="s">
        <v>7492</v>
      </c>
      <c r="C4888" s="84">
        <v>14950</v>
      </c>
      <c r="D4888" s="16" t="s">
        <v>7491</v>
      </c>
      <c r="E4888" s="93" t="s">
        <v>14713</v>
      </c>
      <c r="F4888" s="65" t="s">
        <v>19029</v>
      </c>
      <c r="G4888" s="65" t="s">
        <v>19322</v>
      </c>
      <c r="H4888" s="84" t="s">
        <v>19770</v>
      </c>
    </row>
    <row r="4889" spans="1:8" s="6" customFormat="1" ht="15.75" x14ac:dyDescent="0.25">
      <c r="A4889" s="16" t="s">
        <v>19770</v>
      </c>
      <c r="B4889" s="84" t="s">
        <v>7492</v>
      </c>
      <c r="C4889" s="84">
        <v>14950</v>
      </c>
      <c r="D4889" s="16" t="s">
        <v>7492</v>
      </c>
      <c r="E4889" s="93" t="s">
        <v>14715</v>
      </c>
      <c r="F4889" s="65" t="s">
        <v>19029</v>
      </c>
      <c r="G4889" s="65" t="s">
        <v>19322</v>
      </c>
      <c r="H4889" s="84" t="s">
        <v>19770</v>
      </c>
    </row>
    <row r="4890" spans="1:8" s="6" customFormat="1" ht="15.75" x14ac:dyDescent="0.25">
      <c r="A4890" s="16" t="s">
        <v>19770</v>
      </c>
      <c r="B4890" s="84" t="s">
        <v>7495</v>
      </c>
      <c r="C4890" s="84">
        <v>14953</v>
      </c>
      <c r="D4890" s="16" t="s">
        <v>7494</v>
      </c>
      <c r="E4890" s="93" t="s">
        <v>14712</v>
      </c>
      <c r="F4890" s="65" t="s">
        <v>19029</v>
      </c>
      <c r="G4890" s="65" t="s">
        <v>19322</v>
      </c>
      <c r="H4890" s="84" t="s">
        <v>19770</v>
      </c>
    </row>
    <row r="4891" spans="1:8" s="6" customFormat="1" ht="15.75" x14ac:dyDescent="0.25">
      <c r="A4891" s="16" t="s">
        <v>19770</v>
      </c>
      <c r="B4891" s="84" t="s">
        <v>7495</v>
      </c>
      <c r="C4891" s="84">
        <v>14953</v>
      </c>
      <c r="D4891" s="16" t="s">
        <v>7496</v>
      </c>
      <c r="E4891" s="93" t="s">
        <v>14714</v>
      </c>
      <c r="F4891" s="65" t="s">
        <v>19029</v>
      </c>
      <c r="G4891" s="65" t="s">
        <v>19322</v>
      </c>
      <c r="H4891" s="84" t="s">
        <v>19770</v>
      </c>
    </row>
    <row r="4892" spans="1:8" s="6" customFormat="1" ht="15.75" x14ac:dyDescent="0.25">
      <c r="A4892" s="16" t="s">
        <v>19770</v>
      </c>
      <c r="B4892" s="84" t="s">
        <v>7495</v>
      </c>
      <c r="C4892" s="84">
        <v>14953</v>
      </c>
      <c r="D4892" s="16" t="s">
        <v>7497</v>
      </c>
      <c r="E4892" s="93" t="s">
        <v>14716</v>
      </c>
      <c r="F4892" s="65" t="s">
        <v>19029</v>
      </c>
      <c r="G4892" s="65" t="s">
        <v>19322</v>
      </c>
      <c r="H4892" s="84" t="s">
        <v>19770</v>
      </c>
    </row>
    <row r="4893" spans="1:8" s="6" customFormat="1" ht="15.75" x14ac:dyDescent="0.25">
      <c r="A4893" s="16" t="s">
        <v>19770</v>
      </c>
      <c r="B4893" s="84" t="s">
        <v>7499</v>
      </c>
      <c r="C4893" s="84">
        <v>14956</v>
      </c>
      <c r="D4893" s="16" t="s">
        <v>5365</v>
      </c>
      <c r="E4893" s="93" t="s">
        <v>14711</v>
      </c>
      <c r="F4893" s="65" t="s">
        <v>19029</v>
      </c>
      <c r="G4893" s="65" t="s">
        <v>19322</v>
      </c>
      <c r="H4893" s="84" t="s">
        <v>19770</v>
      </c>
    </row>
    <row r="4894" spans="1:8" s="6" customFormat="1" ht="15.75" x14ac:dyDescent="0.25">
      <c r="A4894" s="16" t="s">
        <v>19770</v>
      </c>
      <c r="B4894" s="84" t="s">
        <v>7499</v>
      </c>
      <c r="C4894" s="84">
        <v>14956</v>
      </c>
      <c r="D4894" s="16" t="s">
        <v>7498</v>
      </c>
      <c r="E4894" s="93" t="s">
        <v>14717</v>
      </c>
      <c r="F4894" s="65" t="s">
        <v>19029</v>
      </c>
      <c r="G4894" s="65" t="s">
        <v>19322</v>
      </c>
      <c r="H4894" s="84" t="s">
        <v>19770</v>
      </c>
    </row>
    <row r="4895" spans="1:8" s="6" customFormat="1" ht="15.75" x14ac:dyDescent="0.25">
      <c r="A4895" s="16" t="s">
        <v>19770</v>
      </c>
      <c r="B4895" s="84" t="s">
        <v>7499</v>
      </c>
      <c r="C4895" s="84">
        <v>14956</v>
      </c>
      <c r="D4895" s="16" t="s">
        <v>7500</v>
      </c>
      <c r="E4895" s="93" t="s">
        <v>14721</v>
      </c>
      <c r="F4895" s="65" t="s">
        <v>19029</v>
      </c>
      <c r="G4895" s="65" t="s">
        <v>19322</v>
      </c>
      <c r="H4895" s="84" t="s">
        <v>19770</v>
      </c>
    </row>
    <row r="4896" spans="1:8" s="6" customFormat="1" ht="15.75" x14ac:dyDescent="0.25">
      <c r="A4896" s="16" t="s">
        <v>19770</v>
      </c>
      <c r="B4896" s="84" t="s">
        <v>3686</v>
      </c>
      <c r="C4896" s="84">
        <v>14959</v>
      </c>
      <c r="D4896" s="16" t="s">
        <v>7501</v>
      </c>
      <c r="E4896" s="93" t="s">
        <v>14718</v>
      </c>
      <c r="F4896" s="65" t="s">
        <v>19029</v>
      </c>
      <c r="G4896" s="65" t="s">
        <v>19322</v>
      </c>
      <c r="H4896" s="84" t="s">
        <v>19770</v>
      </c>
    </row>
    <row r="4897" spans="1:8" s="6" customFormat="1" ht="15.75" x14ac:dyDescent="0.25">
      <c r="A4897" s="16" t="s">
        <v>19770</v>
      </c>
      <c r="B4897" s="84" t="s">
        <v>3686</v>
      </c>
      <c r="C4897" s="84">
        <v>14959</v>
      </c>
      <c r="D4897" s="16" t="s">
        <v>3686</v>
      </c>
      <c r="E4897" s="93" t="s">
        <v>14720</v>
      </c>
      <c r="F4897" s="65" t="s">
        <v>19029</v>
      </c>
      <c r="G4897" s="65" t="s">
        <v>19322</v>
      </c>
      <c r="H4897" s="84" t="s">
        <v>19770</v>
      </c>
    </row>
    <row r="4898" spans="1:8" s="6" customFormat="1" ht="15.75" x14ac:dyDescent="0.25">
      <c r="A4898" s="16" t="s">
        <v>19770</v>
      </c>
      <c r="B4898" s="84" t="s">
        <v>7502</v>
      </c>
      <c r="C4898" s="84">
        <v>14974</v>
      </c>
      <c r="D4898" s="16" t="s">
        <v>7503</v>
      </c>
      <c r="E4898" s="93" t="s">
        <v>14723</v>
      </c>
      <c r="F4898" s="65" t="s">
        <v>19029</v>
      </c>
      <c r="G4898" s="65" t="s">
        <v>19322</v>
      </c>
      <c r="H4898" s="84" t="s">
        <v>19770</v>
      </c>
    </row>
    <row r="4899" spans="1:8" s="6" customFormat="1" ht="15.75" x14ac:dyDescent="0.25">
      <c r="A4899" s="16" t="s">
        <v>19770</v>
      </c>
      <c r="B4899" s="84" t="s">
        <v>7502</v>
      </c>
      <c r="C4899" s="84">
        <v>14974</v>
      </c>
      <c r="D4899" s="16" t="s">
        <v>7502</v>
      </c>
      <c r="E4899" s="93" t="s">
        <v>14724</v>
      </c>
      <c r="F4899" s="65" t="s">
        <v>19029</v>
      </c>
      <c r="G4899" s="65" t="s">
        <v>19322</v>
      </c>
      <c r="H4899" s="84" t="s">
        <v>19770</v>
      </c>
    </row>
    <row r="4900" spans="1:8" s="6" customFormat="1" ht="15.75" x14ac:dyDescent="0.25">
      <c r="A4900" s="16" t="s">
        <v>19770</v>
      </c>
      <c r="B4900" s="84" t="s">
        <v>7504</v>
      </c>
      <c r="C4900" s="84">
        <v>14980</v>
      </c>
      <c r="D4900" s="16" t="s">
        <v>7504</v>
      </c>
      <c r="E4900" s="93" t="s">
        <v>14725</v>
      </c>
      <c r="F4900" s="65" t="s">
        <v>19029</v>
      </c>
      <c r="G4900" s="65" t="s">
        <v>19322</v>
      </c>
      <c r="H4900" s="84" t="s">
        <v>19770</v>
      </c>
    </row>
    <row r="4901" spans="1:8" s="6" customFormat="1" ht="15.75" x14ac:dyDescent="0.25">
      <c r="A4901" s="16" t="s">
        <v>19770</v>
      </c>
      <c r="B4901" s="84" t="s">
        <v>7504</v>
      </c>
      <c r="C4901" s="84">
        <v>14980</v>
      </c>
      <c r="D4901" s="16" t="s">
        <v>7505</v>
      </c>
      <c r="E4901" s="93" t="s">
        <v>14726</v>
      </c>
      <c r="F4901" s="65" t="s">
        <v>19029</v>
      </c>
      <c r="G4901" s="65" t="s">
        <v>19322</v>
      </c>
      <c r="H4901" s="84" t="s">
        <v>19770</v>
      </c>
    </row>
    <row r="4902" spans="1:8" s="6" customFormat="1" ht="15.75" x14ac:dyDescent="0.25">
      <c r="A4902" s="16" t="s">
        <v>19770</v>
      </c>
      <c r="B4902" s="84" t="s">
        <v>7507</v>
      </c>
      <c r="C4902" s="84">
        <v>15001</v>
      </c>
      <c r="D4902" s="16" t="s">
        <v>7508</v>
      </c>
      <c r="E4902" s="93" t="s">
        <v>14727</v>
      </c>
      <c r="F4902" s="65" t="s">
        <v>19029</v>
      </c>
      <c r="G4902" s="65" t="s">
        <v>19323</v>
      </c>
      <c r="H4902" s="84" t="s">
        <v>19770</v>
      </c>
    </row>
    <row r="4903" spans="1:8" s="6" customFormat="1" ht="15.75" x14ac:dyDescent="0.25">
      <c r="A4903" s="16" t="s">
        <v>19770</v>
      </c>
      <c r="B4903" s="84" t="s">
        <v>7507</v>
      </c>
      <c r="C4903" s="84">
        <v>15001</v>
      </c>
      <c r="D4903" s="16" t="s">
        <v>7506</v>
      </c>
      <c r="E4903" s="93" t="s">
        <v>14729</v>
      </c>
      <c r="F4903" s="65" t="s">
        <v>19029</v>
      </c>
      <c r="G4903" s="65" t="s">
        <v>19323</v>
      </c>
      <c r="H4903" s="84" t="s">
        <v>19770</v>
      </c>
    </row>
    <row r="4904" spans="1:8" s="6" customFormat="1" ht="15.75" x14ac:dyDescent="0.25">
      <c r="A4904" s="16" t="s">
        <v>19770</v>
      </c>
      <c r="B4904" s="84" t="s">
        <v>7507</v>
      </c>
      <c r="C4904" s="84">
        <v>15001</v>
      </c>
      <c r="D4904" s="16" t="s">
        <v>7507</v>
      </c>
      <c r="E4904" s="93" t="s">
        <v>14730</v>
      </c>
      <c r="F4904" s="65" t="s">
        <v>19029</v>
      </c>
      <c r="G4904" s="65" t="s">
        <v>19323</v>
      </c>
      <c r="H4904" s="84" t="s">
        <v>19770</v>
      </c>
    </row>
    <row r="4905" spans="1:8" s="6" customFormat="1" ht="15.75" x14ac:dyDescent="0.25">
      <c r="A4905" s="16" t="s">
        <v>19770</v>
      </c>
      <c r="B4905" s="84" t="s">
        <v>5817</v>
      </c>
      <c r="C4905" s="84" t="s">
        <v>14732</v>
      </c>
      <c r="D4905" s="16" t="s">
        <v>5817</v>
      </c>
      <c r="E4905" s="84" t="s">
        <v>14732</v>
      </c>
      <c r="F4905" s="65" t="s">
        <v>4452</v>
      </c>
      <c r="G4905" s="65" t="s">
        <v>19323</v>
      </c>
      <c r="H4905" s="84" t="s">
        <v>19770</v>
      </c>
    </row>
    <row r="4906" spans="1:8" s="6" customFormat="1" ht="15.75" x14ac:dyDescent="0.25">
      <c r="A4906" s="16" t="s">
        <v>19770</v>
      </c>
      <c r="B4906" s="84" t="s">
        <v>1900</v>
      </c>
      <c r="C4906" s="84" t="s">
        <v>14733</v>
      </c>
      <c r="D4906" s="16" t="s">
        <v>1900</v>
      </c>
      <c r="E4906" s="84" t="s">
        <v>14733</v>
      </c>
      <c r="F4906" s="65" t="s">
        <v>4452</v>
      </c>
      <c r="G4906" s="65" t="s">
        <v>19323</v>
      </c>
      <c r="H4906" s="84" t="s">
        <v>19770</v>
      </c>
    </row>
    <row r="4907" spans="1:8" s="6" customFormat="1" ht="15.75" x14ac:dyDescent="0.25">
      <c r="A4907" s="16" t="s">
        <v>19770</v>
      </c>
      <c r="B4907" s="84" t="s">
        <v>14735</v>
      </c>
      <c r="C4907" s="84" t="s">
        <v>14734</v>
      </c>
      <c r="D4907" s="16" t="s">
        <v>14735</v>
      </c>
      <c r="E4907" s="84" t="s">
        <v>14734</v>
      </c>
      <c r="F4907" s="65" t="s">
        <v>4452</v>
      </c>
      <c r="G4907" s="65" t="s">
        <v>19323</v>
      </c>
      <c r="H4907" s="84" t="s">
        <v>19770</v>
      </c>
    </row>
    <row r="4908" spans="1:8" s="6" customFormat="1" ht="15.75" x14ac:dyDescent="0.25">
      <c r="A4908" s="16" t="s">
        <v>19770</v>
      </c>
      <c r="B4908" s="84" t="s">
        <v>4187</v>
      </c>
      <c r="C4908" s="84">
        <v>15016</v>
      </c>
      <c r="D4908" s="16" t="s">
        <v>7509</v>
      </c>
      <c r="E4908" s="93" t="s">
        <v>14728</v>
      </c>
      <c r="F4908" s="65" t="s">
        <v>19029</v>
      </c>
      <c r="G4908" s="65" t="s">
        <v>19323</v>
      </c>
      <c r="H4908" s="84" t="s">
        <v>19770</v>
      </c>
    </row>
    <row r="4909" spans="1:8" s="6" customFormat="1" ht="15.75" x14ac:dyDescent="0.25">
      <c r="A4909" s="16" t="s">
        <v>19770</v>
      </c>
      <c r="B4909" s="84" t="s">
        <v>4187</v>
      </c>
      <c r="C4909" s="84">
        <v>15016</v>
      </c>
      <c r="D4909" s="16" t="s">
        <v>7510</v>
      </c>
      <c r="E4909" s="93" t="s">
        <v>14736</v>
      </c>
      <c r="F4909" s="65" t="s">
        <v>19026</v>
      </c>
      <c r="G4909" s="65" t="s">
        <v>19323</v>
      </c>
      <c r="H4909" s="84" t="s">
        <v>19770</v>
      </c>
    </row>
    <row r="4910" spans="1:8" s="6" customFormat="1" ht="15.75" x14ac:dyDescent="0.25">
      <c r="A4910" s="16" t="s">
        <v>19770</v>
      </c>
      <c r="B4910" s="84" t="s">
        <v>7511</v>
      </c>
      <c r="C4910" s="84">
        <v>15019</v>
      </c>
      <c r="D4910" s="16" t="s">
        <v>2861</v>
      </c>
      <c r="E4910" s="93" t="s">
        <v>14731</v>
      </c>
      <c r="F4910" s="65" t="s">
        <v>19029</v>
      </c>
      <c r="G4910" s="65" t="s">
        <v>19323</v>
      </c>
      <c r="H4910" s="84" t="s">
        <v>19770</v>
      </c>
    </row>
    <row r="4911" spans="1:8" s="6" customFormat="1" ht="15.75" x14ac:dyDescent="0.25">
      <c r="A4911" s="16" t="s">
        <v>19770</v>
      </c>
      <c r="B4911" s="84" t="s">
        <v>7511</v>
      </c>
      <c r="C4911" s="84">
        <v>15019</v>
      </c>
      <c r="D4911" s="16" t="s">
        <v>7510</v>
      </c>
      <c r="E4911" s="93" t="s">
        <v>14736</v>
      </c>
      <c r="F4911" s="65" t="s">
        <v>19026</v>
      </c>
      <c r="G4911" s="65" t="s">
        <v>19323</v>
      </c>
      <c r="H4911" s="84" t="s">
        <v>19770</v>
      </c>
    </row>
    <row r="4912" spans="1:8" s="6" customFormat="1" ht="15.75" x14ac:dyDescent="0.25">
      <c r="A4912" s="16" t="s">
        <v>19770</v>
      </c>
      <c r="B4912" s="84" t="s">
        <v>7511</v>
      </c>
      <c r="C4912" s="84">
        <v>15019</v>
      </c>
      <c r="D4912" s="16" t="s">
        <v>7511</v>
      </c>
      <c r="E4912" s="93" t="s">
        <v>14737</v>
      </c>
      <c r="F4912" s="65" t="s">
        <v>19029</v>
      </c>
      <c r="G4912" s="65" t="s">
        <v>19323</v>
      </c>
      <c r="H4912" s="84" t="s">
        <v>19770</v>
      </c>
    </row>
    <row r="4913" spans="1:8" s="6" customFormat="1" ht="15.75" x14ac:dyDescent="0.25">
      <c r="A4913" s="16" t="s">
        <v>19770</v>
      </c>
      <c r="B4913" s="84" t="s">
        <v>14739</v>
      </c>
      <c r="C4913" s="84" t="s">
        <v>14738</v>
      </c>
      <c r="D4913" s="16" t="s">
        <v>14739</v>
      </c>
      <c r="E4913" s="84" t="s">
        <v>14738</v>
      </c>
      <c r="F4913" s="65" t="s">
        <v>4452</v>
      </c>
      <c r="G4913" s="65" t="s">
        <v>19323</v>
      </c>
      <c r="H4913" s="84" t="s">
        <v>19770</v>
      </c>
    </row>
    <row r="4914" spans="1:8" s="6" customFormat="1" ht="15.75" x14ac:dyDescent="0.25">
      <c r="A4914" s="16" t="s">
        <v>19770</v>
      </c>
      <c r="B4914" s="84" t="s">
        <v>14741</v>
      </c>
      <c r="C4914" s="84" t="s">
        <v>14740</v>
      </c>
      <c r="D4914" s="16" t="s">
        <v>14741</v>
      </c>
      <c r="E4914" s="84" t="s">
        <v>14740</v>
      </c>
      <c r="F4914" s="65" t="s">
        <v>4452</v>
      </c>
      <c r="G4914" s="65" t="s">
        <v>19323</v>
      </c>
      <c r="H4914" s="84" t="s">
        <v>19770</v>
      </c>
    </row>
    <row r="4915" spans="1:8" s="6" customFormat="1" ht="15.75" x14ac:dyDescent="0.25">
      <c r="A4915" s="16" t="s">
        <v>19770</v>
      </c>
      <c r="B4915" s="84" t="s">
        <v>14743</v>
      </c>
      <c r="C4915" s="84" t="s">
        <v>14742</v>
      </c>
      <c r="D4915" s="16" t="s">
        <v>14743</v>
      </c>
      <c r="E4915" s="84" t="s">
        <v>14742</v>
      </c>
      <c r="F4915" s="65" t="s">
        <v>4452</v>
      </c>
      <c r="G4915" s="65" t="s">
        <v>19324</v>
      </c>
      <c r="H4915" s="84" t="s">
        <v>19770</v>
      </c>
    </row>
    <row r="4916" spans="1:8" s="6" customFormat="1" ht="15.75" x14ac:dyDescent="0.25">
      <c r="A4916" s="16" t="s">
        <v>19770</v>
      </c>
      <c r="B4916" s="84" t="s">
        <v>3021</v>
      </c>
      <c r="C4916" s="84" t="s">
        <v>14744</v>
      </c>
      <c r="D4916" s="16" t="s">
        <v>3021</v>
      </c>
      <c r="E4916" s="84" t="s">
        <v>14744</v>
      </c>
      <c r="F4916" s="65" t="s">
        <v>4452</v>
      </c>
      <c r="G4916" s="65" t="s">
        <v>19324</v>
      </c>
      <c r="H4916" s="84" t="s">
        <v>19770</v>
      </c>
    </row>
    <row r="4917" spans="1:8" s="6" customFormat="1" ht="15.75" x14ac:dyDescent="0.25">
      <c r="A4917" s="16" t="s">
        <v>19770</v>
      </c>
      <c r="B4917" s="84" t="s">
        <v>7420</v>
      </c>
      <c r="C4917" s="84">
        <v>15043</v>
      </c>
      <c r="D4917" s="16" t="s">
        <v>7420</v>
      </c>
      <c r="E4917" s="93" t="s">
        <v>14746</v>
      </c>
      <c r="F4917" s="65" t="s">
        <v>19029</v>
      </c>
      <c r="G4917" s="65" t="s">
        <v>19324</v>
      </c>
      <c r="H4917" s="84" t="s">
        <v>19770</v>
      </c>
    </row>
    <row r="4918" spans="1:8" s="6" customFormat="1" ht="15.75" x14ac:dyDescent="0.25">
      <c r="A4918" s="16" t="s">
        <v>19770</v>
      </c>
      <c r="B4918" s="84" t="s">
        <v>7420</v>
      </c>
      <c r="C4918" s="84">
        <v>15043</v>
      </c>
      <c r="D4918" s="16" t="s">
        <v>7408</v>
      </c>
      <c r="E4918" s="93" t="s">
        <v>14747</v>
      </c>
      <c r="F4918" s="65" t="s">
        <v>19029</v>
      </c>
      <c r="G4918" s="65" t="s">
        <v>19324</v>
      </c>
      <c r="H4918" s="84" t="s">
        <v>19770</v>
      </c>
    </row>
    <row r="4919" spans="1:8" s="6" customFormat="1" ht="15.75" x14ac:dyDescent="0.25">
      <c r="A4919" s="16" t="s">
        <v>19770</v>
      </c>
      <c r="B4919" s="84" t="s">
        <v>416</v>
      </c>
      <c r="C4919" s="84">
        <v>15049</v>
      </c>
      <c r="D4919" s="16" t="s">
        <v>7512</v>
      </c>
      <c r="E4919" s="93" t="s">
        <v>14749</v>
      </c>
      <c r="F4919" s="65" t="s">
        <v>19029</v>
      </c>
      <c r="G4919" s="65" t="s">
        <v>19324</v>
      </c>
      <c r="H4919" s="84" t="s">
        <v>19770</v>
      </c>
    </row>
    <row r="4920" spans="1:8" s="6" customFormat="1" ht="15.75" x14ac:dyDescent="0.25">
      <c r="A4920" s="16" t="s">
        <v>19770</v>
      </c>
      <c r="B4920" s="84" t="s">
        <v>416</v>
      </c>
      <c r="C4920" s="84">
        <v>15049</v>
      </c>
      <c r="D4920" s="16" t="s">
        <v>7513</v>
      </c>
      <c r="E4920" s="93" t="s">
        <v>14750</v>
      </c>
      <c r="F4920" s="65" t="s">
        <v>19029</v>
      </c>
      <c r="G4920" s="65" t="s">
        <v>19324</v>
      </c>
      <c r="H4920" s="84" t="s">
        <v>19770</v>
      </c>
    </row>
    <row r="4921" spans="1:8" s="6" customFormat="1" ht="15.75" x14ac:dyDescent="0.25">
      <c r="A4921" s="16" t="s">
        <v>19770</v>
      </c>
      <c r="B4921" s="84" t="s">
        <v>3726</v>
      </c>
      <c r="C4921" s="84">
        <v>15055</v>
      </c>
      <c r="D4921" s="16" t="s">
        <v>7514</v>
      </c>
      <c r="E4921" s="93" t="s">
        <v>14745</v>
      </c>
      <c r="F4921" s="65" t="s">
        <v>19029</v>
      </c>
      <c r="G4921" s="65" t="s">
        <v>19324</v>
      </c>
      <c r="H4921" s="84" t="s">
        <v>19770</v>
      </c>
    </row>
    <row r="4922" spans="1:8" s="6" customFormat="1" ht="15.75" x14ac:dyDescent="0.25">
      <c r="A4922" s="16" t="s">
        <v>19770</v>
      </c>
      <c r="B4922" s="84" t="s">
        <v>3726</v>
      </c>
      <c r="C4922" s="84">
        <v>15055</v>
      </c>
      <c r="D4922" s="16" t="s">
        <v>7515</v>
      </c>
      <c r="E4922" s="93" t="s">
        <v>14751</v>
      </c>
      <c r="F4922" s="65" t="s">
        <v>19029</v>
      </c>
      <c r="G4922" s="65" t="s">
        <v>19324</v>
      </c>
      <c r="H4922" s="84" t="s">
        <v>19770</v>
      </c>
    </row>
    <row r="4923" spans="1:8" s="6" customFormat="1" ht="15.75" x14ac:dyDescent="0.25">
      <c r="A4923" s="16" t="s">
        <v>19770</v>
      </c>
      <c r="B4923" s="84" t="s">
        <v>5707</v>
      </c>
      <c r="C4923" s="84">
        <v>15058</v>
      </c>
      <c r="D4923" s="16" t="s">
        <v>7516</v>
      </c>
      <c r="E4923" s="93" t="s">
        <v>14748</v>
      </c>
      <c r="F4923" s="65" t="s">
        <v>19029</v>
      </c>
      <c r="G4923" s="65" t="s">
        <v>19324</v>
      </c>
      <c r="H4923" s="84" t="s">
        <v>19770</v>
      </c>
    </row>
    <row r="4924" spans="1:8" s="6" customFormat="1" ht="15.75" x14ac:dyDescent="0.25">
      <c r="A4924" s="16" t="s">
        <v>19770</v>
      </c>
      <c r="B4924" s="84" t="s">
        <v>5707</v>
      </c>
      <c r="C4924" s="84">
        <v>15058</v>
      </c>
      <c r="D4924" s="16" t="s">
        <v>5707</v>
      </c>
      <c r="E4924" s="93" t="s">
        <v>14752</v>
      </c>
      <c r="F4924" s="65" t="s">
        <v>19029</v>
      </c>
      <c r="G4924" s="65" t="s">
        <v>19324</v>
      </c>
      <c r="H4924" s="84" t="s">
        <v>19770</v>
      </c>
    </row>
    <row r="4925" spans="1:8" s="6" customFormat="1" ht="15.75" x14ac:dyDescent="0.25">
      <c r="A4925" s="16" t="s">
        <v>19770</v>
      </c>
      <c r="B4925" s="84" t="s">
        <v>7517</v>
      </c>
      <c r="C4925" s="84">
        <v>15061</v>
      </c>
      <c r="D4925" s="16" t="s">
        <v>7519</v>
      </c>
      <c r="E4925" s="93" t="s">
        <v>14753</v>
      </c>
      <c r="F4925" s="65" t="s">
        <v>19029</v>
      </c>
      <c r="G4925" s="65" t="s">
        <v>19325</v>
      </c>
      <c r="H4925" s="84" t="s">
        <v>19770</v>
      </c>
    </row>
    <row r="4926" spans="1:8" s="6" customFormat="1" ht="15.75" x14ac:dyDescent="0.25">
      <c r="A4926" s="16" t="s">
        <v>19770</v>
      </c>
      <c r="B4926" s="84" t="s">
        <v>7517</v>
      </c>
      <c r="C4926" s="84">
        <v>15061</v>
      </c>
      <c r="D4926" s="16" t="s">
        <v>7309</v>
      </c>
      <c r="E4926" s="93" t="s">
        <v>14755</v>
      </c>
      <c r="F4926" s="65" t="s">
        <v>19029</v>
      </c>
      <c r="G4926" s="65" t="s">
        <v>19325</v>
      </c>
      <c r="H4926" s="84" t="s">
        <v>19770</v>
      </c>
    </row>
    <row r="4927" spans="1:8" s="6" customFormat="1" ht="15.75" x14ac:dyDescent="0.25">
      <c r="A4927" s="16" t="s">
        <v>19770</v>
      </c>
      <c r="B4927" s="84" t="s">
        <v>7517</v>
      </c>
      <c r="C4927" s="84">
        <v>15061</v>
      </c>
      <c r="D4927" s="16" t="s">
        <v>7518</v>
      </c>
      <c r="E4927" s="93" t="s">
        <v>14756</v>
      </c>
      <c r="F4927" s="65" t="s">
        <v>19029</v>
      </c>
      <c r="G4927" s="65" t="s">
        <v>19325</v>
      </c>
      <c r="H4927" s="84" t="s">
        <v>19770</v>
      </c>
    </row>
    <row r="4928" spans="1:8" s="6" customFormat="1" ht="15.75" x14ac:dyDescent="0.25">
      <c r="A4928" s="16" t="s">
        <v>19770</v>
      </c>
      <c r="B4928" s="84" t="s">
        <v>7520</v>
      </c>
      <c r="C4928" s="84">
        <v>15085</v>
      </c>
      <c r="D4928" s="16" t="s">
        <v>7520</v>
      </c>
      <c r="E4928" s="93" t="s">
        <v>14757</v>
      </c>
      <c r="F4928" s="65" t="s">
        <v>19029</v>
      </c>
      <c r="G4928" s="65" t="s">
        <v>19325</v>
      </c>
      <c r="H4928" s="84" t="s">
        <v>19770</v>
      </c>
    </row>
    <row r="4929" spans="1:8" s="6" customFormat="1" ht="15.75" x14ac:dyDescent="0.25">
      <c r="A4929" s="16" t="s">
        <v>19770</v>
      </c>
      <c r="B4929" s="84" t="s">
        <v>7520</v>
      </c>
      <c r="C4929" s="84">
        <v>15085</v>
      </c>
      <c r="D4929" s="16" t="s">
        <v>791</v>
      </c>
      <c r="E4929" s="93" t="s">
        <v>14760</v>
      </c>
      <c r="F4929" s="65" t="s">
        <v>19029</v>
      </c>
      <c r="G4929" s="65" t="s">
        <v>19325</v>
      </c>
      <c r="H4929" s="84" t="s">
        <v>19770</v>
      </c>
    </row>
    <row r="4930" spans="1:8" s="6" customFormat="1" ht="15.75" x14ac:dyDescent="0.25">
      <c r="A4930" s="16" t="s">
        <v>19770</v>
      </c>
      <c r="B4930" s="84" t="s">
        <v>7520</v>
      </c>
      <c r="C4930" s="84">
        <v>15085</v>
      </c>
      <c r="D4930" s="16" t="s">
        <v>3644</v>
      </c>
      <c r="E4930" s="93" t="s">
        <v>14761</v>
      </c>
      <c r="F4930" s="65" t="s">
        <v>19029</v>
      </c>
      <c r="G4930" s="65" t="s">
        <v>19325</v>
      </c>
      <c r="H4930" s="84" t="s">
        <v>19770</v>
      </c>
    </row>
    <row r="4931" spans="1:8" s="6" customFormat="1" ht="15.75" x14ac:dyDescent="0.25">
      <c r="A4931" s="16" t="s">
        <v>19770</v>
      </c>
      <c r="B4931" s="84" t="s">
        <v>6186</v>
      </c>
      <c r="C4931" s="84">
        <v>15091</v>
      </c>
      <c r="D4931" s="16" t="s">
        <v>6186</v>
      </c>
      <c r="E4931" s="93" t="s">
        <v>14762</v>
      </c>
      <c r="F4931" s="65" t="s">
        <v>19029</v>
      </c>
      <c r="G4931" s="65" t="s">
        <v>19325</v>
      </c>
      <c r="H4931" s="84" t="s">
        <v>19770</v>
      </c>
    </row>
    <row r="4932" spans="1:8" s="6" customFormat="1" ht="15.75" x14ac:dyDescent="0.25">
      <c r="A4932" s="16" t="s">
        <v>19770</v>
      </c>
      <c r="B4932" s="84" t="s">
        <v>6186</v>
      </c>
      <c r="C4932" s="84">
        <v>15091</v>
      </c>
      <c r="D4932" s="16" t="s">
        <v>4918</v>
      </c>
      <c r="E4932" s="93" t="s">
        <v>14763</v>
      </c>
      <c r="F4932" s="65" t="s">
        <v>19029</v>
      </c>
      <c r="G4932" s="65" t="s">
        <v>19325</v>
      </c>
      <c r="H4932" s="84" t="s">
        <v>19770</v>
      </c>
    </row>
    <row r="4933" spans="1:8" s="6" customFormat="1" ht="15.75" x14ac:dyDescent="0.25">
      <c r="A4933" s="16" t="s">
        <v>19770</v>
      </c>
      <c r="B4933" s="84" t="s">
        <v>6186</v>
      </c>
      <c r="C4933" s="84">
        <v>15091</v>
      </c>
      <c r="D4933" s="16" t="s">
        <v>7521</v>
      </c>
      <c r="E4933" s="93" t="s">
        <v>14764</v>
      </c>
      <c r="F4933" s="65" t="s">
        <v>19029</v>
      </c>
      <c r="G4933" s="65" t="s">
        <v>19325</v>
      </c>
      <c r="H4933" s="84" t="s">
        <v>19770</v>
      </c>
    </row>
    <row r="4934" spans="1:8" s="6" customFormat="1" ht="15.75" x14ac:dyDescent="0.25">
      <c r="A4934" s="16" t="s">
        <v>19770</v>
      </c>
      <c r="B4934" s="84" t="s">
        <v>6186</v>
      </c>
      <c r="C4934" s="84">
        <v>15091</v>
      </c>
      <c r="D4934" s="16" t="s">
        <v>7522</v>
      </c>
      <c r="E4934" s="93" t="s">
        <v>14765</v>
      </c>
      <c r="F4934" s="65" t="s">
        <v>19029</v>
      </c>
      <c r="G4934" s="65" t="s">
        <v>19325</v>
      </c>
      <c r="H4934" s="84" t="s">
        <v>19770</v>
      </c>
    </row>
    <row r="4935" spans="1:8" s="6" customFormat="1" ht="15.75" x14ac:dyDescent="0.25">
      <c r="A4935" s="16" t="s">
        <v>19770</v>
      </c>
      <c r="B4935" s="84" t="s">
        <v>6186</v>
      </c>
      <c r="C4935" s="84">
        <v>15091</v>
      </c>
      <c r="D4935" s="16" t="s">
        <v>7523</v>
      </c>
      <c r="E4935" s="93" t="s">
        <v>14766</v>
      </c>
      <c r="F4935" s="65" t="s">
        <v>19029</v>
      </c>
      <c r="G4935" s="65" t="s">
        <v>19325</v>
      </c>
      <c r="H4935" s="84" t="s">
        <v>19770</v>
      </c>
    </row>
    <row r="4936" spans="1:8" s="6" customFormat="1" ht="15.75" x14ac:dyDescent="0.25">
      <c r="A4936" s="16" t="s">
        <v>19770</v>
      </c>
      <c r="B4936" s="84" t="s">
        <v>7525</v>
      </c>
      <c r="C4936" s="84">
        <v>15106</v>
      </c>
      <c r="D4936" s="16" t="s">
        <v>7526</v>
      </c>
      <c r="E4936" s="93" t="s">
        <v>14758</v>
      </c>
      <c r="F4936" s="65" t="s">
        <v>19029</v>
      </c>
      <c r="G4936" s="65" t="s">
        <v>19325</v>
      </c>
      <c r="H4936" s="84" t="s">
        <v>19770</v>
      </c>
    </row>
    <row r="4937" spans="1:8" s="6" customFormat="1" ht="15.75" x14ac:dyDescent="0.25">
      <c r="A4937" s="16" t="s">
        <v>19770</v>
      </c>
      <c r="B4937" s="84" t="s">
        <v>7525</v>
      </c>
      <c r="C4937" s="84">
        <v>15106</v>
      </c>
      <c r="D4937" s="16" t="s">
        <v>7524</v>
      </c>
      <c r="E4937" s="93" t="s">
        <v>14767</v>
      </c>
      <c r="F4937" s="65" t="s">
        <v>19029</v>
      </c>
      <c r="G4937" s="65" t="s">
        <v>19325</v>
      </c>
      <c r="H4937" s="84" t="s">
        <v>19770</v>
      </c>
    </row>
    <row r="4938" spans="1:8" s="6" customFormat="1" ht="15.75" x14ac:dyDescent="0.25">
      <c r="A4938" s="16" t="s">
        <v>19770</v>
      </c>
      <c r="B4938" s="84" t="s">
        <v>7525</v>
      </c>
      <c r="C4938" s="84">
        <v>15106</v>
      </c>
      <c r="D4938" s="16" t="s">
        <v>7525</v>
      </c>
      <c r="E4938" s="93" t="s">
        <v>14770</v>
      </c>
      <c r="F4938" s="65" t="s">
        <v>19029</v>
      </c>
      <c r="G4938" s="65" t="s">
        <v>19325</v>
      </c>
      <c r="H4938" s="84" t="s">
        <v>19770</v>
      </c>
    </row>
    <row r="4939" spans="1:8" s="6" customFormat="1" ht="15.75" x14ac:dyDescent="0.25">
      <c r="A4939" s="16" t="s">
        <v>19770</v>
      </c>
      <c r="B4939" s="84" t="s">
        <v>7527</v>
      </c>
      <c r="C4939" s="84">
        <v>15112</v>
      </c>
      <c r="D4939" s="16" t="s">
        <v>7528</v>
      </c>
      <c r="E4939" s="93" t="s">
        <v>14768</v>
      </c>
      <c r="F4939" s="65" t="s">
        <v>19029</v>
      </c>
      <c r="G4939" s="65" t="s">
        <v>19325</v>
      </c>
      <c r="H4939" s="84" t="s">
        <v>19770</v>
      </c>
    </row>
    <row r="4940" spans="1:8" s="6" customFormat="1" ht="15.75" x14ac:dyDescent="0.25">
      <c r="A4940" s="16" t="s">
        <v>19770</v>
      </c>
      <c r="B4940" s="84" t="s">
        <v>7527</v>
      </c>
      <c r="C4940" s="84">
        <v>15112</v>
      </c>
      <c r="D4940" s="16" t="s">
        <v>1708</v>
      </c>
      <c r="E4940" s="93" t="s">
        <v>14769</v>
      </c>
      <c r="F4940" s="65" t="s">
        <v>19029</v>
      </c>
      <c r="G4940" s="65" t="s">
        <v>19325</v>
      </c>
      <c r="H4940" s="84" t="s">
        <v>19770</v>
      </c>
    </row>
    <row r="4941" spans="1:8" s="6" customFormat="1" ht="15.75" x14ac:dyDescent="0.25">
      <c r="A4941" s="16" t="s">
        <v>19770</v>
      </c>
      <c r="B4941" s="84" t="s">
        <v>7527</v>
      </c>
      <c r="C4941" s="84">
        <v>15112</v>
      </c>
      <c r="D4941" s="16" t="s">
        <v>7527</v>
      </c>
      <c r="E4941" s="93" t="s">
        <v>14771</v>
      </c>
      <c r="F4941" s="65" t="s">
        <v>19029</v>
      </c>
      <c r="G4941" s="65" t="s">
        <v>19325</v>
      </c>
      <c r="H4941" s="84" t="s">
        <v>19770</v>
      </c>
    </row>
    <row r="4942" spans="1:8" s="6" customFormat="1" ht="15.75" x14ac:dyDescent="0.25">
      <c r="A4942" s="16" t="s">
        <v>19770</v>
      </c>
      <c r="B4942" s="84" t="s">
        <v>1470</v>
      </c>
      <c r="C4942" s="84">
        <v>15124</v>
      </c>
      <c r="D4942" s="16" t="s">
        <v>789</v>
      </c>
      <c r="E4942" s="93" t="s">
        <v>14754</v>
      </c>
      <c r="F4942" s="65" t="s">
        <v>19029</v>
      </c>
      <c r="G4942" s="65" t="s">
        <v>19325</v>
      </c>
      <c r="H4942" s="84" t="s">
        <v>19770</v>
      </c>
    </row>
    <row r="4943" spans="1:8" s="6" customFormat="1" ht="15.75" x14ac:dyDescent="0.25">
      <c r="A4943" s="16" t="s">
        <v>19770</v>
      </c>
      <c r="B4943" s="84" t="s">
        <v>1470</v>
      </c>
      <c r="C4943" s="84">
        <v>15124</v>
      </c>
      <c r="D4943" s="16" t="s">
        <v>7529</v>
      </c>
      <c r="E4943" s="93" t="s">
        <v>14759</v>
      </c>
      <c r="F4943" s="65" t="s">
        <v>19029</v>
      </c>
      <c r="G4943" s="65" t="s">
        <v>19325</v>
      </c>
      <c r="H4943" s="84" t="s">
        <v>19770</v>
      </c>
    </row>
    <row r="4944" spans="1:8" s="6" customFormat="1" ht="15.75" x14ac:dyDescent="0.25">
      <c r="A4944" s="16" t="s">
        <v>19770</v>
      </c>
      <c r="B4944" s="84" t="s">
        <v>1470</v>
      </c>
      <c r="C4944" s="84">
        <v>15124</v>
      </c>
      <c r="D4944" s="16" t="s">
        <v>3766</v>
      </c>
      <c r="E4944" s="93" t="s">
        <v>14772</v>
      </c>
      <c r="F4944" s="65" t="s">
        <v>19029</v>
      </c>
      <c r="G4944" s="65" t="s">
        <v>19325</v>
      </c>
      <c r="H4944" s="84" t="s">
        <v>19770</v>
      </c>
    </row>
    <row r="4945" spans="1:8" s="6" customFormat="1" ht="15.75" x14ac:dyDescent="0.25">
      <c r="A4945" s="16" t="s">
        <v>19770</v>
      </c>
      <c r="B4945" s="84" t="s">
        <v>1470</v>
      </c>
      <c r="C4945" s="84">
        <v>15124</v>
      </c>
      <c r="D4945" s="16" t="s">
        <v>1470</v>
      </c>
      <c r="E4945" s="93" t="s">
        <v>14773</v>
      </c>
      <c r="F4945" s="65" t="s">
        <v>19029</v>
      </c>
      <c r="G4945" s="65" t="s">
        <v>19325</v>
      </c>
      <c r="H4945" s="84" t="s">
        <v>19770</v>
      </c>
    </row>
    <row r="4946" spans="1:8" s="6" customFormat="1" ht="15.75" x14ac:dyDescent="0.25">
      <c r="A4946" s="16" t="s">
        <v>19770</v>
      </c>
      <c r="B4946" s="84" t="s">
        <v>7531</v>
      </c>
      <c r="C4946" s="84">
        <v>15127</v>
      </c>
      <c r="D4946" s="16" t="s">
        <v>7532</v>
      </c>
      <c r="E4946" s="93" t="s">
        <v>14774</v>
      </c>
      <c r="F4946" s="65" t="s">
        <v>19029</v>
      </c>
      <c r="G4946" s="65" t="s">
        <v>19326</v>
      </c>
      <c r="H4946" s="84" t="s">
        <v>19770</v>
      </c>
    </row>
    <row r="4947" spans="1:8" s="6" customFormat="1" ht="15.75" x14ac:dyDescent="0.25">
      <c r="A4947" s="16" t="s">
        <v>19770</v>
      </c>
      <c r="B4947" s="84" t="s">
        <v>7531</v>
      </c>
      <c r="C4947" s="84">
        <v>15127</v>
      </c>
      <c r="D4947" s="16" t="s">
        <v>7530</v>
      </c>
      <c r="E4947" s="93" t="s">
        <v>14785</v>
      </c>
      <c r="F4947" s="65" t="s">
        <v>19029</v>
      </c>
      <c r="G4947" s="65" t="s">
        <v>19326</v>
      </c>
      <c r="H4947" s="84" t="s">
        <v>19770</v>
      </c>
    </row>
    <row r="4948" spans="1:8" s="6" customFormat="1" ht="15.75" x14ac:dyDescent="0.25">
      <c r="A4948" s="16" t="s">
        <v>19770</v>
      </c>
      <c r="B4948" s="84" t="s">
        <v>7533</v>
      </c>
      <c r="C4948" s="84">
        <v>15142</v>
      </c>
      <c r="D4948" s="16" t="s">
        <v>7534</v>
      </c>
      <c r="E4948" s="93" t="s">
        <v>14775</v>
      </c>
      <c r="F4948" s="65" t="s">
        <v>19029</v>
      </c>
      <c r="G4948" s="65" t="s">
        <v>19326</v>
      </c>
      <c r="H4948" s="84" t="s">
        <v>19770</v>
      </c>
    </row>
    <row r="4949" spans="1:8" s="6" customFormat="1" ht="15.75" x14ac:dyDescent="0.25">
      <c r="A4949" s="16" t="s">
        <v>19770</v>
      </c>
      <c r="B4949" s="84" t="s">
        <v>7533</v>
      </c>
      <c r="C4949" s="84">
        <v>15142</v>
      </c>
      <c r="D4949" s="16" t="s">
        <v>7533</v>
      </c>
      <c r="E4949" s="93" t="s">
        <v>14778</v>
      </c>
      <c r="F4949" s="65" t="s">
        <v>19029</v>
      </c>
      <c r="G4949" s="65" t="s">
        <v>19326</v>
      </c>
      <c r="H4949" s="84" t="s">
        <v>19770</v>
      </c>
    </row>
    <row r="4950" spans="1:8" s="6" customFormat="1" ht="15.75" x14ac:dyDescent="0.25">
      <c r="A4950" s="16" t="s">
        <v>19770</v>
      </c>
      <c r="B4950" s="84" t="s">
        <v>7533</v>
      </c>
      <c r="C4950" s="84">
        <v>15142</v>
      </c>
      <c r="D4950" s="16" t="s">
        <v>7535</v>
      </c>
      <c r="E4950" s="93" t="s">
        <v>14779</v>
      </c>
      <c r="F4950" s="65" t="s">
        <v>19029</v>
      </c>
      <c r="G4950" s="65" t="s">
        <v>19326</v>
      </c>
      <c r="H4950" s="84" t="s">
        <v>19770</v>
      </c>
    </row>
    <row r="4951" spans="1:8" s="6" customFormat="1" ht="15.75" x14ac:dyDescent="0.25">
      <c r="A4951" s="16" t="s">
        <v>19770</v>
      </c>
      <c r="B4951" s="84" t="s">
        <v>7533</v>
      </c>
      <c r="C4951" s="84">
        <v>15142</v>
      </c>
      <c r="D4951" s="16" t="s">
        <v>7536</v>
      </c>
      <c r="E4951" s="93" t="s">
        <v>14781</v>
      </c>
      <c r="F4951" s="65" t="s">
        <v>19029</v>
      </c>
      <c r="G4951" s="65" t="s">
        <v>19326</v>
      </c>
      <c r="H4951" s="84" t="s">
        <v>19770</v>
      </c>
    </row>
    <row r="4952" spans="1:8" s="6" customFormat="1" ht="15.75" x14ac:dyDescent="0.25">
      <c r="A4952" s="16" t="s">
        <v>19770</v>
      </c>
      <c r="B4952" s="84" t="s">
        <v>7537</v>
      </c>
      <c r="C4952" s="84">
        <v>15148</v>
      </c>
      <c r="D4952" s="16" t="s">
        <v>7538</v>
      </c>
      <c r="E4952" s="93" t="s">
        <v>14776</v>
      </c>
      <c r="F4952" s="65" t="s">
        <v>19029</v>
      </c>
      <c r="G4952" s="65" t="s">
        <v>19326</v>
      </c>
      <c r="H4952" s="84" t="s">
        <v>19770</v>
      </c>
    </row>
    <row r="4953" spans="1:8" s="6" customFormat="1" ht="15.75" x14ac:dyDescent="0.25">
      <c r="A4953" s="16" t="s">
        <v>19770</v>
      </c>
      <c r="B4953" s="84" t="s">
        <v>7537</v>
      </c>
      <c r="C4953" s="84">
        <v>15148</v>
      </c>
      <c r="D4953" s="16" t="s">
        <v>7539</v>
      </c>
      <c r="E4953" s="93" t="s">
        <v>14777</v>
      </c>
      <c r="F4953" s="65" t="s">
        <v>19029</v>
      </c>
      <c r="G4953" s="65" t="s">
        <v>19326</v>
      </c>
      <c r="H4953" s="84" t="s">
        <v>19770</v>
      </c>
    </row>
    <row r="4954" spans="1:8" s="6" customFormat="1" ht="15.75" x14ac:dyDescent="0.25">
      <c r="A4954" s="16" t="s">
        <v>19770</v>
      </c>
      <c r="B4954" s="84" t="s">
        <v>7537</v>
      </c>
      <c r="C4954" s="84">
        <v>15148</v>
      </c>
      <c r="D4954" s="16" t="s">
        <v>6181</v>
      </c>
      <c r="E4954" s="93" t="s">
        <v>14780</v>
      </c>
      <c r="F4954" s="65" t="s">
        <v>19029</v>
      </c>
      <c r="G4954" s="65" t="s">
        <v>19326</v>
      </c>
      <c r="H4954" s="84" t="s">
        <v>19770</v>
      </c>
    </row>
    <row r="4955" spans="1:8" s="6" customFormat="1" ht="15.75" x14ac:dyDescent="0.25">
      <c r="A4955" s="16" t="s">
        <v>19770</v>
      </c>
      <c r="B4955" s="84" t="s">
        <v>7537</v>
      </c>
      <c r="C4955" s="84">
        <v>15148</v>
      </c>
      <c r="D4955" s="16" t="s">
        <v>7537</v>
      </c>
      <c r="E4955" s="93" t="s">
        <v>14782</v>
      </c>
      <c r="F4955" s="65" t="s">
        <v>19029</v>
      </c>
      <c r="G4955" s="65" t="s">
        <v>19326</v>
      </c>
      <c r="H4955" s="84" t="s">
        <v>19770</v>
      </c>
    </row>
    <row r="4956" spans="1:8" s="6" customFormat="1" ht="15.75" x14ac:dyDescent="0.25">
      <c r="A4956" s="16" t="s">
        <v>19770</v>
      </c>
      <c r="B4956" s="84" t="s">
        <v>7540</v>
      </c>
      <c r="C4956" s="84">
        <v>15163</v>
      </c>
      <c r="D4956" s="16" t="s">
        <v>7542</v>
      </c>
      <c r="E4956" s="93" t="s">
        <v>14783</v>
      </c>
      <c r="F4956" s="65" t="s">
        <v>19029</v>
      </c>
      <c r="G4956" s="65" t="s">
        <v>19326</v>
      </c>
      <c r="H4956" s="84" t="s">
        <v>19770</v>
      </c>
    </row>
    <row r="4957" spans="1:8" s="6" customFormat="1" ht="15.75" x14ac:dyDescent="0.25">
      <c r="A4957" s="16" t="s">
        <v>19770</v>
      </c>
      <c r="B4957" s="84" t="s">
        <v>7540</v>
      </c>
      <c r="C4957" s="84">
        <v>15163</v>
      </c>
      <c r="D4957" s="16" t="s">
        <v>7541</v>
      </c>
      <c r="E4957" s="93" t="s">
        <v>14784</v>
      </c>
      <c r="F4957" s="65" t="s">
        <v>19029</v>
      </c>
      <c r="G4957" s="65" t="s">
        <v>19326</v>
      </c>
      <c r="H4957" s="84" t="s">
        <v>19770</v>
      </c>
    </row>
    <row r="4958" spans="1:8" s="6" customFormat="1" ht="15.75" x14ac:dyDescent="0.25">
      <c r="A4958" s="16" t="s">
        <v>19770</v>
      </c>
      <c r="B4958" s="84" t="s">
        <v>7540</v>
      </c>
      <c r="C4958" s="84">
        <v>15163</v>
      </c>
      <c r="D4958" s="16" t="s">
        <v>764</v>
      </c>
      <c r="E4958" s="93" t="s">
        <v>14787</v>
      </c>
      <c r="F4958" s="65" t="s">
        <v>19029</v>
      </c>
      <c r="G4958" s="65" t="s">
        <v>19326</v>
      </c>
      <c r="H4958" s="84" t="s">
        <v>19770</v>
      </c>
    </row>
    <row r="4959" spans="1:8" s="6" customFormat="1" ht="15.75" x14ac:dyDescent="0.25">
      <c r="A4959" s="16" t="s">
        <v>19770</v>
      </c>
      <c r="B4959" s="84" t="s">
        <v>7540</v>
      </c>
      <c r="C4959" s="84">
        <v>15163</v>
      </c>
      <c r="D4959" s="16" t="s">
        <v>7540</v>
      </c>
      <c r="E4959" s="93" t="s">
        <v>14790</v>
      </c>
      <c r="F4959" s="65" t="s">
        <v>19029</v>
      </c>
      <c r="G4959" s="65" t="s">
        <v>19326</v>
      </c>
      <c r="H4959" s="84" t="s">
        <v>19770</v>
      </c>
    </row>
    <row r="4960" spans="1:8" s="6" customFormat="1" ht="15.75" x14ac:dyDescent="0.25">
      <c r="A4960" s="16" t="s">
        <v>19770</v>
      </c>
      <c r="B4960" s="84" t="s">
        <v>7544</v>
      </c>
      <c r="C4960" s="84">
        <v>15178</v>
      </c>
      <c r="D4960" s="16" t="s">
        <v>7543</v>
      </c>
      <c r="E4960" s="93" t="s">
        <v>14786</v>
      </c>
      <c r="F4960" s="65" t="s">
        <v>19029</v>
      </c>
      <c r="G4960" s="65" t="s">
        <v>19326</v>
      </c>
      <c r="H4960" s="84" t="s">
        <v>19770</v>
      </c>
    </row>
    <row r="4961" spans="1:8" s="6" customFormat="1" ht="15.75" x14ac:dyDescent="0.25">
      <c r="A4961" s="16" t="s">
        <v>19770</v>
      </c>
      <c r="B4961" s="84" t="s">
        <v>7544</v>
      </c>
      <c r="C4961" s="84">
        <v>15178</v>
      </c>
      <c r="D4961" s="16" t="s">
        <v>7544</v>
      </c>
      <c r="E4961" s="93" t="s">
        <v>14788</v>
      </c>
      <c r="F4961" s="65" t="s">
        <v>19029</v>
      </c>
      <c r="G4961" s="65" t="s">
        <v>19326</v>
      </c>
      <c r="H4961" s="84" t="s">
        <v>19770</v>
      </c>
    </row>
    <row r="4962" spans="1:8" s="6" customFormat="1" ht="15.75" x14ac:dyDescent="0.25">
      <c r="A4962" s="16" t="s">
        <v>19770</v>
      </c>
      <c r="B4962" s="84" t="s">
        <v>7544</v>
      </c>
      <c r="C4962" s="84">
        <v>15178</v>
      </c>
      <c r="D4962" s="16" t="s">
        <v>7545</v>
      </c>
      <c r="E4962" s="93" t="s">
        <v>14789</v>
      </c>
      <c r="F4962" s="65" t="s">
        <v>19029</v>
      </c>
      <c r="G4962" s="65" t="s">
        <v>19326</v>
      </c>
      <c r="H4962" s="84" t="s">
        <v>19770</v>
      </c>
    </row>
    <row r="4963" spans="1:8" s="6" customFormat="1" ht="15.75" x14ac:dyDescent="0.25">
      <c r="A4963" s="16" t="s">
        <v>19770</v>
      </c>
      <c r="B4963" s="84" t="s">
        <v>6157</v>
      </c>
      <c r="C4963" s="84">
        <v>15187</v>
      </c>
      <c r="D4963" s="16" t="s">
        <v>7551</v>
      </c>
      <c r="E4963" s="93" t="s">
        <v>14791</v>
      </c>
      <c r="F4963" s="65" t="s">
        <v>19029</v>
      </c>
      <c r="G4963" s="65" t="s">
        <v>19327</v>
      </c>
      <c r="H4963" s="84" t="s">
        <v>19770</v>
      </c>
    </row>
    <row r="4964" spans="1:8" s="6" customFormat="1" ht="15.75" x14ac:dyDescent="0.25">
      <c r="A4964" s="16" t="s">
        <v>19770</v>
      </c>
      <c r="B4964" s="84" t="s">
        <v>6157</v>
      </c>
      <c r="C4964" s="84">
        <v>15187</v>
      </c>
      <c r="D4964" s="16" t="s">
        <v>7548</v>
      </c>
      <c r="E4964" s="93" t="s">
        <v>14799</v>
      </c>
      <c r="F4964" s="65" t="s">
        <v>19029</v>
      </c>
      <c r="G4964" s="65" t="s">
        <v>19327</v>
      </c>
      <c r="H4964" s="84" t="s">
        <v>19770</v>
      </c>
    </row>
    <row r="4965" spans="1:8" s="6" customFormat="1" ht="15.75" x14ac:dyDescent="0.25">
      <c r="A4965" s="16" t="s">
        <v>19770</v>
      </c>
      <c r="B4965" s="84" t="s">
        <v>6157</v>
      </c>
      <c r="C4965" s="84">
        <v>15187</v>
      </c>
      <c r="D4965" s="16" t="s">
        <v>7549</v>
      </c>
      <c r="E4965" s="93" t="s">
        <v>14807</v>
      </c>
      <c r="F4965" s="65" t="s">
        <v>19029</v>
      </c>
      <c r="G4965" s="65" t="s">
        <v>19327</v>
      </c>
      <c r="H4965" s="84" t="s">
        <v>19770</v>
      </c>
    </row>
    <row r="4966" spans="1:8" s="6" customFormat="1" ht="15.75" x14ac:dyDescent="0.25">
      <c r="A4966" s="16" t="s">
        <v>19770</v>
      </c>
      <c r="B4966" s="84" t="s">
        <v>6157</v>
      </c>
      <c r="C4966" s="84">
        <v>15187</v>
      </c>
      <c r="D4966" s="16" t="s">
        <v>7547</v>
      </c>
      <c r="E4966" s="93" t="s">
        <v>14810</v>
      </c>
      <c r="F4966" s="65" t="s">
        <v>19029</v>
      </c>
      <c r="G4966" s="65" t="s">
        <v>19327</v>
      </c>
      <c r="H4966" s="84" t="s">
        <v>19770</v>
      </c>
    </row>
    <row r="4967" spans="1:8" s="6" customFormat="1" ht="15.75" x14ac:dyDescent="0.25">
      <c r="A4967" s="16" t="s">
        <v>19770</v>
      </c>
      <c r="B4967" s="84" t="s">
        <v>6157</v>
      </c>
      <c r="C4967" s="84">
        <v>15187</v>
      </c>
      <c r="D4967" s="16" t="s">
        <v>7550</v>
      </c>
      <c r="E4967" s="93" t="s">
        <v>14811</v>
      </c>
      <c r="F4967" s="65" t="s">
        <v>19029</v>
      </c>
      <c r="G4967" s="65" t="s">
        <v>19327</v>
      </c>
      <c r="H4967" s="84" t="s">
        <v>19770</v>
      </c>
    </row>
    <row r="4968" spans="1:8" s="6" customFormat="1" ht="15.75" x14ac:dyDescent="0.25">
      <c r="A4968" s="16" t="s">
        <v>19770</v>
      </c>
      <c r="B4968" s="84" t="s">
        <v>6157</v>
      </c>
      <c r="C4968" s="84">
        <v>15187</v>
      </c>
      <c r="D4968" s="16" t="s">
        <v>7546</v>
      </c>
      <c r="E4968" s="93" t="s">
        <v>14813</v>
      </c>
      <c r="F4968" s="65" t="s">
        <v>19029</v>
      </c>
      <c r="G4968" s="65" t="s">
        <v>19327</v>
      </c>
      <c r="H4968" s="84" t="s">
        <v>19770</v>
      </c>
    </row>
    <row r="4969" spans="1:8" s="6" customFormat="1" ht="15.75" x14ac:dyDescent="0.25">
      <c r="A4969" s="16" t="s">
        <v>19770</v>
      </c>
      <c r="B4969" s="84" t="s">
        <v>6538</v>
      </c>
      <c r="C4969" s="84">
        <v>15190</v>
      </c>
      <c r="D4969" s="16" t="s">
        <v>7553</v>
      </c>
      <c r="E4969" s="93" t="s">
        <v>14792</v>
      </c>
      <c r="F4969" s="65" t="s">
        <v>19029</v>
      </c>
      <c r="G4969" s="65" t="s">
        <v>19327</v>
      </c>
      <c r="H4969" s="84" t="s">
        <v>19770</v>
      </c>
    </row>
    <row r="4970" spans="1:8" s="6" customFormat="1" ht="15.75" x14ac:dyDescent="0.25">
      <c r="A4970" s="16" t="s">
        <v>19770</v>
      </c>
      <c r="B4970" s="84" t="s">
        <v>6538</v>
      </c>
      <c r="C4970" s="84">
        <v>15190</v>
      </c>
      <c r="D4970" s="16" t="s">
        <v>1113</v>
      </c>
      <c r="E4970" s="93" t="s">
        <v>14805</v>
      </c>
      <c r="F4970" s="65" t="s">
        <v>19029</v>
      </c>
      <c r="G4970" s="65" t="s">
        <v>19327</v>
      </c>
      <c r="H4970" s="84" t="s">
        <v>19770</v>
      </c>
    </row>
    <row r="4971" spans="1:8" s="6" customFormat="1" ht="15.75" x14ac:dyDescent="0.25">
      <c r="A4971" s="16" t="s">
        <v>19770</v>
      </c>
      <c r="B4971" s="84" t="s">
        <v>6538</v>
      </c>
      <c r="C4971" s="84">
        <v>15190</v>
      </c>
      <c r="D4971" s="16" t="s">
        <v>7552</v>
      </c>
      <c r="E4971" s="93" t="s">
        <v>14806</v>
      </c>
      <c r="F4971" s="65" t="s">
        <v>19029</v>
      </c>
      <c r="G4971" s="65" t="s">
        <v>19327</v>
      </c>
      <c r="H4971" s="84" t="s">
        <v>19770</v>
      </c>
    </row>
    <row r="4972" spans="1:8" s="6" customFormat="1" ht="15.75" x14ac:dyDescent="0.25">
      <c r="A4972" s="16" t="s">
        <v>19770</v>
      </c>
      <c r="B4972" s="84" t="s">
        <v>7554</v>
      </c>
      <c r="C4972" s="84">
        <v>15199</v>
      </c>
      <c r="D4972" s="16" t="s">
        <v>1066</v>
      </c>
      <c r="E4972" s="93" t="s">
        <v>14793</v>
      </c>
      <c r="F4972" s="65" t="s">
        <v>19029</v>
      </c>
      <c r="G4972" s="65" t="s">
        <v>19327</v>
      </c>
      <c r="H4972" s="84" t="s">
        <v>19770</v>
      </c>
    </row>
    <row r="4973" spans="1:8" s="6" customFormat="1" ht="15.75" x14ac:dyDescent="0.25">
      <c r="A4973" s="16" t="s">
        <v>19770</v>
      </c>
      <c r="B4973" s="84" t="s">
        <v>7554</v>
      </c>
      <c r="C4973" s="84">
        <v>15199</v>
      </c>
      <c r="D4973" s="16" t="s">
        <v>7554</v>
      </c>
      <c r="E4973" s="93" t="s">
        <v>14794</v>
      </c>
      <c r="F4973" s="65" t="s">
        <v>19029</v>
      </c>
      <c r="G4973" s="65" t="s">
        <v>19327</v>
      </c>
      <c r="H4973" s="84" t="s">
        <v>19770</v>
      </c>
    </row>
    <row r="4974" spans="1:8" s="6" customFormat="1" ht="15.75" x14ac:dyDescent="0.25">
      <c r="A4974" s="16" t="s">
        <v>19770</v>
      </c>
      <c r="B4974" s="84" t="s">
        <v>7554</v>
      </c>
      <c r="C4974" s="84">
        <v>15199</v>
      </c>
      <c r="D4974" s="16" t="s">
        <v>7555</v>
      </c>
      <c r="E4974" s="93" t="s">
        <v>14795</v>
      </c>
      <c r="F4974" s="65" t="s">
        <v>19029</v>
      </c>
      <c r="G4974" s="65" t="s">
        <v>19327</v>
      </c>
      <c r="H4974" s="84" t="s">
        <v>19770</v>
      </c>
    </row>
    <row r="4975" spans="1:8" s="6" customFormat="1" ht="15.75" x14ac:dyDescent="0.25">
      <c r="A4975" s="16" t="s">
        <v>19770</v>
      </c>
      <c r="B4975" s="84" t="s">
        <v>7556</v>
      </c>
      <c r="C4975" s="84">
        <v>15211</v>
      </c>
      <c r="D4975" s="16" t="s">
        <v>7558</v>
      </c>
      <c r="E4975" s="93" t="s">
        <v>14796</v>
      </c>
      <c r="F4975" s="65" t="s">
        <v>19029</v>
      </c>
      <c r="G4975" s="65" t="s">
        <v>19327</v>
      </c>
      <c r="H4975" s="84" t="s">
        <v>19770</v>
      </c>
    </row>
    <row r="4976" spans="1:8" s="6" customFormat="1" ht="15.75" x14ac:dyDescent="0.25">
      <c r="A4976" s="16" t="s">
        <v>19770</v>
      </c>
      <c r="B4976" s="84" t="s">
        <v>7556</v>
      </c>
      <c r="C4976" s="84">
        <v>15211</v>
      </c>
      <c r="D4976" s="16" t="s">
        <v>5740</v>
      </c>
      <c r="E4976" s="93" t="s">
        <v>14797</v>
      </c>
      <c r="F4976" s="65" t="s">
        <v>19029</v>
      </c>
      <c r="G4976" s="65" t="s">
        <v>19327</v>
      </c>
      <c r="H4976" s="84" t="s">
        <v>19770</v>
      </c>
    </row>
    <row r="4977" spans="1:8" s="6" customFormat="1" ht="15.75" x14ac:dyDescent="0.25">
      <c r="A4977" s="16" t="s">
        <v>19770</v>
      </c>
      <c r="B4977" s="84" t="s">
        <v>7556</v>
      </c>
      <c r="C4977" s="84">
        <v>15211</v>
      </c>
      <c r="D4977" s="16" t="s">
        <v>7556</v>
      </c>
      <c r="E4977" s="93" t="s">
        <v>14798</v>
      </c>
      <c r="F4977" s="65" t="s">
        <v>19029</v>
      </c>
      <c r="G4977" s="65" t="s">
        <v>19327</v>
      </c>
      <c r="H4977" s="84" t="s">
        <v>19770</v>
      </c>
    </row>
    <row r="4978" spans="1:8" s="6" customFormat="1" ht="15.75" x14ac:dyDescent="0.25">
      <c r="A4978" s="16" t="s">
        <v>19770</v>
      </c>
      <c r="B4978" s="84" t="s">
        <v>7556</v>
      </c>
      <c r="C4978" s="84">
        <v>15211</v>
      </c>
      <c r="D4978" s="16" t="s">
        <v>7557</v>
      </c>
      <c r="E4978" s="93" t="s">
        <v>14800</v>
      </c>
      <c r="F4978" s="65" t="s">
        <v>19029</v>
      </c>
      <c r="G4978" s="65" t="s">
        <v>19327</v>
      </c>
      <c r="H4978" s="84" t="s">
        <v>19770</v>
      </c>
    </row>
    <row r="4979" spans="1:8" s="6" customFormat="1" ht="15.75" x14ac:dyDescent="0.25">
      <c r="A4979" s="16" t="s">
        <v>19770</v>
      </c>
      <c r="B4979" s="84" t="s">
        <v>7560</v>
      </c>
      <c r="C4979" s="84">
        <v>15229</v>
      </c>
      <c r="D4979" s="16" t="s">
        <v>7561</v>
      </c>
      <c r="E4979" s="93" t="s">
        <v>14801</v>
      </c>
      <c r="F4979" s="65" t="s">
        <v>19029</v>
      </c>
      <c r="G4979" s="65" t="s">
        <v>19327</v>
      </c>
      <c r="H4979" s="84" t="s">
        <v>19770</v>
      </c>
    </row>
    <row r="4980" spans="1:8" s="6" customFormat="1" ht="15.75" x14ac:dyDescent="0.25">
      <c r="A4980" s="16" t="s">
        <v>19770</v>
      </c>
      <c r="B4980" s="84" t="s">
        <v>7560</v>
      </c>
      <c r="C4980" s="84">
        <v>15229</v>
      </c>
      <c r="D4980" s="16" t="s">
        <v>7562</v>
      </c>
      <c r="E4980" s="93" t="s">
        <v>14802</v>
      </c>
      <c r="F4980" s="65" t="s">
        <v>19029</v>
      </c>
      <c r="G4980" s="65" t="s">
        <v>19327</v>
      </c>
      <c r="H4980" s="84" t="s">
        <v>19770</v>
      </c>
    </row>
    <row r="4981" spans="1:8" s="6" customFormat="1" ht="15.75" x14ac:dyDescent="0.25">
      <c r="A4981" s="16" t="s">
        <v>19770</v>
      </c>
      <c r="B4981" s="84" t="s">
        <v>7560</v>
      </c>
      <c r="C4981" s="84">
        <v>15229</v>
      </c>
      <c r="D4981" s="16" t="s">
        <v>7560</v>
      </c>
      <c r="E4981" s="93" t="s">
        <v>14803</v>
      </c>
      <c r="F4981" s="65" t="s">
        <v>19029</v>
      </c>
      <c r="G4981" s="65" t="s">
        <v>19327</v>
      </c>
      <c r="H4981" s="84" t="s">
        <v>19770</v>
      </c>
    </row>
    <row r="4982" spans="1:8" s="6" customFormat="1" ht="15.75" x14ac:dyDescent="0.25">
      <c r="A4982" s="16" t="s">
        <v>19770</v>
      </c>
      <c r="B4982" s="84" t="s">
        <v>7560</v>
      </c>
      <c r="C4982" s="84">
        <v>15229</v>
      </c>
      <c r="D4982" s="16" t="s">
        <v>7559</v>
      </c>
      <c r="E4982" s="93" t="s">
        <v>14804</v>
      </c>
      <c r="F4982" s="65" t="s">
        <v>19029</v>
      </c>
      <c r="G4982" s="65" t="s">
        <v>19327</v>
      </c>
      <c r="H4982" s="84" t="s">
        <v>19770</v>
      </c>
    </row>
    <row r="4983" spans="1:8" s="6" customFormat="1" ht="15.75" x14ac:dyDescent="0.25">
      <c r="A4983" s="16" t="s">
        <v>19770</v>
      </c>
      <c r="B4983" s="84" t="s">
        <v>7563</v>
      </c>
      <c r="C4983" s="84">
        <v>15250</v>
      </c>
      <c r="D4983" s="16" t="s">
        <v>7565</v>
      </c>
      <c r="E4983" s="93" t="s">
        <v>14808</v>
      </c>
      <c r="F4983" s="65" t="s">
        <v>19029</v>
      </c>
      <c r="G4983" s="65" t="s">
        <v>19327</v>
      </c>
      <c r="H4983" s="84" t="s">
        <v>19770</v>
      </c>
    </row>
    <row r="4984" spans="1:8" s="6" customFormat="1" ht="15.75" x14ac:dyDescent="0.25">
      <c r="A4984" s="16" t="s">
        <v>19770</v>
      </c>
      <c r="B4984" s="84" t="s">
        <v>7563</v>
      </c>
      <c r="C4984" s="84">
        <v>15250</v>
      </c>
      <c r="D4984" s="16" t="s">
        <v>7564</v>
      </c>
      <c r="E4984" s="93" t="s">
        <v>14809</v>
      </c>
      <c r="F4984" s="65" t="s">
        <v>19029</v>
      </c>
      <c r="G4984" s="65" t="s">
        <v>19327</v>
      </c>
      <c r="H4984" s="84" t="s">
        <v>19770</v>
      </c>
    </row>
    <row r="4985" spans="1:8" s="6" customFormat="1" ht="15.75" x14ac:dyDescent="0.25">
      <c r="A4985" s="16" t="s">
        <v>19770</v>
      </c>
      <c r="B4985" s="84" t="s">
        <v>7563</v>
      </c>
      <c r="C4985" s="84">
        <v>15250</v>
      </c>
      <c r="D4985" s="16" t="s">
        <v>1782</v>
      </c>
      <c r="E4985" s="93" t="s">
        <v>14812</v>
      </c>
      <c r="F4985" s="65" t="s">
        <v>19029</v>
      </c>
      <c r="G4985" s="65" t="s">
        <v>19327</v>
      </c>
      <c r="H4985" s="84" t="s">
        <v>19770</v>
      </c>
    </row>
    <row r="4986" spans="1:8" s="6" customFormat="1" ht="15.75" x14ac:dyDescent="0.25">
      <c r="A4986" s="16" t="s">
        <v>19770</v>
      </c>
      <c r="B4986" s="84" t="s">
        <v>7563</v>
      </c>
      <c r="C4986" s="84">
        <v>15250</v>
      </c>
      <c r="D4986" s="16" t="s">
        <v>7563</v>
      </c>
      <c r="E4986" s="93" t="s">
        <v>14814</v>
      </c>
      <c r="F4986" s="65" t="s">
        <v>19029</v>
      </c>
      <c r="G4986" s="65" t="s">
        <v>19327</v>
      </c>
      <c r="H4986" s="84" t="s">
        <v>19770</v>
      </c>
    </row>
    <row r="4987" spans="1:8" s="6" customFormat="1" ht="15.75" x14ac:dyDescent="0.25">
      <c r="A4987" s="16" t="s">
        <v>19770</v>
      </c>
      <c r="B4987" s="84" t="s">
        <v>7566</v>
      </c>
      <c r="C4987" s="84">
        <v>15271</v>
      </c>
      <c r="D4987" s="16" t="s">
        <v>7569</v>
      </c>
      <c r="E4987" s="93" t="s">
        <v>14815</v>
      </c>
      <c r="F4987" s="65" t="s">
        <v>19026</v>
      </c>
      <c r="G4987" s="65" t="s">
        <v>19315</v>
      </c>
      <c r="H4987" s="84" t="s">
        <v>19770</v>
      </c>
    </row>
    <row r="4988" spans="1:8" s="6" customFormat="1" ht="15.75" x14ac:dyDescent="0.25">
      <c r="A4988" s="16" t="s">
        <v>19770</v>
      </c>
      <c r="B4988" s="84" t="s">
        <v>7566</v>
      </c>
      <c r="C4988" s="84">
        <v>15271</v>
      </c>
      <c r="D4988" s="16" t="s">
        <v>7567</v>
      </c>
      <c r="E4988" s="93" t="s">
        <v>14823</v>
      </c>
      <c r="F4988" s="65" t="s">
        <v>19029</v>
      </c>
      <c r="G4988" s="65" t="s">
        <v>19315</v>
      </c>
      <c r="H4988" s="84" t="s">
        <v>19770</v>
      </c>
    </row>
    <row r="4989" spans="1:8" s="6" customFormat="1" ht="15.75" x14ac:dyDescent="0.25">
      <c r="A4989" s="16" t="s">
        <v>19770</v>
      </c>
      <c r="B4989" s="84" t="s">
        <v>7566</v>
      </c>
      <c r="C4989" s="84">
        <v>15271</v>
      </c>
      <c r="D4989" s="16" t="s">
        <v>7568</v>
      </c>
      <c r="E4989" s="93" t="s">
        <v>14824</v>
      </c>
      <c r="F4989" s="65" t="s">
        <v>19029</v>
      </c>
      <c r="G4989" s="65" t="s">
        <v>19315</v>
      </c>
      <c r="H4989" s="84" t="s">
        <v>19770</v>
      </c>
    </row>
    <row r="4990" spans="1:8" s="6" customFormat="1" ht="15.75" x14ac:dyDescent="0.25">
      <c r="A4990" s="16" t="s">
        <v>19770</v>
      </c>
      <c r="B4990" s="84" t="s">
        <v>7566</v>
      </c>
      <c r="C4990" s="84">
        <v>15271</v>
      </c>
      <c r="D4990" s="16" t="s">
        <v>6177</v>
      </c>
      <c r="E4990" s="93" t="s">
        <v>14827</v>
      </c>
      <c r="F4990" s="65" t="s">
        <v>19029</v>
      </c>
      <c r="G4990" s="65" t="s">
        <v>19315</v>
      </c>
      <c r="H4990" s="84" t="s">
        <v>19770</v>
      </c>
    </row>
    <row r="4991" spans="1:8" s="6" customFormat="1" ht="15.75" x14ac:dyDescent="0.25">
      <c r="A4991" s="16" t="s">
        <v>19770</v>
      </c>
      <c r="B4991" s="84" t="s">
        <v>7566</v>
      </c>
      <c r="C4991" s="84">
        <v>15271</v>
      </c>
      <c r="D4991" s="16" t="s">
        <v>7570</v>
      </c>
      <c r="E4991" s="93" t="s">
        <v>14830</v>
      </c>
      <c r="F4991" s="65" t="s">
        <v>19026</v>
      </c>
      <c r="G4991" s="65" t="s">
        <v>19315</v>
      </c>
      <c r="H4991" s="84" t="s">
        <v>19770</v>
      </c>
    </row>
    <row r="4992" spans="1:8" s="6" customFormat="1" ht="15.75" x14ac:dyDescent="0.25">
      <c r="A4992" s="16" t="s">
        <v>19770</v>
      </c>
      <c r="B4992" s="84" t="s">
        <v>7571</v>
      </c>
      <c r="C4992" s="84">
        <v>15274</v>
      </c>
      <c r="D4992" s="16" t="s">
        <v>7572</v>
      </c>
      <c r="E4992" s="93" t="s">
        <v>14816</v>
      </c>
      <c r="F4992" s="65" t="s">
        <v>19029</v>
      </c>
      <c r="G4992" s="65" t="s">
        <v>19315</v>
      </c>
      <c r="H4992" s="84" t="s">
        <v>19770</v>
      </c>
    </row>
    <row r="4993" spans="1:8" s="6" customFormat="1" ht="15.75" x14ac:dyDescent="0.25">
      <c r="A4993" s="16" t="s">
        <v>19770</v>
      </c>
      <c r="B4993" s="84" t="s">
        <v>7571</v>
      </c>
      <c r="C4993" s="84">
        <v>15274</v>
      </c>
      <c r="D4993" s="16" t="s">
        <v>6169</v>
      </c>
      <c r="E4993" s="93" t="s">
        <v>14818</v>
      </c>
      <c r="F4993" s="65" t="s">
        <v>19029</v>
      </c>
      <c r="G4993" s="65" t="s">
        <v>19315</v>
      </c>
      <c r="H4993" s="84" t="s">
        <v>19770</v>
      </c>
    </row>
    <row r="4994" spans="1:8" s="6" customFormat="1" ht="15.75" x14ac:dyDescent="0.25">
      <c r="A4994" s="16" t="s">
        <v>19770</v>
      </c>
      <c r="B4994" s="84" t="s">
        <v>7571</v>
      </c>
      <c r="C4994" s="84">
        <v>15274</v>
      </c>
      <c r="D4994" s="16" t="s">
        <v>6830</v>
      </c>
      <c r="E4994" s="93" t="s">
        <v>14821</v>
      </c>
      <c r="F4994" s="65" t="s">
        <v>19029</v>
      </c>
      <c r="G4994" s="65" t="s">
        <v>19315</v>
      </c>
      <c r="H4994" s="84" t="s">
        <v>19770</v>
      </c>
    </row>
    <row r="4995" spans="1:8" s="6" customFormat="1" ht="15.75" x14ac:dyDescent="0.25">
      <c r="A4995" s="16" t="s">
        <v>19770</v>
      </c>
      <c r="B4995" s="84" t="s">
        <v>7573</v>
      </c>
      <c r="C4995" s="84">
        <v>15286</v>
      </c>
      <c r="D4995" s="16" t="s">
        <v>7569</v>
      </c>
      <c r="E4995" s="93" t="s">
        <v>14815</v>
      </c>
      <c r="F4995" s="65" t="s">
        <v>19026</v>
      </c>
      <c r="G4995" s="65" t="s">
        <v>19315</v>
      </c>
      <c r="H4995" s="84" t="s">
        <v>19770</v>
      </c>
    </row>
    <row r="4996" spans="1:8" s="6" customFormat="1" ht="15.75" x14ac:dyDescent="0.25">
      <c r="A4996" s="16" t="s">
        <v>19770</v>
      </c>
      <c r="B4996" s="84" t="s">
        <v>7573</v>
      </c>
      <c r="C4996" s="84">
        <v>15286</v>
      </c>
      <c r="D4996" s="16" t="s">
        <v>7573</v>
      </c>
      <c r="E4996" s="93" t="s">
        <v>14819</v>
      </c>
      <c r="F4996" s="65" t="s">
        <v>19029</v>
      </c>
      <c r="G4996" s="65" t="s">
        <v>19315</v>
      </c>
      <c r="H4996" s="84" t="s">
        <v>19770</v>
      </c>
    </row>
    <row r="4997" spans="1:8" s="6" customFormat="1" ht="15.75" x14ac:dyDescent="0.25">
      <c r="A4997" s="16" t="s">
        <v>19770</v>
      </c>
      <c r="B4997" s="84" t="s">
        <v>7573</v>
      </c>
      <c r="C4997" s="84">
        <v>15286</v>
      </c>
      <c r="D4997" s="16" t="s">
        <v>5981</v>
      </c>
      <c r="E4997" s="93" t="s">
        <v>14820</v>
      </c>
      <c r="F4997" s="65" t="s">
        <v>19029</v>
      </c>
      <c r="G4997" s="65" t="s">
        <v>19315</v>
      </c>
      <c r="H4997" s="84" t="s">
        <v>19770</v>
      </c>
    </row>
    <row r="4998" spans="1:8" s="6" customFormat="1" ht="15.75" x14ac:dyDescent="0.25">
      <c r="A4998" s="16" t="s">
        <v>19770</v>
      </c>
      <c r="B4998" s="84" t="s">
        <v>7573</v>
      </c>
      <c r="C4998" s="84">
        <v>15286</v>
      </c>
      <c r="D4998" s="16" t="s">
        <v>7570</v>
      </c>
      <c r="E4998" s="93" t="s">
        <v>14830</v>
      </c>
      <c r="F4998" s="65" t="s">
        <v>19026</v>
      </c>
      <c r="G4998" s="65" t="s">
        <v>19315</v>
      </c>
      <c r="H4998" s="84" t="s">
        <v>19770</v>
      </c>
    </row>
    <row r="4999" spans="1:8" s="6" customFormat="1" ht="15.75" x14ac:dyDescent="0.25">
      <c r="A4999" s="16" t="s">
        <v>19770</v>
      </c>
      <c r="B4999" s="84" t="s">
        <v>7574</v>
      </c>
      <c r="C4999" s="84">
        <v>15298</v>
      </c>
      <c r="D4999" s="16" t="s">
        <v>7574</v>
      </c>
      <c r="E4999" s="93" t="s">
        <v>14822</v>
      </c>
      <c r="F4999" s="65" t="s">
        <v>19029</v>
      </c>
      <c r="G4999" s="65" t="s">
        <v>19315</v>
      </c>
      <c r="H4999" s="84" t="s">
        <v>19770</v>
      </c>
    </row>
    <row r="5000" spans="1:8" s="6" customFormat="1" ht="15.75" x14ac:dyDescent="0.25">
      <c r="A5000" s="16" t="s">
        <v>19770</v>
      </c>
      <c r="B5000" s="84" t="s">
        <v>7574</v>
      </c>
      <c r="C5000" s="84">
        <v>15298</v>
      </c>
      <c r="D5000" s="16" t="s">
        <v>7576</v>
      </c>
      <c r="E5000" s="93" t="s">
        <v>14831</v>
      </c>
      <c r="F5000" s="65" t="s">
        <v>19029</v>
      </c>
      <c r="G5000" s="65" t="s">
        <v>19315</v>
      </c>
      <c r="H5000" s="84" t="s">
        <v>19770</v>
      </c>
    </row>
    <row r="5001" spans="1:8" s="6" customFormat="1" ht="15.75" x14ac:dyDescent="0.25">
      <c r="A5001" s="16" t="s">
        <v>19770</v>
      </c>
      <c r="B5001" s="84" t="s">
        <v>7574</v>
      </c>
      <c r="C5001" s="84">
        <v>15298</v>
      </c>
      <c r="D5001" s="16" t="s">
        <v>3866</v>
      </c>
      <c r="E5001" s="93" t="s">
        <v>14832</v>
      </c>
      <c r="F5001" s="65" t="s">
        <v>19029</v>
      </c>
      <c r="G5001" s="65" t="s">
        <v>19315</v>
      </c>
      <c r="H5001" s="84" t="s">
        <v>19770</v>
      </c>
    </row>
    <row r="5002" spans="1:8" s="6" customFormat="1" ht="15.75" x14ac:dyDescent="0.25">
      <c r="A5002" s="16" t="s">
        <v>19770</v>
      </c>
      <c r="B5002" s="84" t="s">
        <v>7574</v>
      </c>
      <c r="C5002" s="84">
        <v>15298</v>
      </c>
      <c r="D5002" s="16" t="s">
        <v>7575</v>
      </c>
      <c r="E5002" s="93" t="s">
        <v>14833</v>
      </c>
      <c r="F5002" s="65" t="s">
        <v>19029</v>
      </c>
      <c r="G5002" s="65" t="s">
        <v>19315</v>
      </c>
      <c r="H5002" s="84" t="s">
        <v>19770</v>
      </c>
    </row>
    <row r="5003" spans="1:8" s="6" customFormat="1" ht="15.75" x14ac:dyDescent="0.25">
      <c r="A5003" s="16" t="s">
        <v>19770</v>
      </c>
      <c r="B5003" s="84" t="s">
        <v>7578</v>
      </c>
      <c r="C5003" s="84">
        <v>15316</v>
      </c>
      <c r="D5003" s="16" t="s">
        <v>7580</v>
      </c>
      <c r="E5003" s="93" t="s">
        <v>14825</v>
      </c>
      <c r="F5003" s="65" t="s">
        <v>19029</v>
      </c>
      <c r="G5003" s="65" t="s">
        <v>19315</v>
      </c>
      <c r="H5003" s="84" t="s">
        <v>19770</v>
      </c>
    </row>
    <row r="5004" spans="1:8" s="6" customFormat="1" ht="15.75" x14ac:dyDescent="0.25">
      <c r="A5004" s="16" t="s">
        <v>19770</v>
      </c>
      <c r="B5004" s="84" t="s">
        <v>7578</v>
      </c>
      <c r="C5004" s="84">
        <v>15316</v>
      </c>
      <c r="D5004" s="16" t="s">
        <v>7581</v>
      </c>
      <c r="E5004" s="93" t="s">
        <v>14826</v>
      </c>
      <c r="F5004" s="65" t="s">
        <v>19029</v>
      </c>
      <c r="G5004" s="65" t="s">
        <v>19315</v>
      </c>
      <c r="H5004" s="84" t="s">
        <v>19770</v>
      </c>
    </row>
    <row r="5005" spans="1:8" s="6" customFormat="1" ht="15.75" x14ac:dyDescent="0.25">
      <c r="A5005" s="16" t="s">
        <v>19770</v>
      </c>
      <c r="B5005" s="84" t="s">
        <v>7578</v>
      </c>
      <c r="C5005" s="84">
        <v>15316</v>
      </c>
      <c r="D5005" s="16" t="s">
        <v>7579</v>
      </c>
      <c r="E5005" s="93" t="s">
        <v>14828</v>
      </c>
      <c r="F5005" s="65" t="s">
        <v>19029</v>
      </c>
      <c r="G5005" s="65" t="s">
        <v>19315</v>
      </c>
      <c r="H5005" s="84" t="s">
        <v>19770</v>
      </c>
    </row>
    <row r="5006" spans="1:8" s="6" customFormat="1" ht="15.75" x14ac:dyDescent="0.25">
      <c r="A5006" s="16" t="s">
        <v>19770</v>
      </c>
      <c r="B5006" s="84" t="s">
        <v>7578</v>
      </c>
      <c r="C5006" s="84">
        <v>15316</v>
      </c>
      <c r="D5006" s="16" t="s">
        <v>7577</v>
      </c>
      <c r="E5006" s="93" t="s">
        <v>14829</v>
      </c>
      <c r="F5006" s="65" t="s">
        <v>19029</v>
      </c>
      <c r="G5006" s="65" t="s">
        <v>19315</v>
      </c>
      <c r="H5006" s="84" t="s">
        <v>19770</v>
      </c>
    </row>
    <row r="5007" spans="1:8" s="6" customFormat="1" ht="15.75" x14ac:dyDescent="0.25">
      <c r="A5007" s="16" t="s">
        <v>19770</v>
      </c>
      <c r="B5007" s="84" t="s">
        <v>7583</v>
      </c>
      <c r="C5007" s="84">
        <v>15349</v>
      </c>
      <c r="D5007" s="16" t="s">
        <v>1703</v>
      </c>
      <c r="E5007" s="93" t="s">
        <v>14834</v>
      </c>
      <c r="F5007" s="65" t="s">
        <v>19029</v>
      </c>
      <c r="G5007" s="65" t="s">
        <v>19328</v>
      </c>
      <c r="H5007" s="84" t="s">
        <v>19770</v>
      </c>
    </row>
    <row r="5008" spans="1:8" s="6" customFormat="1" ht="15.75" x14ac:dyDescent="0.25">
      <c r="A5008" s="16" t="s">
        <v>19770</v>
      </c>
      <c r="B5008" s="84" t="s">
        <v>7583</v>
      </c>
      <c r="C5008" s="84">
        <v>15349</v>
      </c>
      <c r="D5008" s="16" t="s">
        <v>1620</v>
      </c>
      <c r="E5008" s="93" t="s">
        <v>14839</v>
      </c>
      <c r="F5008" s="65" t="s">
        <v>19029</v>
      </c>
      <c r="G5008" s="65" t="s">
        <v>19328</v>
      </c>
      <c r="H5008" s="84" t="s">
        <v>19770</v>
      </c>
    </row>
    <row r="5009" spans="1:8" s="6" customFormat="1" ht="15.75" x14ac:dyDescent="0.25">
      <c r="A5009" s="16" t="s">
        <v>19770</v>
      </c>
      <c r="B5009" s="84" t="s">
        <v>7583</v>
      </c>
      <c r="C5009" s="84">
        <v>15349</v>
      </c>
      <c r="D5009" s="16" t="s">
        <v>6058</v>
      </c>
      <c r="E5009" s="93" t="s">
        <v>14840</v>
      </c>
      <c r="F5009" s="65" t="s">
        <v>19029</v>
      </c>
      <c r="G5009" s="65" t="s">
        <v>19328</v>
      </c>
      <c r="H5009" s="84" t="s">
        <v>19770</v>
      </c>
    </row>
    <row r="5010" spans="1:8" s="6" customFormat="1" ht="15.75" x14ac:dyDescent="0.25">
      <c r="A5010" s="16" t="s">
        <v>19770</v>
      </c>
      <c r="B5010" s="84" t="s">
        <v>7583</v>
      </c>
      <c r="C5010" s="84">
        <v>15349</v>
      </c>
      <c r="D5010" s="16" t="s">
        <v>6242</v>
      </c>
      <c r="E5010" s="93" t="s">
        <v>14841</v>
      </c>
      <c r="F5010" s="65" t="s">
        <v>19029</v>
      </c>
      <c r="G5010" s="65" t="s">
        <v>19328</v>
      </c>
      <c r="H5010" s="84" t="s">
        <v>19770</v>
      </c>
    </row>
    <row r="5011" spans="1:8" s="6" customFormat="1" ht="15.75" x14ac:dyDescent="0.25">
      <c r="A5011" s="16" t="s">
        <v>19770</v>
      </c>
      <c r="B5011" s="84" t="s">
        <v>7583</v>
      </c>
      <c r="C5011" s="84">
        <v>15349</v>
      </c>
      <c r="D5011" s="16" t="s">
        <v>7582</v>
      </c>
      <c r="E5011" s="93" t="s">
        <v>14844</v>
      </c>
      <c r="F5011" s="65" t="s">
        <v>19029</v>
      </c>
      <c r="G5011" s="65" t="s">
        <v>19328</v>
      </c>
      <c r="H5011" s="84" t="s">
        <v>19770</v>
      </c>
    </row>
    <row r="5012" spans="1:8" s="6" customFormat="1" ht="15.75" x14ac:dyDescent="0.25">
      <c r="A5012" s="16" t="s">
        <v>19770</v>
      </c>
      <c r="B5012" s="84" t="s">
        <v>6788</v>
      </c>
      <c r="C5012" s="84">
        <v>15361</v>
      </c>
      <c r="D5012" s="16" t="s">
        <v>1070</v>
      </c>
      <c r="E5012" s="93" t="s">
        <v>14835</v>
      </c>
      <c r="F5012" s="65" t="s">
        <v>19029</v>
      </c>
      <c r="G5012" s="65" t="s">
        <v>19328</v>
      </c>
      <c r="H5012" s="84" t="s">
        <v>19770</v>
      </c>
    </row>
    <row r="5013" spans="1:8" s="6" customFormat="1" ht="15.75" x14ac:dyDescent="0.25">
      <c r="A5013" s="16" t="s">
        <v>19770</v>
      </c>
      <c r="B5013" s="84" t="s">
        <v>6788</v>
      </c>
      <c r="C5013" s="84">
        <v>15361</v>
      </c>
      <c r="D5013" s="16" t="s">
        <v>2893</v>
      </c>
      <c r="E5013" s="93" t="s">
        <v>14836</v>
      </c>
      <c r="F5013" s="65" t="s">
        <v>19029</v>
      </c>
      <c r="G5013" s="65" t="s">
        <v>19328</v>
      </c>
      <c r="H5013" s="84" t="s">
        <v>19770</v>
      </c>
    </row>
    <row r="5014" spans="1:8" s="6" customFormat="1" ht="15.75" x14ac:dyDescent="0.25">
      <c r="A5014" s="16" t="s">
        <v>19770</v>
      </c>
      <c r="B5014" s="84" t="s">
        <v>6788</v>
      </c>
      <c r="C5014" s="84">
        <v>15361</v>
      </c>
      <c r="D5014" s="16" t="s">
        <v>5290</v>
      </c>
      <c r="E5014" s="93" t="s">
        <v>14837</v>
      </c>
      <c r="F5014" s="65" t="s">
        <v>19029</v>
      </c>
      <c r="G5014" s="65" t="s">
        <v>19328</v>
      </c>
      <c r="H5014" s="84" t="s">
        <v>19770</v>
      </c>
    </row>
    <row r="5015" spans="1:8" s="6" customFormat="1" ht="15.75" x14ac:dyDescent="0.25">
      <c r="A5015" s="16" t="s">
        <v>19770</v>
      </c>
      <c r="B5015" s="84" t="s">
        <v>6788</v>
      </c>
      <c r="C5015" s="84">
        <v>15361</v>
      </c>
      <c r="D5015" s="16" t="s">
        <v>7584</v>
      </c>
      <c r="E5015" s="93" t="s">
        <v>14838</v>
      </c>
      <c r="F5015" s="65" t="s">
        <v>19029</v>
      </c>
      <c r="G5015" s="65" t="s">
        <v>19328</v>
      </c>
      <c r="H5015" s="84" t="s">
        <v>19770</v>
      </c>
    </row>
    <row r="5016" spans="1:8" s="6" customFormat="1" ht="15.75" x14ac:dyDescent="0.25">
      <c r="A5016" s="16" t="s">
        <v>19770</v>
      </c>
      <c r="B5016" s="84" t="s">
        <v>7586</v>
      </c>
      <c r="C5016" s="84">
        <v>15382</v>
      </c>
      <c r="D5016" s="16" t="s">
        <v>7585</v>
      </c>
      <c r="E5016" s="93" t="s">
        <v>14842</v>
      </c>
      <c r="F5016" s="65" t="s">
        <v>19029</v>
      </c>
      <c r="G5016" s="65" t="s">
        <v>19328</v>
      </c>
      <c r="H5016" s="84" t="s">
        <v>19770</v>
      </c>
    </row>
    <row r="5017" spans="1:8" s="6" customFormat="1" ht="15.75" x14ac:dyDescent="0.25">
      <c r="A5017" s="16" t="s">
        <v>19770</v>
      </c>
      <c r="B5017" s="84" t="s">
        <v>7586</v>
      </c>
      <c r="C5017" s="84">
        <v>15382</v>
      </c>
      <c r="D5017" s="16" t="s">
        <v>486</v>
      </c>
      <c r="E5017" s="93" t="s">
        <v>14843</v>
      </c>
      <c r="F5017" s="65" t="s">
        <v>19029</v>
      </c>
      <c r="G5017" s="65" t="s">
        <v>19328</v>
      </c>
      <c r="H5017" s="84" t="s">
        <v>19770</v>
      </c>
    </row>
    <row r="5018" spans="1:8" s="6" customFormat="1" ht="15.75" x14ac:dyDescent="0.25">
      <c r="A5018" s="16" t="s">
        <v>19770</v>
      </c>
      <c r="B5018" s="84" t="s">
        <v>7586</v>
      </c>
      <c r="C5018" s="84">
        <v>15382</v>
      </c>
      <c r="D5018" s="16" t="s">
        <v>6079</v>
      </c>
      <c r="E5018" s="93" t="s">
        <v>14845</v>
      </c>
      <c r="F5018" s="65" t="s">
        <v>19029</v>
      </c>
      <c r="G5018" s="65" t="s">
        <v>19328</v>
      </c>
      <c r="H5018" s="84" t="s">
        <v>19770</v>
      </c>
    </row>
    <row r="5019" spans="1:8" s="6" customFormat="1" ht="15.75" x14ac:dyDescent="0.25">
      <c r="A5019" s="16" t="s">
        <v>19770</v>
      </c>
      <c r="B5019" s="84" t="s">
        <v>7586</v>
      </c>
      <c r="C5019" s="84">
        <v>15382</v>
      </c>
      <c r="D5019" s="16" t="s">
        <v>4817</v>
      </c>
      <c r="E5019" s="93" t="s">
        <v>14846</v>
      </c>
      <c r="F5019" s="65" t="s">
        <v>19029</v>
      </c>
      <c r="G5019" s="65" t="s">
        <v>19328</v>
      </c>
      <c r="H5019" s="84" t="s">
        <v>19770</v>
      </c>
    </row>
    <row r="5020" spans="1:8" s="6" customFormat="1" ht="15.75" x14ac:dyDescent="0.25">
      <c r="A5020" s="16" t="s">
        <v>19770</v>
      </c>
      <c r="B5020" s="84" t="s">
        <v>1776</v>
      </c>
      <c r="C5020" s="84">
        <v>15409</v>
      </c>
      <c r="D5020" s="16" t="s">
        <v>7588</v>
      </c>
      <c r="E5020" s="93" t="s">
        <v>14847</v>
      </c>
      <c r="F5020" s="65" t="s">
        <v>19029</v>
      </c>
      <c r="G5020" s="65" t="s">
        <v>19329</v>
      </c>
      <c r="H5020" s="84" t="s">
        <v>19770</v>
      </c>
    </row>
    <row r="5021" spans="1:8" s="6" customFormat="1" ht="15.75" x14ac:dyDescent="0.25">
      <c r="A5021" s="16" t="s">
        <v>19770</v>
      </c>
      <c r="B5021" s="84" t="s">
        <v>1776</v>
      </c>
      <c r="C5021" s="84">
        <v>15409</v>
      </c>
      <c r="D5021" s="16" t="s">
        <v>7587</v>
      </c>
      <c r="E5021" s="93" t="s">
        <v>14849</v>
      </c>
      <c r="F5021" s="65" t="s">
        <v>19029</v>
      </c>
      <c r="G5021" s="65" t="s">
        <v>19329</v>
      </c>
      <c r="H5021" s="84" t="s">
        <v>19770</v>
      </c>
    </row>
    <row r="5022" spans="1:8" s="6" customFormat="1" ht="15.75" x14ac:dyDescent="0.25">
      <c r="A5022" s="16" t="s">
        <v>19770</v>
      </c>
      <c r="B5022" s="84" t="s">
        <v>1776</v>
      </c>
      <c r="C5022" s="84">
        <v>15409</v>
      </c>
      <c r="D5022" s="16" t="s">
        <v>1776</v>
      </c>
      <c r="E5022" s="93" t="s">
        <v>14850</v>
      </c>
      <c r="F5022" s="65" t="s">
        <v>19029</v>
      </c>
      <c r="G5022" s="65" t="s">
        <v>19329</v>
      </c>
      <c r="H5022" s="84" t="s">
        <v>19770</v>
      </c>
    </row>
    <row r="5023" spans="1:8" s="6" customFormat="1" ht="15.75" x14ac:dyDescent="0.25">
      <c r="A5023" s="16" t="s">
        <v>19770</v>
      </c>
      <c r="B5023" s="84" t="s">
        <v>7589</v>
      </c>
      <c r="C5023" s="84">
        <v>15412</v>
      </c>
      <c r="D5023" s="16" t="s">
        <v>7590</v>
      </c>
      <c r="E5023" s="93" t="s">
        <v>14848</v>
      </c>
      <c r="F5023" s="65" t="s">
        <v>19029</v>
      </c>
      <c r="G5023" s="65" t="s">
        <v>19329</v>
      </c>
      <c r="H5023" s="84" t="s">
        <v>19770</v>
      </c>
    </row>
    <row r="5024" spans="1:8" s="6" customFormat="1" ht="15.75" x14ac:dyDescent="0.25">
      <c r="A5024" s="16" t="s">
        <v>19770</v>
      </c>
      <c r="B5024" s="84" t="s">
        <v>7589</v>
      </c>
      <c r="C5024" s="84">
        <v>15412</v>
      </c>
      <c r="D5024" s="16" t="s">
        <v>7591</v>
      </c>
      <c r="E5024" s="93" t="s">
        <v>14851</v>
      </c>
      <c r="F5024" s="65" t="s">
        <v>19029</v>
      </c>
      <c r="G5024" s="65" t="s">
        <v>19329</v>
      </c>
      <c r="H5024" s="84" t="s">
        <v>19770</v>
      </c>
    </row>
    <row r="5025" spans="1:8" s="6" customFormat="1" ht="15.75" x14ac:dyDescent="0.25">
      <c r="A5025" s="16" t="s">
        <v>19770</v>
      </c>
      <c r="B5025" s="84" t="s">
        <v>7589</v>
      </c>
      <c r="C5025" s="84">
        <v>15412</v>
      </c>
      <c r="D5025" s="16" t="s">
        <v>7332</v>
      </c>
      <c r="E5025" s="93" t="s">
        <v>14852</v>
      </c>
      <c r="F5025" s="65" t="s">
        <v>19029</v>
      </c>
      <c r="G5025" s="65" t="s">
        <v>19329</v>
      </c>
      <c r="H5025" s="84" t="s">
        <v>19770</v>
      </c>
    </row>
    <row r="5026" spans="1:8" s="6" customFormat="1" ht="15.75" x14ac:dyDescent="0.25">
      <c r="A5026" s="16" t="s">
        <v>19770</v>
      </c>
      <c r="B5026" s="84" t="s">
        <v>7592</v>
      </c>
      <c r="C5026" s="84">
        <v>15421</v>
      </c>
      <c r="D5026" s="16" t="s">
        <v>804</v>
      </c>
      <c r="E5026" s="93" t="s">
        <v>14853</v>
      </c>
      <c r="F5026" s="65" t="s">
        <v>19029</v>
      </c>
      <c r="G5026" s="65" t="s">
        <v>19329</v>
      </c>
      <c r="H5026" s="84" t="s">
        <v>19770</v>
      </c>
    </row>
    <row r="5027" spans="1:8" s="6" customFormat="1" ht="15.75" x14ac:dyDescent="0.25">
      <c r="A5027" s="16" t="s">
        <v>19770</v>
      </c>
      <c r="B5027" s="84" t="s">
        <v>7592</v>
      </c>
      <c r="C5027" s="84">
        <v>15421</v>
      </c>
      <c r="D5027" s="16" t="s">
        <v>7592</v>
      </c>
      <c r="E5027" s="93" t="s">
        <v>14854</v>
      </c>
      <c r="F5027" s="65" t="s">
        <v>19029</v>
      </c>
      <c r="G5027" s="65" t="s">
        <v>19329</v>
      </c>
      <c r="H5027" s="84" t="s">
        <v>19770</v>
      </c>
    </row>
    <row r="5028" spans="1:8" s="6" customFormat="1" ht="15.75" x14ac:dyDescent="0.25">
      <c r="A5028" s="16" t="s">
        <v>19770</v>
      </c>
      <c r="B5028" s="84" t="s">
        <v>7592</v>
      </c>
      <c r="C5028" s="84">
        <v>15421</v>
      </c>
      <c r="D5028" s="16" t="s">
        <v>1477</v>
      </c>
      <c r="E5028" s="93" t="s">
        <v>14855</v>
      </c>
      <c r="F5028" s="65" t="s">
        <v>19029</v>
      </c>
      <c r="G5028" s="65" t="s">
        <v>19329</v>
      </c>
      <c r="H5028" s="84" t="s">
        <v>19770</v>
      </c>
    </row>
    <row r="5029" spans="1:8" s="6" customFormat="1" ht="15.75" x14ac:dyDescent="0.25">
      <c r="A5029" s="16" t="s">
        <v>19770</v>
      </c>
      <c r="B5029" s="84" t="s">
        <v>7592</v>
      </c>
      <c r="C5029" s="84">
        <v>15421</v>
      </c>
      <c r="D5029" s="16" t="s">
        <v>3064</v>
      </c>
      <c r="E5029" s="93" t="s">
        <v>14856</v>
      </c>
      <c r="F5029" s="65" t="s">
        <v>19029</v>
      </c>
      <c r="G5029" s="65" t="s">
        <v>19329</v>
      </c>
      <c r="H5029" s="84" t="s">
        <v>19770</v>
      </c>
    </row>
    <row r="5030" spans="1:8" s="6" customFormat="1" ht="15.75" x14ac:dyDescent="0.25">
      <c r="A5030" s="16" t="s">
        <v>19770</v>
      </c>
      <c r="B5030" s="84" t="s">
        <v>3678</v>
      </c>
      <c r="C5030" s="84">
        <v>15442</v>
      </c>
      <c r="D5030" s="16" t="s">
        <v>7593</v>
      </c>
      <c r="E5030" s="93" t="s">
        <v>14857</v>
      </c>
      <c r="F5030" s="65" t="s">
        <v>19029</v>
      </c>
      <c r="G5030" s="65" t="s">
        <v>19329</v>
      </c>
      <c r="H5030" s="84" t="s">
        <v>19770</v>
      </c>
    </row>
    <row r="5031" spans="1:8" s="6" customFormat="1" ht="15.75" x14ac:dyDescent="0.25">
      <c r="A5031" s="16" t="s">
        <v>19770</v>
      </c>
      <c r="B5031" s="84" t="s">
        <v>3678</v>
      </c>
      <c r="C5031" s="84">
        <v>15442</v>
      </c>
      <c r="D5031" s="16" t="s">
        <v>3479</v>
      </c>
      <c r="E5031" s="93" t="s">
        <v>14858</v>
      </c>
      <c r="F5031" s="65" t="s">
        <v>19029</v>
      </c>
      <c r="G5031" s="65" t="s">
        <v>19329</v>
      </c>
      <c r="H5031" s="84" t="s">
        <v>19770</v>
      </c>
    </row>
    <row r="5032" spans="1:8" s="6" customFormat="1" ht="15.75" x14ac:dyDescent="0.25">
      <c r="A5032" s="16" t="s">
        <v>19770</v>
      </c>
      <c r="B5032" s="84" t="s">
        <v>3678</v>
      </c>
      <c r="C5032" s="84">
        <v>15442</v>
      </c>
      <c r="D5032" s="16" t="s">
        <v>3678</v>
      </c>
      <c r="E5032" s="93" t="s">
        <v>14859</v>
      </c>
      <c r="F5032" s="65" t="s">
        <v>19029</v>
      </c>
      <c r="G5032" s="65" t="s">
        <v>19329</v>
      </c>
      <c r="H5032" s="84" t="s">
        <v>19770</v>
      </c>
    </row>
    <row r="5033" spans="1:8" s="6" customFormat="1" ht="15.75" x14ac:dyDescent="0.25">
      <c r="A5033" s="16" t="s">
        <v>19770</v>
      </c>
      <c r="B5033" s="84" t="s">
        <v>7595</v>
      </c>
      <c r="C5033" s="84">
        <v>15448</v>
      </c>
      <c r="D5033" s="16" t="s">
        <v>7595</v>
      </c>
      <c r="E5033" s="93" t="s">
        <v>14861</v>
      </c>
      <c r="F5033" s="65" t="s">
        <v>19029</v>
      </c>
      <c r="G5033" s="65" t="s">
        <v>19329</v>
      </c>
      <c r="H5033" s="84" t="s">
        <v>19770</v>
      </c>
    </row>
    <row r="5034" spans="1:8" s="6" customFormat="1" ht="15.75" x14ac:dyDescent="0.25">
      <c r="A5034" s="16" t="s">
        <v>19770</v>
      </c>
      <c r="B5034" s="84" t="s">
        <v>7595</v>
      </c>
      <c r="C5034" s="84">
        <v>15448</v>
      </c>
      <c r="D5034" s="16" t="s">
        <v>7597</v>
      </c>
      <c r="E5034" s="93" t="s">
        <v>14862</v>
      </c>
      <c r="F5034" s="65" t="s">
        <v>19029</v>
      </c>
      <c r="G5034" s="65" t="s">
        <v>19329</v>
      </c>
      <c r="H5034" s="84" t="s">
        <v>19770</v>
      </c>
    </row>
    <row r="5035" spans="1:8" s="6" customFormat="1" ht="15.75" x14ac:dyDescent="0.25">
      <c r="A5035" s="16" t="s">
        <v>19770</v>
      </c>
      <c r="B5035" s="84" t="s">
        <v>7595</v>
      </c>
      <c r="C5035" s="84">
        <v>15448</v>
      </c>
      <c r="D5035" s="16" t="s">
        <v>7596</v>
      </c>
      <c r="E5035" s="93" t="s">
        <v>14863</v>
      </c>
      <c r="F5035" s="65" t="s">
        <v>19029</v>
      </c>
      <c r="G5035" s="65" t="s">
        <v>19329</v>
      </c>
      <c r="H5035" s="84" t="s">
        <v>19770</v>
      </c>
    </row>
    <row r="5036" spans="1:8" s="6" customFormat="1" ht="15.75" x14ac:dyDescent="0.25">
      <c r="A5036" s="16" t="s">
        <v>19770</v>
      </c>
      <c r="B5036" s="84" t="s">
        <v>7595</v>
      </c>
      <c r="C5036" s="84">
        <v>15448</v>
      </c>
      <c r="D5036" s="16" t="s">
        <v>7594</v>
      </c>
      <c r="E5036" s="93" t="s">
        <v>14871</v>
      </c>
      <c r="F5036" s="65" t="s">
        <v>19029</v>
      </c>
      <c r="G5036" s="65" t="s">
        <v>19329</v>
      </c>
      <c r="H5036" s="84" t="s">
        <v>19770</v>
      </c>
    </row>
    <row r="5037" spans="1:8" s="6" customFormat="1" ht="15.75" x14ac:dyDescent="0.25">
      <c r="A5037" s="16" t="s">
        <v>19770</v>
      </c>
      <c r="B5037" s="84" t="s">
        <v>7595</v>
      </c>
      <c r="C5037" s="84">
        <v>15448</v>
      </c>
      <c r="D5037" s="16" t="s">
        <v>7598</v>
      </c>
      <c r="E5037" s="93" t="s">
        <v>14957</v>
      </c>
      <c r="F5037" s="65" t="s">
        <v>19026</v>
      </c>
      <c r="G5037" s="65" t="s">
        <v>19316</v>
      </c>
      <c r="H5037" s="84" t="s">
        <v>19770</v>
      </c>
    </row>
    <row r="5038" spans="1:8" s="6" customFormat="1" ht="15.75" x14ac:dyDescent="0.25">
      <c r="A5038" s="16" t="s">
        <v>19770</v>
      </c>
      <c r="B5038" s="84" t="s">
        <v>7600</v>
      </c>
      <c r="C5038" s="84">
        <v>15457</v>
      </c>
      <c r="D5038" s="16" t="s">
        <v>7600</v>
      </c>
      <c r="E5038" s="93" t="s">
        <v>14864</v>
      </c>
      <c r="F5038" s="65" t="s">
        <v>19029</v>
      </c>
      <c r="G5038" s="65" t="s">
        <v>19329</v>
      </c>
      <c r="H5038" s="84" t="s">
        <v>19770</v>
      </c>
    </row>
    <row r="5039" spans="1:8" s="6" customFormat="1" ht="15.75" x14ac:dyDescent="0.25">
      <c r="A5039" s="16" t="s">
        <v>19770</v>
      </c>
      <c r="B5039" s="84" t="s">
        <v>7600</v>
      </c>
      <c r="C5039" s="84">
        <v>15457</v>
      </c>
      <c r="D5039" s="16" t="s">
        <v>7602</v>
      </c>
      <c r="E5039" s="93" t="s">
        <v>14865</v>
      </c>
      <c r="F5039" s="65" t="s">
        <v>19029</v>
      </c>
      <c r="G5039" s="65" t="s">
        <v>19329</v>
      </c>
      <c r="H5039" s="84" t="s">
        <v>19770</v>
      </c>
    </row>
    <row r="5040" spans="1:8" s="6" customFormat="1" ht="15.75" x14ac:dyDescent="0.25">
      <c r="A5040" s="16" t="s">
        <v>19770</v>
      </c>
      <c r="B5040" s="84" t="s">
        <v>7600</v>
      </c>
      <c r="C5040" s="84">
        <v>15457</v>
      </c>
      <c r="D5040" s="16" t="s">
        <v>7601</v>
      </c>
      <c r="E5040" s="93" t="s">
        <v>14869</v>
      </c>
      <c r="F5040" s="65" t="s">
        <v>19029</v>
      </c>
      <c r="G5040" s="65" t="s">
        <v>19329</v>
      </c>
      <c r="H5040" s="84" t="s">
        <v>19770</v>
      </c>
    </row>
    <row r="5041" spans="1:8" s="6" customFormat="1" ht="15.75" x14ac:dyDescent="0.25">
      <c r="A5041" s="16" t="s">
        <v>19770</v>
      </c>
      <c r="B5041" s="84" t="s">
        <v>7600</v>
      </c>
      <c r="C5041" s="84">
        <v>15457</v>
      </c>
      <c r="D5041" s="16" t="s">
        <v>7599</v>
      </c>
      <c r="E5041" s="93" t="s">
        <v>14870</v>
      </c>
      <c r="F5041" s="65" t="s">
        <v>19029</v>
      </c>
      <c r="G5041" s="65" t="s">
        <v>19329</v>
      </c>
      <c r="H5041" s="84" t="s">
        <v>19770</v>
      </c>
    </row>
    <row r="5042" spans="1:8" s="6" customFormat="1" ht="15.75" x14ac:dyDescent="0.25">
      <c r="A5042" s="16" t="s">
        <v>19770</v>
      </c>
      <c r="B5042" s="84" t="s">
        <v>1283</v>
      </c>
      <c r="C5042" s="84">
        <v>15469</v>
      </c>
      <c r="D5042" s="16" t="s">
        <v>7605</v>
      </c>
      <c r="E5042" s="93" t="s">
        <v>14860</v>
      </c>
      <c r="F5042" s="65" t="s">
        <v>19029</v>
      </c>
      <c r="G5042" s="65" t="s">
        <v>19329</v>
      </c>
      <c r="H5042" s="84" t="s">
        <v>19770</v>
      </c>
    </row>
    <row r="5043" spans="1:8" s="6" customFormat="1" ht="15.75" x14ac:dyDescent="0.25">
      <c r="A5043" s="16" t="s">
        <v>19770</v>
      </c>
      <c r="B5043" s="84" t="s">
        <v>1283</v>
      </c>
      <c r="C5043" s="84">
        <v>15469</v>
      </c>
      <c r="D5043" s="16" t="s">
        <v>7604</v>
      </c>
      <c r="E5043" s="93" t="s">
        <v>14866</v>
      </c>
      <c r="F5043" s="65" t="s">
        <v>19029</v>
      </c>
      <c r="G5043" s="65" t="s">
        <v>19329</v>
      </c>
      <c r="H5043" s="84" t="s">
        <v>19770</v>
      </c>
    </row>
    <row r="5044" spans="1:8" s="6" customFormat="1" ht="15.75" x14ac:dyDescent="0.25">
      <c r="A5044" s="16" t="s">
        <v>19770</v>
      </c>
      <c r="B5044" s="84" t="s">
        <v>1283</v>
      </c>
      <c r="C5044" s="84">
        <v>15469</v>
      </c>
      <c r="D5044" s="16" t="s">
        <v>7603</v>
      </c>
      <c r="E5044" s="93" t="s">
        <v>14867</v>
      </c>
      <c r="F5044" s="65" t="s">
        <v>19029</v>
      </c>
      <c r="G5044" s="65" t="s">
        <v>19329</v>
      </c>
      <c r="H5044" s="84" t="s">
        <v>19770</v>
      </c>
    </row>
    <row r="5045" spans="1:8" s="6" customFormat="1" ht="15.75" x14ac:dyDescent="0.25">
      <c r="A5045" s="16" t="s">
        <v>19770</v>
      </c>
      <c r="B5045" s="84" t="s">
        <v>1283</v>
      </c>
      <c r="C5045" s="84">
        <v>15469</v>
      </c>
      <c r="D5045" s="16" t="s">
        <v>7606</v>
      </c>
      <c r="E5045" s="93" t="s">
        <v>14868</v>
      </c>
      <c r="F5045" s="65" t="s">
        <v>19029</v>
      </c>
      <c r="G5045" s="65" t="s">
        <v>19329</v>
      </c>
      <c r="H5045" s="84" t="s">
        <v>19770</v>
      </c>
    </row>
    <row r="5046" spans="1:8" s="6" customFormat="1" ht="15.75" x14ac:dyDescent="0.25">
      <c r="A5046" s="16" t="s">
        <v>19770</v>
      </c>
      <c r="B5046" s="84" t="s">
        <v>895</v>
      </c>
      <c r="C5046" s="84">
        <v>15499</v>
      </c>
      <c r="D5046" s="16" t="s">
        <v>7401</v>
      </c>
      <c r="E5046" s="93" t="s">
        <v>14872</v>
      </c>
      <c r="F5046" s="65" t="s">
        <v>19029</v>
      </c>
      <c r="G5046" s="65" t="s">
        <v>19330</v>
      </c>
      <c r="H5046" s="84" t="s">
        <v>19770</v>
      </c>
    </row>
    <row r="5047" spans="1:8" s="6" customFormat="1" ht="15.75" x14ac:dyDescent="0.25">
      <c r="A5047" s="16" t="s">
        <v>19770</v>
      </c>
      <c r="B5047" s="84" t="s">
        <v>895</v>
      </c>
      <c r="C5047" s="84">
        <v>15499</v>
      </c>
      <c r="D5047" s="16" t="s">
        <v>7607</v>
      </c>
      <c r="E5047" s="93" t="s">
        <v>14873</v>
      </c>
      <c r="F5047" s="65" t="s">
        <v>19029</v>
      </c>
      <c r="G5047" s="65" t="s">
        <v>19330</v>
      </c>
      <c r="H5047" s="84" t="s">
        <v>19770</v>
      </c>
    </row>
    <row r="5048" spans="1:8" s="6" customFormat="1" ht="15.75" x14ac:dyDescent="0.25">
      <c r="A5048" s="16" t="s">
        <v>19770</v>
      </c>
      <c r="B5048" s="84" t="s">
        <v>895</v>
      </c>
      <c r="C5048" s="84">
        <v>15499</v>
      </c>
      <c r="D5048" s="16" t="s">
        <v>1102</v>
      </c>
      <c r="E5048" s="93" t="s">
        <v>14878</v>
      </c>
      <c r="F5048" s="65" t="s">
        <v>19029</v>
      </c>
      <c r="G5048" s="65" t="s">
        <v>19330</v>
      </c>
      <c r="H5048" s="84" t="s">
        <v>19770</v>
      </c>
    </row>
    <row r="5049" spans="1:8" s="6" customFormat="1" ht="15.75" x14ac:dyDescent="0.25">
      <c r="A5049" s="16" t="s">
        <v>19770</v>
      </c>
      <c r="B5049" s="84" t="s">
        <v>895</v>
      </c>
      <c r="C5049" s="84">
        <v>15499</v>
      </c>
      <c r="D5049" s="16" t="s">
        <v>1026</v>
      </c>
      <c r="E5049" s="93" t="s">
        <v>14882</v>
      </c>
      <c r="F5049" s="65" t="s">
        <v>19029</v>
      </c>
      <c r="G5049" s="65" t="s">
        <v>19330</v>
      </c>
      <c r="H5049" s="84" t="s">
        <v>19770</v>
      </c>
    </row>
    <row r="5050" spans="1:8" s="6" customFormat="1" ht="15.75" x14ac:dyDescent="0.25">
      <c r="A5050" s="16" t="s">
        <v>19770</v>
      </c>
      <c r="B5050" s="84" t="s">
        <v>7609</v>
      </c>
      <c r="C5050" s="84">
        <v>15505</v>
      </c>
      <c r="D5050" s="16" t="s">
        <v>7612</v>
      </c>
      <c r="E5050" s="93" t="s">
        <v>14874</v>
      </c>
      <c r="F5050" s="65" t="s">
        <v>19029</v>
      </c>
      <c r="G5050" s="65" t="s">
        <v>19330</v>
      </c>
      <c r="H5050" s="84" t="s">
        <v>19770</v>
      </c>
    </row>
    <row r="5051" spans="1:8" s="6" customFormat="1" ht="15.75" x14ac:dyDescent="0.25">
      <c r="A5051" s="16" t="s">
        <v>19770</v>
      </c>
      <c r="B5051" s="84" t="s">
        <v>7609</v>
      </c>
      <c r="C5051" s="84">
        <v>15505</v>
      </c>
      <c r="D5051" s="16" t="s">
        <v>7611</v>
      </c>
      <c r="E5051" s="93" t="s">
        <v>14875</v>
      </c>
      <c r="F5051" s="65" t="s">
        <v>19029</v>
      </c>
      <c r="G5051" s="65" t="s">
        <v>19330</v>
      </c>
      <c r="H5051" s="84" t="s">
        <v>19770</v>
      </c>
    </row>
    <row r="5052" spans="1:8" s="6" customFormat="1" ht="15.75" x14ac:dyDescent="0.25">
      <c r="A5052" s="16" t="s">
        <v>19770</v>
      </c>
      <c r="B5052" s="84" t="s">
        <v>7609</v>
      </c>
      <c r="C5052" s="84">
        <v>15505</v>
      </c>
      <c r="D5052" s="16" t="s">
        <v>7610</v>
      </c>
      <c r="E5052" s="93" t="s">
        <v>14876</v>
      </c>
      <c r="F5052" s="65" t="s">
        <v>19029</v>
      </c>
      <c r="G5052" s="65" t="s">
        <v>19330</v>
      </c>
      <c r="H5052" s="84" t="s">
        <v>19770</v>
      </c>
    </row>
    <row r="5053" spans="1:8" s="6" customFormat="1" ht="15.75" x14ac:dyDescent="0.25">
      <c r="A5053" s="16" t="s">
        <v>19770</v>
      </c>
      <c r="B5053" s="84" t="s">
        <v>7609</v>
      </c>
      <c r="C5053" s="84">
        <v>15505</v>
      </c>
      <c r="D5053" s="16" t="s">
        <v>7608</v>
      </c>
      <c r="E5053" s="93" t="s">
        <v>14877</v>
      </c>
      <c r="F5053" s="65" t="s">
        <v>19029</v>
      </c>
      <c r="G5053" s="65" t="s">
        <v>19330</v>
      </c>
      <c r="H5053" s="84" t="s">
        <v>19770</v>
      </c>
    </row>
    <row r="5054" spans="1:8" s="6" customFormat="1" ht="15.75" x14ac:dyDescent="0.25">
      <c r="A5054" s="16" t="s">
        <v>19770</v>
      </c>
      <c r="B5054" s="84" t="s">
        <v>7609</v>
      </c>
      <c r="C5054" s="84">
        <v>15505</v>
      </c>
      <c r="D5054" s="16" t="s">
        <v>7613</v>
      </c>
      <c r="E5054" s="93" t="s">
        <v>14881</v>
      </c>
      <c r="F5054" s="65" t="s">
        <v>19029</v>
      </c>
      <c r="G5054" s="65" t="s">
        <v>19330</v>
      </c>
      <c r="H5054" s="84" t="s">
        <v>19770</v>
      </c>
    </row>
    <row r="5055" spans="1:8" s="6" customFormat="1" ht="15.75" x14ac:dyDescent="0.25">
      <c r="A5055" s="16" t="s">
        <v>19770</v>
      </c>
      <c r="B5055" s="84" t="s">
        <v>2897</v>
      </c>
      <c r="C5055" s="84">
        <v>15520</v>
      </c>
      <c r="D5055" s="16" t="s">
        <v>2897</v>
      </c>
      <c r="E5055" s="93" t="s">
        <v>14879</v>
      </c>
      <c r="F5055" s="65" t="s">
        <v>19029</v>
      </c>
      <c r="G5055" s="65" t="s">
        <v>19330</v>
      </c>
      <c r="H5055" s="84" t="s">
        <v>19770</v>
      </c>
    </row>
    <row r="5056" spans="1:8" s="6" customFormat="1" ht="15.75" x14ac:dyDescent="0.25">
      <c r="A5056" s="16" t="s">
        <v>19770</v>
      </c>
      <c r="B5056" s="84" t="s">
        <v>2897</v>
      </c>
      <c r="C5056" s="84">
        <v>15520</v>
      </c>
      <c r="D5056" s="16" t="s">
        <v>7614</v>
      </c>
      <c r="E5056" s="93" t="s">
        <v>14880</v>
      </c>
      <c r="F5056" s="65" t="s">
        <v>19029</v>
      </c>
      <c r="G5056" s="65" t="s">
        <v>19330</v>
      </c>
      <c r="H5056" s="84" t="s">
        <v>19770</v>
      </c>
    </row>
    <row r="5057" spans="1:8" s="6" customFormat="1" ht="15.75" x14ac:dyDescent="0.25">
      <c r="A5057" s="16" t="s">
        <v>19770</v>
      </c>
      <c r="B5057" s="84" t="s">
        <v>2897</v>
      </c>
      <c r="C5057" s="84">
        <v>15520</v>
      </c>
      <c r="D5057" s="16" t="s">
        <v>7405</v>
      </c>
      <c r="E5057" s="93" t="s">
        <v>14884</v>
      </c>
      <c r="F5057" s="65" t="s">
        <v>19029</v>
      </c>
      <c r="G5057" s="65" t="s">
        <v>19330</v>
      </c>
      <c r="H5057" s="84" t="s">
        <v>19770</v>
      </c>
    </row>
    <row r="5058" spans="1:8" s="6" customFormat="1" ht="15.75" x14ac:dyDescent="0.25">
      <c r="A5058" s="16" t="s">
        <v>19770</v>
      </c>
      <c r="B5058" s="84" t="s">
        <v>2897</v>
      </c>
      <c r="C5058" s="84">
        <v>15520</v>
      </c>
      <c r="D5058" s="16" t="s">
        <v>7615</v>
      </c>
      <c r="E5058" s="93" t="s">
        <v>14885</v>
      </c>
      <c r="F5058" s="65" t="s">
        <v>19029</v>
      </c>
      <c r="G5058" s="65" t="s">
        <v>19330</v>
      </c>
      <c r="H5058" s="84" t="s">
        <v>19770</v>
      </c>
    </row>
    <row r="5059" spans="1:8" s="6" customFormat="1" ht="15.75" x14ac:dyDescent="0.25">
      <c r="A5059" s="16" t="s">
        <v>19770</v>
      </c>
      <c r="B5059" s="84" t="s">
        <v>789</v>
      </c>
      <c r="C5059" s="84">
        <v>15544</v>
      </c>
      <c r="D5059" s="16" t="s">
        <v>7617</v>
      </c>
      <c r="E5059" s="93" t="s">
        <v>14887</v>
      </c>
      <c r="F5059" s="65" t="s">
        <v>19029</v>
      </c>
      <c r="G5059" s="65" t="s">
        <v>19330</v>
      </c>
      <c r="H5059" s="84" t="s">
        <v>19770</v>
      </c>
    </row>
    <row r="5060" spans="1:8" s="6" customFormat="1" ht="15.75" x14ac:dyDescent="0.25">
      <c r="A5060" s="16" t="s">
        <v>19770</v>
      </c>
      <c r="B5060" s="84" t="s">
        <v>789</v>
      </c>
      <c r="C5060" s="84">
        <v>15544</v>
      </c>
      <c r="D5060" s="16" t="s">
        <v>7616</v>
      </c>
      <c r="E5060" s="93" t="s">
        <v>14888</v>
      </c>
      <c r="F5060" s="65" t="s">
        <v>19029</v>
      </c>
      <c r="G5060" s="65" t="s">
        <v>19330</v>
      </c>
      <c r="H5060" s="84" t="s">
        <v>19770</v>
      </c>
    </row>
    <row r="5061" spans="1:8" s="6" customFormat="1" ht="15.75" x14ac:dyDescent="0.25">
      <c r="A5061" s="16" t="s">
        <v>19770</v>
      </c>
      <c r="B5061" s="84" t="s">
        <v>789</v>
      </c>
      <c r="C5061" s="84">
        <v>15544</v>
      </c>
      <c r="D5061" s="16" t="s">
        <v>7618</v>
      </c>
      <c r="E5061" s="93" t="s">
        <v>14891</v>
      </c>
      <c r="F5061" s="65" t="s">
        <v>19029</v>
      </c>
      <c r="G5061" s="65" t="s">
        <v>19330</v>
      </c>
      <c r="H5061" s="84" t="s">
        <v>19770</v>
      </c>
    </row>
    <row r="5062" spans="1:8" s="6" customFormat="1" ht="15.75" x14ac:dyDescent="0.25">
      <c r="A5062" s="16" t="s">
        <v>19770</v>
      </c>
      <c r="B5062" s="84" t="s">
        <v>7620</v>
      </c>
      <c r="C5062" s="84">
        <v>15553</v>
      </c>
      <c r="D5062" s="16" t="s">
        <v>7621</v>
      </c>
      <c r="E5062" s="93" t="s">
        <v>14883</v>
      </c>
      <c r="F5062" s="65" t="s">
        <v>19029</v>
      </c>
      <c r="G5062" s="65" t="s">
        <v>19330</v>
      </c>
      <c r="H5062" s="84" t="s">
        <v>19770</v>
      </c>
    </row>
    <row r="5063" spans="1:8" s="6" customFormat="1" ht="15.75" x14ac:dyDescent="0.25">
      <c r="A5063" s="16" t="s">
        <v>19770</v>
      </c>
      <c r="B5063" s="84" t="s">
        <v>7620</v>
      </c>
      <c r="C5063" s="84">
        <v>15553</v>
      </c>
      <c r="D5063" s="16" t="s">
        <v>7619</v>
      </c>
      <c r="E5063" s="93" t="s">
        <v>14886</v>
      </c>
      <c r="F5063" s="65" t="s">
        <v>19029</v>
      </c>
      <c r="G5063" s="65" t="s">
        <v>19330</v>
      </c>
      <c r="H5063" s="84" t="s">
        <v>19770</v>
      </c>
    </row>
    <row r="5064" spans="1:8" s="6" customFormat="1" ht="15.75" x14ac:dyDescent="0.25">
      <c r="A5064" s="16" t="s">
        <v>19770</v>
      </c>
      <c r="B5064" s="84" t="s">
        <v>7620</v>
      </c>
      <c r="C5064" s="84">
        <v>15553</v>
      </c>
      <c r="D5064" s="16" t="s">
        <v>4869</v>
      </c>
      <c r="E5064" s="93" t="s">
        <v>14889</v>
      </c>
      <c r="F5064" s="65" t="s">
        <v>19029</v>
      </c>
      <c r="G5064" s="65" t="s">
        <v>19330</v>
      </c>
      <c r="H5064" s="84" t="s">
        <v>19770</v>
      </c>
    </row>
    <row r="5065" spans="1:8" s="6" customFormat="1" ht="15.75" x14ac:dyDescent="0.25">
      <c r="A5065" s="16" t="s">
        <v>19770</v>
      </c>
      <c r="B5065" s="84" t="s">
        <v>7620</v>
      </c>
      <c r="C5065" s="84">
        <v>15553</v>
      </c>
      <c r="D5065" s="16" t="s">
        <v>7622</v>
      </c>
      <c r="E5065" s="93" t="s">
        <v>14890</v>
      </c>
      <c r="F5065" s="65" t="s">
        <v>19029</v>
      </c>
      <c r="G5065" s="65" t="s">
        <v>19330</v>
      </c>
      <c r="H5065" s="84" t="s">
        <v>19770</v>
      </c>
    </row>
    <row r="5066" spans="1:8" s="6" customFormat="1" ht="15.75" x14ac:dyDescent="0.25">
      <c r="A5066" s="16" t="s">
        <v>19770</v>
      </c>
      <c r="B5066" s="84" t="s">
        <v>7623</v>
      </c>
      <c r="C5066" s="84">
        <v>15568</v>
      </c>
      <c r="D5066" s="16" t="s">
        <v>7624</v>
      </c>
      <c r="E5066" s="93" t="s">
        <v>14892</v>
      </c>
      <c r="F5066" s="65" t="s">
        <v>19029</v>
      </c>
      <c r="G5066" s="65" t="s">
        <v>19330</v>
      </c>
      <c r="H5066" s="84" t="s">
        <v>19770</v>
      </c>
    </row>
    <row r="5067" spans="1:8" s="6" customFormat="1" ht="15.75" x14ac:dyDescent="0.25">
      <c r="A5067" s="16" t="s">
        <v>19770</v>
      </c>
      <c r="B5067" s="84" t="s">
        <v>7623</v>
      </c>
      <c r="C5067" s="84">
        <v>15568</v>
      </c>
      <c r="D5067" s="16" t="s">
        <v>7625</v>
      </c>
      <c r="E5067" s="93" t="s">
        <v>14893</v>
      </c>
      <c r="F5067" s="65" t="s">
        <v>19029</v>
      </c>
      <c r="G5067" s="65" t="s">
        <v>19330</v>
      </c>
      <c r="H5067" s="84" t="s">
        <v>19770</v>
      </c>
    </row>
    <row r="5068" spans="1:8" s="6" customFormat="1" ht="15.75" x14ac:dyDescent="0.25">
      <c r="A5068" s="16" t="s">
        <v>19770</v>
      </c>
      <c r="B5068" s="84" t="s">
        <v>7623</v>
      </c>
      <c r="C5068" s="84">
        <v>15568</v>
      </c>
      <c r="D5068" s="16" t="s">
        <v>7623</v>
      </c>
      <c r="E5068" s="93" t="s">
        <v>14894</v>
      </c>
      <c r="F5068" s="65" t="s">
        <v>19029</v>
      </c>
      <c r="G5068" s="65" t="s">
        <v>19330</v>
      </c>
      <c r="H5068" s="84" t="s">
        <v>19770</v>
      </c>
    </row>
    <row r="5069" spans="1:8" s="6" customFormat="1" ht="15.75" x14ac:dyDescent="0.25">
      <c r="A5069" s="16" t="s">
        <v>19770</v>
      </c>
      <c r="B5069" s="84" t="s">
        <v>7626</v>
      </c>
      <c r="C5069" s="84">
        <v>15574</v>
      </c>
      <c r="D5069" s="16" t="s">
        <v>5183</v>
      </c>
      <c r="E5069" s="93" t="s">
        <v>14895</v>
      </c>
      <c r="F5069" s="65" t="s">
        <v>19029</v>
      </c>
      <c r="G5069" s="65" t="s">
        <v>19330</v>
      </c>
      <c r="H5069" s="84" t="s">
        <v>19770</v>
      </c>
    </row>
    <row r="5070" spans="1:8" s="6" customFormat="1" ht="15.75" x14ac:dyDescent="0.25">
      <c r="A5070" s="16" t="s">
        <v>19770</v>
      </c>
      <c r="B5070" s="84" t="s">
        <v>7626</v>
      </c>
      <c r="C5070" s="84">
        <v>15574</v>
      </c>
      <c r="D5070" s="16" t="s">
        <v>7626</v>
      </c>
      <c r="E5070" s="93" t="s">
        <v>14896</v>
      </c>
      <c r="F5070" s="65" t="s">
        <v>19029</v>
      </c>
      <c r="G5070" s="65" t="s">
        <v>19330</v>
      </c>
      <c r="H5070" s="84" t="s">
        <v>19770</v>
      </c>
    </row>
    <row r="5071" spans="1:8" s="6" customFormat="1" ht="15.75" x14ac:dyDescent="0.25">
      <c r="A5071" s="16" t="s">
        <v>19770</v>
      </c>
      <c r="B5071" s="84" t="s">
        <v>7626</v>
      </c>
      <c r="C5071" s="84">
        <v>15574</v>
      </c>
      <c r="D5071" s="16" t="s">
        <v>6014</v>
      </c>
      <c r="E5071" s="93" t="s">
        <v>14897</v>
      </c>
      <c r="F5071" s="65" t="s">
        <v>19029</v>
      </c>
      <c r="G5071" s="65" t="s">
        <v>19330</v>
      </c>
      <c r="H5071" s="84" t="s">
        <v>19770</v>
      </c>
    </row>
    <row r="5072" spans="1:8" s="6" customFormat="1" ht="15.75" x14ac:dyDescent="0.25">
      <c r="A5072" s="16" t="s">
        <v>19770</v>
      </c>
      <c r="B5072" s="84" t="s">
        <v>1698</v>
      </c>
      <c r="C5072" s="84">
        <v>15592</v>
      </c>
      <c r="D5072" s="16" t="s">
        <v>3321</v>
      </c>
      <c r="E5072" s="93" t="s">
        <v>14898</v>
      </c>
      <c r="F5072" s="65" t="s">
        <v>19029</v>
      </c>
      <c r="G5072" s="65" t="s">
        <v>19330</v>
      </c>
      <c r="H5072" s="84" t="s">
        <v>19770</v>
      </c>
    </row>
    <row r="5073" spans="1:8" s="6" customFormat="1" ht="15.75" x14ac:dyDescent="0.25">
      <c r="A5073" s="16" t="s">
        <v>19770</v>
      </c>
      <c r="B5073" s="84" t="s">
        <v>1698</v>
      </c>
      <c r="C5073" s="84">
        <v>15592</v>
      </c>
      <c r="D5073" s="16" t="s">
        <v>1698</v>
      </c>
      <c r="E5073" s="93" t="s">
        <v>14899</v>
      </c>
      <c r="F5073" s="65" t="s">
        <v>19029</v>
      </c>
      <c r="G5073" s="65" t="s">
        <v>19330</v>
      </c>
      <c r="H5073" s="84" t="s">
        <v>19770</v>
      </c>
    </row>
    <row r="5074" spans="1:8" s="6" customFormat="1" ht="15.75" x14ac:dyDescent="0.25">
      <c r="A5074" s="16" t="s">
        <v>19770</v>
      </c>
      <c r="B5074" s="84" t="s">
        <v>1698</v>
      </c>
      <c r="C5074" s="84">
        <v>15592</v>
      </c>
      <c r="D5074" s="16" t="s">
        <v>1540</v>
      </c>
      <c r="E5074" s="93" t="s">
        <v>14900</v>
      </c>
      <c r="F5074" s="65" t="s">
        <v>19029</v>
      </c>
      <c r="G5074" s="65" t="s">
        <v>19330</v>
      </c>
      <c r="H5074" s="84" t="s">
        <v>19770</v>
      </c>
    </row>
    <row r="5075" spans="1:8" s="6" customFormat="1" ht="15.75" x14ac:dyDescent="0.25">
      <c r="A5075" s="16" t="s">
        <v>19770</v>
      </c>
      <c r="B5075" s="84" t="s">
        <v>1698</v>
      </c>
      <c r="C5075" s="84">
        <v>15592</v>
      </c>
      <c r="D5075" s="16" t="s">
        <v>7627</v>
      </c>
      <c r="E5075" s="93" t="s">
        <v>14901</v>
      </c>
      <c r="F5075" s="65" t="s">
        <v>19029</v>
      </c>
      <c r="G5075" s="65" t="s">
        <v>19330</v>
      </c>
      <c r="H5075" s="84" t="s">
        <v>19770</v>
      </c>
    </row>
    <row r="5076" spans="1:8" s="6" customFormat="1" ht="15.75" x14ac:dyDescent="0.25">
      <c r="A5076" s="16" t="s">
        <v>19770</v>
      </c>
      <c r="B5076" s="84" t="s">
        <v>14903</v>
      </c>
      <c r="C5076" s="84" t="s">
        <v>14902</v>
      </c>
      <c r="D5076" s="16" t="s">
        <v>14903</v>
      </c>
      <c r="E5076" s="84" t="s">
        <v>14902</v>
      </c>
      <c r="F5076" s="65" t="s">
        <v>4452</v>
      </c>
      <c r="G5076" s="65" t="s">
        <v>19331</v>
      </c>
      <c r="H5076" s="84" t="s">
        <v>19770</v>
      </c>
    </row>
    <row r="5077" spans="1:8" s="6" customFormat="1" ht="15.75" x14ac:dyDescent="0.25">
      <c r="A5077" s="16" t="s">
        <v>19770</v>
      </c>
      <c r="B5077" s="84" t="s">
        <v>7335</v>
      </c>
      <c r="C5077" s="84" t="s">
        <v>14904</v>
      </c>
      <c r="D5077" s="16" t="s">
        <v>7335</v>
      </c>
      <c r="E5077" s="84" t="s">
        <v>14904</v>
      </c>
      <c r="F5077" s="65" t="s">
        <v>4452</v>
      </c>
      <c r="G5077" s="65" t="s">
        <v>19331</v>
      </c>
      <c r="H5077" s="84" t="s">
        <v>19770</v>
      </c>
    </row>
    <row r="5078" spans="1:8" s="6" customFormat="1" ht="15.75" x14ac:dyDescent="0.25">
      <c r="A5078" s="16" t="s">
        <v>19770</v>
      </c>
      <c r="B5078" s="84" t="s">
        <v>5725</v>
      </c>
      <c r="C5078" s="84" t="s">
        <v>14906</v>
      </c>
      <c r="D5078" s="16" t="s">
        <v>5725</v>
      </c>
      <c r="E5078" s="84" t="s">
        <v>14906</v>
      </c>
      <c r="F5078" s="65" t="s">
        <v>4452</v>
      </c>
      <c r="G5078" s="65" t="s">
        <v>19331</v>
      </c>
      <c r="H5078" s="84" t="s">
        <v>19770</v>
      </c>
    </row>
    <row r="5079" spans="1:8" s="6" customFormat="1" ht="15.75" x14ac:dyDescent="0.25">
      <c r="A5079" s="16" t="s">
        <v>19770</v>
      </c>
      <c r="B5079" s="84" t="s">
        <v>2886</v>
      </c>
      <c r="C5079" s="84" t="s">
        <v>14907</v>
      </c>
      <c r="D5079" s="16" t="s">
        <v>2886</v>
      </c>
      <c r="E5079" s="84" t="s">
        <v>14907</v>
      </c>
      <c r="F5079" s="65" t="s">
        <v>4452</v>
      </c>
      <c r="G5079" s="65" t="s">
        <v>19331</v>
      </c>
      <c r="H5079" s="84" t="s">
        <v>19770</v>
      </c>
    </row>
    <row r="5080" spans="1:8" s="6" customFormat="1" ht="15.75" x14ac:dyDescent="0.25">
      <c r="A5080" s="16" t="s">
        <v>19770</v>
      </c>
      <c r="B5080" s="84" t="s">
        <v>7628</v>
      </c>
      <c r="C5080" s="84">
        <v>15634</v>
      </c>
      <c r="D5080" s="16" t="s">
        <v>7629</v>
      </c>
      <c r="E5080" s="93" t="s">
        <v>14908</v>
      </c>
      <c r="F5080" s="65" t="s">
        <v>19029</v>
      </c>
      <c r="G5080" s="65" t="s">
        <v>19331</v>
      </c>
      <c r="H5080" s="84" t="s">
        <v>19770</v>
      </c>
    </row>
    <row r="5081" spans="1:8" s="6" customFormat="1" ht="15.75" x14ac:dyDescent="0.25">
      <c r="A5081" s="16" t="s">
        <v>19770</v>
      </c>
      <c r="B5081" s="84" t="s">
        <v>7628</v>
      </c>
      <c r="C5081" s="84">
        <v>15634</v>
      </c>
      <c r="D5081" s="16" t="s">
        <v>7628</v>
      </c>
      <c r="E5081" s="93" t="s">
        <v>14909</v>
      </c>
      <c r="F5081" s="65" t="s">
        <v>19029</v>
      </c>
      <c r="G5081" s="65" t="s">
        <v>19331</v>
      </c>
      <c r="H5081" s="84" t="s">
        <v>19770</v>
      </c>
    </row>
    <row r="5082" spans="1:8" s="6" customFormat="1" ht="15.75" x14ac:dyDescent="0.25">
      <c r="A5082" s="16" t="s">
        <v>19770</v>
      </c>
      <c r="B5082" s="84" t="s">
        <v>7628</v>
      </c>
      <c r="C5082" s="84">
        <v>15634</v>
      </c>
      <c r="D5082" s="16" t="s">
        <v>7630</v>
      </c>
      <c r="E5082" s="93" t="s">
        <v>14910</v>
      </c>
      <c r="F5082" s="65" t="s">
        <v>19026</v>
      </c>
      <c r="G5082" s="65" t="s">
        <v>19331</v>
      </c>
      <c r="H5082" s="84" t="s">
        <v>19770</v>
      </c>
    </row>
    <row r="5083" spans="1:8" s="6" customFormat="1" ht="15.75" x14ac:dyDescent="0.25">
      <c r="A5083" s="16" t="s">
        <v>19770</v>
      </c>
      <c r="B5083" s="84" t="s">
        <v>7631</v>
      </c>
      <c r="C5083" s="84">
        <v>15643</v>
      </c>
      <c r="D5083" s="16" t="s">
        <v>7632</v>
      </c>
      <c r="E5083" s="93" t="s">
        <v>14911</v>
      </c>
      <c r="F5083" s="65" t="s">
        <v>19029</v>
      </c>
      <c r="G5083" s="65" t="s">
        <v>19331</v>
      </c>
      <c r="H5083" s="84" t="s">
        <v>19770</v>
      </c>
    </row>
    <row r="5084" spans="1:8" s="6" customFormat="1" ht="15.75" x14ac:dyDescent="0.25">
      <c r="A5084" s="16" t="s">
        <v>19770</v>
      </c>
      <c r="B5084" s="84" t="s">
        <v>7631</v>
      </c>
      <c r="C5084" s="84">
        <v>15643</v>
      </c>
      <c r="D5084" s="16" t="s">
        <v>5837</v>
      </c>
      <c r="E5084" s="93" t="s">
        <v>14912</v>
      </c>
      <c r="F5084" s="65" t="s">
        <v>19029</v>
      </c>
      <c r="G5084" s="65" t="s">
        <v>19331</v>
      </c>
      <c r="H5084" s="84" t="s">
        <v>19770</v>
      </c>
    </row>
    <row r="5085" spans="1:8" s="6" customFormat="1" ht="15.75" x14ac:dyDescent="0.25">
      <c r="A5085" s="16" t="s">
        <v>19770</v>
      </c>
      <c r="B5085" s="84" t="s">
        <v>7634</v>
      </c>
      <c r="C5085" s="84">
        <v>15646</v>
      </c>
      <c r="D5085" s="16" t="s">
        <v>7636</v>
      </c>
      <c r="E5085" s="93" t="s">
        <v>14913</v>
      </c>
      <c r="F5085" s="65" t="s">
        <v>19029</v>
      </c>
      <c r="G5085" s="65" t="s">
        <v>19331</v>
      </c>
      <c r="H5085" s="84" t="s">
        <v>19770</v>
      </c>
    </row>
    <row r="5086" spans="1:8" s="6" customFormat="1" ht="15.75" x14ac:dyDescent="0.25">
      <c r="A5086" s="16" t="s">
        <v>19770</v>
      </c>
      <c r="B5086" s="84" t="s">
        <v>7634</v>
      </c>
      <c r="C5086" s="84">
        <v>15646</v>
      </c>
      <c r="D5086" s="16" t="s">
        <v>3550</v>
      </c>
      <c r="E5086" s="93" t="s">
        <v>14914</v>
      </c>
      <c r="F5086" s="65" t="s">
        <v>19029</v>
      </c>
      <c r="G5086" s="65" t="s">
        <v>19331</v>
      </c>
      <c r="H5086" s="84" t="s">
        <v>19770</v>
      </c>
    </row>
    <row r="5087" spans="1:8" s="6" customFormat="1" ht="15.75" x14ac:dyDescent="0.25">
      <c r="A5087" s="16" t="s">
        <v>19770</v>
      </c>
      <c r="B5087" s="84" t="s">
        <v>7634</v>
      </c>
      <c r="C5087" s="84">
        <v>15646</v>
      </c>
      <c r="D5087" s="16" t="s">
        <v>7633</v>
      </c>
      <c r="E5087" s="93" t="s">
        <v>14915</v>
      </c>
      <c r="F5087" s="65" t="s">
        <v>19029</v>
      </c>
      <c r="G5087" s="65" t="s">
        <v>19331</v>
      </c>
      <c r="H5087" s="84" t="s">
        <v>19770</v>
      </c>
    </row>
    <row r="5088" spans="1:8" s="6" customFormat="1" ht="15.75" x14ac:dyDescent="0.25">
      <c r="A5088" s="16" t="s">
        <v>19770</v>
      </c>
      <c r="B5088" s="84" t="s">
        <v>7634</v>
      </c>
      <c r="C5088" s="84">
        <v>15646</v>
      </c>
      <c r="D5088" s="16" t="s">
        <v>7635</v>
      </c>
      <c r="E5088" s="93" t="s">
        <v>14916</v>
      </c>
      <c r="F5088" s="65" t="s">
        <v>19029</v>
      </c>
      <c r="G5088" s="65" t="s">
        <v>19331</v>
      </c>
      <c r="H5088" s="84" t="s">
        <v>19770</v>
      </c>
    </row>
    <row r="5089" spans="1:8" s="6" customFormat="1" ht="15.75" x14ac:dyDescent="0.25">
      <c r="A5089" s="16" t="s">
        <v>19770</v>
      </c>
      <c r="B5089" s="84" t="s">
        <v>7637</v>
      </c>
      <c r="C5089" s="84">
        <v>15658</v>
      </c>
      <c r="D5089" s="16" t="s">
        <v>7638</v>
      </c>
      <c r="E5089" s="93" t="s">
        <v>14905</v>
      </c>
      <c r="F5089" s="65" t="s">
        <v>19029</v>
      </c>
      <c r="G5089" s="65" t="s">
        <v>19331</v>
      </c>
      <c r="H5089" s="84" t="s">
        <v>19770</v>
      </c>
    </row>
    <row r="5090" spans="1:8" s="6" customFormat="1" ht="15.75" x14ac:dyDescent="0.25">
      <c r="A5090" s="16" t="s">
        <v>19770</v>
      </c>
      <c r="B5090" s="84" t="s">
        <v>7637</v>
      </c>
      <c r="C5090" s="84">
        <v>15658</v>
      </c>
      <c r="D5090" s="16" t="s">
        <v>7637</v>
      </c>
      <c r="E5090" s="93" t="s">
        <v>14917</v>
      </c>
      <c r="F5090" s="65" t="s">
        <v>19029</v>
      </c>
      <c r="G5090" s="65" t="s">
        <v>19331</v>
      </c>
      <c r="H5090" s="84" t="s">
        <v>19770</v>
      </c>
    </row>
    <row r="5091" spans="1:8" s="6" customFormat="1" ht="15.75" x14ac:dyDescent="0.25">
      <c r="A5091" s="16" t="s">
        <v>19770</v>
      </c>
      <c r="B5091" s="84" t="s">
        <v>1599</v>
      </c>
      <c r="C5091" s="84">
        <v>15661</v>
      </c>
      <c r="D5091" s="16" t="s">
        <v>7630</v>
      </c>
      <c r="E5091" s="93" t="s">
        <v>14910</v>
      </c>
      <c r="F5091" s="65" t="s">
        <v>19026</v>
      </c>
      <c r="G5091" s="65" t="s">
        <v>19331</v>
      </c>
      <c r="H5091" s="84" t="s">
        <v>19770</v>
      </c>
    </row>
    <row r="5092" spans="1:8" s="6" customFormat="1" ht="15.75" x14ac:dyDescent="0.25">
      <c r="A5092" s="16" t="s">
        <v>19770</v>
      </c>
      <c r="B5092" s="84" t="s">
        <v>1599</v>
      </c>
      <c r="C5092" s="84">
        <v>15661</v>
      </c>
      <c r="D5092" s="16" t="s">
        <v>1599</v>
      </c>
      <c r="E5092" s="93" t="s">
        <v>14918</v>
      </c>
      <c r="F5092" s="65" t="s">
        <v>19029</v>
      </c>
      <c r="G5092" s="65" t="s">
        <v>19331</v>
      </c>
      <c r="H5092" s="84" t="s">
        <v>19770</v>
      </c>
    </row>
    <row r="5093" spans="1:8" s="6" customFormat="1" ht="15.75" x14ac:dyDescent="0.25">
      <c r="A5093" s="16" t="s">
        <v>19770</v>
      </c>
      <c r="B5093" s="84" t="s">
        <v>7639</v>
      </c>
      <c r="C5093" s="84">
        <v>15664</v>
      </c>
      <c r="D5093" s="16" t="s">
        <v>7642</v>
      </c>
      <c r="E5093" s="93" t="s">
        <v>14919</v>
      </c>
      <c r="F5093" s="65" t="s">
        <v>19029</v>
      </c>
      <c r="G5093" s="65" t="s">
        <v>19332</v>
      </c>
      <c r="H5093" s="84" t="s">
        <v>19770</v>
      </c>
    </row>
    <row r="5094" spans="1:8" s="6" customFormat="1" ht="15.75" x14ac:dyDescent="0.25">
      <c r="A5094" s="16" t="s">
        <v>19770</v>
      </c>
      <c r="B5094" s="84" t="s">
        <v>7639</v>
      </c>
      <c r="C5094" s="84">
        <v>15664</v>
      </c>
      <c r="D5094" s="16" t="s">
        <v>1470</v>
      </c>
      <c r="E5094" s="93" t="s">
        <v>14928</v>
      </c>
      <c r="F5094" s="65" t="s">
        <v>19029</v>
      </c>
      <c r="G5094" s="65" t="s">
        <v>19332</v>
      </c>
      <c r="H5094" s="84" t="s">
        <v>19770</v>
      </c>
    </row>
    <row r="5095" spans="1:8" s="6" customFormat="1" ht="15.75" x14ac:dyDescent="0.25">
      <c r="A5095" s="16" t="s">
        <v>19770</v>
      </c>
      <c r="B5095" s="84" t="s">
        <v>7639</v>
      </c>
      <c r="C5095" s="84">
        <v>15664</v>
      </c>
      <c r="D5095" s="16" t="s">
        <v>7640</v>
      </c>
      <c r="E5095" s="93" t="s">
        <v>14929</v>
      </c>
      <c r="F5095" s="65" t="s">
        <v>19029</v>
      </c>
      <c r="G5095" s="65" t="s">
        <v>19332</v>
      </c>
      <c r="H5095" s="84" t="s">
        <v>19770</v>
      </c>
    </row>
    <row r="5096" spans="1:8" s="6" customFormat="1" ht="15.75" x14ac:dyDescent="0.25">
      <c r="A5096" s="16" t="s">
        <v>19770</v>
      </c>
      <c r="B5096" s="84" t="s">
        <v>7639</v>
      </c>
      <c r="C5096" s="84">
        <v>15664</v>
      </c>
      <c r="D5096" s="16" t="s">
        <v>7641</v>
      </c>
      <c r="E5096" s="93" t="s">
        <v>14930</v>
      </c>
      <c r="F5096" s="65" t="s">
        <v>19029</v>
      </c>
      <c r="G5096" s="65" t="s">
        <v>19332</v>
      </c>
      <c r="H5096" s="84" t="s">
        <v>19770</v>
      </c>
    </row>
    <row r="5097" spans="1:8" s="6" customFormat="1" ht="15.75" x14ac:dyDescent="0.25">
      <c r="A5097" s="16" t="s">
        <v>19770</v>
      </c>
      <c r="B5097" s="84" t="s">
        <v>7639</v>
      </c>
      <c r="C5097" s="84">
        <v>15664</v>
      </c>
      <c r="D5097" s="16" t="s">
        <v>5716</v>
      </c>
      <c r="E5097" s="93" t="s">
        <v>14931</v>
      </c>
      <c r="F5097" s="65" t="s">
        <v>19029</v>
      </c>
      <c r="G5097" s="65" t="s">
        <v>19332</v>
      </c>
      <c r="H5097" s="84" t="s">
        <v>19770</v>
      </c>
    </row>
    <row r="5098" spans="1:8" s="6" customFormat="1" ht="15.75" x14ac:dyDescent="0.25">
      <c r="A5098" s="16" t="s">
        <v>19770</v>
      </c>
      <c r="B5098" s="84" t="s">
        <v>7643</v>
      </c>
      <c r="C5098" s="84">
        <v>15667</v>
      </c>
      <c r="D5098" s="16" t="s">
        <v>8267</v>
      </c>
      <c r="E5098" s="93" t="s">
        <v>14920</v>
      </c>
      <c r="F5098" s="65" t="s">
        <v>19029</v>
      </c>
      <c r="G5098" s="65" t="s">
        <v>19332</v>
      </c>
      <c r="H5098" s="84" t="s">
        <v>19770</v>
      </c>
    </row>
    <row r="5099" spans="1:8" s="6" customFormat="1" ht="15.75" x14ac:dyDescent="0.25">
      <c r="A5099" s="16" t="s">
        <v>19770</v>
      </c>
      <c r="B5099" s="84" t="s">
        <v>7643</v>
      </c>
      <c r="C5099" s="84">
        <v>15667</v>
      </c>
      <c r="D5099" s="16" t="s">
        <v>7643</v>
      </c>
      <c r="E5099" s="93" t="s">
        <v>14921</v>
      </c>
      <c r="F5099" s="65" t="s">
        <v>19029</v>
      </c>
      <c r="G5099" s="65" t="s">
        <v>19332</v>
      </c>
      <c r="H5099" s="84" t="s">
        <v>19770</v>
      </c>
    </row>
    <row r="5100" spans="1:8" s="6" customFormat="1" ht="15.75" x14ac:dyDescent="0.25">
      <c r="A5100" s="16" t="s">
        <v>19770</v>
      </c>
      <c r="B5100" s="84" t="s">
        <v>7643</v>
      </c>
      <c r="C5100" s="84">
        <v>15667</v>
      </c>
      <c r="D5100" s="16" t="s">
        <v>4748</v>
      </c>
      <c r="E5100" s="93" t="s">
        <v>14950</v>
      </c>
      <c r="F5100" s="65" t="s">
        <v>19029</v>
      </c>
      <c r="G5100" s="65" t="s">
        <v>19332</v>
      </c>
      <c r="H5100" s="84" t="s">
        <v>19770</v>
      </c>
    </row>
    <row r="5101" spans="1:8" s="6" customFormat="1" ht="15.75" x14ac:dyDescent="0.25">
      <c r="A5101" s="16" t="s">
        <v>19770</v>
      </c>
      <c r="B5101" s="84" t="s">
        <v>590</v>
      </c>
      <c r="C5101" s="84">
        <v>15682</v>
      </c>
      <c r="D5101" s="16" t="s">
        <v>5895</v>
      </c>
      <c r="E5101" s="93" t="s">
        <v>14923</v>
      </c>
      <c r="F5101" s="65" t="s">
        <v>19029</v>
      </c>
      <c r="G5101" s="65" t="s">
        <v>19332</v>
      </c>
      <c r="H5101" s="84" t="s">
        <v>19770</v>
      </c>
    </row>
    <row r="5102" spans="1:8" s="6" customFormat="1" ht="15.75" x14ac:dyDescent="0.25">
      <c r="A5102" s="16" t="s">
        <v>19770</v>
      </c>
      <c r="B5102" s="84" t="s">
        <v>590</v>
      </c>
      <c r="C5102" s="84">
        <v>15682</v>
      </c>
      <c r="D5102" s="16" t="s">
        <v>590</v>
      </c>
      <c r="E5102" s="93" t="s">
        <v>14924</v>
      </c>
      <c r="F5102" s="65" t="s">
        <v>19029</v>
      </c>
      <c r="G5102" s="65" t="s">
        <v>19332</v>
      </c>
      <c r="H5102" s="84" t="s">
        <v>19770</v>
      </c>
    </row>
    <row r="5103" spans="1:8" s="6" customFormat="1" ht="15.75" x14ac:dyDescent="0.25">
      <c r="A5103" s="16" t="s">
        <v>19770</v>
      </c>
      <c r="B5103" s="84" t="s">
        <v>590</v>
      </c>
      <c r="C5103" s="84">
        <v>15682</v>
      </c>
      <c r="D5103" s="16" t="s">
        <v>1853</v>
      </c>
      <c r="E5103" s="93" t="s">
        <v>14925</v>
      </c>
      <c r="F5103" s="65" t="s">
        <v>19029</v>
      </c>
      <c r="G5103" s="65" t="s">
        <v>19332</v>
      </c>
      <c r="H5103" s="84" t="s">
        <v>19770</v>
      </c>
    </row>
    <row r="5104" spans="1:8" s="6" customFormat="1" ht="15.75" x14ac:dyDescent="0.25">
      <c r="A5104" s="16" t="s">
        <v>19770</v>
      </c>
      <c r="B5104" s="84" t="s">
        <v>590</v>
      </c>
      <c r="C5104" s="84">
        <v>15682</v>
      </c>
      <c r="D5104" s="16" t="s">
        <v>7645</v>
      </c>
      <c r="E5104" s="93" t="s">
        <v>14926</v>
      </c>
      <c r="F5104" s="65" t="s">
        <v>19029</v>
      </c>
      <c r="G5104" s="65" t="s">
        <v>19332</v>
      </c>
      <c r="H5104" s="84" t="s">
        <v>19770</v>
      </c>
    </row>
    <row r="5105" spans="1:8" s="6" customFormat="1" ht="15.75" x14ac:dyDescent="0.25">
      <c r="A5105" s="16" t="s">
        <v>19770</v>
      </c>
      <c r="B5105" s="84" t="s">
        <v>590</v>
      </c>
      <c r="C5105" s="84">
        <v>15682</v>
      </c>
      <c r="D5105" s="16" t="s">
        <v>7644</v>
      </c>
      <c r="E5105" s="93" t="s">
        <v>14927</v>
      </c>
      <c r="F5105" s="65" t="s">
        <v>19029</v>
      </c>
      <c r="G5105" s="65" t="s">
        <v>19332</v>
      </c>
      <c r="H5105" s="84" t="s">
        <v>19770</v>
      </c>
    </row>
    <row r="5106" spans="1:8" s="6" customFormat="1" ht="15.75" x14ac:dyDescent="0.25">
      <c r="A5106" s="16" t="s">
        <v>19770</v>
      </c>
      <c r="B5106" s="84" t="s">
        <v>7646</v>
      </c>
      <c r="C5106" s="84">
        <v>15715</v>
      </c>
      <c r="D5106" s="16" t="s">
        <v>4824</v>
      </c>
      <c r="E5106" s="93" t="s">
        <v>14933</v>
      </c>
      <c r="F5106" s="65" t="s">
        <v>19029</v>
      </c>
      <c r="G5106" s="65" t="s">
        <v>19332</v>
      </c>
      <c r="H5106" s="84" t="s">
        <v>19770</v>
      </c>
    </row>
    <row r="5107" spans="1:8" s="6" customFormat="1" ht="15.75" x14ac:dyDescent="0.25">
      <c r="A5107" s="16" t="s">
        <v>19770</v>
      </c>
      <c r="B5107" s="84" t="s">
        <v>7646</v>
      </c>
      <c r="C5107" s="84">
        <v>15715</v>
      </c>
      <c r="D5107" s="16" t="s">
        <v>552</v>
      </c>
      <c r="E5107" s="93" t="s">
        <v>14934</v>
      </c>
      <c r="F5107" s="65" t="s">
        <v>19029</v>
      </c>
      <c r="G5107" s="65" t="s">
        <v>19332</v>
      </c>
      <c r="H5107" s="84" t="s">
        <v>19770</v>
      </c>
    </row>
    <row r="5108" spans="1:8" s="6" customFormat="1" ht="15.75" x14ac:dyDescent="0.25">
      <c r="A5108" s="16" t="s">
        <v>19770</v>
      </c>
      <c r="B5108" s="84" t="s">
        <v>7646</v>
      </c>
      <c r="C5108" s="84">
        <v>15715</v>
      </c>
      <c r="D5108" s="16" t="s">
        <v>19988</v>
      </c>
      <c r="E5108" s="93" t="s">
        <v>14935</v>
      </c>
      <c r="F5108" s="65" t="s">
        <v>19029</v>
      </c>
      <c r="G5108" s="65" t="s">
        <v>19332</v>
      </c>
      <c r="H5108" s="84" t="s">
        <v>19770</v>
      </c>
    </row>
    <row r="5109" spans="1:8" s="6" customFormat="1" ht="15.75" x14ac:dyDescent="0.25">
      <c r="A5109" s="16" t="s">
        <v>19770</v>
      </c>
      <c r="B5109" s="84" t="s">
        <v>1594</v>
      </c>
      <c r="C5109" s="84">
        <v>15724</v>
      </c>
      <c r="D5109" s="16" t="s">
        <v>7647</v>
      </c>
      <c r="E5109" s="93" t="s">
        <v>14936</v>
      </c>
      <c r="F5109" s="65" t="s">
        <v>19029</v>
      </c>
      <c r="G5109" s="65" t="s">
        <v>19332</v>
      </c>
      <c r="H5109" s="84" t="s">
        <v>19770</v>
      </c>
    </row>
    <row r="5110" spans="1:8" s="6" customFormat="1" ht="15.75" x14ac:dyDescent="0.25">
      <c r="A5110" s="16" t="s">
        <v>19770</v>
      </c>
      <c r="B5110" s="84" t="s">
        <v>1594</v>
      </c>
      <c r="C5110" s="84">
        <v>15724</v>
      </c>
      <c r="D5110" s="16" t="s">
        <v>1594</v>
      </c>
      <c r="E5110" s="93" t="s">
        <v>14937</v>
      </c>
      <c r="F5110" s="65" t="s">
        <v>19029</v>
      </c>
      <c r="G5110" s="65" t="s">
        <v>19332</v>
      </c>
      <c r="H5110" s="84" t="s">
        <v>19770</v>
      </c>
    </row>
    <row r="5111" spans="1:8" s="6" customFormat="1" ht="15.75" x14ac:dyDescent="0.25">
      <c r="A5111" s="16" t="s">
        <v>19770</v>
      </c>
      <c r="B5111" s="84" t="s">
        <v>1594</v>
      </c>
      <c r="C5111" s="84">
        <v>15724</v>
      </c>
      <c r="D5111" s="16" t="s">
        <v>3453</v>
      </c>
      <c r="E5111" s="93" t="s">
        <v>14938</v>
      </c>
      <c r="F5111" s="65" t="s">
        <v>19029</v>
      </c>
      <c r="G5111" s="65" t="s">
        <v>19332</v>
      </c>
      <c r="H5111" s="84" t="s">
        <v>19770</v>
      </c>
    </row>
    <row r="5112" spans="1:8" s="6" customFormat="1" ht="15.75" x14ac:dyDescent="0.25">
      <c r="A5112" s="16" t="s">
        <v>19770</v>
      </c>
      <c r="B5112" s="84" t="s">
        <v>7648</v>
      </c>
      <c r="C5112" s="84">
        <v>15754</v>
      </c>
      <c r="D5112" s="16" t="s">
        <v>7649</v>
      </c>
      <c r="E5112" s="93" t="s">
        <v>14922</v>
      </c>
      <c r="F5112" s="65" t="s">
        <v>19029</v>
      </c>
      <c r="G5112" s="65" t="s">
        <v>19332</v>
      </c>
      <c r="H5112" s="84" t="s">
        <v>19770</v>
      </c>
    </row>
    <row r="5113" spans="1:8" s="6" customFormat="1" ht="15.75" x14ac:dyDescent="0.25">
      <c r="A5113" s="16" t="s">
        <v>19770</v>
      </c>
      <c r="B5113" s="84" t="s">
        <v>7648</v>
      </c>
      <c r="C5113" s="84">
        <v>15754</v>
      </c>
      <c r="D5113" s="16" t="s">
        <v>7650</v>
      </c>
      <c r="E5113" s="93" t="s">
        <v>14943</v>
      </c>
      <c r="F5113" s="65" t="s">
        <v>19029</v>
      </c>
      <c r="G5113" s="65" t="s">
        <v>19332</v>
      </c>
      <c r="H5113" s="84" t="s">
        <v>19770</v>
      </c>
    </row>
    <row r="5114" spans="1:8" s="6" customFormat="1" ht="15.75" x14ac:dyDescent="0.25">
      <c r="A5114" s="16" t="s">
        <v>19770</v>
      </c>
      <c r="B5114" s="84" t="s">
        <v>7648</v>
      </c>
      <c r="C5114" s="84">
        <v>15754</v>
      </c>
      <c r="D5114" s="16" t="s">
        <v>7648</v>
      </c>
      <c r="E5114" s="93" t="s">
        <v>14945</v>
      </c>
      <c r="F5114" s="65" t="s">
        <v>19029</v>
      </c>
      <c r="G5114" s="65" t="s">
        <v>19332</v>
      </c>
      <c r="H5114" s="84" t="s">
        <v>19770</v>
      </c>
    </row>
    <row r="5115" spans="1:8" s="6" customFormat="1" ht="15.75" x14ac:dyDescent="0.25">
      <c r="A5115" s="16" t="s">
        <v>19770</v>
      </c>
      <c r="B5115" s="84" t="s">
        <v>7648</v>
      </c>
      <c r="C5115" s="84">
        <v>15754</v>
      </c>
      <c r="D5115" s="16" t="s">
        <v>19924</v>
      </c>
      <c r="E5115" s="93" t="s">
        <v>14946</v>
      </c>
      <c r="F5115" s="65" t="s">
        <v>19029</v>
      </c>
      <c r="G5115" s="65" t="s">
        <v>19332</v>
      </c>
      <c r="H5115" s="84" t="s">
        <v>19770</v>
      </c>
    </row>
    <row r="5116" spans="1:8" s="6" customFormat="1" ht="15.75" x14ac:dyDescent="0.25">
      <c r="A5116" s="16" t="s">
        <v>19770</v>
      </c>
      <c r="B5116" s="84" t="s">
        <v>7652</v>
      </c>
      <c r="C5116" s="84">
        <v>15763</v>
      </c>
      <c r="D5116" s="16" t="s">
        <v>5837</v>
      </c>
      <c r="E5116" s="93" t="s">
        <v>14941</v>
      </c>
      <c r="F5116" s="65" t="s">
        <v>19029</v>
      </c>
      <c r="G5116" s="65" t="s">
        <v>19332</v>
      </c>
      <c r="H5116" s="84" t="s">
        <v>19770</v>
      </c>
    </row>
    <row r="5117" spans="1:8" s="6" customFormat="1" ht="15.75" x14ac:dyDescent="0.25">
      <c r="A5117" s="16" t="s">
        <v>19770</v>
      </c>
      <c r="B5117" s="84" t="s">
        <v>7652</v>
      </c>
      <c r="C5117" s="84">
        <v>15763</v>
      </c>
      <c r="D5117" s="16" t="s">
        <v>7651</v>
      </c>
      <c r="E5117" s="93" t="s">
        <v>14942</v>
      </c>
      <c r="F5117" s="65" t="s">
        <v>19029</v>
      </c>
      <c r="G5117" s="65" t="s">
        <v>19332</v>
      </c>
      <c r="H5117" s="84" t="s">
        <v>19770</v>
      </c>
    </row>
    <row r="5118" spans="1:8" s="6" customFormat="1" ht="15.75" x14ac:dyDescent="0.25">
      <c r="A5118" s="16" t="s">
        <v>19770</v>
      </c>
      <c r="B5118" s="84" t="s">
        <v>7652</v>
      </c>
      <c r="C5118" s="84">
        <v>15763</v>
      </c>
      <c r="D5118" s="16" t="s">
        <v>7654</v>
      </c>
      <c r="E5118" s="93" t="s">
        <v>14944</v>
      </c>
      <c r="F5118" s="65" t="s">
        <v>19029</v>
      </c>
      <c r="G5118" s="65" t="s">
        <v>19332</v>
      </c>
      <c r="H5118" s="84" t="s">
        <v>19770</v>
      </c>
    </row>
    <row r="5119" spans="1:8" s="6" customFormat="1" ht="15.75" x14ac:dyDescent="0.25">
      <c r="A5119" s="16" t="s">
        <v>19770</v>
      </c>
      <c r="B5119" s="84" t="s">
        <v>7652</v>
      </c>
      <c r="C5119" s="84">
        <v>15763</v>
      </c>
      <c r="D5119" s="16" t="s">
        <v>7652</v>
      </c>
      <c r="E5119" s="93" t="s">
        <v>14947</v>
      </c>
      <c r="F5119" s="65" t="s">
        <v>19029</v>
      </c>
      <c r="G5119" s="65" t="s">
        <v>19332</v>
      </c>
      <c r="H5119" s="84" t="s">
        <v>19770</v>
      </c>
    </row>
    <row r="5120" spans="1:8" s="6" customFormat="1" ht="15.75" x14ac:dyDescent="0.25">
      <c r="A5120" s="16" t="s">
        <v>19770</v>
      </c>
      <c r="B5120" s="84" t="s">
        <v>7652</v>
      </c>
      <c r="C5120" s="84">
        <v>15763</v>
      </c>
      <c r="D5120" s="16" t="s">
        <v>7653</v>
      </c>
      <c r="E5120" s="93" t="s">
        <v>14948</v>
      </c>
      <c r="F5120" s="65" t="s">
        <v>19029</v>
      </c>
      <c r="G5120" s="65" t="s">
        <v>19332</v>
      </c>
      <c r="H5120" s="84" t="s">
        <v>19770</v>
      </c>
    </row>
    <row r="5121" spans="1:8" s="6" customFormat="1" ht="15.75" x14ac:dyDescent="0.25">
      <c r="A5121" s="16" t="s">
        <v>19770</v>
      </c>
      <c r="B5121" s="84" t="s">
        <v>7655</v>
      </c>
      <c r="C5121" s="84">
        <v>15766</v>
      </c>
      <c r="D5121" s="16" t="s">
        <v>7655</v>
      </c>
      <c r="E5121" s="93" t="s">
        <v>14932</v>
      </c>
      <c r="F5121" s="65" t="s">
        <v>19029</v>
      </c>
      <c r="G5121" s="65" t="s">
        <v>19332</v>
      </c>
      <c r="H5121" s="84" t="s">
        <v>19770</v>
      </c>
    </row>
    <row r="5122" spans="1:8" s="6" customFormat="1" ht="15.75" x14ac:dyDescent="0.25">
      <c r="A5122" s="16" t="s">
        <v>19770</v>
      </c>
      <c r="B5122" s="84" t="s">
        <v>7655</v>
      </c>
      <c r="C5122" s="84">
        <v>15766</v>
      </c>
      <c r="D5122" s="16" t="s">
        <v>7656</v>
      </c>
      <c r="E5122" s="93" t="s">
        <v>14939</v>
      </c>
      <c r="F5122" s="65" t="s">
        <v>19029</v>
      </c>
      <c r="G5122" s="65" t="s">
        <v>19332</v>
      </c>
      <c r="H5122" s="84" t="s">
        <v>19770</v>
      </c>
    </row>
    <row r="5123" spans="1:8" s="6" customFormat="1" ht="15.75" x14ac:dyDescent="0.25">
      <c r="A5123" s="16" t="s">
        <v>19770</v>
      </c>
      <c r="B5123" s="84" t="s">
        <v>7655</v>
      </c>
      <c r="C5123" s="84">
        <v>15766</v>
      </c>
      <c r="D5123" s="16" t="s">
        <v>7657</v>
      </c>
      <c r="E5123" s="93" t="s">
        <v>14940</v>
      </c>
      <c r="F5123" s="65" t="s">
        <v>19029</v>
      </c>
      <c r="G5123" s="65" t="s">
        <v>19332</v>
      </c>
      <c r="H5123" s="84" t="s">
        <v>19770</v>
      </c>
    </row>
    <row r="5124" spans="1:8" s="6" customFormat="1" ht="15.75" x14ac:dyDescent="0.25">
      <c r="A5124" s="16" t="s">
        <v>19770</v>
      </c>
      <c r="B5124" s="84" t="s">
        <v>7655</v>
      </c>
      <c r="C5124" s="84">
        <v>15766</v>
      </c>
      <c r="D5124" s="16" t="s">
        <v>7658</v>
      </c>
      <c r="E5124" s="93" t="s">
        <v>14949</v>
      </c>
      <c r="F5124" s="65" t="s">
        <v>19029</v>
      </c>
      <c r="G5124" s="65" t="s">
        <v>19332</v>
      </c>
      <c r="H5124" s="84" t="s">
        <v>19770</v>
      </c>
    </row>
    <row r="5125" spans="1:8" s="6" customFormat="1" ht="15.75" x14ac:dyDescent="0.25">
      <c r="A5125" s="16" t="s">
        <v>19770</v>
      </c>
      <c r="B5125" s="84" t="s">
        <v>7660</v>
      </c>
      <c r="C5125" s="84">
        <v>15772</v>
      </c>
      <c r="D5125" s="16" t="s">
        <v>7663</v>
      </c>
      <c r="E5125" s="93" t="s">
        <v>14951</v>
      </c>
      <c r="F5125" s="65" t="s">
        <v>19026</v>
      </c>
      <c r="G5125" s="65" t="s">
        <v>19316</v>
      </c>
      <c r="H5125" s="84" t="s">
        <v>19770</v>
      </c>
    </row>
    <row r="5126" spans="1:8" s="6" customFormat="1" ht="15.75" x14ac:dyDescent="0.25">
      <c r="A5126" s="16" t="s">
        <v>19770</v>
      </c>
      <c r="B5126" s="84" t="s">
        <v>7660</v>
      </c>
      <c r="C5126" s="84">
        <v>15772</v>
      </c>
      <c r="D5126" s="16" t="s">
        <v>7659</v>
      </c>
      <c r="E5126" s="93" t="s">
        <v>14954</v>
      </c>
      <c r="F5126" s="65" t="s">
        <v>19029</v>
      </c>
      <c r="G5126" s="65" t="s">
        <v>19316</v>
      </c>
      <c r="H5126" s="84" t="s">
        <v>19770</v>
      </c>
    </row>
    <row r="5127" spans="1:8" s="6" customFormat="1" ht="15.75" x14ac:dyDescent="0.25">
      <c r="A5127" s="16" t="s">
        <v>19770</v>
      </c>
      <c r="B5127" s="84" t="s">
        <v>7660</v>
      </c>
      <c r="C5127" s="84">
        <v>15772</v>
      </c>
      <c r="D5127" s="16" t="s">
        <v>7661</v>
      </c>
      <c r="E5127" s="93" t="s">
        <v>14956</v>
      </c>
      <c r="F5127" s="65" t="s">
        <v>19029</v>
      </c>
      <c r="G5127" s="65" t="s">
        <v>19316</v>
      </c>
      <c r="H5127" s="84" t="s">
        <v>19770</v>
      </c>
    </row>
    <row r="5128" spans="1:8" s="6" customFormat="1" ht="15.75" x14ac:dyDescent="0.25">
      <c r="A5128" s="16" t="s">
        <v>19770</v>
      </c>
      <c r="B5128" s="84" t="s">
        <v>7660</v>
      </c>
      <c r="C5128" s="84">
        <v>15772</v>
      </c>
      <c r="D5128" s="16" t="s">
        <v>7598</v>
      </c>
      <c r="E5128" s="93" t="s">
        <v>14957</v>
      </c>
      <c r="F5128" s="65" t="s">
        <v>19026</v>
      </c>
      <c r="G5128" s="65" t="s">
        <v>19316</v>
      </c>
      <c r="H5128" s="84" t="s">
        <v>19770</v>
      </c>
    </row>
    <row r="5129" spans="1:8" s="6" customFormat="1" ht="15.75" x14ac:dyDescent="0.25">
      <c r="A5129" s="16" t="s">
        <v>19770</v>
      </c>
      <c r="B5129" s="84" t="s">
        <v>7660</v>
      </c>
      <c r="C5129" s="84">
        <v>15772</v>
      </c>
      <c r="D5129" s="16" t="s">
        <v>7662</v>
      </c>
      <c r="E5129" s="93" t="s">
        <v>14960</v>
      </c>
      <c r="F5129" s="65" t="s">
        <v>19029</v>
      </c>
      <c r="G5129" s="65" t="s">
        <v>19316</v>
      </c>
      <c r="H5129" s="84" t="s">
        <v>19770</v>
      </c>
    </row>
    <row r="5130" spans="1:8" s="6" customFormat="1" ht="15.75" x14ac:dyDescent="0.25">
      <c r="A5130" s="16" t="s">
        <v>19770</v>
      </c>
      <c r="B5130" s="84" t="s">
        <v>7665</v>
      </c>
      <c r="C5130" s="84">
        <v>15778</v>
      </c>
      <c r="D5130" s="16" t="s">
        <v>7664</v>
      </c>
      <c r="E5130" s="93" t="s">
        <v>14952</v>
      </c>
      <c r="F5130" s="65" t="s">
        <v>19029</v>
      </c>
      <c r="G5130" s="65" t="s">
        <v>19316</v>
      </c>
      <c r="H5130" s="84" t="s">
        <v>19770</v>
      </c>
    </row>
    <row r="5131" spans="1:8" s="6" customFormat="1" ht="15.75" x14ac:dyDescent="0.25">
      <c r="A5131" s="16" t="s">
        <v>19770</v>
      </c>
      <c r="B5131" s="84" t="s">
        <v>7665</v>
      </c>
      <c r="C5131" s="84">
        <v>15778</v>
      </c>
      <c r="D5131" s="16" t="s">
        <v>7666</v>
      </c>
      <c r="E5131" s="93" t="s">
        <v>14953</v>
      </c>
      <c r="F5131" s="65" t="s">
        <v>19029</v>
      </c>
      <c r="G5131" s="65" t="s">
        <v>19316</v>
      </c>
      <c r="H5131" s="84" t="s">
        <v>19770</v>
      </c>
    </row>
    <row r="5132" spans="1:8" s="6" customFormat="1" ht="15.75" x14ac:dyDescent="0.25">
      <c r="A5132" s="16" t="s">
        <v>19770</v>
      </c>
      <c r="B5132" s="84" t="s">
        <v>7665</v>
      </c>
      <c r="C5132" s="84">
        <v>15778</v>
      </c>
      <c r="D5132" s="16" t="s">
        <v>7665</v>
      </c>
      <c r="E5132" s="93" t="s">
        <v>14955</v>
      </c>
      <c r="F5132" s="65" t="s">
        <v>19029</v>
      </c>
      <c r="G5132" s="65" t="s">
        <v>19316</v>
      </c>
      <c r="H5132" s="84" t="s">
        <v>19770</v>
      </c>
    </row>
    <row r="5133" spans="1:8" s="6" customFormat="1" ht="15.75" x14ac:dyDescent="0.25">
      <c r="A5133" s="16" t="s">
        <v>19770</v>
      </c>
      <c r="B5133" s="84" t="s">
        <v>7665</v>
      </c>
      <c r="C5133" s="84">
        <v>15778</v>
      </c>
      <c r="D5133" s="16" t="s">
        <v>7667</v>
      </c>
      <c r="E5133" s="93" t="s">
        <v>14964</v>
      </c>
      <c r="F5133" s="65" t="s">
        <v>19029</v>
      </c>
      <c r="G5133" s="65" t="s">
        <v>19316</v>
      </c>
      <c r="H5133" s="84" t="s">
        <v>19770</v>
      </c>
    </row>
    <row r="5134" spans="1:8" s="6" customFormat="1" ht="31.5" x14ac:dyDescent="0.25">
      <c r="A5134" s="16" t="s">
        <v>19770</v>
      </c>
      <c r="B5134" s="84" t="s">
        <v>7669</v>
      </c>
      <c r="C5134" s="84">
        <v>15796</v>
      </c>
      <c r="D5134" s="16" t="s">
        <v>7663</v>
      </c>
      <c r="E5134" s="93" t="s">
        <v>14951</v>
      </c>
      <c r="F5134" s="65" t="s">
        <v>19891</v>
      </c>
      <c r="G5134" s="65" t="s">
        <v>19316</v>
      </c>
      <c r="H5134" s="84" t="s">
        <v>19770</v>
      </c>
    </row>
    <row r="5135" spans="1:8" s="6" customFormat="1" ht="15.75" x14ac:dyDescent="0.25">
      <c r="A5135" s="16" t="s">
        <v>19770</v>
      </c>
      <c r="B5135" s="84" t="s">
        <v>7669</v>
      </c>
      <c r="C5135" s="84">
        <v>15796</v>
      </c>
      <c r="D5135" s="16" t="s">
        <v>7672</v>
      </c>
      <c r="E5135" s="93" t="s">
        <v>14958</v>
      </c>
      <c r="F5135" s="65" t="s">
        <v>19029</v>
      </c>
      <c r="G5135" s="65" t="s">
        <v>19316</v>
      </c>
      <c r="H5135" s="84" t="s">
        <v>19770</v>
      </c>
    </row>
    <row r="5136" spans="1:8" s="6" customFormat="1" ht="15.75" x14ac:dyDescent="0.25">
      <c r="A5136" s="16" t="s">
        <v>19770</v>
      </c>
      <c r="B5136" s="84" t="s">
        <v>7669</v>
      </c>
      <c r="C5136" s="84">
        <v>15796</v>
      </c>
      <c r="D5136" s="16" t="s">
        <v>7668</v>
      </c>
      <c r="E5136" s="93" t="s">
        <v>14959</v>
      </c>
      <c r="F5136" s="65" t="s">
        <v>19029</v>
      </c>
      <c r="G5136" s="65" t="s">
        <v>19316</v>
      </c>
      <c r="H5136" s="84" t="s">
        <v>19770</v>
      </c>
    </row>
    <row r="5137" spans="1:8" s="6" customFormat="1" ht="15.75" x14ac:dyDescent="0.25">
      <c r="A5137" s="16" t="s">
        <v>19770</v>
      </c>
      <c r="B5137" s="84" t="s">
        <v>7669</v>
      </c>
      <c r="C5137" s="84">
        <v>15796</v>
      </c>
      <c r="D5137" s="16" t="s">
        <v>7670</v>
      </c>
      <c r="E5137" s="93" t="s">
        <v>14961</v>
      </c>
      <c r="F5137" s="65" t="s">
        <v>19029</v>
      </c>
      <c r="G5137" s="65" t="s">
        <v>19316</v>
      </c>
      <c r="H5137" s="84" t="s">
        <v>19770</v>
      </c>
    </row>
    <row r="5138" spans="1:8" s="6" customFormat="1" ht="15.75" x14ac:dyDescent="0.25">
      <c r="A5138" s="16" t="s">
        <v>19770</v>
      </c>
      <c r="B5138" s="84" t="s">
        <v>7669</v>
      </c>
      <c r="C5138" s="84">
        <v>15796</v>
      </c>
      <c r="D5138" s="16" t="s">
        <v>7671</v>
      </c>
      <c r="E5138" s="93" t="s">
        <v>14962</v>
      </c>
      <c r="F5138" s="65" t="s">
        <v>19029</v>
      </c>
      <c r="G5138" s="65" t="s">
        <v>19316</v>
      </c>
      <c r="H5138" s="84" t="s">
        <v>19770</v>
      </c>
    </row>
    <row r="5139" spans="1:8" s="6" customFormat="1" ht="15.75" x14ac:dyDescent="0.25">
      <c r="A5139" s="16" t="s">
        <v>19770</v>
      </c>
      <c r="B5139" s="84" t="s">
        <v>7669</v>
      </c>
      <c r="C5139" s="84">
        <v>15796</v>
      </c>
      <c r="D5139" s="16" t="s">
        <v>7669</v>
      </c>
      <c r="E5139" s="93" t="s">
        <v>14963</v>
      </c>
      <c r="F5139" s="65" t="s">
        <v>19029</v>
      </c>
      <c r="G5139" s="65" t="s">
        <v>19316</v>
      </c>
      <c r="H5139" s="84" t="s">
        <v>19770</v>
      </c>
    </row>
    <row r="5140" spans="1:8" s="6" customFormat="1" ht="15.75" x14ac:dyDescent="0.25">
      <c r="A5140" s="16" t="s">
        <v>19770</v>
      </c>
      <c r="B5140" s="84" t="s">
        <v>7673</v>
      </c>
      <c r="C5140" s="84">
        <v>15820</v>
      </c>
      <c r="D5140" s="16" t="s">
        <v>7673</v>
      </c>
      <c r="E5140" s="93" t="s">
        <v>14965</v>
      </c>
      <c r="F5140" s="65" t="s">
        <v>19029</v>
      </c>
      <c r="G5140" s="65" t="s">
        <v>19316</v>
      </c>
      <c r="H5140" s="84" t="s">
        <v>19770</v>
      </c>
    </row>
    <row r="5141" spans="1:8" s="6" customFormat="1" ht="15.75" x14ac:dyDescent="0.25">
      <c r="A5141" s="16" t="s">
        <v>19770</v>
      </c>
      <c r="B5141" s="84" t="s">
        <v>7673</v>
      </c>
      <c r="C5141" s="84">
        <v>15820</v>
      </c>
      <c r="D5141" s="16" t="s">
        <v>7674</v>
      </c>
      <c r="E5141" s="93" t="s">
        <v>14966</v>
      </c>
      <c r="F5141" s="65" t="s">
        <v>19029</v>
      </c>
      <c r="G5141" s="65" t="s">
        <v>19316</v>
      </c>
      <c r="H5141" s="84" t="s">
        <v>19770</v>
      </c>
    </row>
    <row r="5142" spans="1:8" s="6" customFormat="1" ht="15.75" x14ac:dyDescent="0.25">
      <c r="A5142" s="16" t="s">
        <v>19770</v>
      </c>
      <c r="B5142" s="84" t="s">
        <v>7673</v>
      </c>
      <c r="C5142" s="84">
        <v>15820</v>
      </c>
      <c r="D5142" s="16" t="s">
        <v>7675</v>
      </c>
      <c r="E5142" s="93" t="s">
        <v>14967</v>
      </c>
      <c r="F5142" s="65" t="s">
        <v>19029</v>
      </c>
      <c r="G5142" s="65" t="s">
        <v>19316</v>
      </c>
      <c r="H5142" s="84" t="s">
        <v>19770</v>
      </c>
    </row>
    <row r="5143" spans="1:8" s="6" customFormat="1" ht="15.75" x14ac:dyDescent="0.25">
      <c r="A5143" s="16" t="s">
        <v>19770</v>
      </c>
      <c r="B5143" s="84" t="s">
        <v>7673</v>
      </c>
      <c r="C5143" s="84">
        <v>15820</v>
      </c>
      <c r="D5143" s="16" t="s">
        <v>7676</v>
      </c>
      <c r="E5143" s="93" t="s">
        <v>14968</v>
      </c>
      <c r="F5143" s="65" t="s">
        <v>19029</v>
      </c>
      <c r="G5143" s="65" t="s">
        <v>19316</v>
      </c>
      <c r="H5143" s="84" t="s">
        <v>19770</v>
      </c>
    </row>
    <row r="5144" spans="1:8" s="6" customFormat="1" ht="15.75" x14ac:dyDescent="0.25">
      <c r="A5144" s="16" t="s">
        <v>19770</v>
      </c>
      <c r="B5144" s="84" t="s">
        <v>7677</v>
      </c>
      <c r="C5144" s="84">
        <v>15835</v>
      </c>
      <c r="D5144" s="16" t="s">
        <v>7663</v>
      </c>
      <c r="E5144" s="93" t="s">
        <v>14951</v>
      </c>
      <c r="F5144" s="65" t="s">
        <v>19026</v>
      </c>
      <c r="G5144" s="65" t="s">
        <v>19316</v>
      </c>
      <c r="H5144" s="84" t="s">
        <v>19770</v>
      </c>
    </row>
    <row r="5145" spans="1:8" s="6" customFormat="1" ht="15.75" x14ac:dyDescent="0.25">
      <c r="A5145" s="16" t="s">
        <v>19770</v>
      </c>
      <c r="B5145" s="84" t="s">
        <v>7677</v>
      </c>
      <c r="C5145" s="84">
        <v>15835</v>
      </c>
      <c r="D5145" s="16" t="s">
        <v>7680</v>
      </c>
      <c r="E5145" s="93" t="s">
        <v>14969</v>
      </c>
      <c r="F5145" s="65" t="s">
        <v>19029</v>
      </c>
      <c r="G5145" s="65" t="s">
        <v>19316</v>
      </c>
      <c r="H5145" s="84" t="s">
        <v>19770</v>
      </c>
    </row>
    <row r="5146" spans="1:8" s="6" customFormat="1" ht="15.75" x14ac:dyDescent="0.25">
      <c r="A5146" s="16" t="s">
        <v>19770</v>
      </c>
      <c r="B5146" s="84" t="s">
        <v>7677</v>
      </c>
      <c r="C5146" s="84">
        <v>15835</v>
      </c>
      <c r="D5146" s="16" t="s">
        <v>7679</v>
      </c>
      <c r="E5146" s="93" t="s">
        <v>14970</v>
      </c>
      <c r="F5146" s="65" t="s">
        <v>19029</v>
      </c>
      <c r="G5146" s="65" t="s">
        <v>19316</v>
      </c>
      <c r="H5146" s="84" t="s">
        <v>19770</v>
      </c>
    </row>
    <row r="5147" spans="1:8" s="6" customFormat="1" ht="15.75" x14ac:dyDescent="0.25">
      <c r="A5147" s="16" t="s">
        <v>19770</v>
      </c>
      <c r="B5147" s="84" t="s">
        <v>7677</v>
      </c>
      <c r="C5147" s="84">
        <v>15835</v>
      </c>
      <c r="D5147" s="16" t="s">
        <v>7678</v>
      </c>
      <c r="E5147" s="93" t="s">
        <v>14971</v>
      </c>
      <c r="F5147" s="65" t="s">
        <v>19029</v>
      </c>
      <c r="G5147" s="65" t="s">
        <v>19316</v>
      </c>
      <c r="H5147" s="84" t="s">
        <v>19770</v>
      </c>
    </row>
    <row r="5148" spans="1:8" s="6" customFormat="1" ht="15.75" x14ac:dyDescent="0.25">
      <c r="A5148" s="16" t="s">
        <v>19770</v>
      </c>
      <c r="B5148" s="84" t="s">
        <v>7677</v>
      </c>
      <c r="C5148" s="84">
        <v>15835</v>
      </c>
      <c r="D5148" s="16" t="s">
        <v>7677</v>
      </c>
      <c r="E5148" s="93" t="s">
        <v>14972</v>
      </c>
      <c r="F5148" s="65" t="s">
        <v>19029</v>
      </c>
      <c r="G5148" s="65" t="s">
        <v>19316</v>
      </c>
      <c r="H5148" s="84" t="s">
        <v>19770</v>
      </c>
    </row>
    <row r="5149" spans="1:8" s="6" customFormat="1" ht="15.75" x14ac:dyDescent="0.25">
      <c r="A5149" s="16" t="s">
        <v>19770</v>
      </c>
      <c r="B5149" s="84" t="s">
        <v>7688</v>
      </c>
      <c r="C5149" s="84">
        <v>15865</v>
      </c>
      <c r="D5149" s="16" t="s">
        <v>7693</v>
      </c>
      <c r="E5149" s="93" t="s">
        <v>14975</v>
      </c>
      <c r="F5149" s="65" t="s">
        <v>19029</v>
      </c>
      <c r="G5149" s="65" t="s">
        <v>19333</v>
      </c>
      <c r="H5149" s="84" t="s">
        <v>19770</v>
      </c>
    </row>
    <row r="5150" spans="1:8" s="6" customFormat="1" ht="15.75" x14ac:dyDescent="0.25">
      <c r="A5150" s="16" t="s">
        <v>19770</v>
      </c>
      <c r="B5150" s="84" t="s">
        <v>7688</v>
      </c>
      <c r="C5150" s="84">
        <v>15865</v>
      </c>
      <c r="D5150" s="16" t="s">
        <v>7687</v>
      </c>
      <c r="E5150" s="93" t="s">
        <v>14988</v>
      </c>
      <c r="F5150" s="65" t="s">
        <v>19029</v>
      </c>
      <c r="G5150" s="65" t="s">
        <v>19333</v>
      </c>
      <c r="H5150" s="84" t="s">
        <v>19770</v>
      </c>
    </row>
    <row r="5151" spans="1:8" s="6" customFormat="1" ht="15.75" x14ac:dyDescent="0.25">
      <c r="A5151" s="16" t="s">
        <v>19770</v>
      </c>
      <c r="B5151" s="84" t="s">
        <v>7688</v>
      </c>
      <c r="C5151" s="84">
        <v>15865</v>
      </c>
      <c r="D5151" s="16" t="s">
        <v>7691</v>
      </c>
      <c r="E5151" s="93" t="s">
        <v>14989</v>
      </c>
      <c r="F5151" s="65" t="s">
        <v>19029</v>
      </c>
      <c r="G5151" s="65" t="s">
        <v>19333</v>
      </c>
      <c r="H5151" s="84" t="s">
        <v>19770</v>
      </c>
    </row>
    <row r="5152" spans="1:8" s="6" customFormat="1" ht="15.75" x14ac:dyDescent="0.25">
      <c r="A5152" s="16" t="s">
        <v>19770</v>
      </c>
      <c r="B5152" s="84" t="s">
        <v>7688</v>
      </c>
      <c r="C5152" s="84">
        <v>15865</v>
      </c>
      <c r="D5152" s="16" t="s">
        <v>7692</v>
      </c>
      <c r="E5152" s="93" t="s">
        <v>14990</v>
      </c>
      <c r="F5152" s="65" t="s">
        <v>19029</v>
      </c>
      <c r="G5152" s="65" t="s">
        <v>19333</v>
      </c>
      <c r="H5152" s="84" t="s">
        <v>19770</v>
      </c>
    </row>
    <row r="5153" spans="1:8" s="6" customFormat="1" ht="15.75" x14ac:dyDescent="0.25">
      <c r="A5153" s="16" t="s">
        <v>19770</v>
      </c>
      <c r="B5153" s="84" t="s">
        <v>7688</v>
      </c>
      <c r="C5153" s="84">
        <v>15865</v>
      </c>
      <c r="D5153" s="16" t="s">
        <v>7690</v>
      </c>
      <c r="E5153" s="93" t="s">
        <v>14991</v>
      </c>
      <c r="F5153" s="65" t="s">
        <v>19029</v>
      </c>
      <c r="G5153" s="65" t="s">
        <v>19333</v>
      </c>
      <c r="H5153" s="84" t="s">
        <v>19770</v>
      </c>
    </row>
    <row r="5154" spans="1:8" s="6" customFormat="1" ht="15.75" x14ac:dyDescent="0.25">
      <c r="A5154" s="16" t="s">
        <v>19770</v>
      </c>
      <c r="B5154" s="84" t="s">
        <v>7688</v>
      </c>
      <c r="C5154" s="84">
        <v>15865</v>
      </c>
      <c r="D5154" s="16" t="s">
        <v>7689</v>
      </c>
      <c r="E5154" s="93" t="s">
        <v>14993</v>
      </c>
      <c r="F5154" s="65" t="s">
        <v>19029</v>
      </c>
      <c r="G5154" s="65" t="s">
        <v>19333</v>
      </c>
      <c r="H5154" s="84" t="s">
        <v>19770</v>
      </c>
    </row>
    <row r="5155" spans="1:8" s="6" customFormat="1" ht="15.75" x14ac:dyDescent="0.25">
      <c r="A5155" s="16" t="s">
        <v>19770</v>
      </c>
      <c r="B5155" s="84" t="s">
        <v>7695</v>
      </c>
      <c r="C5155" s="84">
        <v>15880</v>
      </c>
      <c r="D5155" s="16" t="s">
        <v>7694</v>
      </c>
      <c r="E5155" s="93" t="s">
        <v>14976</v>
      </c>
      <c r="F5155" s="65" t="s">
        <v>19029</v>
      </c>
      <c r="G5155" s="65" t="s">
        <v>19333</v>
      </c>
      <c r="H5155" s="84" t="s">
        <v>19770</v>
      </c>
    </row>
    <row r="5156" spans="1:8" s="6" customFormat="1" ht="15.75" x14ac:dyDescent="0.25">
      <c r="A5156" s="16" t="s">
        <v>19770</v>
      </c>
      <c r="B5156" s="84" t="s">
        <v>7695</v>
      </c>
      <c r="C5156" s="84">
        <v>15880</v>
      </c>
      <c r="D5156" s="16" t="s">
        <v>7695</v>
      </c>
      <c r="E5156" s="93" t="s">
        <v>14977</v>
      </c>
      <c r="F5156" s="65" t="s">
        <v>19029</v>
      </c>
      <c r="G5156" s="65" t="s">
        <v>19333</v>
      </c>
      <c r="H5156" s="84" t="s">
        <v>19770</v>
      </c>
    </row>
    <row r="5157" spans="1:8" s="6" customFormat="1" ht="15.75" x14ac:dyDescent="0.25">
      <c r="A5157" s="16" t="s">
        <v>19770</v>
      </c>
      <c r="B5157" s="84" t="s">
        <v>7695</v>
      </c>
      <c r="C5157" s="84">
        <v>15880</v>
      </c>
      <c r="D5157" s="16" t="s">
        <v>7696</v>
      </c>
      <c r="E5157" s="93" t="s">
        <v>14979</v>
      </c>
      <c r="F5157" s="65" t="s">
        <v>19029</v>
      </c>
      <c r="G5157" s="65" t="s">
        <v>19333</v>
      </c>
      <c r="H5157" s="84" t="s">
        <v>19770</v>
      </c>
    </row>
    <row r="5158" spans="1:8" s="6" customFormat="1" ht="15.75" x14ac:dyDescent="0.25">
      <c r="A5158" s="16" t="s">
        <v>19770</v>
      </c>
      <c r="B5158" s="84" t="s">
        <v>7695</v>
      </c>
      <c r="C5158" s="84">
        <v>15880</v>
      </c>
      <c r="D5158" s="16" t="s">
        <v>7697</v>
      </c>
      <c r="E5158" s="93" t="s">
        <v>14987</v>
      </c>
      <c r="F5158" s="65" t="s">
        <v>19029</v>
      </c>
      <c r="G5158" s="65" t="s">
        <v>19333</v>
      </c>
      <c r="H5158" s="84" t="s">
        <v>19770</v>
      </c>
    </row>
    <row r="5159" spans="1:8" s="6" customFormat="1" ht="15.75" x14ac:dyDescent="0.25">
      <c r="A5159" s="16" t="s">
        <v>19770</v>
      </c>
      <c r="B5159" s="84" t="s">
        <v>7698</v>
      </c>
      <c r="C5159" s="84">
        <v>15889</v>
      </c>
      <c r="D5159" s="16" t="s">
        <v>7698</v>
      </c>
      <c r="E5159" s="93" t="s">
        <v>14978</v>
      </c>
      <c r="F5159" s="65" t="s">
        <v>19029</v>
      </c>
      <c r="G5159" s="65" t="s">
        <v>19333</v>
      </c>
      <c r="H5159" s="84" t="s">
        <v>19770</v>
      </c>
    </row>
    <row r="5160" spans="1:8" s="6" customFormat="1" ht="15.75" x14ac:dyDescent="0.25">
      <c r="A5160" s="16" t="s">
        <v>19770</v>
      </c>
      <c r="B5160" s="84" t="s">
        <v>7698</v>
      </c>
      <c r="C5160" s="84">
        <v>15889</v>
      </c>
      <c r="D5160" s="16" t="s">
        <v>7700</v>
      </c>
      <c r="E5160" s="93" t="s">
        <v>14980</v>
      </c>
      <c r="F5160" s="65" t="s">
        <v>19029</v>
      </c>
      <c r="G5160" s="65" t="s">
        <v>19333</v>
      </c>
      <c r="H5160" s="84" t="s">
        <v>19770</v>
      </c>
    </row>
    <row r="5161" spans="1:8" s="6" customFormat="1" ht="15.75" x14ac:dyDescent="0.25">
      <c r="A5161" s="16" t="s">
        <v>19770</v>
      </c>
      <c r="B5161" s="84" t="s">
        <v>7698</v>
      </c>
      <c r="C5161" s="84">
        <v>15889</v>
      </c>
      <c r="D5161" s="16" t="s">
        <v>7701</v>
      </c>
      <c r="E5161" s="93" t="s">
        <v>14981</v>
      </c>
      <c r="F5161" s="65" t="s">
        <v>19029</v>
      </c>
      <c r="G5161" s="65" t="s">
        <v>19333</v>
      </c>
      <c r="H5161" s="84" t="s">
        <v>19770</v>
      </c>
    </row>
    <row r="5162" spans="1:8" s="6" customFormat="1" ht="15.75" x14ac:dyDescent="0.25">
      <c r="A5162" s="16" t="s">
        <v>19770</v>
      </c>
      <c r="B5162" s="84" t="s">
        <v>7698</v>
      </c>
      <c r="C5162" s="84">
        <v>15889</v>
      </c>
      <c r="D5162" s="16" t="s">
        <v>7699</v>
      </c>
      <c r="E5162" s="93" t="s">
        <v>14986</v>
      </c>
      <c r="F5162" s="65" t="s">
        <v>19029</v>
      </c>
      <c r="G5162" s="65" t="s">
        <v>19333</v>
      </c>
      <c r="H5162" s="84" t="s">
        <v>19770</v>
      </c>
    </row>
    <row r="5163" spans="1:8" s="6" customFormat="1" ht="15.75" x14ac:dyDescent="0.25">
      <c r="A5163" s="16" t="s">
        <v>19770</v>
      </c>
      <c r="B5163" s="84" t="s">
        <v>7703</v>
      </c>
      <c r="C5163" s="84">
        <v>15910</v>
      </c>
      <c r="D5163" s="16" t="s">
        <v>7702</v>
      </c>
      <c r="E5163" s="93" t="s">
        <v>14982</v>
      </c>
      <c r="F5163" s="65" t="s">
        <v>19029</v>
      </c>
      <c r="G5163" s="65" t="s">
        <v>19333</v>
      </c>
      <c r="H5163" s="84" t="s">
        <v>19770</v>
      </c>
    </row>
    <row r="5164" spans="1:8" s="6" customFormat="1" ht="15.75" x14ac:dyDescent="0.25">
      <c r="A5164" s="16" t="s">
        <v>19770</v>
      </c>
      <c r="B5164" s="84" t="s">
        <v>7703</v>
      </c>
      <c r="C5164" s="84">
        <v>15910</v>
      </c>
      <c r="D5164" s="16" t="s">
        <v>7703</v>
      </c>
      <c r="E5164" s="93" t="s">
        <v>14983</v>
      </c>
      <c r="F5164" s="65" t="s">
        <v>19029</v>
      </c>
      <c r="G5164" s="65" t="s">
        <v>19333</v>
      </c>
      <c r="H5164" s="84" t="s">
        <v>19770</v>
      </c>
    </row>
    <row r="5165" spans="1:8" s="6" customFormat="1" ht="15.75" x14ac:dyDescent="0.25">
      <c r="A5165" s="16" t="s">
        <v>19770</v>
      </c>
      <c r="B5165" s="84" t="s">
        <v>7703</v>
      </c>
      <c r="C5165" s="84">
        <v>15910</v>
      </c>
      <c r="D5165" s="16" t="s">
        <v>7705</v>
      </c>
      <c r="E5165" s="93" t="s">
        <v>14984</v>
      </c>
      <c r="F5165" s="65" t="s">
        <v>19029</v>
      </c>
      <c r="G5165" s="65" t="s">
        <v>19333</v>
      </c>
      <c r="H5165" s="84" t="s">
        <v>19770</v>
      </c>
    </row>
    <row r="5166" spans="1:8" s="6" customFormat="1" ht="15.75" x14ac:dyDescent="0.25">
      <c r="A5166" s="16" t="s">
        <v>19770</v>
      </c>
      <c r="B5166" s="84" t="s">
        <v>7703</v>
      </c>
      <c r="C5166" s="84">
        <v>15910</v>
      </c>
      <c r="D5166" s="16" t="s">
        <v>7704</v>
      </c>
      <c r="E5166" s="93" t="s">
        <v>14985</v>
      </c>
      <c r="F5166" s="65" t="s">
        <v>19029</v>
      </c>
      <c r="G5166" s="65" t="s">
        <v>19333</v>
      </c>
      <c r="H5166" s="84" t="s">
        <v>19770</v>
      </c>
    </row>
    <row r="5167" spans="1:8" s="6" customFormat="1" ht="15.75" x14ac:dyDescent="0.25">
      <c r="A5167" s="16" t="s">
        <v>19770</v>
      </c>
      <c r="B5167" s="84" t="s">
        <v>7712</v>
      </c>
      <c r="C5167" s="84">
        <v>15961</v>
      </c>
      <c r="D5167" s="16" t="s">
        <v>7713</v>
      </c>
      <c r="E5167" s="93" t="s">
        <v>14994</v>
      </c>
      <c r="F5167" s="65" t="s">
        <v>19029</v>
      </c>
      <c r="G5167" s="65" t="s">
        <v>19333</v>
      </c>
      <c r="H5167" s="84" t="s">
        <v>19770</v>
      </c>
    </row>
    <row r="5168" spans="1:8" s="6" customFormat="1" ht="15.75" x14ac:dyDescent="0.25">
      <c r="A5168" s="16" t="s">
        <v>19770</v>
      </c>
      <c r="B5168" s="84" t="s">
        <v>7712</v>
      </c>
      <c r="C5168" s="84">
        <v>15961</v>
      </c>
      <c r="D5168" s="16" t="s">
        <v>7711</v>
      </c>
      <c r="E5168" s="93" t="s">
        <v>14995</v>
      </c>
      <c r="F5168" s="65" t="s">
        <v>19029</v>
      </c>
      <c r="G5168" s="65" t="s">
        <v>19333</v>
      </c>
      <c r="H5168" s="84" t="s">
        <v>19770</v>
      </c>
    </row>
    <row r="5169" spans="1:8" s="6" customFormat="1" ht="15.75" x14ac:dyDescent="0.25">
      <c r="A5169" s="16" t="s">
        <v>19770</v>
      </c>
      <c r="B5169" s="84" t="s">
        <v>7712</v>
      </c>
      <c r="C5169" s="84">
        <v>15961</v>
      </c>
      <c r="D5169" s="16" t="s">
        <v>7714</v>
      </c>
      <c r="E5169" s="93" t="s">
        <v>14996</v>
      </c>
      <c r="F5169" s="65" t="s">
        <v>19029</v>
      </c>
      <c r="G5169" s="65" t="s">
        <v>19333</v>
      </c>
      <c r="H5169" s="84" t="s">
        <v>19770</v>
      </c>
    </row>
    <row r="5170" spans="1:8" s="6" customFormat="1" ht="15.75" x14ac:dyDescent="0.25">
      <c r="A5170" s="16" t="s">
        <v>19770</v>
      </c>
      <c r="B5170" s="84" t="s">
        <v>7712</v>
      </c>
      <c r="C5170" s="84">
        <v>15961</v>
      </c>
      <c r="D5170" s="16" t="s">
        <v>7712</v>
      </c>
      <c r="E5170" s="93" t="s">
        <v>14997</v>
      </c>
      <c r="F5170" s="65" t="s">
        <v>19029</v>
      </c>
      <c r="G5170" s="65" t="s">
        <v>19333</v>
      </c>
      <c r="H5170" s="84" t="s">
        <v>19770</v>
      </c>
    </row>
    <row r="5171" spans="1:8" s="6" customFormat="1" ht="15.75" x14ac:dyDescent="0.25">
      <c r="A5171" s="16" t="s">
        <v>19770</v>
      </c>
      <c r="B5171" s="84" t="s">
        <v>7712</v>
      </c>
      <c r="C5171" s="84">
        <v>15961</v>
      </c>
      <c r="D5171" s="16" t="s">
        <v>7715</v>
      </c>
      <c r="E5171" s="93" t="s">
        <v>14998</v>
      </c>
      <c r="F5171" s="65" t="s">
        <v>19029</v>
      </c>
      <c r="G5171" s="65" t="s">
        <v>19333</v>
      </c>
      <c r="H5171" s="84" t="s">
        <v>19770</v>
      </c>
    </row>
    <row r="5172" spans="1:8" s="6" customFormat="1" ht="15.75" x14ac:dyDescent="0.25">
      <c r="A5172" s="16" t="s">
        <v>19770</v>
      </c>
      <c r="B5172" s="84" t="s">
        <v>7712</v>
      </c>
      <c r="C5172" s="84">
        <v>15961</v>
      </c>
      <c r="D5172" s="16" t="s">
        <v>7716</v>
      </c>
      <c r="E5172" s="93" t="s">
        <v>15002</v>
      </c>
      <c r="F5172" s="65" t="s">
        <v>19029</v>
      </c>
      <c r="G5172" s="65" t="s">
        <v>19333</v>
      </c>
      <c r="H5172" s="84" t="s">
        <v>19770</v>
      </c>
    </row>
    <row r="5173" spans="1:8" s="6" customFormat="1" ht="15.75" x14ac:dyDescent="0.25">
      <c r="A5173" s="16" t="s">
        <v>19770</v>
      </c>
      <c r="B5173" s="84" t="s">
        <v>7718</v>
      </c>
      <c r="C5173" s="84">
        <v>15976</v>
      </c>
      <c r="D5173" s="16" t="s">
        <v>7717</v>
      </c>
      <c r="E5173" s="93" t="s">
        <v>14992</v>
      </c>
      <c r="F5173" s="65" t="s">
        <v>19029</v>
      </c>
      <c r="G5173" s="65" t="s">
        <v>19333</v>
      </c>
      <c r="H5173" s="84" t="s">
        <v>19770</v>
      </c>
    </row>
    <row r="5174" spans="1:8" s="6" customFormat="1" ht="15.75" x14ac:dyDescent="0.25">
      <c r="A5174" s="16" t="s">
        <v>19770</v>
      </c>
      <c r="B5174" s="84" t="s">
        <v>7718</v>
      </c>
      <c r="C5174" s="84">
        <v>15976</v>
      </c>
      <c r="D5174" s="16" t="s">
        <v>7719</v>
      </c>
      <c r="E5174" s="93" t="s">
        <v>14999</v>
      </c>
      <c r="F5174" s="65" t="s">
        <v>19029</v>
      </c>
      <c r="G5174" s="65" t="s">
        <v>19333</v>
      </c>
      <c r="H5174" s="84" t="s">
        <v>19770</v>
      </c>
    </row>
    <row r="5175" spans="1:8" s="6" customFormat="1" ht="15.75" x14ac:dyDescent="0.25">
      <c r="A5175" s="16" t="s">
        <v>19770</v>
      </c>
      <c r="B5175" s="84" t="s">
        <v>7718</v>
      </c>
      <c r="C5175" s="84">
        <v>15976</v>
      </c>
      <c r="D5175" s="16" t="s">
        <v>7720</v>
      </c>
      <c r="E5175" s="93" t="s">
        <v>15000</v>
      </c>
      <c r="F5175" s="65" t="s">
        <v>19029</v>
      </c>
      <c r="G5175" s="65" t="s">
        <v>19333</v>
      </c>
      <c r="H5175" s="84" t="s">
        <v>19770</v>
      </c>
    </row>
    <row r="5176" spans="1:8" s="6" customFormat="1" ht="15.75" x14ac:dyDescent="0.25">
      <c r="A5176" s="16" t="s">
        <v>19770</v>
      </c>
      <c r="B5176" s="84" t="s">
        <v>7718</v>
      </c>
      <c r="C5176" s="84">
        <v>15976</v>
      </c>
      <c r="D5176" s="16" t="s">
        <v>7718</v>
      </c>
      <c r="E5176" s="93" t="s">
        <v>15001</v>
      </c>
      <c r="F5176" s="65" t="s">
        <v>19029</v>
      </c>
      <c r="G5176" s="65" t="s">
        <v>19333</v>
      </c>
      <c r="H5176" s="84" t="s">
        <v>19770</v>
      </c>
    </row>
    <row r="5177" spans="1:8" s="6" customFormat="1" ht="15.75" x14ac:dyDescent="0.25">
      <c r="A5177" s="16" t="s">
        <v>19770</v>
      </c>
      <c r="B5177" s="84" t="s">
        <v>7722</v>
      </c>
      <c r="C5177" s="84">
        <v>15991</v>
      </c>
      <c r="D5177" s="16" t="s">
        <v>7721</v>
      </c>
      <c r="E5177" s="93" t="s">
        <v>15003</v>
      </c>
      <c r="F5177" s="65" t="s">
        <v>19029</v>
      </c>
      <c r="G5177" s="65" t="s">
        <v>19333</v>
      </c>
      <c r="H5177" s="84" t="s">
        <v>19770</v>
      </c>
    </row>
    <row r="5178" spans="1:8" s="6" customFormat="1" ht="15.75" x14ac:dyDescent="0.25">
      <c r="A5178" s="16" t="s">
        <v>19770</v>
      </c>
      <c r="B5178" s="84" t="s">
        <v>7722</v>
      </c>
      <c r="C5178" s="84">
        <v>15991</v>
      </c>
      <c r="D5178" s="16" t="s">
        <v>7722</v>
      </c>
      <c r="E5178" s="93" t="s">
        <v>15004</v>
      </c>
      <c r="F5178" s="65" t="s">
        <v>19029</v>
      </c>
      <c r="G5178" s="65" t="s">
        <v>19333</v>
      </c>
      <c r="H5178" s="84" t="s">
        <v>19770</v>
      </c>
    </row>
    <row r="5179" spans="1:8" s="6" customFormat="1" ht="15.75" x14ac:dyDescent="0.25">
      <c r="A5179" s="16" t="s">
        <v>19770</v>
      </c>
      <c r="B5179" s="84" t="s">
        <v>7722</v>
      </c>
      <c r="C5179" s="84">
        <v>15991</v>
      </c>
      <c r="D5179" s="16" t="s">
        <v>7723</v>
      </c>
      <c r="E5179" s="93" t="s">
        <v>15005</v>
      </c>
      <c r="F5179" s="65" t="s">
        <v>19029</v>
      </c>
      <c r="G5179" s="65" t="s">
        <v>19333</v>
      </c>
      <c r="H5179" s="84" t="s">
        <v>19770</v>
      </c>
    </row>
    <row r="5180" spans="1:8" s="6" customFormat="1" ht="15.75" x14ac:dyDescent="0.25">
      <c r="A5180" s="16" t="s">
        <v>19770</v>
      </c>
      <c r="B5180" s="84" t="s">
        <v>7722</v>
      </c>
      <c r="C5180" s="84">
        <v>15991</v>
      </c>
      <c r="D5180" s="16" t="s">
        <v>7724</v>
      </c>
      <c r="E5180" s="93" t="s">
        <v>15010</v>
      </c>
      <c r="F5180" s="65" t="s">
        <v>19029</v>
      </c>
      <c r="G5180" s="65" t="s">
        <v>19333</v>
      </c>
      <c r="H5180" s="84" t="s">
        <v>19770</v>
      </c>
    </row>
    <row r="5181" spans="1:8" s="6" customFormat="1" ht="15.75" x14ac:dyDescent="0.25">
      <c r="A5181" s="16" t="s">
        <v>19770</v>
      </c>
      <c r="B5181" s="84" t="s">
        <v>7726</v>
      </c>
      <c r="C5181" s="84">
        <v>16000</v>
      </c>
      <c r="D5181" s="16" t="s">
        <v>7727</v>
      </c>
      <c r="E5181" s="93" t="s">
        <v>15006</v>
      </c>
      <c r="F5181" s="65" t="s">
        <v>19029</v>
      </c>
      <c r="G5181" s="65" t="s">
        <v>19333</v>
      </c>
      <c r="H5181" s="84" t="s">
        <v>19770</v>
      </c>
    </row>
    <row r="5182" spans="1:8" s="6" customFormat="1" ht="15.75" x14ac:dyDescent="0.25">
      <c r="A5182" s="16" t="s">
        <v>19770</v>
      </c>
      <c r="B5182" s="84" t="s">
        <v>7726</v>
      </c>
      <c r="C5182" s="84">
        <v>16000</v>
      </c>
      <c r="D5182" s="16" t="s">
        <v>7725</v>
      </c>
      <c r="E5182" s="93" t="s">
        <v>15007</v>
      </c>
      <c r="F5182" s="65" t="s">
        <v>19029</v>
      </c>
      <c r="G5182" s="65" t="s">
        <v>19333</v>
      </c>
      <c r="H5182" s="84" t="s">
        <v>19770</v>
      </c>
    </row>
    <row r="5183" spans="1:8" s="6" customFormat="1" ht="15.75" x14ac:dyDescent="0.25">
      <c r="A5183" s="16" t="s">
        <v>19770</v>
      </c>
      <c r="B5183" s="84" t="s">
        <v>7726</v>
      </c>
      <c r="C5183" s="84">
        <v>16000</v>
      </c>
      <c r="D5183" s="16" t="s">
        <v>7726</v>
      </c>
      <c r="E5183" s="93" t="s">
        <v>15008</v>
      </c>
      <c r="F5183" s="65" t="s">
        <v>19029</v>
      </c>
      <c r="G5183" s="65" t="s">
        <v>19333</v>
      </c>
      <c r="H5183" s="84" t="s">
        <v>19770</v>
      </c>
    </row>
    <row r="5184" spans="1:8" s="6" customFormat="1" ht="15.75" x14ac:dyDescent="0.25">
      <c r="A5184" s="16" t="s">
        <v>19770</v>
      </c>
      <c r="B5184" s="84" t="s">
        <v>7726</v>
      </c>
      <c r="C5184" s="84">
        <v>16000</v>
      </c>
      <c r="D5184" s="16" t="s">
        <v>7728</v>
      </c>
      <c r="E5184" s="93" t="s">
        <v>15009</v>
      </c>
      <c r="F5184" s="65" t="s">
        <v>19029</v>
      </c>
      <c r="G5184" s="65" t="s">
        <v>19333</v>
      </c>
      <c r="H5184" s="84" t="s">
        <v>19770</v>
      </c>
    </row>
    <row r="5185" spans="1:8" s="6" customFormat="1" ht="15.75" x14ac:dyDescent="0.25">
      <c r="A5185" s="16" t="s">
        <v>19770</v>
      </c>
      <c r="B5185" s="84" t="s">
        <v>7730</v>
      </c>
      <c r="C5185" s="84">
        <v>16012</v>
      </c>
      <c r="D5185" s="16" t="s">
        <v>7732</v>
      </c>
      <c r="E5185" s="93" t="s">
        <v>15011</v>
      </c>
      <c r="F5185" s="65" t="s">
        <v>19029</v>
      </c>
      <c r="G5185" s="65" t="s">
        <v>19334</v>
      </c>
      <c r="H5185" s="84" t="s">
        <v>19770</v>
      </c>
    </row>
    <row r="5186" spans="1:8" s="6" customFormat="1" ht="15.75" x14ac:dyDescent="0.25">
      <c r="A5186" s="16" t="s">
        <v>19770</v>
      </c>
      <c r="B5186" s="84" t="s">
        <v>7730</v>
      </c>
      <c r="C5186" s="84">
        <v>16012</v>
      </c>
      <c r="D5186" s="16" t="s">
        <v>7731</v>
      </c>
      <c r="E5186" s="93" t="s">
        <v>15016</v>
      </c>
      <c r="F5186" s="65" t="s">
        <v>19029</v>
      </c>
      <c r="G5186" s="65" t="s">
        <v>19334</v>
      </c>
      <c r="H5186" s="84" t="s">
        <v>19770</v>
      </c>
    </row>
    <row r="5187" spans="1:8" s="6" customFormat="1" ht="15.75" x14ac:dyDescent="0.25">
      <c r="A5187" s="16" t="s">
        <v>19770</v>
      </c>
      <c r="B5187" s="84" t="s">
        <v>7730</v>
      </c>
      <c r="C5187" s="84">
        <v>16012</v>
      </c>
      <c r="D5187" s="16" t="s">
        <v>6933</v>
      </c>
      <c r="E5187" s="93" t="s">
        <v>15020</v>
      </c>
      <c r="F5187" s="65" t="s">
        <v>19029</v>
      </c>
      <c r="G5187" s="65" t="s">
        <v>19334</v>
      </c>
      <c r="H5187" s="84" t="s">
        <v>19770</v>
      </c>
    </row>
    <row r="5188" spans="1:8" s="6" customFormat="1" ht="15.75" x14ac:dyDescent="0.25">
      <c r="A5188" s="16" t="s">
        <v>19770</v>
      </c>
      <c r="B5188" s="84" t="s">
        <v>7730</v>
      </c>
      <c r="C5188" s="84">
        <v>16012</v>
      </c>
      <c r="D5188" s="16" t="s">
        <v>7729</v>
      </c>
      <c r="E5188" s="93" t="s">
        <v>15021</v>
      </c>
      <c r="F5188" s="65" t="s">
        <v>19029</v>
      </c>
      <c r="G5188" s="65" t="s">
        <v>19334</v>
      </c>
      <c r="H5188" s="84" t="s">
        <v>19770</v>
      </c>
    </row>
    <row r="5189" spans="1:8" s="6" customFormat="1" ht="15.75" x14ac:dyDescent="0.25">
      <c r="A5189" s="16" t="s">
        <v>19770</v>
      </c>
      <c r="B5189" s="84" t="s">
        <v>7733</v>
      </c>
      <c r="C5189" s="84">
        <v>16021</v>
      </c>
      <c r="D5189" s="16" t="s">
        <v>7734</v>
      </c>
      <c r="E5189" s="93" t="s">
        <v>15013</v>
      </c>
      <c r="F5189" s="65" t="s">
        <v>19029</v>
      </c>
      <c r="G5189" s="65" t="s">
        <v>19334</v>
      </c>
      <c r="H5189" s="84" t="s">
        <v>19770</v>
      </c>
    </row>
    <row r="5190" spans="1:8" s="6" customFormat="1" ht="15.75" x14ac:dyDescent="0.25">
      <c r="A5190" s="16" t="s">
        <v>19770</v>
      </c>
      <c r="B5190" s="84" t="s">
        <v>7733</v>
      </c>
      <c r="C5190" s="84">
        <v>16021</v>
      </c>
      <c r="D5190" s="16" t="s">
        <v>7733</v>
      </c>
      <c r="E5190" s="93" t="s">
        <v>15014</v>
      </c>
      <c r="F5190" s="65" t="s">
        <v>19029</v>
      </c>
      <c r="G5190" s="65" t="s">
        <v>19334</v>
      </c>
      <c r="H5190" s="84" t="s">
        <v>19770</v>
      </c>
    </row>
    <row r="5191" spans="1:8" s="6" customFormat="1" ht="15.75" x14ac:dyDescent="0.25">
      <c r="A5191" s="16" t="s">
        <v>19770</v>
      </c>
      <c r="B5191" s="84" t="s">
        <v>7733</v>
      </c>
      <c r="C5191" s="84">
        <v>16021</v>
      </c>
      <c r="D5191" s="16" t="s">
        <v>7735</v>
      </c>
      <c r="E5191" s="93" t="s">
        <v>15015</v>
      </c>
      <c r="F5191" s="65" t="s">
        <v>19029</v>
      </c>
      <c r="G5191" s="65" t="s">
        <v>19334</v>
      </c>
      <c r="H5191" s="84" t="s">
        <v>19770</v>
      </c>
    </row>
    <row r="5192" spans="1:8" s="6" customFormat="1" ht="15.75" x14ac:dyDescent="0.25">
      <c r="A5192" s="16" t="s">
        <v>19770</v>
      </c>
      <c r="B5192" s="84" t="s">
        <v>1592</v>
      </c>
      <c r="C5192" s="84">
        <v>16033</v>
      </c>
      <c r="D5192" s="16" t="s">
        <v>7736</v>
      </c>
      <c r="E5192" s="93" t="s">
        <v>15012</v>
      </c>
      <c r="F5192" s="65" t="s">
        <v>19029</v>
      </c>
      <c r="G5192" s="65" t="s">
        <v>19334</v>
      </c>
      <c r="H5192" s="84" t="s">
        <v>19770</v>
      </c>
    </row>
    <row r="5193" spans="1:8" s="6" customFormat="1" ht="15.75" x14ac:dyDescent="0.25">
      <c r="A5193" s="16" t="s">
        <v>19770</v>
      </c>
      <c r="B5193" s="84" t="s">
        <v>1592</v>
      </c>
      <c r="C5193" s="84">
        <v>16033</v>
      </c>
      <c r="D5193" s="16" t="s">
        <v>7738</v>
      </c>
      <c r="E5193" s="93" t="s">
        <v>15017</v>
      </c>
      <c r="F5193" s="65" t="s">
        <v>19029</v>
      </c>
      <c r="G5193" s="65" t="s">
        <v>19334</v>
      </c>
      <c r="H5193" s="84" t="s">
        <v>19770</v>
      </c>
    </row>
    <row r="5194" spans="1:8" s="6" customFormat="1" ht="15.75" x14ac:dyDescent="0.25">
      <c r="A5194" s="16" t="s">
        <v>19770</v>
      </c>
      <c r="B5194" s="84" t="s">
        <v>1592</v>
      </c>
      <c r="C5194" s="84">
        <v>16033</v>
      </c>
      <c r="D5194" s="16" t="s">
        <v>7737</v>
      </c>
      <c r="E5194" s="93" t="s">
        <v>15018</v>
      </c>
      <c r="F5194" s="65" t="s">
        <v>19029</v>
      </c>
      <c r="G5194" s="65" t="s">
        <v>19334</v>
      </c>
      <c r="H5194" s="84" t="s">
        <v>19770</v>
      </c>
    </row>
    <row r="5195" spans="1:8" s="6" customFormat="1" ht="15.75" x14ac:dyDescent="0.25">
      <c r="A5195" s="16" t="s">
        <v>19770</v>
      </c>
      <c r="B5195" s="84" t="s">
        <v>1592</v>
      </c>
      <c r="C5195" s="84">
        <v>16033</v>
      </c>
      <c r="D5195" s="16" t="s">
        <v>7739</v>
      </c>
      <c r="E5195" s="93" t="s">
        <v>15019</v>
      </c>
      <c r="F5195" s="65" t="s">
        <v>19029</v>
      </c>
      <c r="G5195" s="65" t="s">
        <v>19334</v>
      </c>
      <c r="H5195" s="84" t="s">
        <v>19770</v>
      </c>
    </row>
    <row r="5196" spans="1:8" s="6" customFormat="1" ht="15.75" x14ac:dyDescent="0.25">
      <c r="A5196" s="16" t="s">
        <v>19770</v>
      </c>
      <c r="B5196" s="84" t="s">
        <v>7741</v>
      </c>
      <c r="C5196" s="84">
        <v>16072</v>
      </c>
      <c r="D5196" s="16" t="s">
        <v>5837</v>
      </c>
      <c r="E5196" s="93" t="s">
        <v>15022</v>
      </c>
      <c r="F5196" s="65" t="s">
        <v>19029</v>
      </c>
      <c r="G5196" s="65" t="s">
        <v>19334</v>
      </c>
      <c r="H5196" s="84" t="s">
        <v>19770</v>
      </c>
    </row>
    <row r="5197" spans="1:8" s="6" customFormat="1" ht="15.75" x14ac:dyDescent="0.25">
      <c r="A5197" s="16" t="s">
        <v>19770</v>
      </c>
      <c r="B5197" s="84" t="s">
        <v>7741</v>
      </c>
      <c r="C5197" s="84">
        <v>16072</v>
      </c>
      <c r="D5197" s="16" t="s">
        <v>7741</v>
      </c>
      <c r="E5197" s="93" t="s">
        <v>15023</v>
      </c>
      <c r="F5197" s="65" t="s">
        <v>19029</v>
      </c>
      <c r="G5197" s="65" t="s">
        <v>19334</v>
      </c>
      <c r="H5197" s="84" t="s">
        <v>19770</v>
      </c>
    </row>
    <row r="5198" spans="1:8" s="6" customFormat="1" ht="15.75" x14ac:dyDescent="0.25">
      <c r="A5198" s="16" t="s">
        <v>19770</v>
      </c>
      <c r="B5198" s="84" t="s">
        <v>7741</v>
      </c>
      <c r="C5198" s="84">
        <v>16072</v>
      </c>
      <c r="D5198" s="16" t="s">
        <v>7740</v>
      </c>
      <c r="E5198" s="93" t="s">
        <v>15024</v>
      </c>
      <c r="F5198" s="65" t="s">
        <v>19029</v>
      </c>
      <c r="G5198" s="65" t="s">
        <v>19334</v>
      </c>
      <c r="H5198" s="84" t="s">
        <v>19770</v>
      </c>
    </row>
    <row r="5199" spans="1:8" s="6" customFormat="1" ht="15.75" x14ac:dyDescent="0.25">
      <c r="A5199" s="16" t="s">
        <v>19770</v>
      </c>
      <c r="B5199" s="84" t="s">
        <v>7741</v>
      </c>
      <c r="C5199" s="84">
        <v>16072</v>
      </c>
      <c r="D5199" s="16" t="s">
        <v>7742</v>
      </c>
      <c r="E5199" s="93" t="s">
        <v>15025</v>
      </c>
      <c r="F5199" s="65" t="s">
        <v>19029</v>
      </c>
      <c r="G5199" s="65" t="s">
        <v>19334</v>
      </c>
      <c r="H5199" s="84" t="s">
        <v>19770</v>
      </c>
    </row>
    <row r="5200" spans="1:8" s="6" customFormat="1" ht="15.75" x14ac:dyDescent="0.25">
      <c r="A5200" s="16" t="s">
        <v>19770</v>
      </c>
      <c r="B5200" s="84" t="s">
        <v>7741</v>
      </c>
      <c r="C5200" s="84">
        <v>16072</v>
      </c>
      <c r="D5200" s="16" t="s">
        <v>5630</v>
      </c>
      <c r="E5200" s="93" t="s">
        <v>15026</v>
      </c>
      <c r="F5200" s="65" t="s">
        <v>19029</v>
      </c>
      <c r="G5200" s="65" t="s">
        <v>19334</v>
      </c>
      <c r="H5200" s="84" t="s">
        <v>19770</v>
      </c>
    </row>
    <row r="5201" spans="1:8" s="6" customFormat="1" ht="15.75" x14ac:dyDescent="0.25">
      <c r="A5201" s="16" t="s">
        <v>19770</v>
      </c>
      <c r="B5201" s="84" t="s">
        <v>7741</v>
      </c>
      <c r="C5201" s="84">
        <v>16072</v>
      </c>
      <c r="D5201" s="16" t="s">
        <v>7743</v>
      </c>
      <c r="E5201" s="93" t="s">
        <v>15027</v>
      </c>
      <c r="F5201" s="65" t="s">
        <v>19029</v>
      </c>
      <c r="G5201" s="65" t="s">
        <v>19334</v>
      </c>
      <c r="H5201" s="84" t="s">
        <v>19770</v>
      </c>
    </row>
    <row r="5202" spans="1:8" s="6" customFormat="1" ht="15.75" x14ac:dyDescent="0.25">
      <c r="A5202" s="16" t="s">
        <v>19770</v>
      </c>
      <c r="B5202" s="84" t="s">
        <v>7745</v>
      </c>
      <c r="C5202" s="84">
        <v>16078</v>
      </c>
      <c r="D5202" s="16" t="s">
        <v>7744</v>
      </c>
      <c r="E5202" s="93" t="s">
        <v>15028</v>
      </c>
      <c r="F5202" s="65" t="s">
        <v>19029</v>
      </c>
      <c r="G5202" s="65" t="s">
        <v>19334</v>
      </c>
      <c r="H5202" s="84" t="s">
        <v>19770</v>
      </c>
    </row>
    <row r="5203" spans="1:8" s="6" customFormat="1" ht="15.75" x14ac:dyDescent="0.25">
      <c r="A5203" s="16" t="s">
        <v>19770</v>
      </c>
      <c r="B5203" s="84" t="s">
        <v>7745</v>
      </c>
      <c r="C5203" s="84">
        <v>16078</v>
      </c>
      <c r="D5203" s="16" t="s">
        <v>7746</v>
      </c>
      <c r="E5203" s="93" t="s">
        <v>15029</v>
      </c>
      <c r="F5203" s="65" t="s">
        <v>19029</v>
      </c>
      <c r="G5203" s="65" t="s">
        <v>19334</v>
      </c>
      <c r="H5203" s="84" t="s">
        <v>19770</v>
      </c>
    </row>
    <row r="5204" spans="1:8" s="6" customFormat="1" ht="15.75" x14ac:dyDescent="0.25">
      <c r="A5204" s="16" t="s">
        <v>19770</v>
      </c>
      <c r="B5204" s="84" t="s">
        <v>7745</v>
      </c>
      <c r="C5204" s="84">
        <v>16078</v>
      </c>
      <c r="D5204" s="16" t="s">
        <v>7444</v>
      </c>
      <c r="E5204" s="93" t="s">
        <v>15030</v>
      </c>
      <c r="F5204" s="65" t="s">
        <v>19029</v>
      </c>
      <c r="G5204" s="65" t="s">
        <v>19334</v>
      </c>
      <c r="H5204" s="84" t="s">
        <v>19770</v>
      </c>
    </row>
    <row r="5205" spans="1:8" s="6" customFormat="1" ht="15.75" x14ac:dyDescent="0.25">
      <c r="A5205" s="16" t="s">
        <v>19770</v>
      </c>
      <c r="B5205" s="84" t="s">
        <v>7745</v>
      </c>
      <c r="C5205" s="84">
        <v>16078</v>
      </c>
      <c r="D5205" s="16" t="s">
        <v>6549</v>
      </c>
      <c r="E5205" s="93" t="s">
        <v>15031</v>
      </c>
      <c r="F5205" s="65" t="s">
        <v>19029</v>
      </c>
      <c r="G5205" s="65" t="s">
        <v>19334</v>
      </c>
      <c r="H5205" s="84" t="s">
        <v>19770</v>
      </c>
    </row>
    <row r="5206" spans="1:8" s="6" customFormat="1" ht="15.75" x14ac:dyDescent="0.25">
      <c r="A5206" s="16" t="s">
        <v>19770</v>
      </c>
      <c r="B5206" s="84" t="s">
        <v>7745</v>
      </c>
      <c r="C5206" s="84">
        <v>16078</v>
      </c>
      <c r="D5206" s="16" t="s">
        <v>7747</v>
      </c>
      <c r="E5206" s="93" t="s">
        <v>15032</v>
      </c>
      <c r="F5206" s="65" t="s">
        <v>19029</v>
      </c>
      <c r="G5206" s="65" t="s">
        <v>19334</v>
      </c>
      <c r="H5206" s="84" t="s">
        <v>19770</v>
      </c>
    </row>
    <row r="5207" spans="1:8" s="6" customFormat="1" ht="15.75" x14ac:dyDescent="0.25">
      <c r="A5207" s="16" t="s">
        <v>19770</v>
      </c>
      <c r="B5207" s="84" t="s">
        <v>7749</v>
      </c>
      <c r="C5207" s="84">
        <v>16093</v>
      </c>
      <c r="D5207" s="16" t="s">
        <v>7753</v>
      </c>
      <c r="E5207" s="93" t="s">
        <v>15033</v>
      </c>
      <c r="F5207" s="65" t="s">
        <v>19029</v>
      </c>
      <c r="G5207" s="65" t="s">
        <v>19335</v>
      </c>
      <c r="H5207" s="84" t="s">
        <v>19770</v>
      </c>
    </row>
    <row r="5208" spans="1:8" s="6" customFormat="1" ht="15.75" x14ac:dyDescent="0.25">
      <c r="A5208" s="16" t="s">
        <v>19770</v>
      </c>
      <c r="B5208" s="84" t="s">
        <v>7749</v>
      </c>
      <c r="C5208" s="84">
        <v>16093</v>
      </c>
      <c r="D5208" s="16" t="s">
        <v>7751</v>
      </c>
      <c r="E5208" s="93" t="s">
        <v>15040</v>
      </c>
      <c r="F5208" s="65" t="s">
        <v>19029</v>
      </c>
      <c r="G5208" s="65" t="s">
        <v>19335</v>
      </c>
      <c r="H5208" s="84" t="s">
        <v>19770</v>
      </c>
    </row>
    <row r="5209" spans="1:8" s="6" customFormat="1" ht="15.75" x14ac:dyDescent="0.25">
      <c r="A5209" s="16" t="s">
        <v>19770</v>
      </c>
      <c r="B5209" s="84" t="s">
        <v>7749</v>
      </c>
      <c r="C5209" s="84">
        <v>16093</v>
      </c>
      <c r="D5209" s="16" t="s">
        <v>7750</v>
      </c>
      <c r="E5209" s="93" t="s">
        <v>15041</v>
      </c>
      <c r="F5209" s="65" t="s">
        <v>19029</v>
      </c>
      <c r="G5209" s="65" t="s">
        <v>19335</v>
      </c>
      <c r="H5209" s="84" t="s">
        <v>19770</v>
      </c>
    </row>
    <row r="5210" spans="1:8" s="6" customFormat="1" ht="15.75" x14ac:dyDescent="0.25">
      <c r="A5210" s="16" t="s">
        <v>19770</v>
      </c>
      <c r="B5210" s="84" t="s">
        <v>7749</v>
      </c>
      <c r="C5210" s="84">
        <v>16093</v>
      </c>
      <c r="D5210" s="16" t="s">
        <v>7748</v>
      </c>
      <c r="E5210" s="93" t="s">
        <v>15042</v>
      </c>
      <c r="F5210" s="65" t="s">
        <v>19029</v>
      </c>
      <c r="G5210" s="65" t="s">
        <v>19335</v>
      </c>
      <c r="H5210" s="84" t="s">
        <v>19770</v>
      </c>
    </row>
    <row r="5211" spans="1:8" s="6" customFormat="1" ht="15.75" x14ac:dyDescent="0.25">
      <c r="A5211" s="16" t="s">
        <v>19770</v>
      </c>
      <c r="B5211" s="84" t="s">
        <v>7749</v>
      </c>
      <c r="C5211" s="84">
        <v>16093</v>
      </c>
      <c r="D5211" s="16" t="s">
        <v>7752</v>
      </c>
      <c r="E5211" s="93" t="s">
        <v>15050</v>
      </c>
      <c r="F5211" s="65" t="s">
        <v>19029</v>
      </c>
      <c r="G5211" s="65" t="s">
        <v>19335</v>
      </c>
      <c r="H5211" s="84" t="s">
        <v>19770</v>
      </c>
    </row>
    <row r="5212" spans="1:8" s="6" customFormat="1" ht="15.75" x14ac:dyDescent="0.25">
      <c r="A5212" s="16" t="s">
        <v>19770</v>
      </c>
      <c r="B5212" s="84" t="s">
        <v>634</v>
      </c>
      <c r="C5212" s="84">
        <v>16108</v>
      </c>
      <c r="D5212" s="16" t="s">
        <v>7754</v>
      </c>
      <c r="E5212" s="93" t="s">
        <v>15038</v>
      </c>
      <c r="F5212" s="65" t="s">
        <v>19029</v>
      </c>
      <c r="G5212" s="65" t="s">
        <v>19335</v>
      </c>
      <c r="H5212" s="84" t="s">
        <v>19770</v>
      </c>
    </row>
    <row r="5213" spans="1:8" s="6" customFormat="1" ht="15.75" x14ac:dyDescent="0.25">
      <c r="A5213" s="16" t="s">
        <v>19770</v>
      </c>
      <c r="B5213" s="84" t="s">
        <v>634</v>
      </c>
      <c r="C5213" s="84">
        <v>16108</v>
      </c>
      <c r="D5213" s="16" t="s">
        <v>7755</v>
      </c>
      <c r="E5213" s="93" t="s">
        <v>15049</v>
      </c>
      <c r="F5213" s="65" t="s">
        <v>19029</v>
      </c>
      <c r="G5213" s="65" t="s">
        <v>19335</v>
      </c>
      <c r="H5213" s="84" t="s">
        <v>19770</v>
      </c>
    </row>
    <row r="5214" spans="1:8" s="6" customFormat="1" ht="15.75" x14ac:dyDescent="0.25">
      <c r="A5214" s="16" t="s">
        <v>19770</v>
      </c>
      <c r="B5214" s="84" t="s">
        <v>634</v>
      </c>
      <c r="C5214" s="84">
        <v>16108</v>
      </c>
      <c r="D5214" s="16" t="s">
        <v>7756</v>
      </c>
      <c r="E5214" s="93" t="s">
        <v>15052</v>
      </c>
      <c r="F5214" s="65" t="s">
        <v>19029</v>
      </c>
      <c r="G5214" s="65" t="s">
        <v>19335</v>
      </c>
      <c r="H5214" s="84" t="s">
        <v>19770</v>
      </c>
    </row>
    <row r="5215" spans="1:8" s="6" customFormat="1" ht="15.75" x14ac:dyDescent="0.25">
      <c r="A5215" s="16" t="s">
        <v>19770</v>
      </c>
      <c r="B5215" s="84" t="s">
        <v>7758</v>
      </c>
      <c r="C5215" s="84">
        <v>16114</v>
      </c>
      <c r="D5215" s="16" t="s">
        <v>7757</v>
      </c>
      <c r="E5215" s="93" t="s">
        <v>15036</v>
      </c>
      <c r="F5215" s="65" t="s">
        <v>19029</v>
      </c>
      <c r="G5215" s="65" t="s">
        <v>19335</v>
      </c>
      <c r="H5215" s="84" t="s">
        <v>19770</v>
      </c>
    </row>
    <row r="5216" spans="1:8" s="6" customFormat="1" ht="15.75" x14ac:dyDescent="0.25">
      <c r="A5216" s="16" t="s">
        <v>19770</v>
      </c>
      <c r="B5216" s="84" t="s">
        <v>7758</v>
      </c>
      <c r="C5216" s="84">
        <v>16114</v>
      </c>
      <c r="D5216" s="16" t="s">
        <v>7759</v>
      </c>
      <c r="E5216" s="93" t="s">
        <v>15039</v>
      </c>
      <c r="F5216" s="65" t="s">
        <v>19029</v>
      </c>
      <c r="G5216" s="65" t="s">
        <v>19335</v>
      </c>
      <c r="H5216" s="84" t="s">
        <v>19770</v>
      </c>
    </row>
    <row r="5217" spans="1:8" s="6" customFormat="1" ht="15.75" x14ac:dyDescent="0.25">
      <c r="A5217" s="16" t="s">
        <v>19770</v>
      </c>
      <c r="B5217" s="84" t="s">
        <v>7758</v>
      </c>
      <c r="C5217" s="84">
        <v>16114</v>
      </c>
      <c r="D5217" s="16" t="s">
        <v>7760</v>
      </c>
      <c r="E5217" s="93" t="s">
        <v>15053</v>
      </c>
      <c r="F5217" s="65" t="s">
        <v>19029</v>
      </c>
      <c r="G5217" s="65" t="s">
        <v>19335</v>
      </c>
      <c r="H5217" s="84" t="s">
        <v>19770</v>
      </c>
    </row>
    <row r="5218" spans="1:8" s="6" customFormat="1" ht="15.75" x14ac:dyDescent="0.25">
      <c r="A5218" s="16" t="s">
        <v>19770</v>
      </c>
      <c r="B5218" s="84" t="s">
        <v>7758</v>
      </c>
      <c r="C5218" s="84">
        <v>16114</v>
      </c>
      <c r="D5218" s="16" t="s">
        <v>7758</v>
      </c>
      <c r="E5218" s="93" t="s">
        <v>15054</v>
      </c>
      <c r="F5218" s="65" t="s">
        <v>19029</v>
      </c>
      <c r="G5218" s="65" t="s">
        <v>19335</v>
      </c>
      <c r="H5218" s="84" t="s">
        <v>19770</v>
      </c>
    </row>
    <row r="5219" spans="1:8" s="6" customFormat="1" ht="15.75" x14ac:dyDescent="0.25">
      <c r="A5219" s="16" t="s">
        <v>19770</v>
      </c>
      <c r="B5219" s="84" t="s">
        <v>7762</v>
      </c>
      <c r="C5219" s="84">
        <v>16138</v>
      </c>
      <c r="D5219" s="16" t="s">
        <v>7764</v>
      </c>
      <c r="E5219" s="93" t="s">
        <v>15043</v>
      </c>
      <c r="F5219" s="65" t="s">
        <v>19029</v>
      </c>
      <c r="G5219" s="65" t="s">
        <v>19335</v>
      </c>
      <c r="H5219" s="84" t="s">
        <v>19770</v>
      </c>
    </row>
    <row r="5220" spans="1:8" s="6" customFormat="1" ht="15.75" x14ac:dyDescent="0.25">
      <c r="A5220" s="16" t="s">
        <v>19770</v>
      </c>
      <c r="B5220" s="84" t="s">
        <v>7762</v>
      </c>
      <c r="C5220" s="84">
        <v>16138</v>
      </c>
      <c r="D5220" s="16" t="s">
        <v>7761</v>
      </c>
      <c r="E5220" s="93" t="s">
        <v>15044</v>
      </c>
      <c r="F5220" s="65" t="s">
        <v>19029</v>
      </c>
      <c r="G5220" s="65" t="s">
        <v>19335</v>
      </c>
      <c r="H5220" s="84" t="s">
        <v>19770</v>
      </c>
    </row>
    <row r="5221" spans="1:8" s="6" customFormat="1" ht="15.75" x14ac:dyDescent="0.25">
      <c r="A5221" s="16" t="s">
        <v>19770</v>
      </c>
      <c r="B5221" s="84" t="s">
        <v>7762</v>
      </c>
      <c r="C5221" s="84">
        <v>16138</v>
      </c>
      <c r="D5221" s="16" t="s">
        <v>7763</v>
      </c>
      <c r="E5221" s="93" t="s">
        <v>15045</v>
      </c>
      <c r="F5221" s="65" t="s">
        <v>19029</v>
      </c>
      <c r="G5221" s="65" t="s">
        <v>19335</v>
      </c>
      <c r="H5221" s="84" t="s">
        <v>19770</v>
      </c>
    </row>
    <row r="5222" spans="1:8" s="6" customFormat="1" ht="15.75" x14ac:dyDescent="0.25">
      <c r="A5222" s="16" t="s">
        <v>19770</v>
      </c>
      <c r="B5222" s="84" t="s">
        <v>7762</v>
      </c>
      <c r="C5222" s="84">
        <v>16138</v>
      </c>
      <c r="D5222" s="16" t="s">
        <v>7765</v>
      </c>
      <c r="E5222" s="93" t="s">
        <v>15051</v>
      </c>
      <c r="F5222" s="65" t="s">
        <v>19029</v>
      </c>
      <c r="G5222" s="65" t="s">
        <v>19335</v>
      </c>
      <c r="H5222" s="84" t="s">
        <v>19770</v>
      </c>
    </row>
    <row r="5223" spans="1:8" s="6" customFormat="1" ht="15.75" x14ac:dyDescent="0.25">
      <c r="A5223" s="16" t="s">
        <v>19770</v>
      </c>
      <c r="B5223" s="84" t="s">
        <v>7767</v>
      </c>
      <c r="C5223" s="84">
        <v>16144</v>
      </c>
      <c r="D5223" s="16" t="s">
        <v>7767</v>
      </c>
      <c r="E5223" s="93" t="s">
        <v>15046</v>
      </c>
      <c r="F5223" s="65" t="s">
        <v>19029</v>
      </c>
      <c r="G5223" s="65" t="s">
        <v>19335</v>
      </c>
      <c r="H5223" s="84" t="s">
        <v>19770</v>
      </c>
    </row>
    <row r="5224" spans="1:8" s="6" customFormat="1" ht="15.75" x14ac:dyDescent="0.25">
      <c r="A5224" s="16" t="s">
        <v>19770</v>
      </c>
      <c r="B5224" s="84" t="s">
        <v>7767</v>
      </c>
      <c r="C5224" s="84">
        <v>16144</v>
      </c>
      <c r="D5224" s="16" t="s">
        <v>7768</v>
      </c>
      <c r="E5224" s="93" t="s">
        <v>15047</v>
      </c>
      <c r="F5224" s="65" t="s">
        <v>19029</v>
      </c>
      <c r="G5224" s="65" t="s">
        <v>19335</v>
      </c>
      <c r="H5224" s="84" t="s">
        <v>19770</v>
      </c>
    </row>
    <row r="5225" spans="1:8" s="6" customFormat="1" ht="15.75" x14ac:dyDescent="0.25">
      <c r="A5225" s="16" t="s">
        <v>19770</v>
      </c>
      <c r="B5225" s="84" t="s">
        <v>7767</v>
      </c>
      <c r="C5225" s="84">
        <v>16144</v>
      </c>
      <c r="D5225" s="16" t="s">
        <v>7766</v>
      </c>
      <c r="E5225" s="93" t="s">
        <v>15048</v>
      </c>
      <c r="F5225" s="65" t="s">
        <v>19029</v>
      </c>
      <c r="G5225" s="65" t="s">
        <v>19335</v>
      </c>
      <c r="H5225" s="84" t="s">
        <v>19770</v>
      </c>
    </row>
    <row r="5226" spans="1:8" s="6" customFormat="1" ht="15.75" x14ac:dyDescent="0.25">
      <c r="A5226" s="16" t="s">
        <v>19770</v>
      </c>
      <c r="B5226" s="84" t="s">
        <v>7769</v>
      </c>
      <c r="C5226" s="84">
        <v>16171</v>
      </c>
      <c r="D5226" s="16" t="s">
        <v>7769</v>
      </c>
      <c r="E5226" s="93" t="s">
        <v>15034</v>
      </c>
      <c r="F5226" s="65" t="s">
        <v>19029</v>
      </c>
      <c r="G5226" s="65" t="s">
        <v>19335</v>
      </c>
      <c r="H5226" s="84" t="s">
        <v>19770</v>
      </c>
    </row>
    <row r="5227" spans="1:8" s="6" customFormat="1" ht="15.75" x14ac:dyDescent="0.25">
      <c r="A5227" s="16" t="s">
        <v>19770</v>
      </c>
      <c r="B5227" s="84" t="s">
        <v>7769</v>
      </c>
      <c r="C5227" s="84">
        <v>16171</v>
      </c>
      <c r="D5227" s="16" t="s">
        <v>7770</v>
      </c>
      <c r="E5227" s="93" t="s">
        <v>15035</v>
      </c>
      <c r="F5227" s="65" t="s">
        <v>19029</v>
      </c>
      <c r="G5227" s="65" t="s">
        <v>19335</v>
      </c>
      <c r="H5227" s="84" t="s">
        <v>19770</v>
      </c>
    </row>
    <row r="5228" spans="1:8" s="6" customFormat="1" ht="15.75" x14ac:dyDescent="0.25">
      <c r="A5228" s="16" t="s">
        <v>19770</v>
      </c>
      <c r="B5228" s="84" t="s">
        <v>7769</v>
      </c>
      <c r="C5228" s="84">
        <v>16171</v>
      </c>
      <c r="D5228" s="16" t="s">
        <v>7772</v>
      </c>
      <c r="E5228" s="93" t="s">
        <v>15037</v>
      </c>
      <c r="F5228" s="65" t="s">
        <v>19029</v>
      </c>
      <c r="G5228" s="65" t="s">
        <v>19335</v>
      </c>
      <c r="H5228" s="84" t="s">
        <v>19770</v>
      </c>
    </row>
    <row r="5229" spans="1:8" s="6" customFormat="1" ht="15.75" x14ac:dyDescent="0.25">
      <c r="A5229" s="16" t="s">
        <v>19770</v>
      </c>
      <c r="B5229" s="84" t="s">
        <v>7769</v>
      </c>
      <c r="C5229" s="84">
        <v>16171</v>
      </c>
      <c r="D5229" s="16" t="s">
        <v>7771</v>
      </c>
      <c r="E5229" s="93" t="s">
        <v>15055</v>
      </c>
      <c r="F5229" s="65" t="s">
        <v>19029</v>
      </c>
      <c r="G5229" s="65" t="s">
        <v>19335</v>
      </c>
      <c r="H5229" s="84" t="s">
        <v>19770</v>
      </c>
    </row>
    <row r="5230" spans="1:8" s="6" customFormat="1" ht="15.75" x14ac:dyDescent="0.25">
      <c r="A5230" s="16" t="s">
        <v>19770</v>
      </c>
      <c r="B5230" s="84" t="s">
        <v>7773</v>
      </c>
      <c r="C5230" s="84">
        <v>16174</v>
      </c>
      <c r="D5230" s="16" t="s">
        <v>7774</v>
      </c>
      <c r="E5230" s="93" t="s">
        <v>15056</v>
      </c>
      <c r="F5230" s="65" t="s">
        <v>19029</v>
      </c>
      <c r="G5230" s="65" t="s">
        <v>19336</v>
      </c>
      <c r="H5230" s="84" t="s">
        <v>19770</v>
      </c>
    </row>
    <row r="5231" spans="1:8" s="6" customFormat="1" ht="15.75" x14ac:dyDescent="0.25">
      <c r="A5231" s="16" t="s">
        <v>19770</v>
      </c>
      <c r="B5231" s="84" t="s">
        <v>7773</v>
      </c>
      <c r="C5231" s="84">
        <v>16174</v>
      </c>
      <c r="D5231" s="16" t="s">
        <v>4416</v>
      </c>
      <c r="E5231" s="93" t="s">
        <v>15063</v>
      </c>
      <c r="F5231" s="65" t="s">
        <v>19029</v>
      </c>
      <c r="G5231" s="65" t="s">
        <v>19336</v>
      </c>
      <c r="H5231" s="84" t="s">
        <v>19770</v>
      </c>
    </row>
    <row r="5232" spans="1:8" s="6" customFormat="1" ht="15.75" x14ac:dyDescent="0.25">
      <c r="A5232" s="16" t="s">
        <v>19770</v>
      </c>
      <c r="B5232" s="84" t="s">
        <v>7776</v>
      </c>
      <c r="C5232" s="84">
        <v>16177</v>
      </c>
      <c r="D5232" s="16" t="s">
        <v>7775</v>
      </c>
      <c r="E5232" s="93" t="s">
        <v>15057</v>
      </c>
      <c r="F5232" s="65" t="s">
        <v>19029</v>
      </c>
      <c r="G5232" s="65" t="s">
        <v>19336</v>
      </c>
      <c r="H5232" s="84" t="s">
        <v>19770</v>
      </c>
    </row>
    <row r="5233" spans="1:8" s="6" customFormat="1" ht="15.75" x14ac:dyDescent="0.25">
      <c r="A5233" s="16" t="s">
        <v>19770</v>
      </c>
      <c r="B5233" s="84" t="s">
        <v>7776</v>
      </c>
      <c r="C5233" s="84">
        <v>16177</v>
      </c>
      <c r="D5233" s="16" t="s">
        <v>2897</v>
      </c>
      <c r="E5233" s="93" t="s">
        <v>15058</v>
      </c>
      <c r="F5233" s="65" t="s">
        <v>19029</v>
      </c>
      <c r="G5233" s="65" t="s">
        <v>19336</v>
      </c>
      <c r="H5233" s="84" t="s">
        <v>19770</v>
      </c>
    </row>
    <row r="5234" spans="1:8" s="6" customFormat="1" ht="15.75" x14ac:dyDescent="0.25">
      <c r="A5234" s="16" t="s">
        <v>19770</v>
      </c>
      <c r="B5234" s="84" t="s">
        <v>7776</v>
      </c>
      <c r="C5234" s="84">
        <v>16177</v>
      </c>
      <c r="D5234" s="16" t="s">
        <v>7776</v>
      </c>
      <c r="E5234" s="93" t="s">
        <v>15059</v>
      </c>
      <c r="F5234" s="65" t="s">
        <v>19029</v>
      </c>
      <c r="G5234" s="65" t="s">
        <v>19336</v>
      </c>
      <c r="H5234" s="84" t="s">
        <v>19770</v>
      </c>
    </row>
    <row r="5235" spans="1:8" s="6" customFormat="1" ht="15.75" x14ac:dyDescent="0.25">
      <c r="A5235" s="16" t="s">
        <v>19770</v>
      </c>
      <c r="B5235" s="84" t="s">
        <v>7777</v>
      </c>
      <c r="C5235" s="84">
        <v>16186</v>
      </c>
      <c r="D5235" s="16" t="s">
        <v>7777</v>
      </c>
      <c r="E5235" s="93" t="s">
        <v>15060</v>
      </c>
      <c r="F5235" s="65" t="s">
        <v>19029</v>
      </c>
      <c r="G5235" s="65" t="s">
        <v>19336</v>
      </c>
      <c r="H5235" s="84" t="s">
        <v>19770</v>
      </c>
    </row>
    <row r="5236" spans="1:8" s="6" customFormat="1" ht="15.75" x14ac:dyDescent="0.25">
      <c r="A5236" s="16" t="s">
        <v>19770</v>
      </c>
      <c r="B5236" s="84" t="s">
        <v>7777</v>
      </c>
      <c r="C5236" s="84">
        <v>16186</v>
      </c>
      <c r="D5236" s="16" t="s">
        <v>7778</v>
      </c>
      <c r="E5236" s="93" t="s">
        <v>15064</v>
      </c>
      <c r="F5236" s="65" t="s">
        <v>19029</v>
      </c>
      <c r="G5236" s="65" t="s">
        <v>19336</v>
      </c>
      <c r="H5236" s="84" t="s">
        <v>19770</v>
      </c>
    </row>
    <row r="5237" spans="1:8" s="6" customFormat="1" ht="15.75" x14ac:dyDescent="0.25">
      <c r="A5237" s="16" t="s">
        <v>19770</v>
      </c>
      <c r="B5237" s="84" t="s">
        <v>7206</v>
      </c>
      <c r="C5237" s="84">
        <v>16213</v>
      </c>
      <c r="D5237" s="16" t="s">
        <v>7779</v>
      </c>
      <c r="E5237" s="93" t="s">
        <v>15067</v>
      </c>
      <c r="F5237" s="65" t="s">
        <v>19029</v>
      </c>
      <c r="G5237" s="65" t="s">
        <v>19336</v>
      </c>
      <c r="H5237" s="84" t="s">
        <v>19770</v>
      </c>
    </row>
    <row r="5238" spans="1:8" s="6" customFormat="1" ht="15.75" x14ac:dyDescent="0.25">
      <c r="A5238" s="16" t="s">
        <v>19770</v>
      </c>
      <c r="B5238" s="84" t="s">
        <v>7206</v>
      </c>
      <c r="C5238" s="84">
        <v>16213</v>
      </c>
      <c r="D5238" s="16" t="s">
        <v>7206</v>
      </c>
      <c r="E5238" s="93" t="s">
        <v>15068</v>
      </c>
      <c r="F5238" s="65" t="s">
        <v>19029</v>
      </c>
      <c r="G5238" s="65" t="s">
        <v>19336</v>
      </c>
      <c r="H5238" s="84" t="s">
        <v>19770</v>
      </c>
    </row>
    <row r="5239" spans="1:8" s="6" customFormat="1" ht="15.75" x14ac:dyDescent="0.25">
      <c r="A5239" s="16" t="s">
        <v>19770</v>
      </c>
      <c r="B5239" s="84" t="s">
        <v>7206</v>
      </c>
      <c r="C5239" s="84">
        <v>16213</v>
      </c>
      <c r="D5239" s="16" t="s">
        <v>995</v>
      </c>
      <c r="E5239" s="93" t="s">
        <v>15069</v>
      </c>
      <c r="F5239" s="65" t="s">
        <v>19029</v>
      </c>
      <c r="G5239" s="65" t="s">
        <v>19336</v>
      </c>
      <c r="H5239" s="84" t="s">
        <v>19770</v>
      </c>
    </row>
    <row r="5240" spans="1:8" s="6" customFormat="1" ht="15.75" x14ac:dyDescent="0.25">
      <c r="A5240" s="16" t="s">
        <v>19770</v>
      </c>
      <c r="B5240" s="84" t="s">
        <v>7780</v>
      </c>
      <c r="C5240" s="84">
        <v>16222</v>
      </c>
      <c r="D5240" s="16" t="s">
        <v>7780</v>
      </c>
      <c r="E5240" s="93" t="s">
        <v>15065</v>
      </c>
      <c r="F5240" s="65" t="s">
        <v>19029</v>
      </c>
      <c r="G5240" s="65" t="s">
        <v>19336</v>
      </c>
      <c r="H5240" s="84" t="s">
        <v>19770</v>
      </c>
    </row>
    <row r="5241" spans="1:8" s="6" customFormat="1" ht="15.75" x14ac:dyDescent="0.25">
      <c r="A5241" s="16" t="s">
        <v>19770</v>
      </c>
      <c r="B5241" s="84" t="s">
        <v>7780</v>
      </c>
      <c r="C5241" s="84">
        <v>16222</v>
      </c>
      <c r="D5241" s="16" t="s">
        <v>1035</v>
      </c>
      <c r="E5241" s="93" t="s">
        <v>15066</v>
      </c>
      <c r="F5241" s="65" t="s">
        <v>19029</v>
      </c>
      <c r="G5241" s="65" t="s">
        <v>19336</v>
      </c>
      <c r="H5241" s="84" t="s">
        <v>19770</v>
      </c>
    </row>
    <row r="5242" spans="1:8" s="6" customFormat="1" ht="15.75" x14ac:dyDescent="0.25">
      <c r="A5242" s="16" t="s">
        <v>19770</v>
      </c>
      <c r="B5242" s="84" t="s">
        <v>7780</v>
      </c>
      <c r="C5242" s="84">
        <v>16222</v>
      </c>
      <c r="D5242" s="16" t="s">
        <v>4138</v>
      </c>
      <c r="E5242" s="93" t="s">
        <v>15070</v>
      </c>
      <c r="F5242" s="65" t="s">
        <v>19029</v>
      </c>
      <c r="G5242" s="65" t="s">
        <v>19336</v>
      </c>
      <c r="H5242" s="84" t="s">
        <v>19770</v>
      </c>
    </row>
    <row r="5243" spans="1:8" s="6" customFormat="1" ht="15.75" x14ac:dyDescent="0.25">
      <c r="A5243" s="16" t="s">
        <v>19770</v>
      </c>
      <c r="B5243" s="84" t="s">
        <v>7781</v>
      </c>
      <c r="C5243" s="84">
        <v>16225</v>
      </c>
      <c r="D5243" s="16" t="s">
        <v>7783</v>
      </c>
      <c r="E5243" s="93" t="s">
        <v>15061</v>
      </c>
      <c r="F5243" s="65" t="s">
        <v>19029</v>
      </c>
      <c r="G5243" s="65" t="s">
        <v>19336</v>
      </c>
      <c r="H5243" s="84" t="s">
        <v>19770</v>
      </c>
    </row>
    <row r="5244" spans="1:8" s="6" customFormat="1" ht="15.75" x14ac:dyDescent="0.25">
      <c r="A5244" s="16" t="s">
        <v>19770</v>
      </c>
      <c r="B5244" s="84" t="s">
        <v>7781</v>
      </c>
      <c r="C5244" s="84">
        <v>16225</v>
      </c>
      <c r="D5244" s="16" t="s">
        <v>7782</v>
      </c>
      <c r="E5244" s="93" t="s">
        <v>15062</v>
      </c>
      <c r="F5244" s="65" t="s">
        <v>19029</v>
      </c>
      <c r="G5244" s="65" t="s">
        <v>19336</v>
      </c>
      <c r="H5244" s="84" t="s">
        <v>19770</v>
      </c>
    </row>
    <row r="5245" spans="1:8" s="6" customFormat="1" ht="15.75" x14ac:dyDescent="0.25">
      <c r="A5245" s="16" t="s">
        <v>19770</v>
      </c>
      <c r="B5245" s="84" t="s">
        <v>7781</v>
      </c>
      <c r="C5245" s="84">
        <v>16225</v>
      </c>
      <c r="D5245" s="16" t="s">
        <v>7781</v>
      </c>
      <c r="E5245" s="93" t="s">
        <v>15071</v>
      </c>
      <c r="F5245" s="65" t="s">
        <v>19029</v>
      </c>
      <c r="G5245" s="65" t="s">
        <v>19336</v>
      </c>
      <c r="H5245" s="84" t="s">
        <v>19770</v>
      </c>
    </row>
    <row r="5246" spans="1:8" s="6" customFormat="1" ht="15.75" x14ac:dyDescent="0.25">
      <c r="A5246" s="16" t="s">
        <v>19770</v>
      </c>
      <c r="B5246" s="84" t="s">
        <v>7785</v>
      </c>
      <c r="C5246" s="84">
        <v>16228</v>
      </c>
      <c r="D5246" s="16" t="s">
        <v>19979</v>
      </c>
      <c r="E5246" s="93" t="s">
        <v>15072</v>
      </c>
      <c r="F5246" s="65" t="s">
        <v>19029</v>
      </c>
      <c r="G5246" s="65" t="s">
        <v>19337</v>
      </c>
      <c r="H5246" s="84" t="s">
        <v>19770</v>
      </c>
    </row>
    <row r="5247" spans="1:8" s="6" customFormat="1" ht="15.75" x14ac:dyDescent="0.25">
      <c r="A5247" s="16" t="s">
        <v>19770</v>
      </c>
      <c r="B5247" s="84" t="s">
        <v>7785</v>
      </c>
      <c r="C5247" s="84">
        <v>16228</v>
      </c>
      <c r="D5247" s="16" t="s">
        <v>7784</v>
      </c>
      <c r="E5247" s="93" t="s">
        <v>15077</v>
      </c>
      <c r="F5247" s="65" t="s">
        <v>19029</v>
      </c>
      <c r="G5247" s="65" t="s">
        <v>19337</v>
      </c>
      <c r="H5247" s="84" t="s">
        <v>19770</v>
      </c>
    </row>
    <row r="5248" spans="1:8" s="6" customFormat="1" ht="15.75" x14ac:dyDescent="0.25">
      <c r="A5248" s="16" t="s">
        <v>19770</v>
      </c>
      <c r="B5248" s="84" t="s">
        <v>7785</v>
      </c>
      <c r="C5248" s="84">
        <v>16228</v>
      </c>
      <c r="D5248" s="16" t="s">
        <v>7435</v>
      </c>
      <c r="E5248" s="93" t="s">
        <v>15079</v>
      </c>
      <c r="F5248" s="65" t="s">
        <v>19029</v>
      </c>
      <c r="G5248" s="65" t="s">
        <v>19337</v>
      </c>
      <c r="H5248" s="84" t="s">
        <v>19770</v>
      </c>
    </row>
    <row r="5249" spans="1:8" s="6" customFormat="1" ht="15.75" x14ac:dyDescent="0.25">
      <c r="A5249" s="16" t="s">
        <v>19770</v>
      </c>
      <c r="B5249" s="84" t="s">
        <v>7785</v>
      </c>
      <c r="C5249" s="84">
        <v>16228</v>
      </c>
      <c r="D5249" s="16" t="s">
        <v>7332</v>
      </c>
      <c r="E5249" s="93" t="s">
        <v>15083</v>
      </c>
      <c r="F5249" s="65" t="s">
        <v>19026</v>
      </c>
      <c r="G5249" s="65" t="s">
        <v>19337</v>
      </c>
      <c r="H5249" s="84" t="s">
        <v>19770</v>
      </c>
    </row>
    <row r="5250" spans="1:8" s="6" customFormat="1" ht="15.75" x14ac:dyDescent="0.25">
      <c r="A5250" s="16" t="s">
        <v>19770</v>
      </c>
      <c r="B5250" s="84" t="s">
        <v>7787</v>
      </c>
      <c r="C5250" s="84">
        <v>16234</v>
      </c>
      <c r="D5250" s="16" t="s">
        <v>7786</v>
      </c>
      <c r="E5250" s="93" t="s">
        <v>15073</v>
      </c>
      <c r="F5250" s="65" t="s">
        <v>19029</v>
      </c>
      <c r="G5250" s="65" t="s">
        <v>19337</v>
      </c>
      <c r="H5250" s="84" t="s">
        <v>19770</v>
      </c>
    </row>
    <row r="5251" spans="1:8" s="6" customFormat="1" ht="15.75" x14ac:dyDescent="0.25">
      <c r="A5251" s="16" t="s">
        <v>19770</v>
      </c>
      <c r="B5251" s="84" t="s">
        <v>7787</v>
      </c>
      <c r="C5251" s="84">
        <v>16234</v>
      </c>
      <c r="D5251" s="16" t="s">
        <v>7787</v>
      </c>
      <c r="E5251" s="93" t="s">
        <v>15074</v>
      </c>
      <c r="F5251" s="65" t="s">
        <v>19029</v>
      </c>
      <c r="G5251" s="65" t="s">
        <v>19337</v>
      </c>
      <c r="H5251" s="84" t="s">
        <v>19770</v>
      </c>
    </row>
    <row r="5252" spans="1:8" s="6" customFormat="1" ht="15.75" x14ac:dyDescent="0.25">
      <c r="A5252" s="16" t="s">
        <v>19770</v>
      </c>
      <c r="B5252" s="84" t="s">
        <v>7787</v>
      </c>
      <c r="C5252" s="84">
        <v>16234</v>
      </c>
      <c r="D5252" s="16" t="s">
        <v>7788</v>
      </c>
      <c r="E5252" s="93" t="s">
        <v>15075</v>
      </c>
      <c r="F5252" s="65" t="s">
        <v>19029</v>
      </c>
      <c r="G5252" s="65" t="s">
        <v>19337</v>
      </c>
      <c r="H5252" s="84" t="s">
        <v>19770</v>
      </c>
    </row>
    <row r="5253" spans="1:8" s="86" customFormat="1" ht="16.5" x14ac:dyDescent="0.25">
      <c r="A5253" s="16" t="s">
        <v>19770</v>
      </c>
      <c r="B5253" s="84" t="s">
        <v>15081</v>
      </c>
      <c r="C5253" s="84" t="s">
        <v>15080</v>
      </c>
      <c r="D5253" s="16" t="s">
        <v>15081</v>
      </c>
      <c r="E5253" s="84" t="s">
        <v>15080</v>
      </c>
      <c r="F5253" s="65" t="s">
        <v>4452</v>
      </c>
      <c r="G5253" s="65" t="s">
        <v>19337</v>
      </c>
      <c r="H5253" s="84" t="s">
        <v>19770</v>
      </c>
    </row>
    <row r="5254" spans="1:8" s="6" customFormat="1" ht="15.75" x14ac:dyDescent="0.25">
      <c r="A5254" s="16" t="s">
        <v>19770</v>
      </c>
      <c r="B5254" s="84" t="s">
        <v>7789</v>
      </c>
      <c r="C5254" s="84">
        <v>16249</v>
      </c>
      <c r="D5254" s="16" t="s">
        <v>7789</v>
      </c>
      <c r="E5254" s="93" t="s">
        <v>15076</v>
      </c>
      <c r="F5254" s="65" t="s">
        <v>19029</v>
      </c>
      <c r="G5254" s="65" t="s">
        <v>19337</v>
      </c>
      <c r="H5254" s="84" t="s">
        <v>19770</v>
      </c>
    </row>
    <row r="5255" spans="1:8" s="6" customFormat="1" ht="15.75" x14ac:dyDescent="0.25">
      <c r="A5255" s="16" t="s">
        <v>19770</v>
      </c>
      <c r="B5255" s="84" t="s">
        <v>7789</v>
      </c>
      <c r="C5255" s="84">
        <v>16249</v>
      </c>
      <c r="D5255" s="16" t="s">
        <v>2870</v>
      </c>
      <c r="E5255" s="93" t="s">
        <v>15078</v>
      </c>
      <c r="F5255" s="65" t="s">
        <v>19029</v>
      </c>
      <c r="G5255" s="65" t="s">
        <v>19337</v>
      </c>
      <c r="H5255" s="84" t="s">
        <v>19770</v>
      </c>
    </row>
    <row r="5256" spans="1:8" s="6" customFormat="1" ht="15.75" x14ac:dyDescent="0.25">
      <c r="A5256" s="16" t="s">
        <v>19770</v>
      </c>
      <c r="B5256" s="84" t="s">
        <v>7332</v>
      </c>
      <c r="C5256" s="84">
        <v>16264</v>
      </c>
      <c r="D5256" s="16" t="s">
        <v>7397</v>
      </c>
      <c r="E5256" s="93" t="s">
        <v>15082</v>
      </c>
      <c r="F5256" s="65" t="s">
        <v>19029</v>
      </c>
      <c r="G5256" s="65" t="s">
        <v>19337</v>
      </c>
      <c r="H5256" s="84" t="s">
        <v>19770</v>
      </c>
    </row>
    <row r="5257" spans="1:8" s="6" customFormat="1" ht="15.75" x14ac:dyDescent="0.25">
      <c r="A5257" s="16" t="s">
        <v>19770</v>
      </c>
      <c r="B5257" s="84" t="s">
        <v>7332</v>
      </c>
      <c r="C5257" s="84">
        <v>16264</v>
      </c>
      <c r="D5257" s="16" t="s">
        <v>7332</v>
      </c>
      <c r="E5257" s="93" t="s">
        <v>15083</v>
      </c>
      <c r="F5257" s="65" t="s">
        <v>19026</v>
      </c>
      <c r="G5257" s="65" t="s">
        <v>19337</v>
      </c>
      <c r="H5257" s="84" t="s">
        <v>19770</v>
      </c>
    </row>
    <row r="5258" spans="1:8" s="6" customFormat="1" ht="15.75" x14ac:dyDescent="0.25">
      <c r="A5258" s="16" t="s">
        <v>19770</v>
      </c>
      <c r="B5258" s="84" t="s">
        <v>7332</v>
      </c>
      <c r="C5258" s="84">
        <v>16264</v>
      </c>
      <c r="D5258" s="16" t="s">
        <v>1110</v>
      </c>
      <c r="E5258" s="93" t="s">
        <v>15084</v>
      </c>
      <c r="F5258" s="65" t="s">
        <v>19029</v>
      </c>
      <c r="G5258" s="65" t="s">
        <v>19337</v>
      </c>
      <c r="H5258" s="84" t="s">
        <v>19770</v>
      </c>
    </row>
    <row r="5259" spans="1:8" s="6" customFormat="1" ht="15.75" x14ac:dyDescent="0.25">
      <c r="A5259" s="16" t="s">
        <v>19770</v>
      </c>
      <c r="B5259" s="84" t="s">
        <v>7790</v>
      </c>
      <c r="C5259" s="84">
        <v>16273</v>
      </c>
      <c r="D5259" s="16" t="s">
        <v>6167</v>
      </c>
      <c r="E5259" s="93" t="s">
        <v>15085</v>
      </c>
      <c r="F5259" s="65" t="s">
        <v>19026</v>
      </c>
      <c r="G5259" s="65" t="s">
        <v>19337</v>
      </c>
      <c r="H5259" s="84" t="s">
        <v>19770</v>
      </c>
    </row>
    <row r="5260" spans="1:8" s="6" customFormat="1" ht="15.75" x14ac:dyDescent="0.25">
      <c r="A5260" s="16" t="s">
        <v>19770</v>
      </c>
      <c r="B5260" s="84" t="s">
        <v>7790</v>
      </c>
      <c r="C5260" s="84">
        <v>16273</v>
      </c>
      <c r="D5260" s="16" t="s">
        <v>7790</v>
      </c>
      <c r="E5260" s="93" t="s">
        <v>15086</v>
      </c>
      <c r="F5260" s="65" t="s">
        <v>19029</v>
      </c>
      <c r="G5260" s="65" t="s">
        <v>19337</v>
      </c>
      <c r="H5260" s="84" t="s">
        <v>19770</v>
      </c>
    </row>
    <row r="5261" spans="1:8" s="6" customFormat="1" ht="15.75" x14ac:dyDescent="0.25">
      <c r="A5261" s="16" t="s">
        <v>19770</v>
      </c>
      <c r="B5261" s="84" t="s">
        <v>7791</v>
      </c>
      <c r="C5261" s="84">
        <v>16279</v>
      </c>
      <c r="D5261" s="16" t="s">
        <v>7795</v>
      </c>
      <c r="E5261" s="93" t="s">
        <v>15087</v>
      </c>
      <c r="F5261" s="65" t="s">
        <v>19029</v>
      </c>
      <c r="G5261" s="65" t="s">
        <v>19338</v>
      </c>
      <c r="H5261" s="84" t="s">
        <v>19770</v>
      </c>
    </row>
    <row r="5262" spans="1:8" s="6" customFormat="1" ht="15.75" x14ac:dyDescent="0.25">
      <c r="A5262" s="16" t="s">
        <v>19770</v>
      </c>
      <c r="B5262" s="84" t="s">
        <v>7791</v>
      </c>
      <c r="C5262" s="84">
        <v>16279</v>
      </c>
      <c r="D5262" s="16" t="s">
        <v>7793</v>
      </c>
      <c r="E5262" s="93" t="s">
        <v>15098</v>
      </c>
      <c r="F5262" s="65" t="s">
        <v>19029</v>
      </c>
      <c r="G5262" s="65" t="s">
        <v>19338</v>
      </c>
      <c r="H5262" s="84" t="s">
        <v>19770</v>
      </c>
    </row>
    <row r="5263" spans="1:8" s="6" customFormat="1" ht="15.75" x14ac:dyDescent="0.25">
      <c r="A5263" s="16" t="s">
        <v>19770</v>
      </c>
      <c r="B5263" s="84" t="s">
        <v>7791</v>
      </c>
      <c r="C5263" s="84">
        <v>16279</v>
      </c>
      <c r="D5263" s="16" t="s">
        <v>7794</v>
      </c>
      <c r="E5263" s="93" t="s">
        <v>15099</v>
      </c>
      <c r="F5263" s="65" t="s">
        <v>19029</v>
      </c>
      <c r="G5263" s="65" t="s">
        <v>19338</v>
      </c>
      <c r="H5263" s="84" t="s">
        <v>19770</v>
      </c>
    </row>
    <row r="5264" spans="1:8" s="6" customFormat="1" ht="15.75" x14ac:dyDescent="0.25">
      <c r="A5264" s="16" t="s">
        <v>19770</v>
      </c>
      <c r="B5264" s="84" t="s">
        <v>7791</v>
      </c>
      <c r="C5264" s="84">
        <v>16279</v>
      </c>
      <c r="D5264" s="16" t="s">
        <v>2695</v>
      </c>
      <c r="E5264" s="93" t="s">
        <v>15100</v>
      </c>
      <c r="F5264" s="65" t="s">
        <v>19029</v>
      </c>
      <c r="G5264" s="65" t="s">
        <v>19338</v>
      </c>
      <c r="H5264" s="84" t="s">
        <v>19770</v>
      </c>
    </row>
    <row r="5265" spans="1:8" s="6" customFormat="1" ht="15.75" x14ac:dyDescent="0.25">
      <c r="A5265" s="16" t="s">
        <v>19770</v>
      </c>
      <c r="B5265" s="84" t="s">
        <v>7791</v>
      </c>
      <c r="C5265" s="84">
        <v>16279</v>
      </c>
      <c r="D5265" s="16" t="s">
        <v>691</v>
      </c>
      <c r="E5265" s="93" t="s">
        <v>15102</v>
      </c>
      <c r="F5265" s="65" t="s">
        <v>19029</v>
      </c>
      <c r="G5265" s="65" t="s">
        <v>19338</v>
      </c>
      <c r="H5265" s="84" t="s">
        <v>19770</v>
      </c>
    </row>
    <row r="5266" spans="1:8" s="6" customFormat="1" ht="15.75" x14ac:dyDescent="0.25">
      <c r="A5266" s="16" t="s">
        <v>19770</v>
      </c>
      <c r="B5266" s="84" t="s">
        <v>7791</v>
      </c>
      <c r="C5266" s="84">
        <v>16279</v>
      </c>
      <c r="D5266" s="16" t="s">
        <v>7792</v>
      </c>
      <c r="E5266" s="93" t="s">
        <v>15104</v>
      </c>
      <c r="F5266" s="65" t="s">
        <v>19029</v>
      </c>
      <c r="G5266" s="65" t="s">
        <v>19338</v>
      </c>
      <c r="H5266" s="84" t="s">
        <v>19770</v>
      </c>
    </row>
    <row r="5267" spans="1:8" s="6" customFormat="1" ht="15.75" x14ac:dyDescent="0.25">
      <c r="A5267" s="16" t="s">
        <v>19770</v>
      </c>
      <c r="B5267" s="84" t="s">
        <v>5177</v>
      </c>
      <c r="C5267" s="84">
        <v>16297</v>
      </c>
      <c r="D5267" s="16" t="s">
        <v>7516</v>
      </c>
      <c r="E5267" s="93" t="s">
        <v>15088</v>
      </c>
      <c r="F5267" s="65" t="s">
        <v>19029</v>
      </c>
      <c r="G5267" s="65" t="s">
        <v>19338</v>
      </c>
      <c r="H5267" s="84" t="s">
        <v>19770</v>
      </c>
    </row>
    <row r="5268" spans="1:8" s="6" customFormat="1" ht="15.75" x14ac:dyDescent="0.25">
      <c r="A5268" s="16" t="s">
        <v>19770</v>
      </c>
      <c r="B5268" s="84" t="s">
        <v>5177</v>
      </c>
      <c r="C5268" s="84">
        <v>16297</v>
      </c>
      <c r="D5268" s="16" t="s">
        <v>7796</v>
      </c>
      <c r="E5268" s="93" t="s">
        <v>15089</v>
      </c>
      <c r="F5268" s="65" t="s">
        <v>19029</v>
      </c>
      <c r="G5268" s="65" t="s">
        <v>19338</v>
      </c>
      <c r="H5268" s="84" t="s">
        <v>19770</v>
      </c>
    </row>
    <row r="5269" spans="1:8" s="6" customFormat="1" ht="15.75" x14ac:dyDescent="0.25">
      <c r="A5269" s="16" t="s">
        <v>19770</v>
      </c>
      <c r="B5269" s="84" t="s">
        <v>5177</v>
      </c>
      <c r="C5269" s="84">
        <v>16297</v>
      </c>
      <c r="D5269" s="16" t="s">
        <v>7798</v>
      </c>
      <c r="E5269" s="93" t="s">
        <v>15090</v>
      </c>
      <c r="F5269" s="65" t="s">
        <v>19029</v>
      </c>
      <c r="G5269" s="65" t="s">
        <v>19338</v>
      </c>
      <c r="H5269" s="84" t="s">
        <v>19770</v>
      </c>
    </row>
    <row r="5270" spans="1:8" s="6" customFormat="1" ht="15.75" x14ac:dyDescent="0.25">
      <c r="A5270" s="16" t="s">
        <v>19770</v>
      </c>
      <c r="B5270" s="84" t="s">
        <v>5177</v>
      </c>
      <c r="C5270" s="84">
        <v>16297</v>
      </c>
      <c r="D5270" s="16" t="s">
        <v>7797</v>
      </c>
      <c r="E5270" s="93" t="s">
        <v>15091</v>
      </c>
      <c r="F5270" s="65" t="s">
        <v>19029</v>
      </c>
      <c r="G5270" s="65" t="s">
        <v>19338</v>
      </c>
      <c r="H5270" s="84" t="s">
        <v>19770</v>
      </c>
    </row>
    <row r="5271" spans="1:8" s="6" customFormat="1" ht="15.75" x14ac:dyDescent="0.25">
      <c r="A5271" s="16" t="s">
        <v>19770</v>
      </c>
      <c r="B5271" s="84" t="s">
        <v>5177</v>
      </c>
      <c r="C5271" s="84">
        <v>16297</v>
      </c>
      <c r="D5271" s="16" t="s">
        <v>7799</v>
      </c>
      <c r="E5271" s="93" t="s">
        <v>15092</v>
      </c>
      <c r="F5271" s="65" t="s">
        <v>19029</v>
      </c>
      <c r="G5271" s="65" t="s">
        <v>19338</v>
      </c>
      <c r="H5271" s="84" t="s">
        <v>19770</v>
      </c>
    </row>
    <row r="5272" spans="1:8" s="6" customFormat="1" ht="15.75" x14ac:dyDescent="0.25">
      <c r="A5272" s="16" t="s">
        <v>19770</v>
      </c>
      <c r="B5272" s="84" t="s">
        <v>5177</v>
      </c>
      <c r="C5272" s="84">
        <v>16297</v>
      </c>
      <c r="D5272" s="16" t="s">
        <v>5177</v>
      </c>
      <c r="E5272" s="93" t="s">
        <v>15093</v>
      </c>
      <c r="F5272" s="65" t="s">
        <v>19029</v>
      </c>
      <c r="G5272" s="65" t="s">
        <v>19338</v>
      </c>
      <c r="H5272" s="84" t="s">
        <v>19770</v>
      </c>
    </row>
    <row r="5273" spans="1:8" s="6" customFormat="1" ht="15.75" x14ac:dyDescent="0.25">
      <c r="A5273" s="16" t="s">
        <v>19770</v>
      </c>
      <c r="B5273" s="84" t="s">
        <v>432</v>
      </c>
      <c r="C5273" s="84">
        <v>16309</v>
      </c>
      <c r="D5273" s="16" t="s">
        <v>1463</v>
      </c>
      <c r="E5273" s="93" t="s">
        <v>15094</v>
      </c>
      <c r="F5273" s="65" t="s">
        <v>19029</v>
      </c>
      <c r="G5273" s="65" t="s">
        <v>19338</v>
      </c>
      <c r="H5273" s="84" t="s">
        <v>19770</v>
      </c>
    </row>
    <row r="5274" spans="1:8" s="6" customFormat="1" ht="15.75" x14ac:dyDescent="0.25">
      <c r="A5274" s="16" t="s">
        <v>19770</v>
      </c>
      <c r="B5274" s="84" t="s">
        <v>432</v>
      </c>
      <c r="C5274" s="84">
        <v>16309</v>
      </c>
      <c r="D5274" s="16" t="s">
        <v>7801</v>
      </c>
      <c r="E5274" s="93" t="s">
        <v>15095</v>
      </c>
      <c r="F5274" s="65" t="s">
        <v>19029</v>
      </c>
      <c r="G5274" s="65" t="s">
        <v>19338</v>
      </c>
      <c r="H5274" s="84" t="s">
        <v>19770</v>
      </c>
    </row>
    <row r="5275" spans="1:8" s="6" customFormat="1" ht="15.75" x14ac:dyDescent="0.25">
      <c r="A5275" s="16" t="s">
        <v>19770</v>
      </c>
      <c r="B5275" s="84" t="s">
        <v>432</v>
      </c>
      <c r="C5275" s="84">
        <v>16309</v>
      </c>
      <c r="D5275" s="16" t="s">
        <v>7802</v>
      </c>
      <c r="E5275" s="93" t="s">
        <v>15096</v>
      </c>
      <c r="F5275" s="65" t="s">
        <v>19029</v>
      </c>
      <c r="G5275" s="65" t="s">
        <v>19338</v>
      </c>
      <c r="H5275" s="84" t="s">
        <v>19770</v>
      </c>
    </row>
    <row r="5276" spans="1:8" s="6" customFormat="1" ht="15.75" x14ac:dyDescent="0.25">
      <c r="A5276" s="16" t="s">
        <v>19770</v>
      </c>
      <c r="B5276" s="84" t="s">
        <v>432</v>
      </c>
      <c r="C5276" s="84">
        <v>16309</v>
      </c>
      <c r="D5276" s="16" t="s">
        <v>7800</v>
      </c>
      <c r="E5276" s="93" t="s">
        <v>15097</v>
      </c>
      <c r="F5276" s="65" t="s">
        <v>19029</v>
      </c>
      <c r="G5276" s="65" t="s">
        <v>19338</v>
      </c>
      <c r="H5276" s="84" t="s">
        <v>19770</v>
      </c>
    </row>
    <row r="5277" spans="1:8" s="6" customFormat="1" ht="15.75" x14ac:dyDescent="0.25">
      <c r="A5277" s="16" t="s">
        <v>19770</v>
      </c>
      <c r="B5277" s="84" t="s">
        <v>7803</v>
      </c>
      <c r="C5277" s="84">
        <v>16342</v>
      </c>
      <c r="D5277" s="16" t="s">
        <v>6136</v>
      </c>
      <c r="E5277" s="93" t="s">
        <v>15105</v>
      </c>
      <c r="F5277" s="65" t="s">
        <v>19029</v>
      </c>
      <c r="G5277" s="65" t="s">
        <v>19338</v>
      </c>
      <c r="H5277" s="84" t="s">
        <v>19770</v>
      </c>
    </row>
    <row r="5278" spans="1:8" s="6" customFormat="1" ht="15.75" x14ac:dyDescent="0.25">
      <c r="A5278" s="16" t="s">
        <v>19770</v>
      </c>
      <c r="B5278" s="84" t="s">
        <v>7803</v>
      </c>
      <c r="C5278" s="84">
        <v>16342</v>
      </c>
      <c r="D5278" s="16" t="s">
        <v>7803</v>
      </c>
      <c r="E5278" s="93" t="s">
        <v>15108</v>
      </c>
      <c r="F5278" s="65" t="s">
        <v>19029</v>
      </c>
      <c r="G5278" s="65" t="s">
        <v>19338</v>
      </c>
      <c r="H5278" s="84" t="s">
        <v>19770</v>
      </c>
    </row>
    <row r="5279" spans="1:8" s="6" customFormat="1" ht="15.75" x14ac:dyDescent="0.25">
      <c r="A5279" s="16" t="s">
        <v>19770</v>
      </c>
      <c r="B5279" s="84" t="s">
        <v>7803</v>
      </c>
      <c r="C5279" s="84">
        <v>16342</v>
      </c>
      <c r="D5279" s="16" t="s">
        <v>7804</v>
      </c>
      <c r="E5279" s="93" t="s">
        <v>15111</v>
      </c>
      <c r="F5279" s="65" t="s">
        <v>19029</v>
      </c>
      <c r="G5279" s="65" t="s">
        <v>19338</v>
      </c>
      <c r="H5279" s="84" t="s">
        <v>19770</v>
      </c>
    </row>
    <row r="5280" spans="1:8" s="6" customFormat="1" ht="15.75" x14ac:dyDescent="0.25">
      <c r="A5280" s="16" t="s">
        <v>19770</v>
      </c>
      <c r="B5280" s="84" t="s">
        <v>7806</v>
      </c>
      <c r="C5280" s="84">
        <v>16348</v>
      </c>
      <c r="D5280" s="16" t="s">
        <v>7807</v>
      </c>
      <c r="E5280" s="93" t="s">
        <v>15101</v>
      </c>
      <c r="F5280" s="65" t="s">
        <v>19029</v>
      </c>
      <c r="G5280" s="65" t="s">
        <v>19338</v>
      </c>
      <c r="H5280" s="84" t="s">
        <v>19770</v>
      </c>
    </row>
    <row r="5281" spans="1:8" s="6" customFormat="1" ht="15.75" x14ac:dyDescent="0.25">
      <c r="A5281" s="16" t="s">
        <v>19770</v>
      </c>
      <c r="B5281" s="84" t="s">
        <v>7806</v>
      </c>
      <c r="C5281" s="84">
        <v>16348</v>
      </c>
      <c r="D5281" s="16" t="s">
        <v>4738</v>
      </c>
      <c r="E5281" s="93" t="s">
        <v>15103</v>
      </c>
      <c r="F5281" s="65" t="s">
        <v>19029</v>
      </c>
      <c r="G5281" s="65" t="s">
        <v>19338</v>
      </c>
      <c r="H5281" s="84" t="s">
        <v>19770</v>
      </c>
    </row>
    <row r="5282" spans="1:8" s="6" customFormat="1" ht="15.75" x14ac:dyDescent="0.25">
      <c r="A5282" s="16" t="s">
        <v>19770</v>
      </c>
      <c r="B5282" s="84" t="s">
        <v>7806</v>
      </c>
      <c r="C5282" s="84">
        <v>16348</v>
      </c>
      <c r="D5282" s="16" t="s">
        <v>7805</v>
      </c>
      <c r="E5282" s="93" t="s">
        <v>15106</v>
      </c>
      <c r="F5282" s="65" t="s">
        <v>19029</v>
      </c>
      <c r="G5282" s="65" t="s">
        <v>19338</v>
      </c>
      <c r="H5282" s="84" t="s">
        <v>19770</v>
      </c>
    </row>
    <row r="5283" spans="1:8" s="6" customFormat="1" ht="15.75" x14ac:dyDescent="0.25">
      <c r="A5283" s="16" t="s">
        <v>19770</v>
      </c>
      <c r="B5283" s="84" t="s">
        <v>7806</v>
      </c>
      <c r="C5283" s="84">
        <v>16348</v>
      </c>
      <c r="D5283" s="16" t="s">
        <v>4742</v>
      </c>
      <c r="E5283" s="93" t="s">
        <v>15107</v>
      </c>
      <c r="F5283" s="65" t="s">
        <v>19029</v>
      </c>
      <c r="G5283" s="65" t="s">
        <v>19338</v>
      </c>
      <c r="H5283" s="84" t="s">
        <v>19770</v>
      </c>
    </row>
    <row r="5284" spans="1:8" s="6" customFormat="1" ht="15.75" x14ac:dyDescent="0.25">
      <c r="A5284" s="16" t="s">
        <v>19770</v>
      </c>
      <c r="B5284" s="84" t="s">
        <v>7809</v>
      </c>
      <c r="C5284" s="84">
        <v>16363</v>
      </c>
      <c r="D5284" s="16" t="s">
        <v>7810</v>
      </c>
      <c r="E5284" s="93" t="s">
        <v>15110</v>
      </c>
      <c r="F5284" s="65" t="s">
        <v>19029</v>
      </c>
      <c r="G5284" s="65" t="s">
        <v>19338</v>
      </c>
      <c r="H5284" s="84" t="s">
        <v>19770</v>
      </c>
    </row>
    <row r="5285" spans="1:8" s="6" customFormat="1" ht="15.75" x14ac:dyDescent="0.25">
      <c r="A5285" s="16" t="s">
        <v>19770</v>
      </c>
      <c r="B5285" s="84" t="s">
        <v>7809</v>
      </c>
      <c r="C5285" s="84">
        <v>16363</v>
      </c>
      <c r="D5285" s="16" t="s">
        <v>7809</v>
      </c>
      <c r="E5285" s="93" t="s">
        <v>15112</v>
      </c>
      <c r="F5285" s="65" t="s">
        <v>19029</v>
      </c>
      <c r="G5285" s="65" t="s">
        <v>19338</v>
      </c>
      <c r="H5285" s="84" t="s">
        <v>19770</v>
      </c>
    </row>
    <row r="5286" spans="1:8" s="6" customFormat="1" ht="15.75" x14ac:dyDescent="0.25">
      <c r="A5286" s="16" t="s">
        <v>19770</v>
      </c>
      <c r="B5286" s="84" t="s">
        <v>7809</v>
      </c>
      <c r="C5286" s="84">
        <v>16363</v>
      </c>
      <c r="D5286" s="16" t="s">
        <v>7808</v>
      </c>
      <c r="E5286" s="93" t="s">
        <v>15113</v>
      </c>
      <c r="F5286" s="65" t="s">
        <v>19029</v>
      </c>
      <c r="G5286" s="65" t="s">
        <v>19338</v>
      </c>
      <c r="H5286" s="84" t="s">
        <v>19770</v>
      </c>
    </row>
    <row r="5287" spans="1:8" s="6" customFormat="1" ht="15.75" x14ac:dyDescent="0.25">
      <c r="A5287" s="16" t="s">
        <v>19770</v>
      </c>
      <c r="B5287" s="84" t="s">
        <v>7812</v>
      </c>
      <c r="C5287" s="84">
        <v>16369</v>
      </c>
      <c r="D5287" s="16" t="s">
        <v>6167</v>
      </c>
      <c r="E5287" s="93" t="s">
        <v>15085</v>
      </c>
      <c r="F5287" s="65" t="s">
        <v>19026</v>
      </c>
      <c r="G5287" s="65" t="s">
        <v>19337</v>
      </c>
      <c r="H5287" s="84" t="s">
        <v>19770</v>
      </c>
    </row>
    <row r="5288" spans="1:8" s="6" customFormat="1" ht="15.75" x14ac:dyDescent="0.25">
      <c r="A5288" s="16" t="s">
        <v>19770</v>
      </c>
      <c r="B5288" s="84" t="s">
        <v>7812</v>
      </c>
      <c r="C5288" s="84">
        <v>16369</v>
      </c>
      <c r="D5288" s="16" t="s">
        <v>7811</v>
      </c>
      <c r="E5288" s="93" t="s">
        <v>15109</v>
      </c>
      <c r="F5288" s="65" t="s">
        <v>19029</v>
      </c>
      <c r="G5288" s="65" t="s">
        <v>19338</v>
      </c>
      <c r="H5288" s="84" t="s">
        <v>19770</v>
      </c>
    </row>
    <row r="5289" spans="1:8" s="6" customFormat="1" ht="15.75" x14ac:dyDescent="0.25">
      <c r="A5289" s="16" t="s">
        <v>19770</v>
      </c>
      <c r="B5289" s="84" t="s">
        <v>7812</v>
      </c>
      <c r="C5289" s="84">
        <v>16369</v>
      </c>
      <c r="D5289" s="16" t="s">
        <v>7812</v>
      </c>
      <c r="E5289" s="93" t="s">
        <v>15114</v>
      </c>
      <c r="F5289" s="65" t="s">
        <v>19029</v>
      </c>
      <c r="G5289" s="65" t="s">
        <v>19338</v>
      </c>
      <c r="H5289" s="84" t="s">
        <v>19770</v>
      </c>
    </row>
    <row r="5290" spans="1:8" s="6" customFormat="1" ht="15.75" x14ac:dyDescent="0.25">
      <c r="A5290" s="16" t="s">
        <v>19770</v>
      </c>
      <c r="B5290" s="84" t="s">
        <v>7812</v>
      </c>
      <c r="C5290" s="84">
        <v>16369</v>
      </c>
      <c r="D5290" s="16" t="s">
        <v>378</v>
      </c>
      <c r="E5290" s="93" t="s">
        <v>15115</v>
      </c>
      <c r="F5290" s="65" t="s">
        <v>19029</v>
      </c>
      <c r="G5290" s="65" t="s">
        <v>19338</v>
      </c>
      <c r="H5290" s="84" t="s">
        <v>19770</v>
      </c>
    </row>
    <row r="5291" spans="1:8" s="6" customFormat="1" ht="15.75" x14ac:dyDescent="0.25">
      <c r="A5291" s="16" t="s">
        <v>19770</v>
      </c>
      <c r="B5291" s="84" t="s">
        <v>7821</v>
      </c>
      <c r="C5291" s="84">
        <v>16438</v>
      </c>
      <c r="D5291" s="16" t="s">
        <v>7823</v>
      </c>
      <c r="E5291" s="93" t="s">
        <v>15116</v>
      </c>
      <c r="F5291" s="65" t="s">
        <v>19029</v>
      </c>
      <c r="G5291" s="65" t="s">
        <v>19318</v>
      </c>
      <c r="H5291" s="84" t="s">
        <v>19770</v>
      </c>
    </row>
    <row r="5292" spans="1:8" s="6" customFormat="1" ht="15.75" x14ac:dyDescent="0.25">
      <c r="A5292" s="16" t="s">
        <v>19770</v>
      </c>
      <c r="B5292" s="84" t="s">
        <v>7821</v>
      </c>
      <c r="C5292" s="84">
        <v>16438</v>
      </c>
      <c r="D5292" s="16" t="s">
        <v>4440</v>
      </c>
      <c r="E5292" s="93" t="s">
        <v>15118</v>
      </c>
      <c r="F5292" s="65" t="s">
        <v>19029</v>
      </c>
      <c r="G5292" s="65" t="s">
        <v>19318</v>
      </c>
      <c r="H5292" s="84" t="s">
        <v>19770</v>
      </c>
    </row>
    <row r="5293" spans="1:8" s="6" customFormat="1" ht="15.75" x14ac:dyDescent="0.25">
      <c r="A5293" s="16" t="s">
        <v>19770</v>
      </c>
      <c r="B5293" s="84" t="s">
        <v>7821</v>
      </c>
      <c r="C5293" s="84">
        <v>16438</v>
      </c>
      <c r="D5293" s="16" t="s">
        <v>7822</v>
      </c>
      <c r="E5293" s="93" t="s">
        <v>15119</v>
      </c>
      <c r="F5293" s="65" t="s">
        <v>19029</v>
      </c>
      <c r="G5293" s="65" t="s">
        <v>19318</v>
      </c>
      <c r="H5293" s="84" t="s">
        <v>19770</v>
      </c>
    </row>
    <row r="5294" spans="1:8" s="6" customFormat="1" ht="15.75" x14ac:dyDescent="0.25">
      <c r="A5294" s="16" t="s">
        <v>19770</v>
      </c>
      <c r="B5294" s="84" t="s">
        <v>5596</v>
      </c>
      <c r="C5294" s="84">
        <v>16480</v>
      </c>
      <c r="D5294" s="16" t="s">
        <v>7824</v>
      </c>
      <c r="E5294" s="93" t="s">
        <v>15117</v>
      </c>
      <c r="F5294" s="65" t="s">
        <v>19029</v>
      </c>
      <c r="G5294" s="65" t="s">
        <v>19318</v>
      </c>
      <c r="H5294" s="84" t="s">
        <v>19770</v>
      </c>
    </row>
    <row r="5295" spans="1:8" s="6" customFormat="1" ht="15.75" x14ac:dyDescent="0.25">
      <c r="A5295" s="16" t="s">
        <v>19770</v>
      </c>
      <c r="B5295" s="84" t="s">
        <v>5596</v>
      </c>
      <c r="C5295" s="84">
        <v>16480</v>
      </c>
      <c r="D5295" s="16" t="s">
        <v>4438</v>
      </c>
      <c r="E5295" s="93" t="s">
        <v>15125</v>
      </c>
      <c r="F5295" s="65" t="s">
        <v>19029</v>
      </c>
      <c r="G5295" s="65" t="s">
        <v>19318</v>
      </c>
      <c r="H5295" s="84" t="s">
        <v>19770</v>
      </c>
    </row>
    <row r="5296" spans="1:8" s="6" customFormat="1" ht="15.75" x14ac:dyDescent="0.25">
      <c r="A5296" s="16" t="s">
        <v>19770</v>
      </c>
      <c r="B5296" s="84" t="s">
        <v>5596</v>
      </c>
      <c r="C5296" s="84">
        <v>16480</v>
      </c>
      <c r="D5296" s="16" t="s">
        <v>5596</v>
      </c>
      <c r="E5296" s="93" t="s">
        <v>15126</v>
      </c>
      <c r="F5296" s="65" t="s">
        <v>19029</v>
      </c>
      <c r="G5296" s="65" t="s">
        <v>19318</v>
      </c>
      <c r="H5296" s="84" t="s">
        <v>19770</v>
      </c>
    </row>
    <row r="5297" spans="1:8" s="6" customFormat="1" ht="15.75" x14ac:dyDescent="0.25">
      <c r="A5297" s="16" t="s">
        <v>19770</v>
      </c>
      <c r="B5297" s="84" t="s">
        <v>5596</v>
      </c>
      <c r="C5297" s="84">
        <v>16480</v>
      </c>
      <c r="D5297" s="16" t="s">
        <v>7825</v>
      </c>
      <c r="E5297" s="93" t="s">
        <v>15127</v>
      </c>
      <c r="F5297" s="65" t="s">
        <v>19029</v>
      </c>
      <c r="G5297" s="65" t="s">
        <v>19318</v>
      </c>
      <c r="H5297" s="84" t="s">
        <v>19770</v>
      </c>
    </row>
    <row r="5298" spans="1:8" s="6" customFormat="1" ht="15.75" x14ac:dyDescent="0.25">
      <c r="A5298" s="16" t="s">
        <v>19770</v>
      </c>
      <c r="B5298" s="84" t="s">
        <v>4434</v>
      </c>
      <c r="C5298" s="84">
        <v>16489</v>
      </c>
      <c r="D5298" s="16" t="s">
        <v>3401</v>
      </c>
      <c r="E5298" s="93" t="s">
        <v>15128</v>
      </c>
      <c r="F5298" s="65" t="s">
        <v>19029</v>
      </c>
      <c r="G5298" s="65" t="s">
        <v>19318</v>
      </c>
      <c r="H5298" s="84" t="s">
        <v>19770</v>
      </c>
    </row>
    <row r="5299" spans="1:8" s="6" customFormat="1" ht="15.75" x14ac:dyDescent="0.25">
      <c r="A5299" s="16" t="s">
        <v>19770</v>
      </c>
      <c r="B5299" s="84" t="s">
        <v>4434</v>
      </c>
      <c r="C5299" s="84">
        <v>16489</v>
      </c>
      <c r="D5299" s="16" t="s">
        <v>7827</v>
      </c>
      <c r="E5299" s="93" t="s">
        <v>15129</v>
      </c>
      <c r="F5299" s="65" t="s">
        <v>19029</v>
      </c>
      <c r="G5299" s="65" t="s">
        <v>19318</v>
      </c>
      <c r="H5299" s="84" t="s">
        <v>19770</v>
      </c>
    </row>
    <row r="5300" spans="1:8" s="6" customFormat="1" ht="15.75" x14ac:dyDescent="0.25">
      <c r="A5300" s="16" t="s">
        <v>19770</v>
      </c>
      <c r="B5300" s="84" t="s">
        <v>4434</v>
      </c>
      <c r="C5300" s="84">
        <v>16489</v>
      </c>
      <c r="D5300" s="16" t="s">
        <v>4434</v>
      </c>
      <c r="E5300" s="93" t="s">
        <v>15130</v>
      </c>
      <c r="F5300" s="65" t="s">
        <v>19029</v>
      </c>
      <c r="G5300" s="65" t="s">
        <v>19318</v>
      </c>
      <c r="H5300" s="84" t="s">
        <v>19770</v>
      </c>
    </row>
    <row r="5301" spans="1:8" s="6" customFormat="1" ht="15.75" x14ac:dyDescent="0.25">
      <c r="A5301" s="16" t="s">
        <v>19770</v>
      </c>
      <c r="B5301" s="84" t="s">
        <v>4434</v>
      </c>
      <c r="C5301" s="84">
        <v>16489</v>
      </c>
      <c r="D5301" s="16" t="s">
        <v>7826</v>
      </c>
      <c r="E5301" s="93" t="s">
        <v>15132</v>
      </c>
      <c r="F5301" s="65" t="s">
        <v>19029</v>
      </c>
      <c r="G5301" s="65" t="s">
        <v>19318</v>
      </c>
      <c r="H5301" s="84" t="s">
        <v>19770</v>
      </c>
    </row>
    <row r="5302" spans="1:8" s="6" customFormat="1" ht="15.75" x14ac:dyDescent="0.25">
      <c r="A5302" s="16" t="s">
        <v>19770</v>
      </c>
      <c r="B5302" s="84" t="s">
        <v>7829</v>
      </c>
      <c r="C5302" s="84">
        <v>16498</v>
      </c>
      <c r="D5302" s="16" t="s">
        <v>7828</v>
      </c>
      <c r="E5302" s="93" t="s">
        <v>15123</v>
      </c>
      <c r="F5302" s="65" t="s">
        <v>19029</v>
      </c>
      <c r="G5302" s="65" t="s">
        <v>19318</v>
      </c>
      <c r="H5302" s="84" t="s">
        <v>19770</v>
      </c>
    </row>
    <row r="5303" spans="1:8" s="6" customFormat="1" ht="15.75" x14ac:dyDescent="0.25">
      <c r="A5303" s="16" t="s">
        <v>19770</v>
      </c>
      <c r="B5303" s="84" t="s">
        <v>7829</v>
      </c>
      <c r="C5303" s="84">
        <v>16498</v>
      </c>
      <c r="D5303" s="16" t="s">
        <v>7830</v>
      </c>
      <c r="E5303" s="93" t="s">
        <v>15124</v>
      </c>
      <c r="F5303" s="65" t="s">
        <v>19029</v>
      </c>
      <c r="G5303" s="65" t="s">
        <v>19318</v>
      </c>
      <c r="H5303" s="84" t="s">
        <v>19770</v>
      </c>
    </row>
    <row r="5304" spans="1:8" s="6" customFormat="1" ht="15.75" x14ac:dyDescent="0.25">
      <c r="A5304" s="16" t="s">
        <v>19770</v>
      </c>
      <c r="B5304" s="84" t="s">
        <v>7829</v>
      </c>
      <c r="C5304" s="84">
        <v>16498</v>
      </c>
      <c r="D5304" s="16" t="s">
        <v>7829</v>
      </c>
      <c r="E5304" s="93" t="s">
        <v>15131</v>
      </c>
      <c r="F5304" s="65" t="s">
        <v>19029</v>
      </c>
      <c r="G5304" s="65" t="s">
        <v>19318</v>
      </c>
      <c r="H5304" s="84" t="s">
        <v>19770</v>
      </c>
    </row>
    <row r="5305" spans="1:8" s="6" customFormat="1" ht="15.75" x14ac:dyDescent="0.25">
      <c r="A5305" s="16" t="s">
        <v>19770</v>
      </c>
      <c r="B5305" s="84" t="s">
        <v>7829</v>
      </c>
      <c r="C5305" s="84">
        <v>16498</v>
      </c>
      <c r="D5305" s="16" t="s">
        <v>7831</v>
      </c>
      <c r="E5305" s="93" t="s">
        <v>15133</v>
      </c>
      <c r="F5305" s="65" t="s">
        <v>19029</v>
      </c>
      <c r="G5305" s="65" t="s">
        <v>19318</v>
      </c>
      <c r="H5305" s="84" t="s">
        <v>19770</v>
      </c>
    </row>
    <row r="5306" spans="1:8" s="6" customFormat="1" ht="15.75" x14ac:dyDescent="0.25">
      <c r="A5306" s="16" t="s">
        <v>19770</v>
      </c>
      <c r="B5306" s="84" t="s">
        <v>7849</v>
      </c>
      <c r="C5306" s="84">
        <v>16540</v>
      </c>
      <c r="D5306" s="16" t="s">
        <v>7850</v>
      </c>
      <c r="E5306" s="93" t="s">
        <v>15120</v>
      </c>
      <c r="F5306" s="65" t="s">
        <v>19029</v>
      </c>
      <c r="G5306" s="65" t="s">
        <v>19318</v>
      </c>
      <c r="H5306" s="84" t="s">
        <v>19770</v>
      </c>
    </row>
    <row r="5307" spans="1:8" s="6" customFormat="1" ht="15.75" x14ac:dyDescent="0.25">
      <c r="A5307" s="16" t="s">
        <v>19770</v>
      </c>
      <c r="B5307" s="84" t="s">
        <v>7849</v>
      </c>
      <c r="C5307" s="84">
        <v>16540</v>
      </c>
      <c r="D5307" s="16" t="s">
        <v>7849</v>
      </c>
      <c r="E5307" s="93" t="s">
        <v>15121</v>
      </c>
      <c r="F5307" s="65" t="s">
        <v>19029</v>
      </c>
      <c r="G5307" s="65" t="s">
        <v>19318</v>
      </c>
      <c r="H5307" s="84" t="s">
        <v>19770</v>
      </c>
    </row>
    <row r="5308" spans="1:8" s="6" customFormat="1" ht="15.75" x14ac:dyDescent="0.25">
      <c r="A5308" s="16" t="s">
        <v>19770</v>
      </c>
      <c r="B5308" s="84" t="s">
        <v>7849</v>
      </c>
      <c r="C5308" s="84">
        <v>16540</v>
      </c>
      <c r="D5308" s="16" t="s">
        <v>7851</v>
      </c>
      <c r="E5308" s="93" t="s">
        <v>15135</v>
      </c>
      <c r="F5308" s="65" t="s">
        <v>19029</v>
      </c>
      <c r="G5308" s="65" t="s">
        <v>19318</v>
      </c>
      <c r="H5308" s="84" t="s">
        <v>19770</v>
      </c>
    </row>
    <row r="5309" spans="1:8" s="6" customFormat="1" ht="15.75" x14ac:dyDescent="0.25">
      <c r="A5309" s="16" t="s">
        <v>19770</v>
      </c>
      <c r="B5309" s="84" t="s">
        <v>7852</v>
      </c>
      <c r="C5309" s="84">
        <v>16543</v>
      </c>
      <c r="D5309" s="16" t="s">
        <v>7852</v>
      </c>
      <c r="E5309" s="93" t="s">
        <v>15122</v>
      </c>
      <c r="F5309" s="65" t="s">
        <v>19029</v>
      </c>
      <c r="G5309" s="65" t="s">
        <v>19318</v>
      </c>
      <c r="H5309" s="84" t="s">
        <v>19770</v>
      </c>
    </row>
    <row r="5310" spans="1:8" s="6" customFormat="1" ht="15.75" x14ac:dyDescent="0.25">
      <c r="A5310" s="16" t="s">
        <v>19770</v>
      </c>
      <c r="B5310" s="84" t="s">
        <v>7852</v>
      </c>
      <c r="C5310" s="84">
        <v>16543</v>
      </c>
      <c r="D5310" s="16" t="s">
        <v>7853</v>
      </c>
      <c r="E5310" s="93" t="s">
        <v>15136</v>
      </c>
      <c r="F5310" s="65" t="s">
        <v>19029</v>
      </c>
      <c r="G5310" s="65" t="s">
        <v>19318</v>
      </c>
      <c r="H5310" s="84" t="s">
        <v>19770</v>
      </c>
    </row>
    <row r="5311" spans="1:8" s="6" customFormat="1" ht="15.75" x14ac:dyDescent="0.25">
      <c r="A5311" s="16" t="s">
        <v>19770</v>
      </c>
      <c r="B5311" s="84" t="s">
        <v>7852</v>
      </c>
      <c r="C5311" s="84">
        <v>16543</v>
      </c>
      <c r="D5311" s="16" t="s">
        <v>7854</v>
      </c>
      <c r="E5311" s="93" t="s">
        <v>15137</v>
      </c>
      <c r="F5311" s="65" t="s">
        <v>19029</v>
      </c>
      <c r="G5311" s="65" t="s">
        <v>19318</v>
      </c>
      <c r="H5311" s="84" t="s">
        <v>19770</v>
      </c>
    </row>
    <row r="5312" spans="1:8" s="6" customFormat="1" ht="15.75" x14ac:dyDescent="0.25">
      <c r="A5312" s="16" t="s">
        <v>19770</v>
      </c>
      <c r="B5312" s="84" t="s">
        <v>7852</v>
      </c>
      <c r="C5312" s="84">
        <v>16543</v>
      </c>
      <c r="D5312" s="16" t="s">
        <v>7855</v>
      </c>
      <c r="E5312" s="93" t="s">
        <v>15141</v>
      </c>
      <c r="F5312" s="65" t="s">
        <v>19029</v>
      </c>
      <c r="G5312" s="65" t="s">
        <v>19318</v>
      </c>
      <c r="H5312" s="84" t="s">
        <v>19770</v>
      </c>
    </row>
    <row r="5313" spans="1:8" s="6" customFormat="1" ht="15.75" x14ac:dyDescent="0.25">
      <c r="A5313" s="16" t="s">
        <v>19770</v>
      </c>
      <c r="B5313" s="84" t="s">
        <v>7856</v>
      </c>
      <c r="C5313" s="84">
        <v>16549</v>
      </c>
      <c r="D5313" s="16" t="s">
        <v>7856</v>
      </c>
      <c r="E5313" s="93" t="s">
        <v>15138</v>
      </c>
      <c r="F5313" s="65" t="s">
        <v>19029</v>
      </c>
      <c r="G5313" s="65" t="s">
        <v>19318</v>
      </c>
      <c r="H5313" s="84" t="s">
        <v>19770</v>
      </c>
    </row>
    <row r="5314" spans="1:8" s="6" customFormat="1" ht="15.75" x14ac:dyDescent="0.25">
      <c r="A5314" s="16" t="s">
        <v>19770</v>
      </c>
      <c r="B5314" s="84" t="s">
        <v>7856</v>
      </c>
      <c r="C5314" s="84">
        <v>16549</v>
      </c>
      <c r="D5314" s="16" t="s">
        <v>7858</v>
      </c>
      <c r="E5314" s="93" t="s">
        <v>15139</v>
      </c>
      <c r="F5314" s="65" t="s">
        <v>19029</v>
      </c>
      <c r="G5314" s="65" t="s">
        <v>19318</v>
      </c>
      <c r="H5314" s="84" t="s">
        <v>19770</v>
      </c>
    </row>
    <row r="5315" spans="1:8" s="6" customFormat="1" ht="15.75" x14ac:dyDescent="0.25">
      <c r="A5315" s="16" t="s">
        <v>19770</v>
      </c>
      <c r="B5315" s="84" t="s">
        <v>7856</v>
      </c>
      <c r="C5315" s="84">
        <v>16549</v>
      </c>
      <c r="D5315" s="16" t="s">
        <v>7857</v>
      </c>
      <c r="E5315" s="93" t="s">
        <v>15140</v>
      </c>
      <c r="F5315" s="65" t="s">
        <v>19029</v>
      </c>
      <c r="G5315" s="65" t="s">
        <v>19318</v>
      </c>
      <c r="H5315" s="84" t="s">
        <v>19770</v>
      </c>
    </row>
    <row r="5316" spans="1:8" s="6" customFormat="1" ht="15.75" x14ac:dyDescent="0.25">
      <c r="A5316" s="16" t="s">
        <v>19770</v>
      </c>
      <c r="B5316" s="84" t="s">
        <v>7864</v>
      </c>
      <c r="C5316" s="84">
        <v>16591</v>
      </c>
      <c r="D5316" s="16" t="s">
        <v>7865</v>
      </c>
      <c r="E5316" s="93" t="s">
        <v>15147</v>
      </c>
      <c r="F5316" s="65" t="s">
        <v>19029</v>
      </c>
      <c r="G5316" s="65" t="s">
        <v>19838</v>
      </c>
      <c r="H5316" s="84" t="s">
        <v>19770</v>
      </c>
    </row>
    <row r="5317" spans="1:8" s="6" customFormat="1" ht="15.75" x14ac:dyDescent="0.25">
      <c r="A5317" s="16" t="s">
        <v>19770</v>
      </c>
      <c r="B5317" s="84" t="s">
        <v>7864</v>
      </c>
      <c r="C5317" s="84">
        <v>16591</v>
      </c>
      <c r="D5317" s="16" t="s">
        <v>7864</v>
      </c>
      <c r="E5317" s="93" t="s">
        <v>15150</v>
      </c>
      <c r="F5317" s="65" t="s">
        <v>19029</v>
      </c>
      <c r="G5317" s="65" t="s">
        <v>19319</v>
      </c>
      <c r="H5317" s="84" t="s">
        <v>19770</v>
      </c>
    </row>
    <row r="5318" spans="1:8" s="6" customFormat="1" ht="15.75" x14ac:dyDescent="0.25">
      <c r="A5318" s="16" t="s">
        <v>19770</v>
      </c>
      <c r="B5318" s="84" t="s">
        <v>7873</v>
      </c>
      <c r="C5318" s="84">
        <v>16636</v>
      </c>
      <c r="D5318" s="16" t="s">
        <v>6192</v>
      </c>
      <c r="E5318" s="93" t="s">
        <v>15164</v>
      </c>
      <c r="F5318" s="65" t="s">
        <v>19029</v>
      </c>
      <c r="G5318" s="65" t="s">
        <v>19838</v>
      </c>
      <c r="H5318" s="84" t="s">
        <v>19770</v>
      </c>
    </row>
    <row r="5319" spans="1:8" s="6" customFormat="1" ht="15.75" x14ac:dyDescent="0.25">
      <c r="A5319" s="16" t="s">
        <v>19770</v>
      </c>
      <c r="B5319" s="84" t="s">
        <v>7873</v>
      </c>
      <c r="C5319" s="84">
        <v>16636</v>
      </c>
      <c r="D5319" s="16" t="s">
        <v>7873</v>
      </c>
      <c r="E5319" s="93" t="s">
        <v>15168</v>
      </c>
      <c r="F5319" s="65" t="s">
        <v>19029</v>
      </c>
      <c r="G5319" s="65" t="s">
        <v>19319</v>
      </c>
      <c r="H5319" s="84" t="s">
        <v>19770</v>
      </c>
    </row>
    <row r="5320" spans="1:8" s="6" customFormat="1" ht="15.75" x14ac:dyDescent="0.25">
      <c r="A5320" s="10" t="s">
        <v>7881</v>
      </c>
      <c r="B5320" s="10"/>
      <c r="C5320" s="10"/>
      <c r="D5320" s="21"/>
      <c r="E5320" s="10"/>
      <c r="F5320" s="33"/>
      <c r="G5320" s="33"/>
      <c r="H5320" s="10"/>
    </row>
    <row r="5321" spans="1:8" s="6" customFormat="1" ht="15.75" x14ac:dyDescent="0.25">
      <c r="A5321" s="16" t="s">
        <v>19771</v>
      </c>
      <c r="B5321" s="84" t="s">
        <v>7886</v>
      </c>
      <c r="C5321" s="84" t="s">
        <v>7887</v>
      </c>
      <c r="D5321" s="16" t="s">
        <v>7888</v>
      </c>
      <c r="E5321" s="84" t="s">
        <v>7889</v>
      </c>
      <c r="F5321" s="65" t="s">
        <v>19029</v>
      </c>
      <c r="G5321" s="65" t="s">
        <v>19339</v>
      </c>
      <c r="H5321" s="84" t="s">
        <v>19771</v>
      </c>
    </row>
    <row r="5322" spans="1:8" s="6" customFormat="1" ht="15.75" x14ac:dyDescent="0.25">
      <c r="A5322" s="16" t="s">
        <v>19771</v>
      </c>
      <c r="B5322" s="84" t="s">
        <v>7886</v>
      </c>
      <c r="C5322" s="84" t="s">
        <v>7887</v>
      </c>
      <c r="D5322" s="16" t="s">
        <v>6328</v>
      </c>
      <c r="E5322" s="84" t="s">
        <v>7894</v>
      </c>
      <c r="F5322" s="65" t="s">
        <v>19029</v>
      </c>
      <c r="G5322" s="65" t="s">
        <v>19339</v>
      </c>
      <c r="H5322" s="84" t="s">
        <v>19771</v>
      </c>
    </row>
    <row r="5323" spans="1:8" s="6" customFormat="1" ht="15.75" x14ac:dyDescent="0.25">
      <c r="A5323" s="16" t="s">
        <v>19771</v>
      </c>
      <c r="B5323" s="84" t="s">
        <v>7886</v>
      </c>
      <c r="C5323" s="84" t="s">
        <v>7887</v>
      </c>
      <c r="D5323" s="16" t="s">
        <v>7890</v>
      </c>
      <c r="E5323" s="84" t="s">
        <v>7891</v>
      </c>
      <c r="F5323" s="65" t="s">
        <v>19029</v>
      </c>
      <c r="G5323" s="65" t="s">
        <v>19339</v>
      </c>
      <c r="H5323" s="84" t="s">
        <v>19771</v>
      </c>
    </row>
    <row r="5324" spans="1:8" s="6" customFormat="1" ht="15.75" x14ac:dyDescent="0.25">
      <c r="A5324" s="16" t="s">
        <v>19771</v>
      </c>
      <c r="B5324" s="84" t="s">
        <v>7886</v>
      </c>
      <c r="C5324" s="84" t="s">
        <v>7887</v>
      </c>
      <c r="D5324" s="16" t="s">
        <v>25</v>
      </c>
      <c r="E5324" s="84" t="s">
        <v>7885</v>
      </c>
      <c r="F5324" s="65" t="s">
        <v>19029</v>
      </c>
      <c r="G5324" s="65" t="s">
        <v>19339</v>
      </c>
      <c r="H5324" s="84" t="s">
        <v>19771</v>
      </c>
    </row>
    <row r="5325" spans="1:8" s="6" customFormat="1" ht="15.75" x14ac:dyDescent="0.25">
      <c r="A5325" s="16" t="s">
        <v>19771</v>
      </c>
      <c r="B5325" s="84" t="s">
        <v>7886</v>
      </c>
      <c r="C5325" s="84" t="s">
        <v>7887</v>
      </c>
      <c r="D5325" s="16" t="s">
        <v>106</v>
      </c>
      <c r="E5325" s="84" t="s">
        <v>7887</v>
      </c>
      <c r="F5325" s="65" t="s">
        <v>19029</v>
      </c>
      <c r="G5325" s="65" t="s">
        <v>19339</v>
      </c>
      <c r="H5325" s="84" t="s">
        <v>19771</v>
      </c>
    </row>
    <row r="5326" spans="1:8" s="6" customFormat="1" ht="15.75" x14ac:dyDescent="0.25">
      <c r="A5326" s="16" t="s">
        <v>19771</v>
      </c>
      <c r="B5326" s="84" t="s">
        <v>7886</v>
      </c>
      <c r="C5326" s="84" t="s">
        <v>7887</v>
      </c>
      <c r="D5326" s="16" t="s">
        <v>7892</v>
      </c>
      <c r="E5326" s="84" t="s">
        <v>7893</v>
      </c>
      <c r="F5326" s="65" t="s">
        <v>19029</v>
      </c>
      <c r="G5326" s="65" t="s">
        <v>19339</v>
      </c>
      <c r="H5326" s="84" t="s">
        <v>19771</v>
      </c>
    </row>
    <row r="5327" spans="1:8" s="6" customFormat="1" ht="15.75" x14ac:dyDescent="0.25">
      <c r="A5327" s="16" t="s">
        <v>19771</v>
      </c>
      <c r="B5327" s="84" t="s">
        <v>7897</v>
      </c>
      <c r="C5327" s="84" t="s">
        <v>7898</v>
      </c>
      <c r="D5327" s="16" t="s">
        <v>7903</v>
      </c>
      <c r="E5327" s="84" t="s">
        <v>7904</v>
      </c>
      <c r="F5327" s="65" t="s">
        <v>19029</v>
      </c>
      <c r="G5327" s="65" t="s">
        <v>19339</v>
      </c>
      <c r="H5327" s="84" t="s">
        <v>19771</v>
      </c>
    </row>
    <row r="5328" spans="1:8" s="6" customFormat="1" ht="15.75" x14ac:dyDescent="0.25">
      <c r="A5328" s="16" t="s">
        <v>19771</v>
      </c>
      <c r="B5328" s="84" t="s">
        <v>7897</v>
      </c>
      <c r="C5328" s="84" t="s">
        <v>7898</v>
      </c>
      <c r="D5328" s="16" t="s">
        <v>7899</v>
      </c>
      <c r="E5328" s="84" t="s">
        <v>7900</v>
      </c>
      <c r="F5328" s="65" t="s">
        <v>19029</v>
      </c>
      <c r="G5328" s="65" t="s">
        <v>19339</v>
      </c>
      <c r="H5328" s="84" t="s">
        <v>19771</v>
      </c>
    </row>
    <row r="5329" spans="1:8" s="6" customFormat="1" ht="15.75" x14ac:dyDescent="0.25">
      <c r="A5329" s="16" t="s">
        <v>19771</v>
      </c>
      <c r="B5329" s="84" t="s">
        <v>7897</v>
      </c>
      <c r="C5329" s="84" t="s">
        <v>7898</v>
      </c>
      <c r="D5329" s="16" t="s">
        <v>7324</v>
      </c>
      <c r="E5329" s="84" t="s">
        <v>7898</v>
      </c>
      <c r="F5329" s="65" t="s">
        <v>19029</v>
      </c>
      <c r="G5329" s="65" t="s">
        <v>19339</v>
      </c>
      <c r="H5329" s="84" t="s">
        <v>19771</v>
      </c>
    </row>
    <row r="5330" spans="1:8" s="6" customFormat="1" ht="15.75" x14ac:dyDescent="0.25">
      <c r="A5330" s="16" t="s">
        <v>19771</v>
      </c>
      <c r="B5330" s="84" t="s">
        <v>7897</v>
      </c>
      <c r="C5330" s="84" t="s">
        <v>7898</v>
      </c>
      <c r="D5330" s="16" t="s">
        <v>7895</v>
      </c>
      <c r="E5330" s="84" t="s">
        <v>7896</v>
      </c>
      <c r="F5330" s="65" t="s">
        <v>19029</v>
      </c>
      <c r="G5330" s="65" t="s">
        <v>19339</v>
      </c>
      <c r="H5330" s="84" t="s">
        <v>19771</v>
      </c>
    </row>
    <row r="5331" spans="1:8" s="6" customFormat="1" ht="15.75" x14ac:dyDescent="0.25">
      <c r="A5331" s="16" t="s">
        <v>19771</v>
      </c>
      <c r="B5331" s="84" t="s">
        <v>7897</v>
      </c>
      <c r="C5331" s="84" t="s">
        <v>7898</v>
      </c>
      <c r="D5331" s="16" t="s">
        <v>7905</v>
      </c>
      <c r="E5331" s="84" t="s">
        <v>7906</v>
      </c>
      <c r="F5331" s="65" t="s">
        <v>19029</v>
      </c>
      <c r="G5331" s="65" t="s">
        <v>19339</v>
      </c>
      <c r="H5331" s="84" t="s">
        <v>19771</v>
      </c>
    </row>
    <row r="5332" spans="1:8" s="6" customFormat="1" ht="15.75" x14ac:dyDescent="0.25">
      <c r="A5332" s="16" t="s">
        <v>19771</v>
      </c>
      <c r="B5332" s="84" t="s">
        <v>7897</v>
      </c>
      <c r="C5332" s="84" t="s">
        <v>7898</v>
      </c>
      <c r="D5332" s="16" t="s">
        <v>7901</v>
      </c>
      <c r="E5332" s="84" t="s">
        <v>7902</v>
      </c>
      <c r="F5332" s="65" t="s">
        <v>19029</v>
      </c>
      <c r="G5332" s="65" t="s">
        <v>19339</v>
      </c>
      <c r="H5332" s="84" t="s">
        <v>19771</v>
      </c>
    </row>
    <row r="5333" spans="1:8" s="6" customFormat="1" ht="15.75" x14ac:dyDescent="0.25">
      <c r="A5333" s="16" t="s">
        <v>19771</v>
      </c>
      <c r="B5333" s="84" t="s">
        <v>7897</v>
      </c>
      <c r="C5333" s="84" t="s">
        <v>7898</v>
      </c>
      <c r="D5333" s="16" t="s">
        <v>7907</v>
      </c>
      <c r="E5333" s="84" t="s">
        <v>7908</v>
      </c>
      <c r="F5333" s="65" t="s">
        <v>19029</v>
      </c>
      <c r="G5333" s="65" t="s">
        <v>19339</v>
      </c>
      <c r="H5333" s="84" t="s">
        <v>19771</v>
      </c>
    </row>
    <row r="5334" spans="1:8" s="6" customFormat="1" ht="15.75" x14ac:dyDescent="0.25">
      <c r="A5334" s="16" t="s">
        <v>19771</v>
      </c>
      <c r="B5334" s="84" t="s">
        <v>7911</v>
      </c>
      <c r="C5334" s="84" t="s">
        <v>7912</v>
      </c>
      <c r="D5334" s="16" t="s">
        <v>7909</v>
      </c>
      <c r="E5334" s="84" t="s">
        <v>7910</v>
      </c>
      <c r="F5334" s="65" t="s">
        <v>19029</v>
      </c>
      <c r="G5334" s="65" t="s">
        <v>19339</v>
      </c>
      <c r="H5334" s="84" t="s">
        <v>19771</v>
      </c>
    </row>
    <row r="5335" spans="1:8" s="6" customFormat="1" ht="15.75" x14ac:dyDescent="0.25">
      <c r="A5335" s="16" t="s">
        <v>19771</v>
      </c>
      <c r="B5335" s="84" t="s">
        <v>7911</v>
      </c>
      <c r="C5335" s="84" t="s">
        <v>7912</v>
      </c>
      <c r="D5335" s="16" t="s">
        <v>7917</v>
      </c>
      <c r="E5335" s="84" t="s">
        <v>7912</v>
      </c>
      <c r="F5335" s="65" t="s">
        <v>19029</v>
      </c>
      <c r="G5335" s="65" t="s">
        <v>19339</v>
      </c>
      <c r="H5335" s="84" t="s">
        <v>19771</v>
      </c>
    </row>
    <row r="5336" spans="1:8" s="6" customFormat="1" ht="15.75" x14ac:dyDescent="0.25">
      <c r="A5336" s="16" t="s">
        <v>19771</v>
      </c>
      <c r="B5336" s="84" t="s">
        <v>7911</v>
      </c>
      <c r="C5336" s="84" t="s">
        <v>7912</v>
      </c>
      <c r="D5336" s="16" t="s">
        <v>7913</v>
      </c>
      <c r="E5336" s="84" t="s">
        <v>7914</v>
      </c>
      <c r="F5336" s="65" t="s">
        <v>19029</v>
      </c>
      <c r="G5336" s="65" t="s">
        <v>19339</v>
      </c>
      <c r="H5336" s="84" t="s">
        <v>19771</v>
      </c>
    </row>
    <row r="5337" spans="1:8" s="6" customFormat="1" ht="15.75" x14ac:dyDescent="0.25">
      <c r="A5337" s="16" t="s">
        <v>19771</v>
      </c>
      <c r="B5337" s="84" t="s">
        <v>7911</v>
      </c>
      <c r="C5337" s="84" t="s">
        <v>7912</v>
      </c>
      <c r="D5337" s="16" t="s">
        <v>7915</v>
      </c>
      <c r="E5337" s="84" t="s">
        <v>7916</v>
      </c>
      <c r="F5337" s="65" t="s">
        <v>19029</v>
      </c>
      <c r="G5337" s="65" t="s">
        <v>19339</v>
      </c>
      <c r="H5337" s="84" t="s">
        <v>19771</v>
      </c>
    </row>
    <row r="5338" spans="1:8" s="6" customFormat="1" ht="15.75" x14ac:dyDescent="0.25">
      <c r="A5338" s="16" t="s">
        <v>19771</v>
      </c>
      <c r="B5338" s="84" t="s">
        <v>7919</v>
      </c>
      <c r="C5338" s="84" t="s">
        <v>7918</v>
      </c>
      <c r="D5338" s="16" t="s">
        <v>7317</v>
      </c>
      <c r="E5338" s="84" t="s">
        <v>7918</v>
      </c>
      <c r="F5338" s="65" t="s">
        <v>19029</v>
      </c>
      <c r="G5338" s="65" t="s">
        <v>19339</v>
      </c>
      <c r="H5338" s="84" t="s">
        <v>19771</v>
      </c>
    </row>
    <row r="5339" spans="1:8" s="6" customFormat="1" ht="15.75" x14ac:dyDescent="0.25">
      <c r="A5339" s="16" t="s">
        <v>19771</v>
      </c>
      <c r="B5339" s="84" t="s">
        <v>7919</v>
      </c>
      <c r="C5339" s="84" t="s">
        <v>7918</v>
      </c>
      <c r="D5339" s="16" t="s">
        <v>7920</v>
      </c>
      <c r="E5339" s="84" t="s">
        <v>7921</v>
      </c>
      <c r="F5339" s="65" t="s">
        <v>19029</v>
      </c>
      <c r="G5339" s="65" t="s">
        <v>19339</v>
      </c>
      <c r="H5339" s="84" t="s">
        <v>19771</v>
      </c>
    </row>
    <row r="5340" spans="1:8" s="6" customFormat="1" ht="15.75" x14ac:dyDescent="0.25">
      <c r="A5340" s="16" t="s">
        <v>19771</v>
      </c>
      <c r="B5340" s="84" t="s">
        <v>7919</v>
      </c>
      <c r="C5340" s="84" t="s">
        <v>7918</v>
      </c>
      <c r="D5340" s="16" t="s">
        <v>7924</v>
      </c>
      <c r="E5340" s="84" t="s">
        <v>7925</v>
      </c>
      <c r="F5340" s="65" t="s">
        <v>19029</v>
      </c>
      <c r="G5340" s="65" t="s">
        <v>19339</v>
      </c>
      <c r="H5340" s="84" t="s">
        <v>19771</v>
      </c>
    </row>
    <row r="5341" spans="1:8" s="6" customFormat="1" ht="15.75" x14ac:dyDescent="0.25">
      <c r="A5341" s="16" t="s">
        <v>19771</v>
      </c>
      <c r="B5341" s="84" t="s">
        <v>7919</v>
      </c>
      <c r="C5341" s="84" t="s">
        <v>7918</v>
      </c>
      <c r="D5341" s="16" t="s">
        <v>7926</v>
      </c>
      <c r="E5341" s="84" t="s">
        <v>7927</v>
      </c>
      <c r="F5341" s="65" t="s">
        <v>19029</v>
      </c>
      <c r="G5341" s="65" t="s">
        <v>19339</v>
      </c>
      <c r="H5341" s="84" t="s">
        <v>19771</v>
      </c>
    </row>
    <row r="5342" spans="1:8" s="6" customFormat="1" ht="15.75" x14ac:dyDescent="0.25">
      <c r="A5342" s="16" t="s">
        <v>19771</v>
      </c>
      <c r="B5342" s="84" t="s">
        <v>7919</v>
      </c>
      <c r="C5342" s="84" t="s">
        <v>7918</v>
      </c>
      <c r="D5342" s="16" t="s">
        <v>7922</v>
      </c>
      <c r="E5342" s="84" t="s">
        <v>7923</v>
      </c>
      <c r="F5342" s="65" t="s">
        <v>19029</v>
      </c>
      <c r="G5342" s="65" t="s">
        <v>19339</v>
      </c>
      <c r="H5342" s="84" t="s">
        <v>19771</v>
      </c>
    </row>
    <row r="5343" spans="1:8" s="6" customFormat="1" ht="15.75" x14ac:dyDescent="0.25">
      <c r="A5343" s="16" t="s">
        <v>19771</v>
      </c>
      <c r="B5343" s="84" t="s">
        <v>7930</v>
      </c>
      <c r="C5343" s="84" t="s">
        <v>7931</v>
      </c>
      <c r="D5343" s="16" t="s">
        <v>7939</v>
      </c>
      <c r="E5343" s="84" t="s">
        <v>7940</v>
      </c>
      <c r="F5343" s="65" t="s">
        <v>19029</v>
      </c>
      <c r="G5343" s="65" t="s">
        <v>19339</v>
      </c>
      <c r="H5343" s="84" t="s">
        <v>19771</v>
      </c>
    </row>
    <row r="5344" spans="1:8" s="6" customFormat="1" ht="15.75" x14ac:dyDescent="0.25">
      <c r="A5344" s="16" t="s">
        <v>19771</v>
      </c>
      <c r="B5344" s="84" t="s">
        <v>7930</v>
      </c>
      <c r="C5344" s="84" t="s">
        <v>7931</v>
      </c>
      <c r="D5344" s="16" t="s">
        <v>7935</v>
      </c>
      <c r="E5344" s="84" t="s">
        <v>7936</v>
      </c>
      <c r="F5344" s="65" t="s">
        <v>19029</v>
      </c>
      <c r="G5344" s="65" t="s">
        <v>19339</v>
      </c>
      <c r="H5344" s="84" t="s">
        <v>19771</v>
      </c>
    </row>
    <row r="5345" spans="1:8" s="6" customFormat="1" ht="15.75" x14ac:dyDescent="0.25">
      <c r="A5345" s="16" t="s">
        <v>19771</v>
      </c>
      <c r="B5345" s="84" t="s">
        <v>7930</v>
      </c>
      <c r="C5345" s="84" t="s">
        <v>7931</v>
      </c>
      <c r="D5345" s="16" t="s">
        <v>7941</v>
      </c>
      <c r="E5345" s="84" t="s">
        <v>7942</v>
      </c>
      <c r="F5345" s="65" t="s">
        <v>19029</v>
      </c>
      <c r="G5345" s="65" t="s">
        <v>19339</v>
      </c>
      <c r="H5345" s="84" t="s">
        <v>19771</v>
      </c>
    </row>
    <row r="5346" spans="1:8" s="6" customFormat="1" ht="15.75" x14ac:dyDescent="0.25">
      <c r="A5346" s="16" t="s">
        <v>19771</v>
      </c>
      <c r="B5346" s="84" t="s">
        <v>7930</v>
      </c>
      <c r="C5346" s="84" t="s">
        <v>7931</v>
      </c>
      <c r="D5346" s="16" t="s">
        <v>7932</v>
      </c>
      <c r="E5346" s="84" t="s">
        <v>7933</v>
      </c>
      <c r="F5346" s="65" t="s">
        <v>19029</v>
      </c>
      <c r="G5346" s="65" t="s">
        <v>19339</v>
      </c>
      <c r="H5346" s="84" t="s">
        <v>19771</v>
      </c>
    </row>
    <row r="5347" spans="1:8" s="6" customFormat="1" ht="15.75" x14ac:dyDescent="0.25">
      <c r="A5347" s="16" t="s">
        <v>19771</v>
      </c>
      <c r="B5347" s="84" t="s">
        <v>7930</v>
      </c>
      <c r="C5347" s="84" t="s">
        <v>7931</v>
      </c>
      <c r="D5347" s="16" t="s">
        <v>7928</v>
      </c>
      <c r="E5347" s="84" t="s">
        <v>7929</v>
      </c>
      <c r="F5347" s="65" t="s">
        <v>19029</v>
      </c>
      <c r="G5347" s="65" t="s">
        <v>19339</v>
      </c>
      <c r="H5347" s="84" t="s">
        <v>19771</v>
      </c>
    </row>
    <row r="5348" spans="1:8" s="6" customFormat="1" ht="15.75" x14ac:dyDescent="0.25">
      <c r="A5348" s="16" t="s">
        <v>19771</v>
      </c>
      <c r="B5348" s="84" t="s">
        <v>7930</v>
      </c>
      <c r="C5348" s="84" t="s">
        <v>7931</v>
      </c>
      <c r="D5348" s="16" t="s">
        <v>7934</v>
      </c>
      <c r="E5348" s="84" t="s">
        <v>7931</v>
      </c>
      <c r="F5348" s="65" t="s">
        <v>19029</v>
      </c>
      <c r="G5348" s="65" t="s">
        <v>19339</v>
      </c>
      <c r="H5348" s="84" t="s">
        <v>19771</v>
      </c>
    </row>
    <row r="5349" spans="1:8" s="6" customFormat="1" ht="15.75" x14ac:dyDescent="0.25">
      <c r="A5349" s="16" t="s">
        <v>19771</v>
      </c>
      <c r="B5349" s="84" t="s">
        <v>7930</v>
      </c>
      <c r="C5349" s="84" t="s">
        <v>7931</v>
      </c>
      <c r="D5349" s="16" t="s">
        <v>7937</v>
      </c>
      <c r="E5349" s="84" t="s">
        <v>7938</v>
      </c>
      <c r="F5349" s="65" t="s">
        <v>19029</v>
      </c>
      <c r="G5349" s="65" t="s">
        <v>19339</v>
      </c>
      <c r="H5349" s="84" t="s">
        <v>19771</v>
      </c>
    </row>
    <row r="5350" spans="1:8" s="6" customFormat="1" ht="15.75" x14ac:dyDescent="0.25">
      <c r="A5350" s="16" t="s">
        <v>19771</v>
      </c>
      <c r="B5350" s="84" t="s">
        <v>8054</v>
      </c>
      <c r="C5350" s="84" t="s">
        <v>8053</v>
      </c>
      <c r="D5350" s="16" t="s">
        <v>8052</v>
      </c>
      <c r="E5350" s="84" t="s">
        <v>8053</v>
      </c>
      <c r="F5350" s="65" t="s">
        <v>19029</v>
      </c>
      <c r="G5350" s="65" t="s">
        <v>19839</v>
      </c>
      <c r="H5350" s="84" t="s">
        <v>19771</v>
      </c>
    </row>
    <row r="5351" spans="1:8" s="6" customFormat="1" ht="15.75" x14ac:dyDescent="0.25">
      <c r="A5351" s="16" t="s">
        <v>19771</v>
      </c>
      <c r="B5351" s="84" t="s">
        <v>8054</v>
      </c>
      <c r="C5351" s="84" t="s">
        <v>8053</v>
      </c>
      <c r="D5351" s="16" t="s">
        <v>8057</v>
      </c>
      <c r="E5351" s="84" t="s">
        <v>8058</v>
      </c>
      <c r="F5351" s="65" t="s">
        <v>19029</v>
      </c>
      <c r="G5351" s="65" t="s">
        <v>19340</v>
      </c>
      <c r="H5351" s="84" t="s">
        <v>19771</v>
      </c>
    </row>
    <row r="5352" spans="1:8" s="6" customFormat="1" ht="15.75" x14ac:dyDescent="0.25">
      <c r="A5352" s="16" t="s">
        <v>19771</v>
      </c>
      <c r="B5352" s="84" t="s">
        <v>8054</v>
      </c>
      <c r="C5352" s="84" t="s">
        <v>8053</v>
      </c>
      <c r="D5352" s="16" t="s">
        <v>8055</v>
      </c>
      <c r="E5352" s="84" t="s">
        <v>8056</v>
      </c>
      <c r="F5352" s="65" t="s">
        <v>19029</v>
      </c>
      <c r="G5352" s="65" t="s">
        <v>19340</v>
      </c>
      <c r="H5352" s="84" t="s">
        <v>19771</v>
      </c>
    </row>
    <row r="5353" spans="1:8" s="6" customFormat="1" ht="15.75" x14ac:dyDescent="0.25">
      <c r="A5353" s="16" t="s">
        <v>19771</v>
      </c>
      <c r="B5353" s="84" t="s">
        <v>8084</v>
      </c>
      <c r="C5353" s="84">
        <v>17011</v>
      </c>
      <c r="D5353" s="16" t="s">
        <v>8085</v>
      </c>
      <c r="E5353" s="84" t="s">
        <v>8086</v>
      </c>
      <c r="F5353" s="65" t="s">
        <v>19029</v>
      </c>
      <c r="G5353" s="65" t="s">
        <v>19839</v>
      </c>
      <c r="H5353" s="84" t="s">
        <v>19771</v>
      </c>
    </row>
    <row r="5354" spans="1:8" s="6" customFormat="1" ht="15.75" x14ac:dyDescent="0.25">
      <c r="A5354" s="16" t="s">
        <v>19771</v>
      </c>
      <c r="B5354" s="84" t="s">
        <v>8084</v>
      </c>
      <c r="C5354" s="84">
        <v>17011</v>
      </c>
      <c r="D5354" s="16" t="s">
        <v>8082</v>
      </c>
      <c r="E5354" s="84" t="s">
        <v>8083</v>
      </c>
      <c r="F5354" s="65" t="s">
        <v>19029</v>
      </c>
      <c r="G5354" s="65" t="s">
        <v>19340</v>
      </c>
      <c r="H5354" s="84" t="s">
        <v>19771</v>
      </c>
    </row>
    <row r="5355" spans="1:8" s="6" customFormat="1" ht="15.75" x14ac:dyDescent="0.25">
      <c r="A5355" s="16" t="s">
        <v>19771</v>
      </c>
      <c r="B5355" s="84" t="s">
        <v>8084</v>
      </c>
      <c r="C5355" s="84">
        <v>17011</v>
      </c>
      <c r="D5355" s="16" t="s">
        <v>8087</v>
      </c>
      <c r="E5355" s="84" t="s">
        <v>8088</v>
      </c>
      <c r="F5355" s="65" t="s">
        <v>19029</v>
      </c>
      <c r="G5355" s="65" t="s">
        <v>19340</v>
      </c>
      <c r="H5355" s="84" t="s">
        <v>19771</v>
      </c>
    </row>
    <row r="5356" spans="1:8" s="6" customFormat="1" ht="15.75" x14ac:dyDescent="0.25">
      <c r="A5356" s="16" t="s">
        <v>19771</v>
      </c>
      <c r="B5356" s="84" t="s">
        <v>162</v>
      </c>
      <c r="C5356" s="84" t="s">
        <v>7883</v>
      </c>
      <c r="D5356" s="16" t="s">
        <v>8145</v>
      </c>
      <c r="E5356" s="84" t="s">
        <v>8146</v>
      </c>
      <c r="F5356" s="65" t="s">
        <v>19029</v>
      </c>
      <c r="G5356" s="65" t="s">
        <v>19840</v>
      </c>
      <c r="H5356" s="84" t="s">
        <v>19771</v>
      </c>
    </row>
    <row r="5357" spans="1:8" s="6" customFormat="1" ht="15.75" x14ac:dyDescent="0.25">
      <c r="A5357" s="16" t="s">
        <v>19771</v>
      </c>
      <c r="B5357" s="84" t="s">
        <v>162</v>
      </c>
      <c r="C5357" s="84" t="s">
        <v>7883</v>
      </c>
      <c r="D5357" s="16" t="s">
        <v>7882</v>
      </c>
      <c r="E5357" s="84" t="s">
        <v>7883</v>
      </c>
      <c r="F5357" s="65" t="s">
        <v>19029</v>
      </c>
      <c r="G5357" s="65" t="s">
        <v>19341</v>
      </c>
      <c r="H5357" s="84" t="s">
        <v>19771</v>
      </c>
    </row>
    <row r="5358" spans="1:8" s="6" customFormat="1" ht="15.75" x14ac:dyDescent="0.25">
      <c r="A5358" s="16" t="s">
        <v>19771</v>
      </c>
      <c r="B5358" s="84" t="s">
        <v>162</v>
      </c>
      <c r="C5358" s="84" t="s">
        <v>7883</v>
      </c>
      <c r="D5358" s="16" t="s">
        <v>8143</v>
      </c>
      <c r="E5358" s="84" t="s">
        <v>8144</v>
      </c>
      <c r="F5358" s="65" t="s">
        <v>19029</v>
      </c>
      <c r="G5358" s="65" t="s">
        <v>19341</v>
      </c>
      <c r="H5358" s="84" t="s">
        <v>19771</v>
      </c>
    </row>
    <row r="5359" spans="1:8" s="6" customFormat="1" ht="15.75" x14ac:dyDescent="0.25">
      <c r="A5359" s="16" t="s">
        <v>19771</v>
      </c>
      <c r="B5359" s="84" t="s">
        <v>91</v>
      </c>
      <c r="C5359" s="84" t="s">
        <v>8148</v>
      </c>
      <c r="D5359" s="16" t="s">
        <v>8147</v>
      </c>
      <c r="E5359" s="84" t="s">
        <v>8148</v>
      </c>
      <c r="F5359" s="65" t="s">
        <v>19029</v>
      </c>
      <c r="G5359" s="65" t="s">
        <v>19840</v>
      </c>
      <c r="H5359" s="84" t="s">
        <v>19771</v>
      </c>
    </row>
    <row r="5360" spans="1:8" s="6" customFormat="1" ht="15.75" x14ac:dyDescent="0.25">
      <c r="A5360" s="16" t="s">
        <v>19771</v>
      </c>
      <c r="B5360" s="84" t="s">
        <v>91</v>
      </c>
      <c r="C5360" s="84" t="s">
        <v>8148</v>
      </c>
      <c r="D5360" s="16" t="s">
        <v>8153</v>
      </c>
      <c r="E5360" s="84" t="s">
        <v>8154</v>
      </c>
      <c r="F5360" s="65" t="s">
        <v>19029</v>
      </c>
      <c r="G5360" s="65" t="s">
        <v>19341</v>
      </c>
      <c r="H5360" s="84" t="s">
        <v>19771</v>
      </c>
    </row>
    <row r="5361" spans="1:8" s="6" customFormat="1" ht="15.75" x14ac:dyDescent="0.25">
      <c r="A5361" s="16" t="s">
        <v>19771</v>
      </c>
      <c r="B5361" s="84" t="s">
        <v>91</v>
      </c>
      <c r="C5361" s="84" t="s">
        <v>8148</v>
      </c>
      <c r="D5361" s="16" t="s">
        <v>8151</v>
      </c>
      <c r="E5361" s="84" t="s">
        <v>8152</v>
      </c>
      <c r="F5361" s="65" t="s">
        <v>19029</v>
      </c>
      <c r="G5361" s="65" t="s">
        <v>19341</v>
      </c>
      <c r="H5361" s="84" t="s">
        <v>19771</v>
      </c>
    </row>
    <row r="5362" spans="1:8" s="6" customFormat="1" ht="15.75" x14ac:dyDescent="0.25">
      <c r="A5362" s="16" t="s">
        <v>19771</v>
      </c>
      <c r="B5362" s="84" t="s">
        <v>91</v>
      </c>
      <c r="C5362" s="84" t="s">
        <v>8148</v>
      </c>
      <c r="D5362" s="16" t="s">
        <v>8149</v>
      </c>
      <c r="E5362" s="84" t="s">
        <v>8150</v>
      </c>
      <c r="F5362" s="65" t="s">
        <v>19029</v>
      </c>
      <c r="G5362" s="65" t="s">
        <v>19341</v>
      </c>
      <c r="H5362" s="84" t="s">
        <v>19771</v>
      </c>
    </row>
    <row r="5363" spans="1:8" s="6" customFormat="1" ht="15.75" x14ac:dyDescent="0.25">
      <c r="A5363" s="16" t="s">
        <v>19771</v>
      </c>
      <c r="B5363" s="84" t="s">
        <v>165</v>
      </c>
      <c r="C5363" s="84" t="s">
        <v>8156</v>
      </c>
      <c r="D5363" s="16" t="s">
        <v>8159</v>
      </c>
      <c r="E5363" s="84" t="s">
        <v>8160</v>
      </c>
      <c r="F5363" s="65" t="s">
        <v>19029</v>
      </c>
      <c r="G5363" s="65" t="s">
        <v>19840</v>
      </c>
      <c r="H5363" s="84" t="s">
        <v>19771</v>
      </c>
    </row>
    <row r="5364" spans="1:8" s="6" customFormat="1" ht="15.75" x14ac:dyDescent="0.25">
      <c r="A5364" s="16" t="s">
        <v>19771</v>
      </c>
      <c r="B5364" s="84" t="s">
        <v>165</v>
      </c>
      <c r="C5364" s="84" t="s">
        <v>8156</v>
      </c>
      <c r="D5364" s="16" t="s">
        <v>8157</v>
      </c>
      <c r="E5364" s="84" t="s">
        <v>8158</v>
      </c>
      <c r="F5364" s="65" t="s">
        <v>19029</v>
      </c>
      <c r="G5364" s="65" t="s">
        <v>19840</v>
      </c>
      <c r="H5364" s="84" t="s">
        <v>19771</v>
      </c>
    </row>
    <row r="5365" spans="1:8" s="6" customFormat="1" ht="15.75" x14ac:dyDescent="0.25">
      <c r="A5365" s="16" t="s">
        <v>19771</v>
      </c>
      <c r="B5365" s="84" t="s">
        <v>165</v>
      </c>
      <c r="C5365" s="84" t="s">
        <v>8156</v>
      </c>
      <c r="D5365" s="16" t="s">
        <v>8155</v>
      </c>
      <c r="E5365" s="84" t="s">
        <v>8156</v>
      </c>
      <c r="F5365" s="65" t="s">
        <v>19029</v>
      </c>
      <c r="G5365" s="65" t="s">
        <v>19840</v>
      </c>
      <c r="H5365" s="84" t="s">
        <v>19771</v>
      </c>
    </row>
    <row r="5366" spans="1:8" s="6" customFormat="1" ht="15.75" x14ac:dyDescent="0.25">
      <c r="A5366" s="16" t="s">
        <v>19771</v>
      </c>
      <c r="B5366" s="84" t="s">
        <v>8564</v>
      </c>
      <c r="C5366" s="84" t="s">
        <v>8565</v>
      </c>
      <c r="D5366" s="16" t="s">
        <v>8569</v>
      </c>
      <c r="E5366" s="84" t="s">
        <v>8570</v>
      </c>
      <c r="F5366" s="65" t="s">
        <v>19029</v>
      </c>
      <c r="G5366" s="65" t="s">
        <v>19339</v>
      </c>
      <c r="H5366" s="84" t="s">
        <v>19771</v>
      </c>
    </row>
    <row r="5367" spans="1:8" s="6" customFormat="1" ht="15.75" x14ac:dyDescent="0.25">
      <c r="A5367" s="16" t="s">
        <v>19771</v>
      </c>
      <c r="B5367" s="84" t="s">
        <v>8564</v>
      </c>
      <c r="C5367" s="84" t="s">
        <v>8565</v>
      </c>
      <c r="D5367" s="16" t="s">
        <v>8562</v>
      </c>
      <c r="E5367" s="84" t="s">
        <v>8563</v>
      </c>
      <c r="F5367" s="65" t="s">
        <v>19029</v>
      </c>
      <c r="G5367" s="65" t="s">
        <v>19339</v>
      </c>
      <c r="H5367" s="84" t="s">
        <v>19771</v>
      </c>
    </row>
    <row r="5368" spans="1:8" s="6" customFormat="1" ht="15.75" x14ac:dyDescent="0.25">
      <c r="A5368" s="16" t="s">
        <v>19771</v>
      </c>
      <c r="B5368" s="84" t="s">
        <v>8564</v>
      </c>
      <c r="C5368" s="84" t="s">
        <v>8565</v>
      </c>
      <c r="D5368" s="16" t="s">
        <v>8567</v>
      </c>
      <c r="E5368" s="84" t="s">
        <v>8568</v>
      </c>
      <c r="F5368" s="65" t="s">
        <v>19029</v>
      </c>
      <c r="G5368" s="65" t="s">
        <v>19339</v>
      </c>
      <c r="H5368" s="84" t="s">
        <v>19771</v>
      </c>
    </row>
    <row r="5369" spans="1:8" s="6" customFormat="1" ht="15.75" x14ac:dyDescent="0.25">
      <c r="A5369" s="16" t="s">
        <v>19771</v>
      </c>
      <c r="B5369" s="84" t="s">
        <v>8564</v>
      </c>
      <c r="C5369" s="84" t="s">
        <v>8565</v>
      </c>
      <c r="D5369" s="16" t="s">
        <v>8566</v>
      </c>
      <c r="E5369" s="84" t="s">
        <v>8565</v>
      </c>
      <c r="F5369" s="65" t="s">
        <v>19029</v>
      </c>
      <c r="G5369" s="65" t="s">
        <v>19339</v>
      </c>
      <c r="H5369" s="84" t="s">
        <v>19771</v>
      </c>
    </row>
    <row r="5370" spans="1:8" s="6" customFormat="1" ht="15.75" x14ac:dyDescent="0.25">
      <c r="A5370" s="16" t="s">
        <v>19771</v>
      </c>
      <c r="B5370" s="84" t="s">
        <v>7945</v>
      </c>
      <c r="C5370" s="84" t="s">
        <v>7944</v>
      </c>
      <c r="D5370" s="16" t="s">
        <v>7943</v>
      </c>
      <c r="E5370" s="84" t="s">
        <v>7944</v>
      </c>
      <c r="F5370" s="65" t="s">
        <v>19029</v>
      </c>
      <c r="G5370" s="65" t="s">
        <v>19342</v>
      </c>
      <c r="H5370" s="84" t="s">
        <v>19771</v>
      </c>
    </row>
    <row r="5371" spans="1:8" s="6" customFormat="1" ht="15.75" x14ac:dyDescent="0.25">
      <c r="A5371" s="16" t="s">
        <v>19771</v>
      </c>
      <c r="B5371" s="84" t="s">
        <v>7945</v>
      </c>
      <c r="C5371" s="84" t="s">
        <v>7944</v>
      </c>
      <c r="D5371" s="16" t="s">
        <v>7946</v>
      </c>
      <c r="E5371" s="84" t="s">
        <v>7947</v>
      </c>
      <c r="F5371" s="65" t="s">
        <v>19029</v>
      </c>
      <c r="G5371" s="65" t="s">
        <v>19342</v>
      </c>
      <c r="H5371" s="84" t="s">
        <v>19771</v>
      </c>
    </row>
    <row r="5372" spans="1:8" s="6" customFormat="1" ht="15.75" x14ac:dyDescent="0.25">
      <c r="A5372" s="16" t="s">
        <v>19771</v>
      </c>
      <c r="B5372" s="84" t="s">
        <v>7945</v>
      </c>
      <c r="C5372" s="84" t="s">
        <v>7944</v>
      </c>
      <c r="D5372" s="16" t="s">
        <v>7948</v>
      </c>
      <c r="E5372" s="84" t="s">
        <v>7949</v>
      </c>
      <c r="F5372" s="65" t="s">
        <v>19029</v>
      </c>
      <c r="G5372" s="65" t="s">
        <v>19342</v>
      </c>
      <c r="H5372" s="84" t="s">
        <v>19771</v>
      </c>
    </row>
    <row r="5373" spans="1:8" s="6" customFormat="1" ht="15.75" x14ac:dyDescent="0.25">
      <c r="A5373" s="16" t="s">
        <v>19771</v>
      </c>
      <c r="B5373" s="84" t="s">
        <v>7945</v>
      </c>
      <c r="C5373" s="84" t="s">
        <v>7944</v>
      </c>
      <c r="D5373" s="16" t="s">
        <v>7950</v>
      </c>
      <c r="E5373" s="84" t="s">
        <v>7951</v>
      </c>
      <c r="F5373" s="65" t="s">
        <v>19029</v>
      </c>
      <c r="G5373" s="65" t="s">
        <v>19342</v>
      </c>
      <c r="H5373" s="84" t="s">
        <v>19771</v>
      </c>
    </row>
    <row r="5374" spans="1:8" s="6" customFormat="1" ht="15.75" x14ac:dyDescent="0.25">
      <c r="A5374" s="16" t="s">
        <v>19771</v>
      </c>
      <c r="B5374" s="84" t="s">
        <v>7952</v>
      </c>
      <c r="C5374" s="84" t="s">
        <v>7954</v>
      </c>
      <c r="D5374" s="16" t="s">
        <v>7952</v>
      </c>
      <c r="E5374" s="84" t="s">
        <v>7953</v>
      </c>
      <c r="F5374" s="65" t="s">
        <v>19029</v>
      </c>
      <c r="G5374" s="65" t="s">
        <v>19342</v>
      </c>
      <c r="H5374" s="84" t="s">
        <v>19771</v>
      </c>
    </row>
    <row r="5375" spans="1:8" s="6" customFormat="1" ht="15.75" x14ac:dyDescent="0.25">
      <c r="A5375" s="16" t="s">
        <v>19771</v>
      </c>
      <c r="B5375" s="84" t="s">
        <v>7952</v>
      </c>
      <c r="C5375" s="84" t="s">
        <v>7954</v>
      </c>
      <c r="D5375" s="16" t="s">
        <v>1299</v>
      </c>
      <c r="E5375" s="84" t="s">
        <v>7954</v>
      </c>
      <c r="F5375" s="65" t="s">
        <v>19029</v>
      </c>
      <c r="G5375" s="65" t="s">
        <v>19342</v>
      </c>
      <c r="H5375" s="84" t="s">
        <v>19771</v>
      </c>
    </row>
    <row r="5376" spans="1:8" s="6" customFormat="1" ht="15.75" x14ac:dyDescent="0.25">
      <c r="A5376" s="16" t="s">
        <v>19771</v>
      </c>
      <c r="B5376" s="84" t="s">
        <v>418</v>
      </c>
      <c r="C5376" s="84" t="s">
        <v>7957</v>
      </c>
      <c r="D5376" s="16" t="s">
        <v>7955</v>
      </c>
      <c r="E5376" s="84" t="s">
        <v>7956</v>
      </c>
      <c r="F5376" s="65" t="s">
        <v>19029</v>
      </c>
      <c r="G5376" s="65" t="s">
        <v>19342</v>
      </c>
      <c r="H5376" s="84" t="s">
        <v>19771</v>
      </c>
    </row>
    <row r="5377" spans="1:8" s="6" customFormat="1" ht="15.75" x14ac:dyDescent="0.25">
      <c r="A5377" s="16" t="s">
        <v>19771</v>
      </c>
      <c r="B5377" s="84" t="s">
        <v>418</v>
      </c>
      <c r="C5377" s="84" t="s">
        <v>7957</v>
      </c>
      <c r="D5377" s="16" t="s">
        <v>418</v>
      </c>
      <c r="E5377" s="84" t="s">
        <v>7957</v>
      </c>
      <c r="F5377" s="65" t="s">
        <v>19029</v>
      </c>
      <c r="G5377" s="65" t="s">
        <v>19342</v>
      </c>
      <c r="H5377" s="84" t="s">
        <v>19771</v>
      </c>
    </row>
    <row r="5378" spans="1:8" s="6" customFormat="1" ht="15.75" x14ac:dyDescent="0.25">
      <c r="A5378" s="16" t="s">
        <v>19771</v>
      </c>
      <c r="B5378" s="84" t="s">
        <v>4070</v>
      </c>
      <c r="C5378" s="84" t="s">
        <v>7958</v>
      </c>
      <c r="D5378" s="16" t="s">
        <v>4070</v>
      </c>
      <c r="E5378" s="84" t="s">
        <v>7958</v>
      </c>
      <c r="F5378" s="65" t="s">
        <v>19029</v>
      </c>
      <c r="G5378" s="65" t="s">
        <v>19342</v>
      </c>
      <c r="H5378" s="84" t="s">
        <v>19771</v>
      </c>
    </row>
    <row r="5379" spans="1:8" s="6" customFormat="1" ht="15.75" x14ac:dyDescent="0.25">
      <c r="A5379" s="16" t="s">
        <v>19771</v>
      </c>
      <c r="B5379" s="84" t="s">
        <v>4070</v>
      </c>
      <c r="C5379" s="84" t="s">
        <v>7958</v>
      </c>
      <c r="D5379" s="16" t="s">
        <v>7959</v>
      </c>
      <c r="E5379" s="84" t="s">
        <v>7960</v>
      </c>
      <c r="F5379" s="65" t="s">
        <v>19029</v>
      </c>
      <c r="G5379" s="65" t="s">
        <v>19342</v>
      </c>
      <c r="H5379" s="84" t="s">
        <v>19771</v>
      </c>
    </row>
    <row r="5380" spans="1:8" s="6" customFormat="1" ht="15.75" x14ac:dyDescent="0.25">
      <c r="A5380" s="16" t="s">
        <v>19771</v>
      </c>
      <c r="B5380" s="84" t="s">
        <v>7963</v>
      </c>
      <c r="C5380" s="84" t="s">
        <v>7964</v>
      </c>
      <c r="D5380" s="16" t="s">
        <v>7961</v>
      </c>
      <c r="E5380" s="84" t="s">
        <v>7962</v>
      </c>
      <c r="F5380" s="65" t="s">
        <v>19029</v>
      </c>
      <c r="G5380" s="65" t="s">
        <v>19342</v>
      </c>
      <c r="H5380" s="84" t="s">
        <v>19771</v>
      </c>
    </row>
    <row r="5381" spans="1:8" s="6" customFormat="1" ht="15.75" x14ac:dyDescent="0.25">
      <c r="A5381" s="16" t="s">
        <v>19771</v>
      </c>
      <c r="B5381" s="84" t="s">
        <v>7963</v>
      </c>
      <c r="C5381" s="84" t="s">
        <v>7964</v>
      </c>
      <c r="D5381" s="16" t="s">
        <v>3547</v>
      </c>
      <c r="E5381" s="84" t="s">
        <v>7965</v>
      </c>
      <c r="F5381" s="65" t="s">
        <v>19029</v>
      </c>
      <c r="G5381" s="65" t="s">
        <v>19342</v>
      </c>
      <c r="H5381" s="84" t="s">
        <v>19771</v>
      </c>
    </row>
    <row r="5382" spans="1:8" s="6" customFormat="1" ht="15.75" x14ac:dyDescent="0.25">
      <c r="A5382" s="16" t="s">
        <v>19771</v>
      </c>
      <c r="B5382" s="84" t="s">
        <v>7963</v>
      </c>
      <c r="C5382" s="84" t="s">
        <v>7964</v>
      </c>
      <c r="D5382" s="16" t="s">
        <v>19925</v>
      </c>
      <c r="E5382" s="84" t="s">
        <v>7964</v>
      </c>
      <c r="F5382" s="65" t="s">
        <v>19029</v>
      </c>
      <c r="G5382" s="65" t="s">
        <v>19342</v>
      </c>
      <c r="H5382" s="84" t="s">
        <v>19771</v>
      </c>
    </row>
    <row r="5383" spans="1:8" s="6" customFormat="1" ht="15.75" x14ac:dyDescent="0.25">
      <c r="A5383" s="16" t="s">
        <v>19771</v>
      </c>
      <c r="B5383" s="84" t="s">
        <v>7968</v>
      </c>
      <c r="C5383" s="84" t="s">
        <v>7967</v>
      </c>
      <c r="D5383" s="16" t="s">
        <v>7966</v>
      </c>
      <c r="E5383" s="84" t="s">
        <v>7967</v>
      </c>
      <c r="F5383" s="65" t="s">
        <v>19029</v>
      </c>
      <c r="G5383" s="65" t="s">
        <v>19343</v>
      </c>
      <c r="H5383" s="84" t="s">
        <v>19771</v>
      </c>
    </row>
    <row r="5384" spans="1:8" s="6" customFormat="1" ht="15.75" x14ac:dyDescent="0.25">
      <c r="A5384" s="16" t="s">
        <v>19771</v>
      </c>
      <c r="B5384" s="84" t="s">
        <v>7968</v>
      </c>
      <c r="C5384" s="84" t="s">
        <v>7967</v>
      </c>
      <c r="D5384" s="16" t="s">
        <v>7969</v>
      </c>
      <c r="E5384" s="84" t="s">
        <v>7970</v>
      </c>
      <c r="F5384" s="65" t="s">
        <v>19029</v>
      </c>
      <c r="G5384" s="65" t="s">
        <v>19343</v>
      </c>
      <c r="H5384" s="84" t="s">
        <v>19771</v>
      </c>
    </row>
    <row r="5385" spans="1:8" s="6" customFormat="1" ht="15.75" x14ac:dyDescent="0.25">
      <c r="A5385" s="16" t="s">
        <v>19771</v>
      </c>
      <c r="B5385" s="84" t="s">
        <v>7968</v>
      </c>
      <c r="C5385" s="84" t="s">
        <v>7967</v>
      </c>
      <c r="D5385" s="16" t="s">
        <v>7971</v>
      </c>
      <c r="E5385" s="84" t="s">
        <v>7972</v>
      </c>
      <c r="F5385" s="65" t="s">
        <v>19029</v>
      </c>
      <c r="G5385" s="65" t="s">
        <v>19343</v>
      </c>
      <c r="H5385" s="84" t="s">
        <v>19771</v>
      </c>
    </row>
    <row r="5386" spans="1:8" s="6" customFormat="1" ht="15.75" x14ac:dyDescent="0.25">
      <c r="A5386" s="16" t="s">
        <v>19771</v>
      </c>
      <c r="B5386" s="84" t="s">
        <v>7968</v>
      </c>
      <c r="C5386" s="84" t="s">
        <v>7967</v>
      </c>
      <c r="D5386" s="16" t="s">
        <v>7973</v>
      </c>
      <c r="E5386" s="84" t="s">
        <v>7974</v>
      </c>
      <c r="F5386" s="65" t="s">
        <v>19029</v>
      </c>
      <c r="G5386" s="65" t="s">
        <v>19343</v>
      </c>
      <c r="H5386" s="84" t="s">
        <v>19771</v>
      </c>
    </row>
    <row r="5387" spans="1:8" s="6" customFormat="1" ht="15.75" x14ac:dyDescent="0.25">
      <c r="A5387" s="16" t="s">
        <v>19771</v>
      </c>
      <c r="B5387" s="84" t="s">
        <v>7977</v>
      </c>
      <c r="C5387" s="84" t="s">
        <v>7978</v>
      </c>
      <c r="D5387" s="16" t="s">
        <v>7975</v>
      </c>
      <c r="E5387" s="84" t="s">
        <v>7976</v>
      </c>
      <c r="F5387" s="65" t="s">
        <v>19029</v>
      </c>
      <c r="G5387" s="65" t="s">
        <v>19343</v>
      </c>
      <c r="H5387" s="84" t="s">
        <v>19771</v>
      </c>
    </row>
    <row r="5388" spans="1:8" s="6" customFormat="1" ht="15.75" x14ac:dyDescent="0.25">
      <c r="A5388" s="16" t="s">
        <v>19771</v>
      </c>
      <c r="B5388" s="84" t="s">
        <v>7977</v>
      </c>
      <c r="C5388" s="84" t="s">
        <v>7978</v>
      </c>
      <c r="D5388" s="16" t="s">
        <v>7979</v>
      </c>
      <c r="E5388" s="84" t="s">
        <v>7980</v>
      </c>
      <c r="F5388" s="65" t="s">
        <v>19029</v>
      </c>
      <c r="G5388" s="65" t="s">
        <v>19343</v>
      </c>
      <c r="H5388" s="84" t="s">
        <v>19771</v>
      </c>
    </row>
    <row r="5389" spans="1:8" s="6" customFormat="1" ht="15.75" x14ac:dyDescent="0.25">
      <c r="A5389" s="16" t="s">
        <v>19771</v>
      </c>
      <c r="B5389" s="84" t="s">
        <v>7977</v>
      </c>
      <c r="C5389" s="84" t="s">
        <v>7978</v>
      </c>
      <c r="D5389" s="16" t="s">
        <v>7977</v>
      </c>
      <c r="E5389" s="84" t="s">
        <v>7978</v>
      </c>
      <c r="F5389" s="65" t="s">
        <v>19029</v>
      </c>
      <c r="G5389" s="65" t="s">
        <v>19343</v>
      </c>
      <c r="H5389" s="84" t="s">
        <v>19771</v>
      </c>
    </row>
    <row r="5390" spans="1:8" s="6" customFormat="1" ht="15.75" x14ac:dyDescent="0.25">
      <c r="A5390" s="16" t="s">
        <v>19771</v>
      </c>
      <c r="B5390" s="84" t="s">
        <v>7977</v>
      </c>
      <c r="C5390" s="84" t="s">
        <v>7978</v>
      </c>
      <c r="D5390" s="16" t="s">
        <v>7981</v>
      </c>
      <c r="E5390" s="84" t="s">
        <v>7982</v>
      </c>
      <c r="F5390" s="65" t="s">
        <v>19029</v>
      </c>
      <c r="G5390" s="65" t="s">
        <v>19343</v>
      </c>
      <c r="H5390" s="84" t="s">
        <v>19771</v>
      </c>
    </row>
    <row r="5391" spans="1:8" s="6" customFormat="1" ht="15.75" x14ac:dyDescent="0.25">
      <c r="A5391" s="16" t="s">
        <v>19771</v>
      </c>
      <c r="B5391" s="84" t="s">
        <v>7984</v>
      </c>
      <c r="C5391" s="84" t="s">
        <v>7983</v>
      </c>
      <c r="D5391" s="16" t="s">
        <v>5020</v>
      </c>
      <c r="E5391" s="84" t="s">
        <v>7983</v>
      </c>
      <c r="F5391" s="65" t="s">
        <v>19029</v>
      </c>
      <c r="G5391" s="65" t="s">
        <v>19343</v>
      </c>
      <c r="H5391" s="84" t="s">
        <v>19771</v>
      </c>
    </row>
    <row r="5392" spans="1:8" s="6" customFormat="1" ht="15.75" x14ac:dyDescent="0.25">
      <c r="A5392" s="16" t="s">
        <v>19771</v>
      </c>
      <c r="B5392" s="84" t="s">
        <v>7984</v>
      </c>
      <c r="C5392" s="84" t="s">
        <v>7983</v>
      </c>
      <c r="D5392" s="16" t="s">
        <v>7985</v>
      </c>
      <c r="E5392" s="84" t="s">
        <v>7986</v>
      </c>
      <c r="F5392" s="65" t="s">
        <v>19029</v>
      </c>
      <c r="G5392" s="65" t="s">
        <v>19343</v>
      </c>
      <c r="H5392" s="84" t="s">
        <v>19771</v>
      </c>
    </row>
    <row r="5393" spans="1:8" s="6" customFormat="1" ht="15.75" x14ac:dyDescent="0.25">
      <c r="A5393" s="16" t="s">
        <v>19771</v>
      </c>
      <c r="B5393" s="84" t="s">
        <v>7984</v>
      </c>
      <c r="C5393" s="84" t="s">
        <v>7983</v>
      </c>
      <c r="D5393" s="16" t="s">
        <v>7987</v>
      </c>
      <c r="E5393" s="84" t="s">
        <v>7988</v>
      </c>
      <c r="F5393" s="65" t="s">
        <v>19029</v>
      </c>
      <c r="G5393" s="65" t="s">
        <v>19343</v>
      </c>
      <c r="H5393" s="84" t="s">
        <v>19771</v>
      </c>
    </row>
    <row r="5394" spans="1:8" s="6" customFormat="1" ht="15.75" x14ac:dyDescent="0.25">
      <c r="A5394" s="16" t="s">
        <v>19771</v>
      </c>
      <c r="B5394" s="84" t="s">
        <v>7989</v>
      </c>
      <c r="C5394" s="84">
        <v>16804</v>
      </c>
      <c r="D5394" s="16" t="s">
        <v>7989</v>
      </c>
      <c r="E5394" s="93" t="s">
        <v>15172</v>
      </c>
      <c r="F5394" s="65" t="s">
        <v>19007</v>
      </c>
      <c r="G5394" s="65" t="s">
        <v>19343</v>
      </c>
      <c r="H5394" s="84" t="s">
        <v>19771</v>
      </c>
    </row>
    <row r="5395" spans="1:8" s="6" customFormat="1" ht="15.75" x14ac:dyDescent="0.25">
      <c r="A5395" s="16" t="s">
        <v>19771</v>
      </c>
      <c r="B5395" s="84" t="s">
        <v>7992</v>
      </c>
      <c r="C5395" s="84" t="s">
        <v>7991</v>
      </c>
      <c r="D5395" s="16" t="s">
        <v>7990</v>
      </c>
      <c r="E5395" s="84" t="s">
        <v>7991</v>
      </c>
      <c r="F5395" s="65" t="s">
        <v>19029</v>
      </c>
      <c r="G5395" s="65" t="s">
        <v>19344</v>
      </c>
      <c r="H5395" s="84" t="s">
        <v>19771</v>
      </c>
    </row>
    <row r="5396" spans="1:8" s="6" customFormat="1" ht="15.75" x14ac:dyDescent="0.25">
      <c r="A5396" s="16" t="s">
        <v>19771</v>
      </c>
      <c r="B5396" s="84" t="s">
        <v>7992</v>
      </c>
      <c r="C5396" s="84" t="s">
        <v>7991</v>
      </c>
      <c r="D5396" s="16" t="s">
        <v>7993</v>
      </c>
      <c r="E5396" s="84" t="s">
        <v>7994</v>
      </c>
      <c r="F5396" s="65" t="s">
        <v>19029</v>
      </c>
      <c r="G5396" s="65" t="s">
        <v>19344</v>
      </c>
      <c r="H5396" s="84" t="s">
        <v>19771</v>
      </c>
    </row>
    <row r="5397" spans="1:8" s="6" customFormat="1" ht="15.75" x14ac:dyDescent="0.25">
      <c r="A5397" s="16" t="s">
        <v>19771</v>
      </c>
      <c r="B5397" s="84" t="s">
        <v>7992</v>
      </c>
      <c r="C5397" s="84" t="s">
        <v>7991</v>
      </c>
      <c r="D5397" s="16" t="s">
        <v>5939</v>
      </c>
      <c r="E5397" s="84" t="s">
        <v>7995</v>
      </c>
      <c r="F5397" s="65" t="s">
        <v>19029</v>
      </c>
      <c r="G5397" s="65" t="s">
        <v>19344</v>
      </c>
      <c r="H5397" s="84" t="s">
        <v>19771</v>
      </c>
    </row>
    <row r="5398" spans="1:8" s="6" customFormat="1" ht="15.75" x14ac:dyDescent="0.25">
      <c r="A5398" s="16" t="s">
        <v>19771</v>
      </c>
      <c r="B5398" s="84" t="s">
        <v>7996</v>
      </c>
      <c r="C5398" s="84">
        <v>16816</v>
      </c>
      <c r="D5398" s="16" t="s">
        <v>7996</v>
      </c>
      <c r="E5398" s="93" t="s">
        <v>15173</v>
      </c>
      <c r="F5398" s="65" t="s">
        <v>19007</v>
      </c>
      <c r="G5398" s="65" t="s">
        <v>19344</v>
      </c>
      <c r="H5398" s="84" t="s">
        <v>19771</v>
      </c>
    </row>
    <row r="5399" spans="1:8" s="6" customFormat="1" ht="15.75" x14ac:dyDescent="0.25">
      <c r="A5399" s="16" t="s">
        <v>19771</v>
      </c>
      <c r="B5399" s="84" t="s">
        <v>7266</v>
      </c>
      <c r="C5399" s="84">
        <v>16819</v>
      </c>
      <c r="D5399" s="16" t="s">
        <v>7266</v>
      </c>
      <c r="E5399" s="93" t="s">
        <v>15174</v>
      </c>
      <c r="F5399" s="65" t="s">
        <v>19007</v>
      </c>
      <c r="G5399" s="65" t="s">
        <v>19344</v>
      </c>
      <c r="H5399" s="84" t="s">
        <v>19771</v>
      </c>
    </row>
    <row r="5400" spans="1:8" s="6" customFormat="1" ht="15.75" x14ac:dyDescent="0.25">
      <c r="A5400" s="16" t="s">
        <v>19771</v>
      </c>
      <c r="B5400" s="84" t="s">
        <v>7997</v>
      </c>
      <c r="C5400" s="84">
        <v>16822</v>
      </c>
      <c r="D5400" s="16" t="s">
        <v>7997</v>
      </c>
      <c r="E5400" s="93" t="s">
        <v>15175</v>
      </c>
      <c r="F5400" s="65" t="s">
        <v>19007</v>
      </c>
      <c r="G5400" s="65" t="s">
        <v>19344</v>
      </c>
      <c r="H5400" s="84" t="s">
        <v>19771</v>
      </c>
    </row>
    <row r="5401" spans="1:8" s="6" customFormat="1" ht="15.75" x14ac:dyDescent="0.25">
      <c r="A5401" s="16" t="s">
        <v>19771</v>
      </c>
      <c r="B5401" s="84" t="s">
        <v>7998</v>
      </c>
      <c r="C5401" s="84">
        <v>16828</v>
      </c>
      <c r="D5401" s="16" t="s">
        <v>7998</v>
      </c>
      <c r="E5401" s="93" t="s">
        <v>15176</v>
      </c>
      <c r="F5401" s="65" t="s">
        <v>19007</v>
      </c>
      <c r="G5401" s="65" t="s">
        <v>19344</v>
      </c>
      <c r="H5401" s="84" t="s">
        <v>19771</v>
      </c>
    </row>
    <row r="5402" spans="1:8" s="6" customFormat="1" ht="15.75" x14ac:dyDescent="0.25">
      <c r="A5402" s="16" t="s">
        <v>19771</v>
      </c>
      <c r="B5402" s="84" t="s">
        <v>7999</v>
      </c>
      <c r="C5402" s="84">
        <v>16831</v>
      </c>
      <c r="D5402" s="16" t="s">
        <v>7999</v>
      </c>
      <c r="E5402" s="93" t="s">
        <v>15177</v>
      </c>
      <c r="F5402" s="65" t="s">
        <v>19007</v>
      </c>
      <c r="G5402" s="65" t="s">
        <v>19344</v>
      </c>
      <c r="H5402" s="84" t="s">
        <v>19771</v>
      </c>
    </row>
    <row r="5403" spans="1:8" s="6" customFormat="1" ht="15.75" x14ac:dyDescent="0.25">
      <c r="A5403" s="16" t="s">
        <v>19771</v>
      </c>
      <c r="B5403" s="84" t="s">
        <v>8002</v>
      </c>
      <c r="C5403" s="84" t="s">
        <v>8003</v>
      </c>
      <c r="D5403" s="16" t="s">
        <v>8000</v>
      </c>
      <c r="E5403" s="84" t="s">
        <v>8001</v>
      </c>
      <c r="F5403" s="65" t="s">
        <v>19029</v>
      </c>
      <c r="G5403" s="65" t="s">
        <v>19344</v>
      </c>
      <c r="H5403" s="84" t="s">
        <v>19771</v>
      </c>
    </row>
    <row r="5404" spans="1:8" s="6" customFormat="1" ht="15.75" x14ac:dyDescent="0.25">
      <c r="A5404" s="16" t="s">
        <v>19771</v>
      </c>
      <c r="B5404" s="84" t="s">
        <v>8002</v>
      </c>
      <c r="C5404" s="84" t="s">
        <v>8003</v>
      </c>
      <c r="D5404" s="16" t="s">
        <v>8002</v>
      </c>
      <c r="E5404" s="84" t="s">
        <v>8003</v>
      </c>
      <c r="F5404" s="65" t="s">
        <v>19029</v>
      </c>
      <c r="G5404" s="65" t="s">
        <v>19344</v>
      </c>
      <c r="H5404" s="84" t="s">
        <v>19771</v>
      </c>
    </row>
    <row r="5405" spans="1:8" s="6" customFormat="1" ht="15.75" x14ac:dyDescent="0.25">
      <c r="A5405" s="16" t="s">
        <v>19771</v>
      </c>
      <c r="B5405" s="84" t="s">
        <v>8004</v>
      </c>
      <c r="C5405" s="84" t="s">
        <v>8005</v>
      </c>
      <c r="D5405" s="16" t="s">
        <v>8004</v>
      </c>
      <c r="E5405" s="84" t="s">
        <v>8005</v>
      </c>
      <c r="F5405" s="65" t="s">
        <v>19029</v>
      </c>
      <c r="G5405" s="65" t="s">
        <v>19344</v>
      </c>
      <c r="H5405" s="84" t="s">
        <v>19771</v>
      </c>
    </row>
    <row r="5406" spans="1:8" s="6" customFormat="1" ht="15.75" x14ac:dyDescent="0.25">
      <c r="A5406" s="16" t="s">
        <v>19771</v>
      </c>
      <c r="B5406" s="84" t="s">
        <v>8004</v>
      </c>
      <c r="C5406" s="84" t="s">
        <v>8005</v>
      </c>
      <c r="D5406" s="16" t="s">
        <v>8006</v>
      </c>
      <c r="E5406" s="84" t="s">
        <v>8007</v>
      </c>
      <c r="F5406" s="65" t="s">
        <v>19029</v>
      </c>
      <c r="G5406" s="65" t="s">
        <v>19344</v>
      </c>
      <c r="H5406" s="84" t="s">
        <v>19771</v>
      </c>
    </row>
    <row r="5407" spans="1:8" s="6" customFormat="1" ht="15.75" x14ac:dyDescent="0.25">
      <c r="A5407" s="16" t="s">
        <v>19771</v>
      </c>
      <c r="B5407" s="84" t="s">
        <v>8010</v>
      </c>
      <c r="C5407" s="84" t="s">
        <v>8011</v>
      </c>
      <c r="D5407" s="16" t="s">
        <v>8008</v>
      </c>
      <c r="E5407" s="84" t="s">
        <v>8009</v>
      </c>
      <c r="F5407" s="65" t="s">
        <v>19029</v>
      </c>
      <c r="G5407" s="65" t="s">
        <v>19344</v>
      </c>
      <c r="H5407" s="84" t="s">
        <v>19771</v>
      </c>
    </row>
    <row r="5408" spans="1:8" s="6" customFormat="1" ht="15.75" x14ac:dyDescent="0.25">
      <c r="A5408" s="16" t="s">
        <v>19771</v>
      </c>
      <c r="B5408" s="84" t="s">
        <v>8010</v>
      </c>
      <c r="C5408" s="84" t="s">
        <v>8011</v>
      </c>
      <c r="D5408" s="16" t="s">
        <v>8012</v>
      </c>
      <c r="E5408" s="84" t="s">
        <v>8011</v>
      </c>
      <c r="F5408" s="65" t="s">
        <v>19029</v>
      </c>
      <c r="G5408" s="65" t="s">
        <v>19344</v>
      </c>
      <c r="H5408" s="84" t="s">
        <v>19771</v>
      </c>
    </row>
    <row r="5409" spans="1:8" s="6" customFormat="1" ht="15.75" x14ac:dyDescent="0.25">
      <c r="A5409" s="16" t="s">
        <v>19771</v>
      </c>
      <c r="B5409" s="84" t="s">
        <v>8010</v>
      </c>
      <c r="C5409" s="84" t="s">
        <v>8011</v>
      </c>
      <c r="D5409" s="16" t="s">
        <v>8010</v>
      </c>
      <c r="E5409" s="84" t="s">
        <v>8013</v>
      </c>
      <c r="F5409" s="65" t="s">
        <v>19029</v>
      </c>
      <c r="G5409" s="65" t="s">
        <v>19344</v>
      </c>
      <c r="H5409" s="84" t="s">
        <v>19771</v>
      </c>
    </row>
    <row r="5410" spans="1:8" s="6" customFormat="1" ht="15.75" x14ac:dyDescent="0.25">
      <c r="A5410" s="16" t="s">
        <v>19771</v>
      </c>
      <c r="B5410" s="84" t="s">
        <v>8015</v>
      </c>
      <c r="C5410" s="84" t="s">
        <v>8016</v>
      </c>
      <c r="D5410" s="16" t="s">
        <v>2860</v>
      </c>
      <c r="E5410" s="84" t="s">
        <v>8014</v>
      </c>
      <c r="F5410" s="65" t="s">
        <v>19029</v>
      </c>
      <c r="G5410" s="65" t="s">
        <v>19344</v>
      </c>
      <c r="H5410" s="84" t="s">
        <v>19771</v>
      </c>
    </row>
    <row r="5411" spans="1:8" s="6" customFormat="1" ht="15.75" x14ac:dyDescent="0.25">
      <c r="A5411" s="16" t="s">
        <v>19771</v>
      </c>
      <c r="B5411" s="84" t="s">
        <v>8015</v>
      </c>
      <c r="C5411" s="84" t="s">
        <v>8016</v>
      </c>
      <c r="D5411" s="16" t="s">
        <v>8015</v>
      </c>
      <c r="E5411" s="84" t="s">
        <v>8016</v>
      </c>
      <c r="F5411" s="65" t="s">
        <v>19029</v>
      </c>
      <c r="G5411" s="65" t="s">
        <v>19344</v>
      </c>
      <c r="H5411" s="84" t="s">
        <v>19771</v>
      </c>
    </row>
    <row r="5412" spans="1:8" s="6" customFormat="1" ht="15.75" x14ac:dyDescent="0.25">
      <c r="A5412" s="16" t="s">
        <v>19771</v>
      </c>
      <c r="B5412" s="84" t="s">
        <v>8017</v>
      </c>
      <c r="C5412" s="84" t="s">
        <v>8018</v>
      </c>
      <c r="D5412" s="16" t="s">
        <v>8017</v>
      </c>
      <c r="E5412" s="84" t="s">
        <v>8018</v>
      </c>
      <c r="F5412" s="65" t="s">
        <v>19029</v>
      </c>
      <c r="G5412" s="65" t="s">
        <v>19344</v>
      </c>
      <c r="H5412" s="84" t="s">
        <v>19771</v>
      </c>
    </row>
    <row r="5413" spans="1:8" s="6" customFormat="1" ht="15.75" x14ac:dyDescent="0.25">
      <c r="A5413" s="16" t="s">
        <v>19771</v>
      </c>
      <c r="B5413" s="84" t="s">
        <v>8017</v>
      </c>
      <c r="C5413" s="84" t="s">
        <v>8018</v>
      </c>
      <c r="D5413" s="16" t="s">
        <v>8019</v>
      </c>
      <c r="E5413" s="84" t="s">
        <v>8020</v>
      </c>
      <c r="F5413" s="65" t="s">
        <v>19029</v>
      </c>
      <c r="G5413" s="65" t="s">
        <v>19344</v>
      </c>
      <c r="H5413" s="84" t="s">
        <v>19771</v>
      </c>
    </row>
    <row r="5414" spans="1:8" s="6" customFormat="1" ht="15.75" x14ac:dyDescent="0.25">
      <c r="A5414" s="16" t="s">
        <v>19771</v>
      </c>
      <c r="B5414" s="84" t="s">
        <v>8021</v>
      </c>
      <c r="C5414" s="84" t="s">
        <v>8022</v>
      </c>
      <c r="D5414" s="16" t="s">
        <v>8021</v>
      </c>
      <c r="E5414" s="84" t="s">
        <v>8022</v>
      </c>
      <c r="F5414" s="65" t="s">
        <v>19029</v>
      </c>
      <c r="G5414" s="65" t="s">
        <v>19344</v>
      </c>
      <c r="H5414" s="84" t="s">
        <v>19771</v>
      </c>
    </row>
    <row r="5415" spans="1:8" s="6" customFormat="1" ht="15.75" x14ac:dyDescent="0.25">
      <c r="A5415" s="16" t="s">
        <v>19771</v>
      </c>
      <c r="B5415" s="84" t="s">
        <v>8021</v>
      </c>
      <c r="C5415" s="84" t="s">
        <v>8022</v>
      </c>
      <c r="D5415" s="16" t="s">
        <v>8023</v>
      </c>
      <c r="E5415" s="84" t="s">
        <v>8024</v>
      </c>
      <c r="F5415" s="65" t="s">
        <v>19029</v>
      </c>
      <c r="G5415" s="65" t="s">
        <v>19344</v>
      </c>
      <c r="H5415" s="84" t="s">
        <v>19771</v>
      </c>
    </row>
    <row r="5416" spans="1:8" s="6" customFormat="1" ht="15.75" x14ac:dyDescent="0.25">
      <c r="A5416" s="16" t="s">
        <v>19771</v>
      </c>
      <c r="B5416" s="84" t="s">
        <v>8027</v>
      </c>
      <c r="C5416" s="84" t="s">
        <v>8026</v>
      </c>
      <c r="D5416" s="16" t="s">
        <v>8025</v>
      </c>
      <c r="E5416" s="84" t="s">
        <v>8026</v>
      </c>
      <c r="F5416" s="65" t="s">
        <v>19029</v>
      </c>
      <c r="G5416" s="65" t="s">
        <v>19345</v>
      </c>
      <c r="H5416" s="84" t="s">
        <v>19771</v>
      </c>
    </row>
    <row r="5417" spans="1:8" s="6" customFormat="1" ht="15.75" x14ac:dyDescent="0.25">
      <c r="A5417" s="16" t="s">
        <v>19771</v>
      </c>
      <c r="B5417" s="84" t="s">
        <v>8027</v>
      </c>
      <c r="C5417" s="84" t="s">
        <v>8026</v>
      </c>
      <c r="D5417" s="16" t="s">
        <v>8028</v>
      </c>
      <c r="E5417" s="84" t="s">
        <v>8029</v>
      </c>
      <c r="F5417" s="65" t="s">
        <v>19029</v>
      </c>
      <c r="G5417" s="65" t="s">
        <v>19345</v>
      </c>
      <c r="H5417" s="84" t="s">
        <v>19771</v>
      </c>
    </row>
    <row r="5418" spans="1:8" s="6" customFormat="1" ht="15.75" x14ac:dyDescent="0.25">
      <c r="A5418" s="16" t="s">
        <v>19771</v>
      </c>
      <c r="B5418" s="84" t="s">
        <v>8027</v>
      </c>
      <c r="C5418" s="84" t="s">
        <v>8026</v>
      </c>
      <c r="D5418" s="16" t="s">
        <v>8030</v>
      </c>
      <c r="E5418" s="84" t="s">
        <v>8031</v>
      </c>
      <c r="F5418" s="65" t="s">
        <v>19029</v>
      </c>
      <c r="G5418" s="65" t="s">
        <v>19345</v>
      </c>
      <c r="H5418" s="84" t="s">
        <v>19771</v>
      </c>
    </row>
    <row r="5419" spans="1:8" s="6" customFormat="1" ht="15.75" x14ac:dyDescent="0.25">
      <c r="A5419" s="16" t="s">
        <v>19771</v>
      </c>
      <c r="B5419" s="84" t="s">
        <v>8034</v>
      </c>
      <c r="C5419" s="84" t="s">
        <v>8033</v>
      </c>
      <c r="D5419" s="16" t="s">
        <v>2591</v>
      </c>
      <c r="E5419" s="84" t="s">
        <v>8032</v>
      </c>
      <c r="F5419" s="65" t="s">
        <v>19029</v>
      </c>
      <c r="G5419" s="65" t="s">
        <v>19345</v>
      </c>
      <c r="H5419" s="84" t="s">
        <v>19771</v>
      </c>
    </row>
    <row r="5420" spans="1:8" s="6" customFormat="1" ht="15.75" x14ac:dyDescent="0.25">
      <c r="A5420" s="16" t="s">
        <v>19771</v>
      </c>
      <c r="B5420" s="84" t="s">
        <v>8034</v>
      </c>
      <c r="C5420" s="84" t="s">
        <v>8033</v>
      </c>
      <c r="D5420" s="16" t="s">
        <v>8034</v>
      </c>
      <c r="E5420" s="84" t="s">
        <v>8033</v>
      </c>
      <c r="F5420" s="65" t="s">
        <v>19029</v>
      </c>
      <c r="G5420" s="65" t="s">
        <v>19345</v>
      </c>
      <c r="H5420" s="84" t="s">
        <v>19771</v>
      </c>
    </row>
    <row r="5421" spans="1:8" s="6" customFormat="1" ht="15.75" x14ac:dyDescent="0.25">
      <c r="A5421" s="16" t="s">
        <v>19771</v>
      </c>
      <c r="B5421" s="84" t="s">
        <v>8035</v>
      </c>
      <c r="C5421" s="84">
        <v>16885</v>
      </c>
      <c r="D5421" s="16" t="s">
        <v>8035</v>
      </c>
      <c r="E5421" s="93" t="s">
        <v>15178</v>
      </c>
      <c r="F5421" s="65" t="s">
        <v>19007</v>
      </c>
      <c r="G5421" s="65" t="s">
        <v>19345</v>
      </c>
      <c r="H5421" s="84" t="s">
        <v>19771</v>
      </c>
    </row>
    <row r="5422" spans="1:8" s="6" customFormat="1" ht="15.75" x14ac:dyDescent="0.25">
      <c r="A5422" s="16" t="s">
        <v>19771</v>
      </c>
      <c r="B5422" s="84" t="s">
        <v>3868</v>
      </c>
      <c r="C5422" s="84" t="s">
        <v>8036</v>
      </c>
      <c r="D5422" s="16" t="s">
        <v>3868</v>
      </c>
      <c r="E5422" s="84" t="s">
        <v>8036</v>
      </c>
      <c r="F5422" s="65" t="s">
        <v>19029</v>
      </c>
      <c r="G5422" s="65" t="s">
        <v>19345</v>
      </c>
      <c r="H5422" s="84" t="s">
        <v>19771</v>
      </c>
    </row>
    <row r="5423" spans="1:8" s="6" customFormat="1" ht="15.75" x14ac:dyDescent="0.25">
      <c r="A5423" s="16" t="s">
        <v>19771</v>
      </c>
      <c r="B5423" s="84" t="s">
        <v>3868</v>
      </c>
      <c r="C5423" s="84" t="s">
        <v>8036</v>
      </c>
      <c r="D5423" s="16" t="s">
        <v>8037</v>
      </c>
      <c r="E5423" s="84" t="s">
        <v>8038</v>
      </c>
      <c r="F5423" s="65" t="s">
        <v>19029</v>
      </c>
      <c r="G5423" s="65" t="s">
        <v>19345</v>
      </c>
      <c r="H5423" s="84" t="s">
        <v>19771</v>
      </c>
    </row>
    <row r="5424" spans="1:8" s="6" customFormat="1" ht="15.75" x14ac:dyDescent="0.25">
      <c r="A5424" s="16" t="s">
        <v>19771</v>
      </c>
      <c r="B5424" s="84" t="s">
        <v>8039</v>
      </c>
      <c r="C5424" s="84">
        <v>16906</v>
      </c>
      <c r="D5424" s="16" t="s">
        <v>8039</v>
      </c>
      <c r="E5424" s="93" t="s">
        <v>15179</v>
      </c>
      <c r="F5424" s="65" t="s">
        <v>19007</v>
      </c>
      <c r="G5424" s="65" t="s">
        <v>19345</v>
      </c>
      <c r="H5424" s="84" t="s">
        <v>19771</v>
      </c>
    </row>
    <row r="5425" spans="1:8" s="6" customFormat="1" ht="15.75" x14ac:dyDescent="0.25">
      <c r="A5425" s="16" t="s">
        <v>19771</v>
      </c>
      <c r="B5425" s="84" t="s">
        <v>5245</v>
      </c>
      <c r="C5425" s="84" t="s">
        <v>8040</v>
      </c>
      <c r="D5425" s="16" t="s">
        <v>5245</v>
      </c>
      <c r="E5425" s="84" t="s">
        <v>8040</v>
      </c>
      <c r="F5425" s="65" t="s">
        <v>19029</v>
      </c>
      <c r="G5425" s="65" t="s">
        <v>19345</v>
      </c>
      <c r="H5425" s="84" t="s">
        <v>19771</v>
      </c>
    </row>
    <row r="5426" spans="1:8" s="6" customFormat="1" ht="15.75" x14ac:dyDescent="0.25">
      <c r="A5426" s="16" t="s">
        <v>19771</v>
      </c>
      <c r="B5426" s="84" t="s">
        <v>5245</v>
      </c>
      <c r="C5426" s="84" t="s">
        <v>8040</v>
      </c>
      <c r="D5426" s="16" t="s">
        <v>3021</v>
      </c>
      <c r="E5426" s="84" t="s">
        <v>8041</v>
      </c>
      <c r="F5426" s="65" t="s">
        <v>19029</v>
      </c>
      <c r="G5426" s="65" t="s">
        <v>19345</v>
      </c>
      <c r="H5426" s="84" t="s">
        <v>19771</v>
      </c>
    </row>
    <row r="5427" spans="1:8" s="6" customFormat="1" ht="15.75" x14ac:dyDescent="0.25">
      <c r="A5427" s="16" t="s">
        <v>19771</v>
      </c>
      <c r="B5427" s="84" t="s">
        <v>8044</v>
      </c>
      <c r="C5427" s="84" t="s">
        <v>8045</v>
      </c>
      <c r="D5427" s="16" t="s">
        <v>8042</v>
      </c>
      <c r="E5427" s="84" t="s">
        <v>8043</v>
      </c>
      <c r="F5427" s="65" t="s">
        <v>19029</v>
      </c>
      <c r="G5427" s="65" t="s">
        <v>19345</v>
      </c>
      <c r="H5427" s="84" t="s">
        <v>19771</v>
      </c>
    </row>
    <row r="5428" spans="1:8" s="6" customFormat="1" ht="15.75" x14ac:dyDescent="0.25">
      <c r="A5428" s="16" t="s">
        <v>19771</v>
      </c>
      <c r="B5428" s="84" t="s">
        <v>8044</v>
      </c>
      <c r="C5428" s="84" t="s">
        <v>8045</v>
      </c>
      <c r="D5428" s="16" t="s">
        <v>8044</v>
      </c>
      <c r="E5428" s="84" t="s">
        <v>8045</v>
      </c>
      <c r="F5428" s="65" t="s">
        <v>19029</v>
      </c>
      <c r="G5428" s="65" t="s">
        <v>19345</v>
      </c>
      <c r="H5428" s="84" t="s">
        <v>19771</v>
      </c>
    </row>
    <row r="5429" spans="1:8" s="6" customFormat="1" ht="15.75" x14ac:dyDescent="0.25">
      <c r="A5429" s="16" t="s">
        <v>19771</v>
      </c>
      <c r="B5429" s="84" t="s">
        <v>7045</v>
      </c>
      <c r="C5429" s="84" t="s">
        <v>8048</v>
      </c>
      <c r="D5429" s="16" t="s">
        <v>8046</v>
      </c>
      <c r="E5429" s="84" t="s">
        <v>8047</v>
      </c>
      <c r="F5429" s="65" t="s">
        <v>19029</v>
      </c>
      <c r="G5429" s="65" t="s">
        <v>19345</v>
      </c>
      <c r="H5429" s="84" t="s">
        <v>19771</v>
      </c>
    </row>
    <row r="5430" spans="1:8" s="6" customFormat="1" ht="15.75" x14ac:dyDescent="0.25">
      <c r="A5430" s="16" t="s">
        <v>19771</v>
      </c>
      <c r="B5430" s="84" t="s">
        <v>7045</v>
      </c>
      <c r="C5430" s="84" t="s">
        <v>8048</v>
      </c>
      <c r="D5430" s="16" t="s">
        <v>7045</v>
      </c>
      <c r="E5430" s="84" t="s">
        <v>8048</v>
      </c>
      <c r="F5430" s="65" t="s">
        <v>19029</v>
      </c>
      <c r="G5430" s="65" t="s">
        <v>19345</v>
      </c>
      <c r="H5430" s="84" t="s">
        <v>19771</v>
      </c>
    </row>
    <row r="5431" spans="1:8" s="6" customFormat="1" ht="15.75" x14ac:dyDescent="0.25">
      <c r="A5431" s="16" t="s">
        <v>19771</v>
      </c>
      <c r="B5431" s="84" t="s">
        <v>8049</v>
      </c>
      <c r="C5431" s="84" t="s">
        <v>8051</v>
      </c>
      <c r="D5431" s="16" t="s">
        <v>8049</v>
      </c>
      <c r="E5431" s="84" t="s">
        <v>8050</v>
      </c>
      <c r="F5431" s="65" t="s">
        <v>19029</v>
      </c>
      <c r="G5431" s="65" t="s">
        <v>19345</v>
      </c>
      <c r="H5431" s="84" t="s">
        <v>19771</v>
      </c>
    </row>
    <row r="5432" spans="1:8" s="6" customFormat="1" ht="15.75" x14ac:dyDescent="0.25">
      <c r="A5432" s="16" t="s">
        <v>19771</v>
      </c>
      <c r="B5432" s="84" t="s">
        <v>8049</v>
      </c>
      <c r="C5432" s="84" t="s">
        <v>8051</v>
      </c>
      <c r="D5432" s="16" t="s">
        <v>5991</v>
      </c>
      <c r="E5432" s="84" t="s">
        <v>8051</v>
      </c>
      <c r="F5432" s="65" t="s">
        <v>19029</v>
      </c>
      <c r="G5432" s="65" t="s">
        <v>19345</v>
      </c>
      <c r="H5432" s="84" t="s">
        <v>19771</v>
      </c>
    </row>
    <row r="5433" spans="1:8" s="6" customFormat="1" ht="15.75" x14ac:dyDescent="0.25">
      <c r="A5433" s="16" t="s">
        <v>19771</v>
      </c>
      <c r="B5433" s="84" t="s">
        <v>8061</v>
      </c>
      <c r="C5433" s="84" t="s">
        <v>8060</v>
      </c>
      <c r="D5433" s="16" t="s">
        <v>8059</v>
      </c>
      <c r="E5433" s="84" t="s">
        <v>8060</v>
      </c>
      <c r="F5433" s="65" t="s">
        <v>19029</v>
      </c>
      <c r="G5433" s="65" t="s">
        <v>19346</v>
      </c>
      <c r="H5433" s="84" t="s">
        <v>19771</v>
      </c>
    </row>
    <row r="5434" spans="1:8" s="6" customFormat="1" ht="15.75" x14ac:dyDescent="0.25">
      <c r="A5434" s="16" t="s">
        <v>19771</v>
      </c>
      <c r="B5434" s="84" t="s">
        <v>8061</v>
      </c>
      <c r="C5434" s="84" t="s">
        <v>8060</v>
      </c>
      <c r="D5434" s="16" t="s">
        <v>8062</v>
      </c>
      <c r="E5434" s="84" t="s">
        <v>8063</v>
      </c>
      <c r="F5434" s="65" t="s">
        <v>19029</v>
      </c>
      <c r="G5434" s="65" t="s">
        <v>19346</v>
      </c>
      <c r="H5434" s="84" t="s">
        <v>19771</v>
      </c>
    </row>
    <row r="5435" spans="1:8" s="6" customFormat="1" ht="15.75" x14ac:dyDescent="0.25">
      <c r="A5435" s="16" t="s">
        <v>19771</v>
      </c>
      <c r="B5435" s="84" t="s">
        <v>8061</v>
      </c>
      <c r="C5435" s="84" t="s">
        <v>8060</v>
      </c>
      <c r="D5435" s="16" t="s">
        <v>4891</v>
      </c>
      <c r="E5435" s="84" t="s">
        <v>8064</v>
      </c>
      <c r="F5435" s="65" t="s">
        <v>19029</v>
      </c>
      <c r="G5435" s="65" t="s">
        <v>19346</v>
      </c>
      <c r="H5435" s="84" t="s">
        <v>19771</v>
      </c>
    </row>
    <row r="5436" spans="1:8" s="6" customFormat="1" ht="15.75" x14ac:dyDescent="0.25">
      <c r="A5436" s="16" t="s">
        <v>19771</v>
      </c>
      <c r="B5436" s="84" t="s">
        <v>7353</v>
      </c>
      <c r="C5436" s="84" t="s">
        <v>8067</v>
      </c>
      <c r="D5436" s="16" t="s">
        <v>8065</v>
      </c>
      <c r="E5436" s="84" t="s">
        <v>8066</v>
      </c>
      <c r="F5436" s="65" t="s">
        <v>19029</v>
      </c>
      <c r="G5436" s="65" t="s">
        <v>19346</v>
      </c>
      <c r="H5436" s="84" t="s">
        <v>19771</v>
      </c>
    </row>
    <row r="5437" spans="1:8" s="6" customFormat="1" ht="15.75" x14ac:dyDescent="0.25">
      <c r="A5437" s="16" t="s">
        <v>19771</v>
      </c>
      <c r="B5437" s="84" t="s">
        <v>7353</v>
      </c>
      <c r="C5437" s="84" t="s">
        <v>8067</v>
      </c>
      <c r="D5437" s="16" t="s">
        <v>7346</v>
      </c>
      <c r="E5437" s="84" t="s">
        <v>8068</v>
      </c>
      <c r="F5437" s="65" t="s">
        <v>19029</v>
      </c>
      <c r="G5437" s="65" t="s">
        <v>19346</v>
      </c>
      <c r="H5437" s="84" t="s">
        <v>19771</v>
      </c>
    </row>
    <row r="5438" spans="1:8" s="6" customFormat="1" ht="15.75" x14ac:dyDescent="0.25">
      <c r="A5438" s="16" t="s">
        <v>19771</v>
      </c>
      <c r="B5438" s="84" t="s">
        <v>7353</v>
      </c>
      <c r="C5438" s="84" t="s">
        <v>8067</v>
      </c>
      <c r="D5438" s="16" t="s">
        <v>7353</v>
      </c>
      <c r="E5438" s="84" t="s">
        <v>8067</v>
      </c>
      <c r="F5438" s="65" t="s">
        <v>19029</v>
      </c>
      <c r="G5438" s="65" t="s">
        <v>19346</v>
      </c>
      <c r="H5438" s="84" t="s">
        <v>19771</v>
      </c>
    </row>
    <row r="5439" spans="1:8" s="6" customFormat="1" ht="15.75" x14ac:dyDescent="0.25">
      <c r="A5439" s="16" t="s">
        <v>19771</v>
      </c>
      <c r="B5439" s="84" t="s">
        <v>7353</v>
      </c>
      <c r="C5439" s="84" t="s">
        <v>8067</v>
      </c>
      <c r="D5439" s="16" t="s">
        <v>7345</v>
      </c>
      <c r="E5439" s="84" t="s">
        <v>8069</v>
      </c>
      <c r="F5439" s="65" t="s">
        <v>19029</v>
      </c>
      <c r="G5439" s="65" t="s">
        <v>19346</v>
      </c>
      <c r="H5439" s="84" t="s">
        <v>19771</v>
      </c>
    </row>
    <row r="5440" spans="1:8" s="6" customFormat="1" ht="15.75" x14ac:dyDescent="0.25">
      <c r="A5440" s="16" t="s">
        <v>19771</v>
      </c>
      <c r="B5440" s="84" t="s">
        <v>8071</v>
      </c>
      <c r="C5440" s="84" t="s">
        <v>8072</v>
      </c>
      <c r="D5440" s="16" t="s">
        <v>3245</v>
      </c>
      <c r="E5440" s="84" t="s">
        <v>8070</v>
      </c>
      <c r="F5440" s="65" t="s">
        <v>19029</v>
      </c>
      <c r="G5440" s="65" t="s">
        <v>19346</v>
      </c>
      <c r="H5440" s="84" t="s">
        <v>19771</v>
      </c>
    </row>
    <row r="5441" spans="1:8" s="6" customFormat="1" ht="15.75" x14ac:dyDescent="0.25">
      <c r="A5441" s="16" t="s">
        <v>19771</v>
      </c>
      <c r="B5441" s="84" t="s">
        <v>8071</v>
      </c>
      <c r="C5441" s="84" t="s">
        <v>8072</v>
      </c>
      <c r="D5441" s="16" t="s">
        <v>8071</v>
      </c>
      <c r="E5441" s="84" t="s">
        <v>8072</v>
      </c>
      <c r="F5441" s="65" t="s">
        <v>19029</v>
      </c>
      <c r="G5441" s="65" t="s">
        <v>19346</v>
      </c>
      <c r="H5441" s="84" t="s">
        <v>19771</v>
      </c>
    </row>
    <row r="5442" spans="1:8" s="6" customFormat="1" ht="15.75" x14ac:dyDescent="0.25">
      <c r="A5442" s="16" t="s">
        <v>19771</v>
      </c>
      <c r="B5442" s="84" t="s">
        <v>8071</v>
      </c>
      <c r="C5442" s="84" t="s">
        <v>8072</v>
      </c>
      <c r="D5442" s="16" t="s">
        <v>8073</v>
      </c>
      <c r="E5442" s="84" t="s">
        <v>8074</v>
      </c>
      <c r="F5442" s="65" t="s">
        <v>19029</v>
      </c>
      <c r="G5442" s="65" t="s">
        <v>19346</v>
      </c>
      <c r="H5442" s="84" t="s">
        <v>19771</v>
      </c>
    </row>
    <row r="5443" spans="1:8" s="6" customFormat="1" ht="15.75" x14ac:dyDescent="0.25">
      <c r="A5443" s="16" t="s">
        <v>19771</v>
      </c>
      <c r="B5443" s="84" t="s">
        <v>4694</v>
      </c>
      <c r="C5443" s="84" t="s">
        <v>8075</v>
      </c>
      <c r="D5443" s="16" t="s">
        <v>4694</v>
      </c>
      <c r="E5443" s="84" t="s">
        <v>8075</v>
      </c>
      <c r="F5443" s="65" t="s">
        <v>19029</v>
      </c>
      <c r="G5443" s="65" t="s">
        <v>19346</v>
      </c>
      <c r="H5443" s="84" t="s">
        <v>19771</v>
      </c>
    </row>
    <row r="5444" spans="1:8" s="6" customFormat="1" ht="15.75" x14ac:dyDescent="0.25">
      <c r="A5444" s="16" t="s">
        <v>19771</v>
      </c>
      <c r="B5444" s="84" t="s">
        <v>4694</v>
      </c>
      <c r="C5444" s="84" t="s">
        <v>8075</v>
      </c>
      <c r="D5444" s="16" t="s">
        <v>7352</v>
      </c>
      <c r="E5444" s="84" t="s">
        <v>8076</v>
      </c>
      <c r="F5444" s="65" t="s">
        <v>19029</v>
      </c>
      <c r="G5444" s="65" t="s">
        <v>19346</v>
      </c>
      <c r="H5444" s="84" t="s">
        <v>19771</v>
      </c>
    </row>
    <row r="5445" spans="1:8" s="6" customFormat="1" ht="15.75" x14ac:dyDescent="0.25">
      <c r="A5445" s="16" t="s">
        <v>19771</v>
      </c>
      <c r="B5445" s="84" t="s">
        <v>8077</v>
      </c>
      <c r="C5445" s="84" t="s">
        <v>8079</v>
      </c>
      <c r="D5445" s="16" t="s">
        <v>8077</v>
      </c>
      <c r="E5445" s="84" t="s">
        <v>8078</v>
      </c>
      <c r="F5445" s="65" t="s">
        <v>19029</v>
      </c>
      <c r="G5445" s="65" t="s">
        <v>19346</v>
      </c>
      <c r="H5445" s="84" t="s">
        <v>19771</v>
      </c>
    </row>
    <row r="5446" spans="1:8" s="6" customFormat="1" ht="15.75" x14ac:dyDescent="0.25">
      <c r="A5446" s="16" t="s">
        <v>19771</v>
      </c>
      <c r="B5446" s="84" t="s">
        <v>8077</v>
      </c>
      <c r="C5446" s="84" t="s">
        <v>8079</v>
      </c>
      <c r="D5446" s="16" t="s">
        <v>8080</v>
      </c>
      <c r="E5446" s="84" t="s">
        <v>8081</v>
      </c>
      <c r="F5446" s="65" t="s">
        <v>19029</v>
      </c>
      <c r="G5446" s="65" t="s">
        <v>19346</v>
      </c>
      <c r="H5446" s="84" t="s">
        <v>19771</v>
      </c>
    </row>
    <row r="5447" spans="1:8" s="6" customFormat="1" ht="15.75" x14ac:dyDescent="0.25">
      <c r="A5447" s="16" t="s">
        <v>19771</v>
      </c>
      <c r="B5447" s="84" t="s">
        <v>8077</v>
      </c>
      <c r="C5447" s="84" t="s">
        <v>8079</v>
      </c>
      <c r="D5447" s="16" t="s">
        <v>7347</v>
      </c>
      <c r="E5447" s="84" t="s">
        <v>8079</v>
      </c>
      <c r="F5447" s="65" t="s">
        <v>19029</v>
      </c>
      <c r="G5447" s="65" t="s">
        <v>19346</v>
      </c>
      <c r="H5447" s="84" t="s">
        <v>19771</v>
      </c>
    </row>
    <row r="5448" spans="1:8" s="6" customFormat="1" ht="15.75" x14ac:dyDescent="0.25">
      <c r="A5448" s="16" t="s">
        <v>19771</v>
      </c>
      <c r="B5448" s="84" t="s">
        <v>8091</v>
      </c>
      <c r="C5448" s="84" t="s">
        <v>8092</v>
      </c>
      <c r="D5448" s="16" t="s">
        <v>8089</v>
      </c>
      <c r="E5448" s="84" t="s">
        <v>8090</v>
      </c>
      <c r="F5448" s="65" t="s">
        <v>19029</v>
      </c>
      <c r="G5448" s="65" t="s">
        <v>19839</v>
      </c>
      <c r="H5448" s="84" t="s">
        <v>19771</v>
      </c>
    </row>
    <row r="5449" spans="1:8" s="6" customFormat="1" ht="15.75" x14ac:dyDescent="0.25">
      <c r="A5449" s="16" t="s">
        <v>19771</v>
      </c>
      <c r="B5449" s="84" t="s">
        <v>8091</v>
      </c>
      <c r="C5449" s="84" t="s">
        <v>8092</v>
      </c>
      <c r="D5449" s="16" t="s">
        <v>1416</v>
      </c>
      <c r="E5449" s="84" t="s">
        <v>8093</v>
      </c>
      <c r="F5449" s="65" t="s">
        <v>19029</v>
      </c>
      <c r="G5449" s="65" t="s">
        <v>19340</v>
      </c>
      <c r="H5449" s="84" t="s">
        <v>19771</v>
      </c>
    </row>
    <row r="5450" spans="1:8" s="6" customFormat="1" ht="15.75" x14ac:dyDescent="0.25">
      <c r="A5450" s="16" t="s">
        <v>19771</v>
      </c>
      <c r="B5450" s="84" t="s">
        <v>8091</v>
      </c>
      <c r="C5450" s="84" t="s">
        <v>8092</v>
      </c>
      <c r="D5450" s="16" t="s">
        <v>8091</v>
      </c>
      <c r="E5450" s="84" t="s">
        <v>8092</v>
      </c>
      <c r="F5450" s="65" t="s">
        <v>19029</v>
      </c>
      <c r="G5450" s="65" t="s">
        <v>19340</v>
      </c>
      <c r="H5450" s="84" t="s">
        <v>19771</v>
      </c>
    </row>
    <row r="5451" spans="1:8" s="6" customFormat="1" ht="15.75" x14ac:dyDescent="0.25">
      <c r="A5451" s="16" t="s">
        <v>19771</v>
      </c>
      <c r="B5451" s="84" t="s">
        <v>8096</v>
      </c>
      <c r="C5451" s="84" t="s">
        <v>8097</v>
      </c>
      <c r="D5451" s="16" t="s">
        <v>8094</v>
      </c>
      <c r="E5451" s="84" t="s">
        <v>8095</v>
      </c>
      <c r="F5451" s="65" t="s">
        <v>19029</v>
      </c>
      <c r="G5451" s="65" t="s">
        <v>19346</v>
      </c>
      <c r="H5451" s="84" t="s">
        <v>19771</v>
      </c>
    </row>
    <row r="5452" spans="1:8" s="6" customFormat="1" ht="15.75" x14ac:dyDescent="0.25">
      <c r="A5452" s="16" t="s">
        <v>19771</v>
      </c>
      <c r="B5452" s="84" t="s">
        <v>8096</v>
      </c>
      <c r="C5452" s="84" t="s">
        <v>8097</v>
      </c>
      <c r="D5452" s="16" t="s">
        <v>8096</v>
      </c>
      <c r="E5452" s="84" t="s">
        <v>8097</v>
      </c>
      <c r="F5452" s="65" t="s">
        <v>19029</v>
      </c>
      <c r="G5452" s="65" t="s">
        <v>19346</v>
      </c>
      <c r="H5452" s="84" t="s">
        <v>19771</v>
      </c>
    </row>
    <row r="5453" spans="1:8" s="6" customFormat="1" ht="15.75" x14ac:dyDescent="0.25">
      <c r="A5453" s="16" t="s">
        <v>19771</v>
      </c>
      <c r="B5453" s="84" t="s">
        <v>8100</v>
      </c>
      <c r="C5453" s="84" t="s">
        <v>8101</v>
      </c>
      <c r="D5453" s="16" t="s">
        <v>8098</v>
      </c>
      <c r="E5453" s="84" t="s">
        <v>8099</v>
      </c>
      <c r="F5453" s="65" t="s">
        <v>19029</v>
      </c>
      <c r="G5453" s="65" t="s">
        <v>19346</v>
      </c>
      <c r="H5453" s="84" t="s">
        <v>19771</v>
      </c>
    </row>
    <row r="5454" spans="1:8" s="6" customFormat="1" ht="15.75" x14ac:dyDescent="0.25">
      <c r="A5454" s="16" t="s">
        <v>19771</v>
      </c>
      <c r="B5454" s="84" t="s">
        <v>8100</v>
      </c>
      <c r="C5454" s="84" t="s">
        <v>8101</v>
      </c>
      <c r="D5454" s="16" t="s">
        <v>6237</v>
      </c>
      <c r="E5454" s="84" t="s">
        <v>8102</v>
      </c>
      <c r="F5454" s="65" t="s">
        <v>19029</v>
      </c>
      <c r="G5454" s="65" t="s">
        <v>19346</v>
      </c>
      <c r="H5454" s="84" t="s">
        <v>19771</v>
      </c>
    </row>
    <row r="5455" spans="1:8" s="6" customFormat="1" ht="15.75" x14ac:dyDescent="0.25">
      <c r="A5455" s="16" t="s">
        <v>19771</v>
      </c>
      <c r="B5455" s="84" t="s">
        <v>8100</v>
      </c>
      <c r="C5455" s="84" t="s">
        <v>8101</v>
      </c>
      <c r="D5455" s="16" t="s">
        <v>8100</v>
      </c>
      <c r="E5455" s="84" t="s">
        <v>8101</v>
      </c>
      <c r="F5455" s="65" t="s">
        <v>19029</v>
      </c>
      <c r="G5455" s="65" t="s">
        <v>19346</v>
      </c>
      <c r="H5455" s="84" t="s">
        <v>19771</v>
      </c>
    </row>
    <row r="5456" spans="1:8" s="6" customFormat="1" ht="15.75" x14ac:dyDescent="0.25">
      <c r="A5456" s="16" t="s">
        <v>19771</v>
      </c>
      <c r="B5456" s="84" t="s">
        <v>8105</v>
      </c>
      <c r="C5456" s="84" t="s">
        <v>8104</v>
      </c>
      <c r="D5456" s="16" t="s">
        <v>8103</v>
      </c>
      <c r="E5456" s="84" t="s">
        <v>8104</v>
      </c>
      <c r="F5456" s="65" t="s">
        <v>19029</v>
      </c>
      <c r="G5456" s="65" t="s">
        <v>19347</v>
      </c>
      <c r="H5456" s="84" t="s">
        <v>19771</v>
      </c>
    </row>
    <row r="5457" spans="1:8" s="6" customFormat="1" ht="15.75" x14ac:dyDescent="0.25">
      <c r="A5457" s="16" t="s">
        <v>19771</v>
      </c>
      <c r="B5457" s="84" t="s">
        <v>8105</v>
      </c>
      <c r="C5457" s="84" t="s">
        <v>8104</v>
      </c>
      <c r="D5457" s="16" t="s">
        <v>8106</v>
      </c>
      <c r="E5457" s="84" t="s">
        <v>8107</v>
      </c>
      <c r="F5457" s="65" t="s">
        <v>19029</v>
      </c>
      <c r="G5457" s="65" t="s">
        <v>19347</v>
      </c>
      <c r="H5457" s="84" t="s">
        <v>19771</v>
      </c>
    </row>
    <row r="5458" spans="1:8" s="6" customFormat="1" ht="15.75" x14ac:dyDescent="0.25">
      <c r="A5458" s="16" t="s">
        <v>19771</v>
      </c>
      <c r="B5458" s="84" t="s">
        <v>8105</v>
      </c>
      <c r="C5458" s="84" t="s">
        <v>8104</v>
      </c>
      <c r="D5458" s="16" t="s">
        <v>8108</v>
      </c>
      <c r="E5458" s="84" t="s">
        <v>8109</v>
      </c>
      <c r="F5458" s="65" t="s">
        <v>19029</v>
      </c>
      <c r="G5458" s="65" t="s">
        <v>19347</v>
      </c>
      <c r="H5458" s="84" t="s">
        <v>19771</v>
      </c>
    </row>
    <row r="5459" spans="1:8" s="6" customFormat="1" ht="15.75" x14ac:dyDescent="0.25">
      <c r="A5459" s="16" t="s">
        <v>19771</v>
      </c>
      <c r="B5459" s="84" t="s">
        <v>8105</v>
      </c>
      <c r="C5459" s="84" t="s">
        <v>8104</v>
      </c>
      <c r="D5459" s="16" t="s">
        <v>8110</v>
      </c>
      <c r="E5459" s="84" t="s">
        <v>8111</v>
      </c>
      <c r="F5459" s="65" t="s">
        <v>19029</v>
      </c>
      <c r="G5459" s="65" t="s">
        <v>19347</v>
      </c>
      <c r="H5459" s="84" t="s">
        <v>19771</v>
      </c>
    </row>
    <row r="5460" spans="1:8" s="6" customFormat="1" ht="15.75" x14ac:dyDescent="0.25">
      <c r="A5460" s="16" t="s">
        <v>19771</v>
      </c>
      <c r="B5460" s="84" t="s">
        <v>8113</v>
      </c>
      <c r="C5460" s="84" t="s">
        <v>8114</v>
      </c>
      <c r="D5460" s="16" t="s">
        <v>7977</v>
      </c>
      <c r="E5460" s="84" t="s">
        <v>8112</v>
      </c>
      <c r="F5460" s="65" t="s">
        <v>19029</v>
      </c>
      <c r="G5460" s="65" t="s">
        <v>19347</v>
      </c>
      <c r="H5460" s="84" t="s">
        <v>19771</v>
      </c>
    </row>
    <row r="5461" spans="1:8" s="6" customFormat="1" ht="15.75" x14ac:dyDescent="0.25">
      <c r="A5461" s="16" t="s">
        <v>19771</v>
      </c>
      <c r="B5461" s="84" t="s">
        <v>8113</v>
      </c>
      <c r="C5461" s="84" t="s">
        <v>8114</v>
      </c>
      <c r="D5461" s="16" t="s">
        <v>8113</v>
      </c>
      <c r="E5461" s="84" t="s">
        <v>8114</v>
      </c>
      <c r="F5461" s="65" t="s">
        <v>19029</v>
      </c>
      <c r="G5461" s="65" t="s">
        <v>19347</v>
      </c>
      <c r="H5461" s="84" t="s">
        <v>19771</v>
      </c>
    </row>
    <row r="5462" spans="1:8" s="6" customFormat="1" ht="15.75" x14ac:dyDescent="0.25">
      <c r="A5462" s="16" t="s">
        <v>19771</v>
      </c>
      <c r="B5462" s="84" t="s">
        <v>8113</v>
      </c>
      <c r="C5462" s="84" t="s">
        <v>8114</v>
      </c>
      <c r="D5462" s="16" t="s">
        <v>8115</v>
      </c>
      <c r="E5462" s="84" t="s">
        <v>8116</v>
      </c>
      <c r="F5462" s="65" t="s">
        <v>19029</v>
      </c>
      <c r="G5462" s="65" t="s">
        <v>19347</v>
      </c>
      <c r="H5462" s="84" t="s">
        <v>19771</v>
      </c>
    </row>
    <row r="5463" spans="1:8" s="6" customFormat="1" ht="15.75" x14ac:dyDescent="0.25">
      <c r="A5463" s="16" t="s">
        <v>19771</v>
      </c>
      <c r="B5463" s="84" t="s">
        <v>8119</v>
      </c>
      <c r="C5463" s="84" t="s">
        <v>8120</v>
      </c>
      <c r="D5463" s="16" t="s">
        <v>8117</v>
      </c>
      <c r="E5463" s="84" t="s">
        <v>8118</v>
      </c>
      <c r="F5463" s="65" t="s">
        <v>19029</v>
      </c>
      <c r="G5463" s="65" t="s">
        <v>19347</v>
      </c>
      <c r="H5463" s="84" t="s">
        <v>19771</v>
      </c>
    </row>
    <row r="5464" spans="1:8" s="6" customFormat="1" ht="15.75" x14ac:dyDescent="0.25">
      <c r="A5464" s="16" t="s">
        <v>19771</v>
      </c>
      <c r="B5464" s="84" t="s">
        <v>8119</v>
      </c>
      <c r="C5464" s="84" t="s">
        <v>8120</v>
      </c>
      <c r="D5464" s="16" t="s">
        <v>8119</v>
      </c>
      <c r="E5464" s="84" t="s">
        <v>8120</v>
      </c>
      <c r="F5464" s="65" t="s">
        <v>19029</v>
      </c>
      <c r="G5464" s="65" t="s">
        <v>19347</v>
      </c>
      <c r="H5464" s="84" t="s">
        <v>19771</v>
      </c>
    </row>
    <row r="5465" spans="1:8" s="6" customFormat="1" ht="15.75" x14ac:dyDescent="0.25">
      <c r="A5465" s="16" t="s">
        <v>19771</v>
      </c>
      <c r="B5465" s="84" t="s">
        <v>5991</v>
      </c>
      <c r="C5465" s="84" t="s">
        <v>8122</v>
      </c>
      <c r="D5465" s="16" t="s">
        <v>3110</v>
      </c>
      <c r="E5465" s="84" t="s">
        <v>8121</v>
      </c>
      <c r="F5465" s="65" t="s">
        <v>19029</v>
      </c>
      <c r="G5465" s="65" t="s">
        <v>19347</v>
      </c>
      <c r="H5465" s="84" t="s">
        <v>19771</v>
      </c>
    </row>
    <row r="5466" spans="1:8" s="6" customFormat="1" ht="15.75" x14ac:dyDescent="0.25">
      <c r="A5466" s="16" t="s">
        <v>19771</v>
      </c>
      <c r="B5466" s="84" t="s">
        <v>5991</v>
      </c>
      <c r="C5466" s="84" t="s">
        <v>8122</v>
      </c>
      <c r="D5466" s="16" t="s">
        <v>8123</v>
      </c>
      <c r="E5466" s="84" t="s">
        <v>8124</v>
      </c>
      <c r="F5466" s="65" t="s">
        <v>19029</v>
      </c>
      <c r="G5466" s="65" t="s">
        <v>19347</v>
      </c>
      <c r="H5466" s="84" t="s">
        <v>19771</v>
      </c>
    </row>
    <row r="5467" spans="1:8" s="6" customFormat="1" ht="15.75" x14ac:dyDescent="0.25">
      <c r="A5467" s="16" t="s">
        <v>19771</v>
      </c>
      <c r="B5467" s="84" t="s">
        <v>5991</v>
      </c>
      <c r="C5467" s="84" t="s">
        <v>8122</v>
      </c>
      <c r="D5467" s="16" t="s">
        <v>5991</v>
      </c>
      <c r="E5467" s="84" t="s">
        <v>8122</v>
      </c>
      <c r="F5467" s="65" t="s">
        <v>19029</v>
      </c>
      <c r="G5467" s="65" t="s">
        <v>19347</v>
      </c>
      <c r="H5467" s="84" t="s">
        <v>19771</v>
      </c>
    </row>
    <row r="5468" spans="1:8" s="6" customFormat="1" ht="15.75" x14ac:dyDescent="0.25">
      <c r="A5468" s="16" t="s">
        <v>19771</v>
      </c>
      <c r="B5468" s="84" t="s">
        <v>5991</v>
      </c>
      <c r="C5468" s="84" t="s">
        <v>8122</v>
      </c>
      <c r="D5468" s="16" t="s">
        <v>8125</v>
      </c>
      <c r="E5468" s="84" t="s">
        <v>8126</v>
      </c>
      <c r="F5468" s="65" t="s">
        <v>19029</v>
      </c>
      <c r="G5468" s="65" t="s">
        <v>19347</v>
      </c>
      <c r="H5468" s="84" t="s">
        <v>19771</v>
      </c>
    </row>
    <row r="5469" spans="1:8" s="6" customFormat="1" ht="15.75" x14ac:dyDescent="0.25">
      <c r="A5469" s="16" t="s">
        <v>19771</v>
      </c>
      <c r="B5469" s="84" t="s">
        <v>8127</v>
      </c>
      <c r="C5469" s="84" t="s">
        <v>8128</v>
      </c>
      <c r="D5469" s="16" t="s">
        <v>8127</v>
      </c>
      <c r="E5469" s="84" t="s">
        <v>8128</v>
      </c>
      <c r="F5469" s="65" t="s">
        <v>19029</v>
      </c>
      <c r="G5469" s="65" t="s">
        <v>19347</v>
      </c>
      <c r="H5469" s="84" t="s">
        <v>19771</v>
      </c>
    </row>
    <row r="5470" spans="1:8" s="6" customFormat="1" ht="15.75" x14ac:dyDescent="0.25">
      <c r="A5470" s="16" t="s">
        <v>19771</v>
      </c>
      <c r="B5470" s="84" t="s">
        <v>8127</v>
      </c>
      <c r="C5470" s="84" t="s">
        <v>8128</v>
      </c>
      <c r="D5470" s="16" t="s">
        <v>8129</v>
      </c>
      <c r="E5470" s="84" t="s">
        <v>8130</v>
      </c>
      <c r="F5470" s="65" t="s">
        <v>19029</v>
      </c>
      <c r="G5470" s="65" t="s">
        <v>19347</v>
      </c>
      <c r="H5470" s="84" t="s">
        <v>19771</v>
      </c>
    </row>
    <row r="5471" spans="1:8" s="6" customFormat="1" ht="15.75" x14ac:dyDescent="0.25">
      <c r="A5471" s="16" t="s">
        <v>19771</v>
      </c>
      <c r="B5471" s="84" t="s">
        <v>8127</v>
      </c>
      <c r="C5471" s="84" t="s">
        <v>8128</v>
      </c>
      <c r="D5471" s="16" t="s">
        <v>8131</v>
      </c>
      <c r="E5471" s="84" t="s">
        <v>8132</v>
      </c>
      <c r="F5471" s="65" t="s">
        <v>19029</v>
      </c>
      <c r="G5471" s="65" t="s">
        <v>19347</v>
      </c>
      <c r="H5471" s="84" t="s">
        <v>19771</v>
      </c>
    </row>
    <row r="5472" spans="1:8" s="6" customFormat="1" ht="15.75" x14ac:dyDescent="0.25">
      <c r="A5472" s="16" t="s">
        <v>19771</v>
      </c>
      <c r="B5472" s="84" t="s">
        <v>8135</v>
      </c>
      <c r="C5472" s="84" t="s">
        <v>8136</v>
      </c>
      <c r="D5472" s="16" t="s">
        <v>8133</v>
      </c>
      <c r="E5472" s="84" t="s">
        <v>8134</v>
      </c>
      <c r="F5472" s="65" t="s">
        <v>19029</v>
      </c>
      <c r="G5472" s="65" t="s">
        <v>19347</v>
      </c>
      <c r="H5472" s="84" t="s">
        <v>19771</v>
      </c>
    </row>
    <row r="5473" spans="1:8" s="6" customFormat="1" ht="15.75" x14ac:dyDescent="0.25">
      <c r="A5473" s="16" t="s">
        <v>19771</v>
      </c>
      <c r="B5473" s="84" t="s">
        <v>8135</v>
      </c>
      <c r="C5473" s="84" t="s">
        <v>8136</v>
      </c>
      <c r="D5473" s="16" t="s">
        <v>8137</v>
      </c>
      <c r="E5473" s="84" t="s">
        <v>8136</v>
      </c>
      <c r="F5473" s="65" t="s">
        <v>19029</v>
      </c>
      <c r="G5473" s="65" t="s">
        <v>19347</v>
      </c>
      <c r="H5473" s="84" t="s">
        <v>19771</v>
      </c>
    </row>
    <row r="5474" spans="1:8" s="6" customFormat="1" ht="15.75" x14ac:dyDescent="0.25">
      <c r="A5474" s="16" t="s">
        <v>19771</v>
      </c>
      <c r="B5474" s="84" t="s">
        <v>8139</v>
      </c>
      <c r="C5474" s="84" t="s">
        <v>8140</v>
      </c>
      <c r="D5474" s="16" t="s">
        <v>1040</v>
      </c>
      <c r="E5474" s="84" t="s">
        <v>8138</v>
      </c>
      <c r="F5474" s="65" t="s">
        <v>19029</v>
      </c>
      <c r="G5474" s="65" t="s">
        <v>19347</v>
      </c>
      <c r="H5474" s="84" t="s">
        <v>19771</v>
      </c>
    </row>
    <row r="5475" spans="1:8" s="6" customFormat="1" ht="15.75" x14ac:dyDescent="0.25">
      <c r="A5475" s="16" t="s">
        <v>19771</v>
      </c>
      <c r="B5475" s="84" t="s">
        <v>8139</v>
      </c>
      <c r="C5475" s="84" t="s">
        <v>8140</v>
      </c>
      <c r="D5475" s="16" t="s">
        <v>8141</v>
      </c>
      <c r="E5475" s="84" t="s">
        <v>8140</v>
      </c>
      <c r="F5475" s="65" t="s">
        <v>19029</v>
      </c>
      <c r="G5475" s="65" t="s">
        <v>19347</v>
      </c>
      <c r="H5475" s="84" t="s">
        <v>19771</v>
      </c>
    </row>
    <row r="5476" spans="1:8" s="6" customFormat="1" ht="15.75" x14ac:dyDescent="0.25">
      <c r="A5476" s="16" t="s">
        <v>19771</v>
      </c>
      <c r="B5476" s="84" t="s">
        <v>8139</v>
      </c>
      <c r="C5476" s="84" t="s">
        <v>8140</v>
      </c>
      <c r="D5476" s="16" t="s">
        <v>1037</v>
      </c>
      <c r="E5476" s="84" t="s">
        <v>8142</v>
      </c>
      <c r="F5476" s="65" t="s">
        <v>19029</v>
      </c>
      <c r="G5476" s="65" t="s">
        <v>19347</v>
      </c>
      <c r="H5476" s="84" t="s">
        <v>19771</v>
      </c>
    </row>
    <row r="5477" spans="1:8" s="6" customFormat="1" ht="15.75" x14ac:dyDescent="0.25">
      <c r="A5477" s="16" t="s">
        <v>19771</v>
      </c>
      <c r="B5477" s="84" t="s">
        <v>8163</v>
      </c>
      <c r="C5477" s="84" t="s">
        <v>8164</v>
      </c>
      <c r="D5477" s="16" t="s">
        <v>8161</v>
      </c>
      <c r="E5477" s="84" t="s">
        <v>8162</v>
      </c>
      <c r="F5477" s="65" t="s">
        <v>19029</v>
      </c>
      <c r="G5477" s="65" t="s">
        <v>19348</v>
      </c>
      <c r="H5477" s="84" t="s">
        <v>19771</v>
      </c>
    </row>
    <row r="5478" spans="1:8" s="6" customFormat="1" ht="15.75" x14ac:dyDescent="0.25">
      <c r="A5478" s="16" t="s">
        <v>19771</v>
      </c>
      <c r="B5478" s="84" t="s">
        <v>8163</v>
      </c>
      <c r="C5478" s="84" t="s">
        <v>8164</v>
      </c>
      <c r="D5478" s="16" t="s">
        <v>8163</v>
      </c>
      <c r="E5478" s="84" t="s">
        <v>8164</v>
      </c>
      <c r="F5478" s="65" t="s">
        <v>19029</v>
      </c>
      <c r="G5478" s="65" t="s">
        <v>19348</v>
      </c>
      <c r="H5478" s="84" t="s">
        <v>19771</v>
      </c>
    </row>
    <row r="5479" spans="1:8" s="6" customFormat="1" ht="15.75" x14ac:dyDescent="0.25">
      <c r="A5479" s="16" t="s">
        <v>19771</v>
      </c>
      <c r="B5479" s="84" t="s">
        <v>8163</v>
      </c>
      <c r="C5479" s="84" t="s">
        <v>8164</v>
      </c>
      <c r="D5479" s="16" t="s">
        <v>8165</v>
      </c>
      <c r="E5479" s="84" t="s">
        <v>8166</v>
      </c>
      <c r="F5479" s="65" t="s">
        <v>19029</v>
      </c>
      <c r="G5479" s="65" t="s">
        <v>19348</v>
      </c>
      <c r="H5479" s="84" t="s">
        <v>19771</v>
      </c>
    </row>
    <row r="5480" spans="1:8" s="6" customFormat="1" ht="15.75" x14ac:dyDescent="0.25">
      <c r="A5480" s="16" t="s">
        <v>19771</v>
      </c>
      <c r="B5480" s="84" t="s">
        <v>8169</v>
      </c>
      <c r="C5480" s="84" t="s">
        <v>8170</v>
      </c>
      <c r="D5480" s="16" t="s">
        <v>8167</v>
      </c>
      <c r="E5480" s="84" t="s">
        <v>8168</v>
      </c>
      <c r="F5480" s="65" t="s">
        <v>19029</v>
      </c>
      <c r="G5480" s="65" t="s">
        <v>19348</v>
      </c>
      <c r="H5480" s="84" t="s">
        <v>19771</v>
      </c>
    </row>
    <row r="5481" spans="1:8" s="6" customFormat="1" ht="15.75" x14ac:dyDescent="0.25">
      <c r="A5481" s="16" t="s">
        <v>19771</v>
      </c>
      <c r="B5481" s="84" t="s">
        <v>8169</v>
      </c>
      <c r="C5481" s="84" t="s">
        <v>8170</v>
      </c>
      <c r="D5481" s="16" t="s">
        <v>3505</v>
      </c>
      <c r="E5481" s="84" t="s">
        <v>8171</v>
      </c>
      <c r="F5481" s="65" t="s">
        <v>19029</v>
      </c>
      <c r="G5481" s="65" t="s">
        <v>19348</v>
      </c>
      <c r="H5481" s="84" t="s">
        <v>19771</v>
      </c>
    </row>
    <row r="5482" spans="1:8" s="6" customFormat="1" ht="15.75" x14ac:dyDescent="0.25">
      <c r="A5482" s="16" t="s">
        <v>19771</v>
      </c>
      <c r="B5482" s="84" t="s">
        <v>8169</v>
      </c>
      <c r="C5482" s="84" t="s">
        <v>8170</v>
      </c>
      <c r="D5482" s="16" t="s">
        <v>8169</v>
      </c>
      <c r="E5482" s="84" t="s">
        <v>8170</v>
      </c>
      <c r="F5482" s="65" t="s">
        <v>19029</v>
      </c>
      <c r="G5482" s="65" t="s">
        <v>19348</v>
      </c>
      <c r="H5482" s="84" t="s">
        <v>19771</v>
      </c>
    </row>
    <row r="5483" spans="1:8" s="6" customFormat="1" ht="15.75" x14ac:dyDescent="0.25">
      <c r="A5483" s="16" t="s">
        <v>19771</v>
      </c>
      <c r="B5483" s="84" t="s">
        <v>4851</v>
      </c>
      <c r="C5483" s="84">
        <v>17170</v>
      </c>
      <c r="D5483" s="16" t="s">
        <v>4918</v>
      </c>
      <c r="E5483" s="84" t="s">
        <v>8172</v>
      </c>
      <c r="F5483" s="65" t="s">
        <v>19029</v>
      </c>
      <c r="G5483" s="65" t="s">
        <v>19348</v>
      </c>
      <c r="H5483" s="84" t="s">
        <v>19771</v>
      </c>
    </row>
    <row r="5484" spans="1:8" s="6" customFormat="1" ht="15.75" x14ac:dyDescent="0.25">
      <c r="A5484" s="16" t="s">
        <v>19771</v>
      </c>
      <c r="B5484" s="84" t="s">
        <v>4851</v>
      </c>
      <c r="C5484" s="84">
        <v>17170</v>
      </c>
      <c r="D5484" s="16" t="s">
        <v>4851</v>
      </c>
      <c r="E5484" s="84" t="s">
        <v>8173</v>
      </c>
      <c r="F5484" s="65" t="s">
        <v>19029</v>
      </c>
      <c r="G5484" s="65" t="s">
        <v>19348</v>
      </c>
      <c r="H5484" s="84" t="s">
        <v>19771</v>
      </c>
    </row>
    <row r="5485" spans="1:8" s="6" customFormat="1" ht="15.75" x14ac:dyDescent="0.25">
      <c r="A5485" s="16" t="s">
        <v>19771</v>
      </c>
      <c r="B5485" s="84" t="s">
        <v>4851</v>
      </c>
      <c r="C5485" s="84">
        <v>17170</v>
      </c>
      <c r="D5485" s="16" t="s">
        <v>6715</v>
      </c>
      <c r="E5485" s="84" t="s">
        <v>8174</v>
      </c>
      <c r="F5485" s="65" t="s">
        <v>19029</v>
      </c>
      <c r="G5485" s="65" t="s">
        <v>19348</v>
      </c>
      <c r="H5485" s="84" t="s">
        <v>19771</v>
      </c>
    </row>
    <row r="5486" spans="1:8" s="6" customFormat="1" ht="15.75" x14ac:dyDescent="0.25">
      <c r="A5486" s="16" t="s">
        <v>19771</v>
      </c>
      <c r="B5486" s="84" t="s">
        <v>8177</v>
      </c>
      <c r="C5486" s="84" t="s">
        <v>8178</v>
      </c>
      <c r="D5486" s="16" t="s">
        <v>8175</v>
      </c>
      <c r="E5486" s="84" t="s">
        <v>8176</v>
      </c>
      <c r="F5486" s="65" t="s">
        <v>19029</v>
      </c>
      <c r="G5486" s="65" t="s">
        <v>19348</v>
      </c>
      <c r="H5486" s="84" t="s">
        <v>19771</v>
      </c>
    </row>
    <row r="5487" spans="1:8" s="6" customFormat="1" ht="15.75" x14ac:dyDescent="0.25">
      <c r="A5487" s="16" t="s">
        <v>19771</v>
      </c>
      <c r="B5487" s="84" t="s">
        <v>8177</v>
      </c>
      <c r="C5487" s="84" t="s">
        <v>8178</v>
      </c>
      <c r="D5487" s="16" t="s">
        <v>8179</v>
      </c>
      <c r="E5487" s="84" t="s">
        <v>8180</v>
      </c>
      <c r="F5487" s="65" t="s">
        <v>19029</v>
      </c>
      <c r="G5487" s="65" t="s">
        <v>19348</v>
      </c>
      <c r="H5487" s="84" t="s">
        <v>19771</v>
      </c>
    </row>
    <row r="5488" spans="1:8" s="6" customFormat="1" ht="15.75" x14ac:dyDescent="0.25">
      <c r="A5488" s="16" t="s">
        <v>19771</v>
      </c>
      <c r="B5488" s="84" t="s">
        <v>8177</v>
      </c>
      <c r="C5488" s="84" t="s">
        <v>8178</v>
      </c>
      <c r="D5488" s="16" t="s">
        <v>8181</v>
      </c>
      <c r="E5488" s="84" t="s">
        <v>8182</v>
      </c>
      <c r="F5488" s="65" t="s">
        <v>19029</v>
      </c>
      <c r="G5488" s="65" t="s">
        <v>19348</v>
      </c>
      <c r="H5488" s="84" t="s">
        <v>19771</v>
      </c>
    </row>
    <row r="5489" spans="1:8" s="6" customFormat="1" ht="15.75" x14ac:dyDescent="0.25">
      <c r="A5489" s="16" t="s">
        <v>19771</v>
      </c>
      <c r="B5489" s="84" t="s">
        <v>8177</v>
      </c>
      <c r="C5489" s="84" t="s">
        <v>8178</v>
      </c>
      <c r="D5489" s="16" t="s">
        <v>2981</v>
      </c>
      <c r="E5489" s="84" t="s">
        <v>8178</v>
      </c>
      <c r="F5489" s="65" t="s">
        <v>19029</v>
      </c>
      <c r="G5489" s="65" t="s">
        <v>19348</v>
      </c>
      <c r="H5489" s="84" t="s">
        <v>19771</v>
      </c>
    </row>
    <row r="5490" spans="1:8" s="6" customFormat="1" ht="15.75" x14ac:dyDescent="0.25">
      <c r="A5490" s="16" t="s">
        <v>19771</v>
      </c>
      <c r="B5490" s="84" t="s">
        <v>8177</v>
      </c>
      <c r="C5490" s="84" t="s">
        <v>8178</v>
      </c>
      <c r="D5490" s="16" t="s">
        <v>8183</v>
      </c>
      <c r="E5490" s="84" t="s">
        <v>8184</v>
      </c>
      <c r="F5490" s="65" t="s">
        <v>19029</v>
      </c>
      <c r="G5490" s="65" t="s">
        <v>19348</v>
      </c>
      <c r="H5490" s="84" t="s">
        <v>19771</v>
      </c>
    </row>
    <row r="5491" spans="1:8" s="6" customFormat="1" ht="15.75" x14ac:dyDescent="0.25">
      <c r="A5491" s="16" t="s">
        <v>19771</v>
      </c>
      <c r="B5491" s="84" t="s">
        <v>8187</v>
      </c>
      <c r="C5491" s="84" t="s">
        <v>8188</v>
      </c>
      <c r="D5491" s="16" t="s">
        <v>8185</v>
      </c>
      <c r="E5491" s="84" t="s">
        <v>8186</v>
      </c>
      <c r="F5491" s="65" t="s">
        <v>19029</v>
      </c>
      <c r="G5491" s="65" t="s">
        <v>19348</v>
      </c>
      <c r="H5491" s="84" t="s">
        <v>19771</v>
      </c>
    </row>
    <row r="5492" spans="1:8" s="6" customFormat="1" ht="15.75" x14ac:dyDescent="0.25">
      <c r="A5492" s="16" t="s">
        <v>19771</v>
      </c>
      <c r="B5492" s="84" t="s">
        <v>8187</v>
      </c>
      <c r="C5492" s="84" t="s">
        <v>8188</v>
      </c>
      <c r="D5492" s="16" t="s">
        <v>8189</v>
      </c>
      <c r="E5492" s="84" t="s">
        <v>8188</v>
      </c>
      <c r="F5492" s="65" t="s">
        <v>19029</v>
      </c>
      <c r="G5492" s="65" t="s">
        <v>19348</v>
      </c>
      <c r="H5492" s="84" t="s">
        <v>19771</v>
      </c>
    </row>
    <row r="5493" spans="1:8" s="6" customFormat="1" ht="15.75" x14ac:dyDescent="0.25">
      <c r="A5493" s="16" t="s">
        <v>19771</v>
      </c>
      <c r="B5493" s="84" t="s">
        <v>8187</v>
      </c>
      <c r="C5493" s="84" t="s">
        <v>8188</v>
      </c>
      <c r="D5493" s="16" t="s">
        <v>4748</v>
      </c>
      <c r="E5493" s="84" t="s">
        <v>8190</v>
      </c>
      <c r="F5493" s="65" t="s">
        <v>19029</v>
      </c>
      <c r="G5493" s="65" t="s">
        <v>19348</v>
      </c>
      <c r="H5493" s="84" t="s">
        <v>19771</v>
      </c>
    </row>
    <row r="5494" spans="1:8" s="6" customFormat="1" ht="15.75" x14ac:dyDescent="0.25">
      <c r="A5494" s="16" t="s">
        <v>19771</v>
      </c>
      <c r="B5494" s="84" t="s">
        <v>8187</v>
      </c>
      <c r="C5494" s="84" t="s">
        <v>8188</v>
      </c>
      <c r="D5494" s="16" t="s">
        <v>8191</v>
      </c>
      <c r="E5494" s="84" t="s">
        <v>8192</v>
      </c>
      <c r="F5494" s="65" t="s">
        <v>19029</v>
      </c>
      <c r="G5494" s="65" t="s">
        <v>19348</v>
      </c>
      <c r="H5494" s="84" t="s">
        <v>19771</v>
      </c>
    </row>
    <row r="5495" spans="1:8" s="6" customFormat="1" ht="15.75" x14ac:dyDescent="0.25">
      <c r="A5495" s="16" t="s">
        <v>19771</v>
      </c>
      <c r="B5495" s="84" t="s">
        <v>8187</v>
      </c>
      <c r="C5495" s="84" t="s">
        <v>8188</v>
      </c>
      <c r="D5495" s="16" t="s">
        <v>8193</v>
      </c>
      <c r="E5495" s="84" t="s">
        <v>8194</v>
      </c>
      <c r="F5495" s="65" t="s">
        <v>19029</v>
      </c>
      <c r="G5495" s="65" t="s">
        <v>19348</v>
      </c>
      <c r="H5495" s="84" t="s">
        <v>19771</v>
      </c>
    </row>
    <row r="5496" spans="1:8" s="6" customFormat="1" ht="15.75" x14ac:dyDescent="0.25">
      <c r="A5496" s="16" t="s">
        <v>19771</v>
      </c>
      <c r="B5496" s="84" t="s">
        <v>5139</v>
      </c>
      <c r="C5496" s="84" t="s">
        <v>8196</v>
      </c>
      <c r="D5496" s="16" t="s">
        <v>5959</v>
      </c>
      <c r="E5496" s="84" t="s">
        <v>8195</v>
      </c>
      <c r="F5496" s="65" t="s">
        <v>19029</v>
      </c>
      <c r="G5496" s="65" t="s">
        <v>19348</v>
      </c>
      <c r="H5496" s="84" t="s">
        <v>19771</v>
      </c>
    </row>
    <row r="5497" spans="1:8" s="6" customFormat="1" ht="15.75" x14ac:dyDescent="0.25">
      <c r="A5497" s="16" t="s">
        <v>19771</v>
      </c>
      <c r="B5497" s="84" t="s">
        <v>5139</v>
      </c>
      <c r="C5497" s="84" t="s">
        <v>8196</v>
      </c>
      <c r="D5497" s="16" t="s">
        <v>620</v>
      </c>
      <c r="E5497" s="84" t="s">
        <v>8197</v>
      </c>
      <c r="F5497" s="65" t="s">
        <v>19029</v>
      </c>
      <c r="G5497" s="65" t="s">
        <v>19348</v>
      </c>
      <c r="H5497" s="84" t="s">
        <v>19771</v>
      </c>
    </row>
    <row r="5498" spans="1:8" s="6" customFormat="1" ht="15.75" x14ac:dyDescent="0.25">
      <c r="A5498" s="16" t="s">
        <v>19771</v>
      </c>
      <c r="B5498" s="84" t="s">
        <v>5139</v>
      </c>
      <c r="C5498" s="84" t="s">
        <v>8196</v>
      </c>
      <c r="D5498" s="16" t="s">
        <v>8198</v>
      </c>
      <c r="E5498" s="84" t="s">
        <v>8196</v>
      </c>
      <c r="F5498" s="65" t="s">
        <v>19029</v>
      </c>
      <c r="G5498" s="65" t="s">
        <v>19348</v>
      </c>
      <c r="H5498" s="84" t="s">
        <v>19771</v>
      </c>
    </row>
    <row r="5499" spans="1:8" s="6" customFormat="1" ht="15.75" x14ac:dyDescent="0.25">
      <c r="A5499" s="16" t="s">
        <v>19771</v>
      </c>
      <c r="B5499" s="84" t="s">
        <v>5139</v>
      </c>
      <c r="C5499" s="84" t="s">
        <v>8196</v>
      </c>
      <c r="D5499" s="16" t="s">
        <v>8199</v>
      </c>
      <c r="E5499" s="84" t="s">
        <v>8200</v>
      </c>
      <c r="F5499" s="65" t="s">
        <v>19029</v>
      </c>
      <c r="G5499" s="65" t="s">
        <v>19348</v>
      </c>
      <c r="H5499" s="84" t="s">
        <v>19771</v>
      </c>
    </row>
    <row r="5500" spans="1:8" s="6" customFormat="1" ht="15.75" x14ac:dyDescent="0.25">
      <c r="A5500" s="16" t="s">
        <v>19771</v>
      </c>
      <c r="B5500" s="84" t="s">
        <v>8201</v>
      </c>
      <c r="C5500" s="84" t="s">
        <v>8203</v>
      </c>
      <c r="D5500" s="16" t="s">
        <v>8201</v>
      </c>
      <c r="E5500" s="84" t="s">
        <v>8202</v>
      </c>
      <c r="F5500" s="65" t="s">
        <v>19029</v>
      </c>
      <c r="G5500" s="65" t="s">
        <v>19348</v>
      </c>
      <c r="H5500" s="84" t="s">
        <v>19771</v>
      </c>
    </row>
    <row r="5501" spans="1:8" s="6" customFormat="1" ht="15.75" x14ac:dyDescent="0.25">
      <c r="A5501" s="16" t="s">
        <v>19771</v>
      </c>
      <c r="B5501" s="84" t="s">
        <v>8201</v>
      </c>
      <c r="C5501" s="84" t="s">
        <v>8203</v>
      </c>
      <c r="D5501" s="16" t="s">
        <v>8204</v>
      </c>
      <c r="E5501" s="84" t="s">
        <v>8203</v>
      </c>
      <c r="F5501" s="65" t="s">
        <v>19029</v>
      </c>
      <c r="G5501" s="65" t="s">
        <v>19348</v>
      </c>
      <c r="H5501" s="84" t="s">
        <v>19771</v>
      </c>
    </row>
    <row r="5502" spans="1:8" s="6" customFormat="1" ht="15.75" x14ac:dyDescent="0.25">
      <c r="A5502" s="16" t="s">
        <v>19771</v>
      </c>
      <c r="B5502" s="84" t="s">
        <v>8205</v>
      </c>
      <c r="C5502" s="84">
        <v>17230</v>
      </c>
      <c r="D5502" s="16" t="s">
        <v>8205</v>
      </c>
      <c r="E5502" s="93" t="s">
        <v>15180</v>
      </c>
      <c r="F5502" s="65" t="s">
        <v>4452</v>
      </c>
      <c r="G5502" s="65" t="s">
        <v>19349</v>
      </c>
      <c r="H5502" s="84" t="s">
        <v>19771</v>
      </c>
    </row>
    <row r="5503" spans="1:8" s="6" customFormat="1" ht="15.75" x14ac:dyDescent="0.25">
      <c r="A5503" s="16" t="s">
        <v>19771</v>
      </c>
      <c r="B5503" s="84" t="s">
        <v>8208</v>
      </c>
      <c r="C5503" s="84" t="s">
        <v>8207</v>
      </c>
      <c r="D5503" s="16" t="s">
        <v>8206</v>
      </c>
      <c r="E5503" s="84" t="s">
        <v>8207</v>
      </c>
      <c r="F5503" s="65" t="s">
        <v>19029</v>
      </c>
      <c r="G5503" s="65" t="s">
        <v>19349</v>
      </c>
      <c r="H5503" s="84" t="s">
        <v>19771</v>
      </c>
    </row>
    <row r="5504" spans="1:8" s="6" customFormat="1" ht="15.75" x14ac:dyDescent="0.25">
      <c r="A5504" s="16" t="s">
        <v>19771</v>
      </c>
      <c r="B5504" s="84" t="s">
        <v>8208</v>
      </c>
      <c r="C5504" s="84" t="s">
        <v>8207</v>
      </c>
      <c r="D5504" s="16" t="s">
        <v>8209</v>
      </c>
      <c r="E5504" s="84" t="s">
        <v>8210</v>
      </c>
      <c r="F5504" s="65" t="s">
        <v>19029</v>
      </c>
      <c r="G5504" s="65" t="s">
        <v>19349</v>
      </c>
      <c r="H5504" s="84" t="s">
        <v>19771</v>
      </c>
    </row>
    <row r="5505" spans="1:8" s="6" customFormat="1" ht="15.75" x14ac:dyDescent="0.25">
      <c r="A5505" s="16" t="s">
        <v>19771</v>
      </c>
      <c r="B5505" s="84" t="s">
        <v>8213</v>
      </c>
      <c r="C5505" s="84" t="s">
        <v>8214</v>
      </c>
      <c r="D5505" s="16" t="s">
        <v>8211</v>
      </c>
      <c r="E5505" s="84" t="s">
        <v>8212</v>
      </c>
      <c r="F5505" s="65" t="s">
        <v>19029</v>
      </c>
      <c r="G5505" s="65" t="s">
        <v>19349</v>
      </c>
      <c r="H5505" s="84" t="s">
        <v>19771</v>
      </c>
    </row>
    <row r="5506" spans="1:8" s="6" customFormat="1" ht="15.75" x14ac:dyDescent="0.25">
      <c r="A5506" s="16" t="s">
        <v>19771</v>
      </c>
      <c r="B5506" s="84" t="s">
        <v>8213</v>
      </c>
      <c r="C5506" s="84" t="s">
        <v>8214</v>
      </c>
      <c r="D5506" s="16" t="s">
        <v>8215</v>
      </c>
      <c r="E5506" s="84" t="s">
        <v>8214</v>
      </c>
      <c r="F5506" s="65" t="s">
        <v>19029</v>
      </c>
      <c r="G5506" s="65" t="s">
        <v>19349</v>
      </c>
      <c r="H5506" s="84" t="s">
        <v>19771</v>
      </c>
    </row>
    <row r="5507" spans="1:8" s="6" customFormat="1" ht="15.75" x14ac:dyDescent="0.25">
      <c r="A5507" s="16" t="s">
        <v>19771</v>
      </c>
      <c r="B5507" s="84" t="s">
        <v>8218</v>
      </c>
      <c r="C5507" s="84" t="s">
        <v>8219</v>
      </c>
      <c r="D5507" s="16" t="s">
        <v>8216</v>
      </c>
      <c r="E5507" s="84" t="s">
        <v>8217</v>
      </c>
      <c r="F5507" s="65" t="s">
        <v>19029</v>
      </c>
      <c r="G5507" s="65" t="s">
        <v>19349</v>
      </c>
      <c r="H5507" s="84" t="s">
        <v>19771</v>
      </c>
    </row>
    <row r="5508" spans="1:8" s="6" customFormat="1" ht="15.75" x14ac:dyDescent="0.25">
      <c r="A5508" s="16" t="s">
        <v>19771</v>
      </c>
      <c r="B5508" s="84" t="s">
        <v>8218</v>
      </c>
      <c r="C5508" s="84" t="s">
        <v>8219</v>
      </c>
      <c r="D5508" s="16" t="s">
        <v>8220</v>
      </c>
      <c r="E5508" s="84" t="s">
        <v>8219</v>
      </c>
      <c r="F5508" s="65" t="s">
        <v>19029</v>
      </c>
      <c r="G5508" s="65" t="s">
        <v>19349</v>
      </c>
      <c r="H5508" s="84" t="s">
        <v>19771</v>
      </c>
    </row>
    <row r="5509" spans="1:8" s="6" customFormat="1" ht="15.75" x14ac:dyDescent="0.25">
      <c r="A5509" s="16" t="s">
        <v>19771</v>
      </c>
      <c r="B5509" s="84" t="s">
        <v>8223</v>
      </c>
      <c r="C5509" s="84" t="s">
        <v>8224</v>
      </c>
      <c r="D5509" s="16" t="s">
        <v>8221</v>
      </c>
      <c r="E5509" s="84" t="s">
        <v>8222</v>
      </c>
      <c r="F5509" s="65" t="s">
        <v>19029</v>
      </c>
      <c r="G5509" s="65" t="s">
        <v>19349</v>
      </c>
      <c r="H5509" s="84" t="s">
        <v>19771</v>
      </c>
    </row>
    <row r="5510" spans="1:8" s="6" customFormat="1" ht="15.75" x14ac:dyDescent="0.25">
      <c r="A5510" s="16" t="s">
        <v>19771</v>
      </c>
      <c r="B5510" s="84" t="s">
        <v>8223</v>
      </c>
      <c r="C5510" s="84" t="s">
        <v>8224</v>
      </c>
      <c r="D5510" s="16" t="s">
        <v>19926</v>
      </c>
      <c r="E5510" s="84" t="s">
        <v>8224</v>
      </c>
      <c r="F5510" s="65" t="s">
        <v>19029</v>
      </c>
      <c r="G5510" s="65" t="s">
        <v>19349</v>
      </c>
      <c r="H5510" s="84" t="s">
        <v>19771</v>
      </c>
    </row>
    <row r="5511" spans="1:8" s="6" customFormat="1" ht="15.75" x14ac:dyDescent="0.25">
      <c r="A5511" s="16" t="s">
        <v>19771</v>
      </c>
      <c r="B5511" s="84" t="s">
        <v>8223</v>
      </c>
      <c r="C5511" s="84" t="s">
        <v>8224</v>
      </c>
      <c r="D5511" s="16" t="s">
        <v>8225</v>
      </c>
      <c r="E5511" s="84" t="s">
        <v>8226</v>
      </c>
      <c r="F5511" s="65" t="s">
        <v>19029</v>
      </c>
      <c r="G5511" s="65" t="s">
        <v>19349</v>
      </c>
      <c r="H5511" s="84" t="s">
        <v>19771</v>
      </c>
    </row>
    <row r="5512" spans="1:8" s="6" customFormat="1" ht="15.75" x14ac:dyDescent="0.25">
      <c r="A5512" s="16" t="s">
        <v>19771</v>
      </c>
      <c r="B5512" s="84" t="s">
        <v>8229</v>
      </c>
      <c r="C5512" s="84" t="s">
        <v>8230</v>
      </c>
      <c r="D5512" s="16" t="s">
        <v>8227</v>
      </c>
      <c r="E5512" s="84" t="s">
        <v>8228</v>
      </c>
      <c r="F5512" s="65" t="s">
        <v>19029</v>
      </c>
      <c r="G5512" s="65" t="s">
        <v>19349</v>
      </c>
      <c r="H5512" s="84" t="s">
        <v>19771</v>
      </c>
    </row>
    <row r="5513" spans="1:8" s="6" customFormat="1" ht="15.75" x14ac:dyDescent="0.25">
      <c r="A5513" s="16" t="s">
        <v>19771</v>
      </c>
      <c r="B5513" s="84" t="s">
        <v>8229</v>
      </c>
      <c r="C5513" s="84" t="s">
        <v>8230</v>
      </c>
      <c r="D5513" s="16" t="s">
        <v>8229</v>
      </c>
      <c r="E5513" s="84" t="s">
        <v>8230</v>
      </c>
      <c r="F5513" s="65" t="s">
        <v>19029</v>
      </c>
      <c r="G5513" s="65" t="s">
        <v>19349</v>
      </c>
      <c r="H5513" s="84" t="s">
        <v>19771</v>
      </c>
    </row>
    <row r="5514" spans="1:8" s="6" customFormat="1" ht="15.75" x14ac:dyDescent="0.25">
      <c r="A5514" s="16" t="s">
        <v>19771</v>
      </c>
      <c r="B5514" s="84" t="s">
        <v>3507</v>
      </c>
      <c r="C5514" s="84" t="s">
        <v>8232</v>
      </c>
      <c r="D5514" s="16" t="s">
        <v>8231</v>
      </c>
      <c r="E5514" s="84" t="s">
        <v>8232</v>
      </c>
      <c r="F5514" s="65" t="s">
        <v>19029</v>
      </c>
      <c r="G5514" s="65" t="s">
        <v>19350</v>
      </c>
      <c r="H5514" s="84" t="s">
        <v>19771</v>
      </c>
    </row>
    <row r="5515" spans="1:8" s="6" customFormat="1" ht="15.75" x14ac:dyDescent="0.25">
      <c r="A5515" s="16" t="s">
        <v>19771</v>
      </c>
      <c r="B5515" s="84" t="s">
        <v>3507</v>
      </c>
      <c r="C5515" s="84" t="s">
        <v>8232</v>
      </c>
      <c r="D5515" s="16" t="s">
        <v>8233</v>
      </c>
      <c r="E5515" s="84" t="s">
        <v>8234</v>
      </c>
      <c r="F5515" s="65" t="s">
        <v>19029</v>
      </c>
      <c r="G5515" s="65" t="s">
        <v>19350</v>
      </c>
      <c r="H5515" s="84" t="s">
        <v>19771</v>
      </c>
    </row>
    <row r="5516" spans="1:8" s="6" customFormat="1" ht="15.75" x14ac:dyDescent="0.25">
      <c r="A5516" s="16" t="s">
        <v>19771</v>
      </c>
      <c r="B5516" s="84" t="s">
        <v>3507</v>
      </c>
      <c r="C5516" s="84" t="s">
        <v>8232</v>
      </c>
      <c r="D5516" s="16" t="s">
        <v>6227</v>
      </c>
      <c r="E5516" s="84" t="s">
        <v>8235</v>
      </c>
      <c r="F5516" s="65" t="s">
        <v>19029</v>
      </c>
      <c r="G5516" s="65" t="s">
        <v>19350</v>
      </c>
      <c r="H5516" s="84" t="s">
        <v>19771</v>
      </c>
    </row>
    <row r="5517" spans="1:8" s="6" customFormat="1" ht="15.75" x14ac:dyDescent="0.25">
      <c r="A5517" s="16" t="s">
        <v>19771</v>
      </c>
      <c r="B5517" s="84" t="s">
        <v>3507</v>
      </c>
      <c r="C5517" s="84" t="s">
        <v>8232</v>
      </c>
      <c r="D5517" s="16" t="s">
        <v>7503</v>
      </c>
      <c r="E5517" s="84" t="s">
        <v>8236</v>
      </c>
      <c r="F5517" s="65" t="s">
        <v>19029</v>
      </c>
      <c r="G5517" s="65" t="s">
        <v>19350</v>
      </c>
      <c r="H5517" s="84" t="s">
        <v>19771</v>
      </c>
    </row>
    <row r="5518" spans="1:8" s="6" customFormat="1" ht="15.75" x14ac:dyDescent="0.25">
      <c r="A5518" s="16" t="s">
        <v>19771</v>
      </c>
      <c r="B5518" s="84" t="s">
        <v>6066</v>
      </c>
      <c r="C5518" s="84" t="s">
        <v>8237</v>
      </c>
      <c r="D5518" s="16" t="s">
        <v>6066</v>
      </c>
      <c r="E5518" s="84" t="s">
        <v>8237</v>
      </c>
      <c r="F5518" s="65" t="s">
        <v>19029</v>
      </c>
      <c r="G5518" s="65" t="s">
        <v>19350</v>
      </c>
      <c r="H5518" s="84" t="s">
        <v>19771</v>
      </c>
    </row>
    <row r="5519" spans="1:8" s="6" customFormat="1" ht="15.75" x14ac:dyDescent="0.25">
      <c r="A5519" s="16" t="s">
        <v>19771</v>
      </c>
      <c r="B5519" s="84" t="s">
        <v>6066</v>
      </c>
      <c r="C5519" s="84" t="s">
        <v>8237</v>
      </c>
      <c r="D5519" s="16" t="s">
        <v>2561</v>
      </c>
      <c r="E5519" s="84" t="s">
        <v>8238</v>
      </c>
      <c r="F5519" s="65" t="s">
        <v>19029</v>
      </c>
      <c r="G5519" s="65" t="s">
        <v>19350</v>
      </c>
      <c r="H5519" s="84" t="s">
        <v>19771</v>
      </c>
    </row>
    <row r="5520" spans="1:8" s="6" customFormat="1" ht="15.75" x14ac:dyDescent="0.25">
      <c r="A5520" s="16" t="s">
        <v>19771</v>
      </c>
      <c r="B5520" s="84" t="s">
        <v>6066</v>
      </c>
      <c r="C5520" s="84" t="s">
        <v>8237</v>
      </c>
      <c r="D5520" s="16" t="s">
        <v>7339</v>
      </c>
      <c r="E5520" s="84" t="s">
        <v>8239</v>
      </c>
      <c r="F5520" s="65" t="s">
        <v>19029</v>
      </c>
      <c r="G5520" s="65" t="s">
        <v>19350</v>
      </c>
      <c r="H5520" s="84" t="s">
        <v>19771</v>
      </c>
    </row>
    <row r="5521" spans="1:8" s="6" customFormat="1" ht="15.75" x14ac:dyDescent="0.25">
      <c r="A5521" s="16" t="s">
        <v>19771</v>
      </c>
      <c r="B5521" s="84" t="s">
        <v>6066</v>
      </c>
      <c r="C5521" s="84" t="s">
        <v>8237</v>
      </c>
      <c r="D5521" s="16" t="s">
        <v>6489</v>
      </c>
      <c r="E5521" s="84" t="s">
        <v>8240</v>
      </c>
      <c r="F5521" s="65" t="s">
        <v>19029</v>
      </c>
      <c r="G5521" s="65" t="s">
        <v>19350</v>
      </c>
      <c r="H5521" s="84" t="s">
        <v>19771</v>
      </c>
    </row>
    <row r="5522" spans="1:8" s="6" customFormat="1" ht="15.75" x14ac:dyDescent="0.25">
      <c r="A5522" s="16" t="s">
        <v>19771</v>
      </c>
      <c r="B5522" s="84" t="s">
        <v>8242</v>
      </c>
      <c r="C5522" s="84" t="s">
        <v>8243</v>
      </c>
      <c r="D5522" s="16" t="s">
        <v>3100</v>
      </c>
      <c r="E5522" s="84" t="s">
        <v>8241</v>
      </c>
      <c r="F5522" s="65" t="s">
        <v>19029</v>
      </c>
      <c r="G5522" s="65" t="s">
        <v>19350</v>
      </c>
      <c r="H5522" s="84" t="s">
        <v>19771</v>
      </c>
    </row>
    <row r="5523" spans="1:8" s="6" customFormat="1" ht="15.75" x14ac:dyDescent="0.25">
      <c r="A5523" s="16" t="s">
        <v>19771</v>
      </c>
      <c r="B5523" s="84" t="s">
        <v>8242</v>
      </c>
      <c r="C5523" s="84" t="s">
        <v>8243</v>
      </c>
      <c r="D5523" s="16" t="s">
        <v>8242</v>
      </c>
      <c r="E5523" s="84" t="s">
        <v>8243</v>
      </c>
      <c r="F5523" s="65" t="s">
        <v>19029</v>
      </c>
      <c r="G5523" s="65" t="s">
        <v>19350</v>
      </c>
      <c r="H5523" s="84" t="s">
        <v>19771</v>
      </c>
    </row>
    <row r="5524" spans="1:8" s="6" customFormat="1" ht="15.75" x14ac:dyDescent="0.25">
      <c r="A5524" s="16" t="s">
        <v>19771</v>
      </c>
      <c r="B5524" s="84" t="s">
        <v>8246</v>
      </c>
      <c r="C5524" s="84" t="s">
        <v>8247</v>
      </c>
      <c r="D5524" s="16" t="s">
        <v>8244</v>
      </c>
      <c r="E5524" s="84" t="s">
        <v>8245</v>
      </c>
      <c r="F5524" s="65" t="s">
        <v>19029</v>
      </c>
      <c r="G5524" s="65" t="s">
        <v>19350</v>
      </c>
      <c r="H5524" s="84" t="s">
        <v>19771</v>
      </c>
    </row>
    <row r="5525" spans="1:8" s="6" customFormat="1" ht="15.75" x14ac:dyDescent="0.25">
      <c r="A5525" s="16" t="s">
        <v>19771</v>
      </c>
      <c r="B5525" s="84" t="s">
        <v>8246</v>
      </c>
      <c r="C5525" s="84" t="s">
        <v>8247</v>
      </c>
      <c r="D5525" s="16" t="s">
        <v>8246</v>
      </c>
      <c r="E5525" s="84" t="s">
        <v>8247</v>
      </c>
      <c r="F5525" s="65" t="s">
        <v>19029</v>
      </c>
      <c r="G5525" s="65" t="s">
        <v>19350</v>
      </c>
      <c r="H5525" s="84" t="s">
        <v>19771</v>
      </c>
    </row>
    <row r="5526" spans="1:8" s="6" customFormat="1" ht="15.75" x14ac:dyDescent="0.25">
      <c r="A5526" s="16" t="s">
        <v>19771</v>
      </c>
      <c r="B5526" s="84" t="s">
        <v>8249</v>
      </c>
      <c r="C5526" s="84" t="s">
        <v>8248</v>
      </c>
      <c r="D5526" s="16" t="s">
        <v>1299</v>
      </c>
      <c r="E5526" s="84" t="s">
        <v>8248</v>
      </c>
      <c r="F5526" s="65" t="s">
        <v>19029</v>
      </c>
      <c r="G5526" s="65" t="s">
        <v>19350</v>
      </c>
      <c r="H5526" s="84" t="s">
        <v>19771</v>
      </c>
    </row>
    <row r="5527" spans="1:8" s="6" customFormat="1" ht="15.75" x14ac:dyDescent="0.25">
      <c r="A5527" s="16" t="s">
        <v>19771</v>
      </c>
      <c r="B5527" s="84" t="s">
        <v>8249</v>
      </c>
      <c r="C5527" s="84" t="s">
        <v>8248</v>
      </c>
      <c r="D5527" s="16" t="s">
        <v>8250</v>
      </c>
      <c r="E5527" s="84" t="s">
        <v>8251</v>
      </c>
      <c r="F5527" s="65" t="s">
        <v>19029</v>
      </c>
      <c r="G5527" s="65" t="s">
        <v>19350</v>
      </c>
      <c r="H5527" s="84" t="s">
        <v>19771</v>
      </c>
    </row>
    <row r="5528" spans="1:8" s="6" customFormat="1" ht="15.75" x14ac:dyDescent="0.25">
      <c r="A5528" s="16" t="s">
        <v>19771</v>
      </c>
      <c r="B5528" s="84" t="s">
        <v>1733</v>
      </c>
      <c r="C5528" s="84" t="s">
        <v>8254</v>
      </c>
      <c r="D5528" s="16" t="s">
        <v>8252</v>
      </c>
      <c r="E5528" s="84" t="s">
        <v>8253</v>
      </c>
      <c r="F5528" s="65" t="s">
        <v>19029</v>
      </c>
      <c r="G5528" s="65" t="s">
        <v>19350</v>
      </c>
      <c r="H5528" s="84" t="s">
        <v>19771</v>
      </c>
    </row>
    <row r="5529" spans="1:8" s="6" customFormat="1" ht="15.75" x14ac:dyDescent="0.25">
      <c r="A5529" s="16" t="s">
        <v>19771</v>
      </c>
      <c r="B5529" s="84" t="s">
        <v>1733</v>
      </c>
      <c r="C5529" s="84" t="s">
        <v>8254</v>
      </c>
      <c r="D5529" s="16" t="s">
        <v>1733</v>
      </c>
      <c r="E5529" s="84" t="s">
        <v>8254</v>
      </c>
      <c r="F5529" s="65" t="s">
        <v>19029</v>
      </c>
      <c r="G5529" s="65" t="s">
        <v>19350</v>
      </c>
      <c r="H5529" s="84" t="s">
        <v>19771</v>
      </c>
    </row>
    <row r="5530" spans="1:8" s="6" customFormat="1" ht="15.75" x14ac:dyDescent="0.25">
      <c r="A5530" s="16" t="s">
        <v>19771</v>
      </c>
      <c r="B5530" s="84" t="s">
        <v>1733</v>
      </c>
      <c r="C5530" s="84" t="s">
        <v>8254</v>
      </c>
      <c r="D5530" s="16" t="s">
        <v>611</v>
      </c>
      <c r="E5530" s="84" t="s">
        <v>8255</v>
      </c>
      <c r="F5530" s="65" t="s">
        <v>19029</v>
      </c>
      <c r="G5530" s="65" t="s">
        <v>19350</v>
      </c>
      <c r="H5530" s="84" t="s">
        <v>19771</v>
      </c>
    </row>
    <row r="5531" spans="1:8" s="6" customFormat="1" ht="15.75" x14ac:dyDescent="0.25">
      <c r="A5531" s="16" t="s">
        <v>19771</v>
      </c>
      <c r="B5531" s="84" t="s">
        <v>8257</v>
      </c>
      <c r="C5531" s="84" t="s">
        <v>8258</v>
      </c>
      <c r="D5531" s="16" t="s">
        <v>677</v>
      </c>
      <c r="E5531" s="84" t="s">
        <v>8256</v>
      </c>
      <c r="F5531" s="65" t="s">
        <v>19029</v>
      </c>
      <c r="G5531" s="65" t="s">
        <v>19350</v>
      </c>
      <c r="H5531" s="84" t="s">
        <v>19771</v>
      </c>
    </row>
    <row r="5532" spans="1:8" s="6" customFormat="1" ht="15.75" x14ac:dyDescent="0.25">
      <c r="A5532" s="16" t="s">
        <v>19771</v>
      </c>
      <c r="B5532" s="84" t="s">
        <v>8257</v>
      </c>
      <c r="C5532" s="84" t="s">
        <v>8258</v>
      </c>
      <c r="D5532" s="16" t="s">
        <v>3289</v>
      </c>
      <c r="E5532" s="84" t="s">
        <v>8259</v>
      </c>
      <c r="F5532" s="65" t="s">
        <v>19029</v>
      </c>
      <c r="G5532" s="65" t="s">
        <v>19350</v>
      </c>
      <c r="H5532" s="84" t="s">
        <v>19771</v>
      </c>
    </row>
    <row r="5533" spans="1:8" s="6" customFormat="1" ht="15.75" x14ac:dyDescent="0.25">
      <c r="A5533" s="16" t="s">
        <v>19771</v>
      </c>
      <c r="B5533" s="84" t="s">
        <v>8257</v>
      </c>
      <c r="C5533" s="84" t="s">
        <v>8258</v>
      </c>
      <c r="D5533" s="16" t="s">
        <v>8257</v>
      </c>
      <c r="E5533" s="84" t="s">
        <v>8258</v>
      </c>
      <c r="F5533" s="65" t="s">
        <v>19029</v>
      </c>
      <c r="G5533" s="65" t="s">
        <v>19350</v>
      </c>
      <c r="H5533" s="84" t="s">
        <v>19771</v>
      </c>
    </row>
    <row r="5534" spans="1:8" s="6" customFormat="1" ht="15.75" x14ac:dyDescent="0.25">
      <c r="A5534" s="16" t="s">
        <v>19771</v>
      </c>
      <c r="B5534" s="84" t="s">
        <v>7865</v>
      </c>
      <c r="C5534" s="84" t="s">
        <v>8262</v>
      </c>
      <c r="D5534" s="16" t="s">
        <v>15181</v>
      </c>
      <c r="E5534" s="84" t="s">
        <v>8262</v>
      </c>
      <c r="F5534" s="65" t="s">
        <v>19029</v>
      </c>
      <c r="G5534" s="65" t="s">
        <v>19351</v>
      </c>
      <c r="H5534" s="84" t="s">
        <v>19771</v>
      </c>
    </row>
    <row r="5535" spans="1:8" s="6" customFormat="1" ht="15.75" x14ac:dyDescent="0.25">
      <c r="A5535" s="16" t="s">
        <v>19771</v>
      </c>
      <c r="B5535" s="84" t="s">
        <v>7865</v>
      </c>
      <c r="C5535" s="84" t="s">
        <v>8262</v>
      </c>
      <c r="D5535" s="16" t="s">
        <v>8260</v>
      </c>
      <c r="E5535" s="84" t="s">
        <v>8261</v>
      </c>
      <c r="F5535" s="65" t="s">
        <v>19029</v>
      </c>
      <c r="G5535" s="65" t="s">
        <v>19351</v>
      </c>
      <c r="H5535" s="84" t="s">
        <v>19771</v>
      </c>
    </row>
    <row r="5536" spans="1:8" s="6" customFormat="1" ht="15.75" x14ac:dyDescent="0.25">
      <c r="A5536" s="16" t="s">
        <v>19771</v>
      </c>
      <c r="B5536" s="84" t="s">
        <v>7865</v>
      </c>
      <c r="C5536" s="84" t="s">
        <v>8262</v>
      </c>
      <c r="D5536" s="16" t="s">
        <v>1717</v>
      </c>
      <c r="E5536" s="84" t="s">
        <v>8263</v>
      </c>
      <c r="F5536" s="65" t="s">
        <v>19029</v>
      </c>
      <c r="G5536" s="65" t="s">
        <v>19351</v>
      </c>
      <c r="H5536" s="84" t="s">
        <v>19771</v>
      </c>
    </row>
    <row r="5537" spans="1:8" s="6" customFormat="1" ht="15.75" x14ac:dyDescent="0.25">
      <c r="A5537" s="16" t="s">
        <v>19771</v>
      </c>
      <c r="B5537" s="84" t="s">
        <v>8265</v>
      </c>
      <c r="C5537" s="84" t="s">
        <v>8266</v>
      </c>
      <c r="D5537" s="16" t="s">
        <v>8267</v>
      </c>
      <c r="E5537" s="84" t="s">
        <v>8268</v>
      </c>
      <c r="F5537" s="65" t="s">
        <v>19029</v>
      </c>
      <c r="G5537" s="65" t="s">
        <v>19351</v>
      </c>
      <c r="H5537" s="84" t="s">
        <v>19771</v>
      </c>
    </row>
    <row r="5538" spans="1:8" s="6" customFormat="1" ht="15.75" x14ac:dyDescent="0.25">
      <c r="A5538" s="16" t="s">
        <v>19771</v>
      </c>
      <c r="B5538" s="84" t="s">
        <v>8265</v>
      </c>
      <c r="C5538" s="84" t="s">
        <v>8266</v>
      </c>
      <c r="D5538" s="16" t="s">
        <v>5365</v>
      </c>
      <c r="E5538" s="84" t="s">
        <v>8266</v>
      </c>
      <c r="F5538" s="65" t="s">
        <v>19029</v>
      </c>
      <c r="G5538" s="65" t="s">
        <v>19351</v>
      </c>
      <c r="H5538" s="84" t="s">
        <v>19771</v>
      </c>
    </row>
    <row r="5539" spans="1:8" s="6" customFormat="1" ht="15.75" x14ac:dyDescent="0.25">
      <c r="A5539" s="16" t="s">
        <v>19771</v>
      </c>
      <c r="B5539" s="84" t="s">
        <v>8265</v>
      </c>
      <c r="C5539" s="84" t="s">
        <v>8266</v>
      </c>
      <c r="D5539" s="16" t="s">
        <v>4748</v>
      </c>
      <c r="E5539" s="84" t="s">
        <v>8264</v>
      </c>
      <c r="F5539" s="65" t="s">
        <v>19029</v>
      </c>
      <c r="G5539" s="65" t="s">
        <v>19351</v>
      </c>
      <c r="H5539" s="84" t="s">
        <v>19771</v>
      </c>
    </row>
    <row r="5540" spans="1:8" s="6" customFormat="1" ht="15.75" x14ac:dyDescent="0.25">
      <c r="A5540" s="16" t="s">
        <v>19771</v>
      </c>
      <c r="B5540" s="84" t="s">
        <v>8271</v>
      </c>
      <c r="C5540" s="84" t="s">
        <v>8272</v>
      </c>
      <c r="D5540" s="16" t="s">
        <v>8274</v>
      </c>
      <c r="E5540" s="84" t="s">
        <v>8272</v>
      </c>
      <c r="F5540" s="65" t="s">
        <v>19029</v>
      </c>
      <c r="G5540" s="65" t="s">
        <v>19351</v>
      </c>
      <c r="H5540" s="84" t="s">
        <v>19771</v>
      </c>
    </row>
    <row r="5541" spans="1:8" s="6" customFormat="1" ht="15.75" x14ac:dyDescent="0.25">
      <c r="A5541" s="16" t="s">
        <v>19771</v>
      </c>
      <c r="B5541" s="84" t="s">
        <v>8271</v>
      </c>
      <c r="C5541" s="84" t="s">
        <v>8272</v>
      </c>
      <c r="D5541" s="16" t="s">
        <v>3928</v>
      </c>
      <c r="E5541" s="84" t="s">
        <v>8273</v>
      </c>
      <c r="F5541" s="65" t="s">
        <v>19029</v>
      </c>
      <c r="G5541" s="65" t="s">
        <v>19351</v>
      </c>
      <c r="H5541" s="84" t="s">
        <v>19771</v>
      </c>
    </row>
    <row r="5542" spans="1:8" s="6" customFormat="1" ht="15.75" x14ac:dyDescent="0.25">
      <c r="A5542" s="16" t="s">
        <v>19771</v>
      </c>
      <c r="B5542" s="84" t="s">
        <v>8271</v>
      </c>
      <c r="C5542" s="84" t="s">
        <v>8272</v>
      </c>
      <c r="D5542" s="16" t="s">
        <v>8269</v>
      </c>
      <c r="E5542" s="84" t="s">
        <v>8270</v>
      </c>
      <c r="F5542" s="65" t="s">
        <v>19029</v>
      </c>
      <c r="G5542" s="65" t="s">
        <v>19351</v>
      </c>
      <c r="H5542" s="84" t="s">
        <v>19771</v>
      </c>
    </row>
    <row r="5543" spans="1:8" s="6" customFormat="1" ht="15.75" x14ac:dyDescent="0.25">
      <c r="A5543" s="16" t="s">
        <v>19771</v>
      </c>
      <c r="B5543" s="84" t="s">
        <v>6045</v>
      </c>
      <c r="C5543" s="84" t="s">
        <v>8276</v>
      </c>
      <c r="D5543" s="16" t="s">
        <v>8279</v>
      </c>
      <c r="E5543" s="84" t="s">
        <v>8280</v>
      </c>
      <c r="F5543" s="65" t="s">
        <v>19029</v>
      </c>
      <c r="G5543" s="65" t="s">
        <v>19351</v>
      </c>
      <c r="H5543" s="84" t="s">
        <v>19771</v>
      </c>
    </row>
    <row r="5544" spans="1:8" s="6" customFormat="1" ht="15.75" x14ac:dyDescent="0.25">
      <c r="A5544" s="16" t="s">
        <v>19771</v>
      </c>
      <c r="B5544" s="84" t="s">
        <v>6045</v>
      </c>
      <c r="C5544" s="84" t="s">
        <v>8276</v>
      </c>
      <c r="D5544" s="16" t="s">
        <v>8275</v>
      </c>
      <c r="E5544" s="84" t="s">
        <v>8276</v>
      </c>
      <c r="F5544" s="65" t="s">
        <v>19029</v>
      </c>
      <c r="G5544" s="65" t="s">
        <v>19351</v>
      </c>
      <c r="H5544" s="84" t="s">
        <v>19771</v>
      </c>
    </row>
    <row r="5545" spans="1:8" s="6" customFormat="1" ht="15.75" x14ac:dyDescent="0.25">
      <c r="A5545" s="16" t="s">
        <v>19771</v>
      </c>
      <c r="B5545" s="84" t="s">
        <v>6045</v>
      </c>
      <c r="C5545" s="84" t="s">
        <v>8276</v>
      </c>
      <c r="D5545" s="16" t="s">
        <v>8277</v>
      </c>
      <c r="E5545" s="84" t="s">
        <v>8278</v>
      </c>
      <c r="F5545" s="65" t="s">
        <v>19029</v>
      </c>
      <c r="G5545" s="65" t="s">
        <v>19351</v>
      </c>
      <c r="H5545" s="84" t="s">
        <v>19771</v>
      </c>
    </row>
    <row r="5546" spans="1:8" s="6" customFormat="1" ht="15.75" x14ac:dyDescent="0.25">
      <c r="A5546" s="16" t="s">
        <v>19771</v>
      </c>
      <c r="B5546" s="84" t="s">
        <v>8283</v>
      </c>
      <c r="C5546" s="84" t="s">
        <v>8282</v>
      </c>
      <c r="D5546" s="16" t="s">
        <v>8284</v>
      </c>
      <c r="E5546" s="84" t="s">
        <v>8285</v>
      </c>
      <c r="F5546" s="65" t="s">
        <v>19029</v>
      </c>
      <c r="G5546" s="65" t="s">
        <v>19351</v>
      </c>
      <c r="H5546" s="84" t="s">
        <v>19771</v>
      </c>
    </row>
    <row r="5547" spans="1:8" s="6" customFormat="1" ht="15.75" x14ac:dyDescent="0.25">
      <c r="A5547" s="16" t="s">
        <v>19771</v>
      </c>
      <c r="B5547" s="84" t="s">
        <v>8283</v>
      </c>
      <c r="C5547" s="84" t="s">
        <v>8282</v>
      </c>
      <c r="D5547" s="16" t="s">
        <v>8286</v>
      </c>
      <c r="E5547" s="84" t="s">
        <v>8287</v>
      </c>
      <c r="F5547" s="65" t="s">
        <v>19029</v>
      </c>
      <c r="G5547" s="65" t="s">
        <v>19351</v>
      </c>
      <c r="H5547" s="84" t="s">
        <v>19771</v>
      </c>
    </row>
    <row r="5548" spans="1:8" s="6" customFormat="1" ht="15.75" x14ac:dyDescent="0.25">
      <c r="A5548" s="16" t="s">
        <v>19771</v>
      </c>
      <c r="B5548" s="84" t="s">
        <v>8283</v>
      </c>
      <c r="C5548" s="84" t="s">
        <v>8282</v>
      </c>
      <c r="D5548" s="16" t="s">
        <v>8281</v>
      </c>
      <c r="E5548" s="84" t="s">
        <v>8282</v>
      </c>
      <c r="F5548" s="65" t="s">
        <v>19029</v>
      </c>
      <c r="G5548" s="65" t="s">
        <v>19351</v>
      </c>
      <c r="H5548" s="84" t="s">
        <v>19771</v>
      </c>
    </row>
    <row r="5549" spans="1:8" s="6" customFormat="1" ht="15.75" x14ac:dyDescent="0.25">
      <c r="A5549" s="16" t="s">
        <v>19771</v>
      </c>
      <c r="B5549" s="84" t="s">
        <v>8289</v>
      </c>
      <c r="C5549" s="84" t="s">
        <v>8290</v>
      </c>
      <c r="D5549" s="16" t="s">
        <v>4839</v>
      </c>
      <c r="E5549" s="84" t="s">
        <v>8294</v>
      </c>
      <c r="F5549" s="65" t="s">
        <v>19029</v>
      </c>
      <c r="G5549" s="65" t="s">
        <v>19351</v>
      </c>
      <c r="H5549" s="84" t="s">
        <v>19771</v>
      </c>
    </row>
    <row r="5550" spans="1:8" s="6" customFormat="1" ht="15.75" x14ac:dyDescent="0.25">
      <c r="A5550" s="16" t="s">
        <v>19771</v>
      </c>
      <c r="B5550" s="84" t="s">
        <v>8289</v>
      </c>
      <c r="C5550" s="84" t="s">
        <v>8290</v>
      </c>
      <c r="D5550" s="16" t="s">
        <v>8291</v>
      </c>
      <c r="E5550" s="84" t="s">
        <v>8290</v>
      </c>
      <c r="F5550" s="65" t="s">
        <v>19029</v>
      </c>
      <c r="G5550" s="65" t="s">
        <v>19351</v>
      </c>
      <c r="H5550" s="84" t="s">
        <v>19771</v>
      </c>
    </row>
    <row r="5551" spans="1:8" s="6" customFormat="1" ht="15.75" x14ac:dyDescent="0.25">
      <c r="A5551" s="16" t="s">
        <v>19771</v>
      </c>
      <c r="B5551" s="84" t="s">
        <v>8289</v>
      </c>
      <c r="C5551" s="84" t="s">
        <v>8290</v>
      </c>
      <c r="D5551" s="16" t="s">
        <v>8292</v>
      </c>
      <c r="E5551" s="84" t="s">
        <v>8293</v>
      </c>
      <c r="F5551" s="65" t="s">
        <v>19029</v>
      </c>
      <c r="G5551" s="65" t="s">
        <v>19351</v>
      </c>
      <c r="H5551" s="84" t="s">
        <v>19771</v>
      </c>
    </row>
    <row r="5552" spans="1:8" s="6" customFormat="1" ht="15.75" x14ac:dyDescent="0.25">
      <c r="A5552" s="16" t="s">
        <v>19771</v>
      </c>
      <c r="B5552" s="84" t="s">
        <v>8289</v>
      </c>
      <c r="C5552" s="84" t="s">
        <v>8290</v>
      </c>
      <c r="D5552" s="16" t="s">
        <v>2783</v>
      </c>
      <c r="E5552" s="84" t="s">
        <v>8288</v>
      </c>
      <c r="F5552" s="65" t="s">
        <v>19029</v>
      </c>
      <c r="G5552" s="65" t="s">
        <v>19351</v>
      </c>
      <c r="H5552" s="84" t="s">
        <v>19771</v>
      </c>
    </row>
    <row r="5553" spans="1:8" s="6" customFormat="1" ht="15.75" x14ac:dyDescent="0.25">
      <c r="A5553" s="16" t="s">
        <v>19771</v>
      </c>
      <c r="B5553" s="84" t="s">
        <v>8297</v>
      </c>
      <c r="C5553" s="84" t="s">
        <v>8298</v>
      </c>
      <c r="D5553" s="16" t="s">
        <v>8295</v>
      </c>
      <c r="E5553" s="84" t="s">
        <v>8296</v>
      </c>
      <c r="F5553" s="65" t="s">
        <v>19029</v>
      </c>
      <c r="G5553" s="65" t="s">
        <v>19352</v>
      </c>
      <c r="H5553" s="84" t="s">
        <v>19771</v>
      </c>
    </row>
    <row r="5554" spans="1:8" s="6" customFormat="1" ht="15.75" x14ac:dyDescent="0.25">
      <c r="A5554" s="16" t="s">
        <v>19771</v>
      </c>
      <c r="B5554" s="84" t="s">
        <v>8297</v>
      </c>
      <c r="C5554" s="84" t="s">
        <v>8298</v>
      </c>
      <c r="D5554" s="16" t="s">
        <v>8299</v>
      </c>
      <c r="E5554" s="84" t="s">
        <v>8298</v>
      </c>
      <c r="F5554" s="65" t="s">
        <v>19029</v>
      </c>
      <c r="G5554" s="65" t="s">
        <v>19352</v>
      </c>
      <c r="H5554" s="84" t="s">
        <v>19771</v>
      </c>
    </row>
    <row r="5555" spans="1:8" s="6" customFormat="1" ht="15.75" x14ac:dyDescent="0.25">
      <c r="A5555" s="16" t="s">
        <v>19771</v>
      </c>
      <c r="B5555" s="84" t="s">
        <v>8297</v>
      </c>
      <c r="C5555" s="84" t="s">
        <v>8298</v>
      </c>
      <c r="D5555" s="16" t="s">
        <v>8300</v>
      </c>
      <c r="E5555" s="84" t="s">
        <v>8301</v>
      </c>
      <c r="F5555" s="65" t="s">
        <v>19029</v>
      </c>
      <c r="G5555" s="65" t="s">
        <v>19352</v>
      </c>
      <c r="H5555" s="84" t="s">
        <v>19771</v>
      </c>
    </row>
    <row r="5556" spans="1:8" s="6" customFormat="1" ht="15.75" x14ac:dyDescent="0.25">
      <c r="A5556" s="16" t="s">
        <v>19771</v>
      </c>
      <c r="B5556" s="84" t="s">
        <v>8297</v>
      </c>
      <c r="C5556" s="84" t="s">
        <v>8298</v>
      </c>
      <c r="D5556" s="16" t="s">
        <v>8302</v>
      </c>
      <c r="E5556" s="84" t="s">
        <v>8303</v>
      </c>
      <c r="F5556" s="65" t="s">
        <v>19029</v>
      </c>
      <c r="G5556" s="65" t="s">
        <v>19352</v>
      </c>
      <c r="H5556" s="84" t="s">
        <v>19771</v>
      </c>
    </row>
    <row r="5557" spans="1:8" s="6" customFormat="1" ht="15.75" x14ac:dyDescent="0.25">
      <c r="A5557" s="16" t="s">
        <v>19771</v>
      </c>
      <c r="B5557" s="84" t="s">
        <v>8306</v>
      </c>
      <c r="C5557" s="84">
        <v>17416</v>
      </c>
      <c r="D5557" s="16" t="s">
        <v>8304</v>
      </c>
      <c r="E5557" s="84" t="s">
        <v>8305</v>
      </c>
      <c r="F5557" s="65" t="s">
        <v>19029</v>
      </c>
      <c r="G5557" s="65" t="s">
        <v>19352</v>
      </c>
      <c r="H5557" s="84" t="s">
        <v>19771</v>
      </c>
    </row>
    <row r="5558" spans="1:8" s="6" customFormat="1" ht="15.75" x14ac:dyDescent="0.25">
      <c r="A5558" s="16" t="s">
        <v>19771</v>
      </c>
      <c r="B5558" s="84" t="s">
        <v>8306</v>
      </c>
      <c r="C5558" s="84">
        <v>17416</v>
      </c>
      <c r="D5558" s="16" t="s">
        <v>8307</v>
      </c>
      <c r="E5558" s="84" t="s">
        <v>8308</v>
      </c>
      <c r="F5558" s="65" t="s">
        <v>19029</v>
      </c>
      <c r="G5558" s="65" t="s">
        <v>19352</v>
      </c>
      <c r="H5558" s="84" t="s">
        <v>19771</v>
      </c>
    </row>
    <row r="5559" spans="1:8" s="6" customFormat="1" ht="15.75" x14ac:dyDescent="0.25">
      <c r="A5559" s="16" t="s">
        <v>19771</v>
      </c>
      <c r="B5559" s="84" t="s">
        <v>8306</v>
      </c>
      <c r="C5559" s="84">
        <v>17416</v>
      </c>
      <c r="D5559" s="16" t="s">
        <v>8309</v>
      </c>
      <c r="E5559" s="84" t="s">
        <v>8310</v>
      </c>
      <c r="F5559" s="65" t="s">
        <v>19029</v>
      </c>
      <c r="G5559" s="65" t="s">
        <v>19352</v>
      </c>
      <c r="H5559" s="84" t="s">
        <v>19771</v>
      </c>
    </row>
    <row r="5560" spans="1:8" s="6" customFormat="1" ht="15.75" x14ac:dyDescent="0.25">
      <c r="A5560" s="16" t="s">
        <v>19771</v>
      </c>
      <c r="B5560" s="84" t="s">
        <v>8306</v>
      </c>
      <c r="C5560" s="84">
        <v>17416</v>
      </c>
      <c r="D5560" s="16" t="s">
        <v>8311</v>
      </c>
      <c r="E5560" s="84" t="s">
        <v>8312</v>
      </c>
      <c r="F5560" s="65" t="s">
        <v>19029</v>
      </c>
      <c r="G5560" s="65" t="s">
        <v>19352</v>
      </c>
      <c r="H5560" s="84" t="s">
        <v>19771</v>
      </c>
    </row>
    <row r="5561" spans="1:8" s="6" customFormat="1" ht="15.75" x14ac:dyDescent="0.25">
      <c r="A5561" s="16" t="s">
        <v>19771</v>
      </c>
      <c r="B5561" s="84" t="s">
        <v>7437</v>
      </c>
      <c r="C5561" s="84" t="s">
        <v>8315</v>
      </c>
      <c r="D5561" s="16" t="s">
        <v>8313</v>
      </c>
      <c r="E5561" s="84" t="s">
        <v>8314</v>
      </c>
      <c r="F5561" s="65" t="s">
        <v>19029</v>
      </c>
      <c r="G5561" s="65" t="s">
        <v>19352</v>
      </c>
      <c r="H5561" s="84" t="s">
        <v>19771</v>
      </c>
    </row>
    <row r="5562" spans="1:8" s="6" customFormat="1" ht="15.75" x14ac:dyDescent="0.25">
      <c r="A5562" s="16" t="s">
        <v>19771</v>
      </c>
      <c r="B5562" s="84" t="s">
        <v>7437</v>
      </c>
      <c r="C5562" s="84" t="s">
        <v>8315</v>
      </c>
      <c r="D5562" s="16" t="s">
        <v>8316</v>
      </c>
      <c r="E5562" s="84" t="s">
        <v>8317</v>
      </c>
      <c r="F5562" s="65" t="s">
        <v>19029</v>
      </c>
      <c r="G5562" s="65" t="s">
        <v>19352</v>
      </c>
      <c r="H5562" s="84" t="s">
        <v>19771</v>
      </c>
    </row>
    <row r="5563" spans="1:8" s="6" customFormat="1" ht="15.75" x14ac:dyDescent="0.25">
      <c r="A5563" s="16" t="s">
        <v>19771</v>
      </c>
      <c r="B5563" s="84" t="s">
        <v>7437</v>
      </c>
      <c r="C5563" s="84" t="s">
        <v>8315</v>
      </c>
      <c r="D5563" s="16" t="s">
        <v>8318</v>
      </c>
      <c r="E5563" s="84" t="s">
        <v>8315</v>
      </c>
      <c r="F5563" s="65" t="s">
        <v>19029</v>
      </c>
      <c r="G5563" s="65" t="s">
        <v>19352</v>
      </c>
      <c r="H5563" s="84" t="s">
        <v>19771</v>
      </c>
    </row>
    <row r="5564" spans="1:8" s="6" customFormat="1" ht="15.75" x14ac:dyDescent="0.25">
      <c r="A5564" s="16" t="s">
        <v>19771</v>
      </c>
      <c r="B5564" s="84" t="s">
        <v>7437</v>
      </c>
      <c r="C5564" s="84" t="s">
        <v>8315</v>
      </c>
      <c r="D5564" s="16" t="s">
        <v>8319</v>
      </c>
      <c r="E5564" s="84" t="s">
        <v>8320</v>
      </c>
      <c r="F5564" s="65" t="s">
        <v>19029</v>
      </c>
      <c r="G5564" s="65" t="s">
        <v>19352</v>
      </c>
      <c r="H5564" s="84" t="s">
        <v>19771</v>
      </c>
    </row>
    <row r="5565" spans="1:8" s="6" customFormat="1" ht="15.75" x14ac:dyDescent="0.25">
      <c r="A5565" s="16" t="s">
        <v>19771</v>
      </c>
      <c r="B5565" s="84" t="s">
        <v>6428</v>
      </c>
      <c r="C5565" s="84" t="s">
        <v>8323</v>
      </c>
      <c r="D5565" s="16" t="s">
        <v>8321</v>
      </c>
      <c r="E5565" s="84" t="s">
        <v>8322</v>
      </c>
      <c r="F5565" s="65" t="s">
        <v>19029</v>
      </c>
      <c r="G5565" s="65" t="s">
        <v>19352</v>
      </c>
      <c r="H5565" s="84" t="s">
        <v>19771</v>
      </c>
    </row>
    <row r="5566" spans="1:8" s="6" customFormat="1" ht="15.75" x14ac:dyDescent="0.25">
      <c r="A5566" s="16" t="s">
        <v>19771</v>
      </c>
      <c r="B5566" s="84" t="s">
        <v>6428</v>
      </c>
      <c r="C5566" s="84" t="s">
        <v>8323</v>
      </c>
      <c r="D5566" s="16" t="s">
        <v>8324</v>
      </c>
      <c r="E5566" s="84" t="s">
        <v>8325</v>
      </c>
      <c r="F5566" s="65" t="s">
        <v>19029</v>
      </c>
      <c r="G5566" s="65" t="s">
        <v>19352</v>
      </c>
      <c r="H5566" s="84" t="s">
        <v>19771</v>
      </c>
    </row>
    <row r="5567" spans="1:8" s="6" customFormat="1" ht="15.75" x14ac:dyDescent="0.25">
      <c r="A5567" s="16" t="s">
        <v>19771</v>
      </c>
      <c r="B5567" s="84" t="s">
        <v>6428</v>
      </c>
      <c r="C5567" s="84" t="s">
        <v>8323</v>
      </c>
      <c r="D5567" s="16" t="s">
        <v>8326</v>
      </c>
      <c r="E5567" s="84" t="s">
        <v>8327</v>
      </c>
      <c r="F5567" s="65" t="s">
        <v>19029</v>
      </c>
      <c r="G5567" s="65" t="s">
        <v>19352</v>
      </c>
      <c r="H5567" s="84" t="s">
        <v>19771</v>
      </c>
    </row>
    <row r="5568" spans="1:8" s="6" customFormat="1" ht="15.75" x14ac:dyDescent="0.25">
      <c r="A5568" s="16" t="s">
        <v>19771</v>
      </c>
      <c r="B5568" s="84" t="s">
        <v>6428</v>
      </c>
      <c r="C5568" s="84" t="s">
        <v>8323</v>
      </c>
      <c r="D5568" s="16" t="s">
        <v>8328</v>
      </c>
      <c r="E5568" s="84" t="s">
        <v>8323</v>
      </c>
      <c r="F5568" s="65" t="s">
        <v>19029</v>
      </c>
      <c r="G5568" s="65" t="s">
        <v>19352</v>
      </c>
      <c r="H5568" s="84" t="s">
        <v>19771</v>
      </c>
    </row>
    <row r="5569" spans="1:8" s="6" customFormat="1" ht="15.75" x14ac:dyDescent="0.25">
      <c r="A5569" s="16" t="s">
        <v>19771</v>
      </c>
      <c r="B5569" s="84" t="s">
        <v>8331</v>
      </c>
      <c r="C5569" s="84" t="s">
        <v>8332</v>
      </c>
      <c r="D5569" s="16" t="s">
        <v>8329</v>
      </c>
      <c r="E5569" s="84" t="s">
        <v>8330</v>
      </c>
      <c r="F5569" s="65" t="s">
        <v>19029</v>
      </c>
      <c r="G5569" s="65" t="s">
        <v>19352</v>
      </c>
      <c r="H5569" s="84" t="s">
        <v>19771</v>
      </c>
    </row>
    <row r="5570" spans="1:8" s="6" customFormat="1" ht="15.75" x14ac:dyDescent="0.25">
      <c r="A5570" s="16" t="s">
        <v>19771</v>
      </c>
      <c r="B5570" s="84" t="s">
        <v>8331</v>
      </c>
      <c r="C5570" s="84" t="s">
        <v>8332</v>
      </c>
      <c r="D5570" s="16" t="s">
        <v>8333</v>
      </c>
      <c r="E5570" s="84" t="s">
        <v>8334</v>
      </c>
      <c r="F5570" s="65" t="s">
        <v>19029</v>
      </c>
      <c r="G5570" s="65" t="s">
        <v>19352</v>
      </c>
      <c r="H5570" s="84" t="s">
        <v>19771</v>
      </c>
    </row>
    <row r="5571" spans="1:8" s="6" customFormat="1" ht="15.75" x14ac:dyDescent="0.25">
      <c r="A5571" s="16" t="s">
        <v>19771</v>
      </c>
      <c r="B5571" s="84" t="s">
        <v>8331</v>
      </c>
      <c r="C5571" s="84" t="s">
        <v>8332</v>
      </c>
      <c r="D5571" s="16" t="s">
        <v>19927</v>
      </c>
      <c r="E5571" s="84" t="s">
        <v>8332</v>
      </c>
      <c r="F5571" s="65" t="s">
        <v>19029</v>
      </c>
      <c r="G5571" s="65" t="s">
        <v>19352</v>
      </c>
      <c r="H5571" s="84" t="s">
        <v>19771</v>
      </c>
    </row>
    <row r="5572" spans="1:8" s="6" customFormat="1" ht="15.75" x14ac:dyDescent="0.25">
      <c r="A5572" s="16" t="s">
        <v>19771</v>
      </c>
      <c r="B5572" s="84" t="s">
        <v>8331</v>
      </c>
      <c r="C5572" s="84" t="s">
        <v>8332</v>
      </c>
      <c r="D5572" s="16" t="s">
        <v>8335</v>
      </c>
      <c r="E5572" s="84" t="s">
        <v>8336</v>
      </c>
      <c r="F5572" s="65" t="s">
        <v>19029</v>
      </c>
      <c r="G5572" s="65" t="s">
        <v>19352</v>
      </c>
      <c r="H5572" s="84" t="s">
        <v>19771</v>
      </c>
    </row>
    <row r="5573" spans="1:8" s="6" customFormat="1" ht="15.75" x14ac:dyDescent="0.25">
      <c r="A5573" s="16" t="s">
        <v>19771</v>
      </c>
      <c r="B5573" s="84" t="s">
        <v>661</v>
      </c>
      <c r="C5573" s="84" t="s">
        <v>8339</v>
      </c>
      <c r="D5573" s="16" t="s">
        <v>8337</v>
      </c>
      <c r="E5573" s="84" t="s">
        <v>8338</v>
      </c>
      <c r="F5573" s="65" t="s">
        <v>19029</v>
      </c>
      <c r="G5573" s="65" t="s">
        <v>19352</v>
      </c>
      <c r="H5573" s="84" t="s">
        <v>19771</v>
      </c>
    </row>
    <row r="5574" spans="1:8" s="6" customFormat="1" ht="15.75" x14ac:dyDescent="0.25">
      <c r="A5574" s="16" t="s">
        <v>19771</v>
      </c>
      <c r="B5574" s="84" t="s">
        <v>661</v>
      </c>
      <c r="C5574" s="84" t="s">
        <v>8339</v>
      </c>
      <c r="D5574" s="16" t="s">
        <v>8340</v>
      </c>
      <c r="E5574" s="84" t="s">
        <v>8341</v>
      </c>
      <c r="F5574" s="65" t="s">
        <v>19029</v>
      </c>
      <c r="G5574" s="65" t="s">
        <v>19352</v>
      </c>
      <c r="H5574" s="84" t="s">
        <v>19771</v>
      </c>
    </row>
    <row r="5575" spans="1:8" s="6" customFormat="1" ht="15.75" x14ac:dyDescent="0.25">
      <c r="A5575" s="16" t="s">
        <v>19771</v>
      </c>
      <c r="B5575" s="84" t="s">
        <v>661</v>
      </c>
      <c r="C5575" s="84" t="s">
        <v>8339</v>
      </c>
      <c r="D5575" s="16" t="s">
        <v>8342</v>
      </c>
      <c r="E5575" s="84" t="s">
        <v>8339</v>
      </c>
      <c r="F5575" s="65" t="s">
        <v>19029</v>
      </c>
      <c r="G5575" s="65" t="s">
        <v>19352</v>
      </c>
      <c r="H5575" s="84" t="s">
        <v>19771</v>
      </c>
    </row>
    <row r="5576" spans="1:8" s="6" customFormat="1" ht="15.75" x14ac:dyDescent="0.25">
      <c r="A5576" s="16" t="s">
        <v>19771</v>
      </c>
      <c r="B5576" s="84" t="s">
        <v>661</v>
      </c>
      <c r="C5576" s="84" t="s">
        <v>8339</v>
      </c>
      <c r="D5576" s="16" t="s">
        <v>661</v>
      </c>
      <c r="E5576" s="84" t="s">
        <v>8343</v>
      </c>
      <c r="F5576" s="65" t="s">
        <v>19029</v>
      </c>
      <c r="G5576" s="65" t="s">
        <v>19352</v>
      </c>
      <c r="H5576" s="84" t="s">
        <v>19771</v>
      </c>
    </row>
    <row r="5577" spans="1:8" s="6" customFormat="1" ht="15.75" x14ac:dyDescent="0.25">
      <c r="A5577" s="16" t="s">
        <v>19771</v>
      </c>
      <c r="B5577" s="84" t="s">
        <v>8346</v>
      </c>
      <c r="C5577" s="84" t="s">
        <v>8345</v>
      </c>
      <c r="D5577" s="16" t="s">
        <v>8344</v>
      </c>
      <c r="E5577" s="84" t="s">
        <v>8345</v>
      </c>
      <c r="F5577" s="65" t="s">
        <v>19029</v>
      </c>
      <c r="G5577" s="65" t="s">
        <v>19352</v>
      </c>
      <c r="H5577" s="84" t="s">
        <v>19771</v>
      </c>
    </row>
    <row r="5578" spans="1:8" s="6" customFormat="1" ht="15.75" x14ac:dyDescent="0.25">
      <c r="A5578" s="16" t="s">
        <v>19771</v>
      </c>
      <c r="B5578" s="84" t="s">
        <v>8346</v>
      </c>
      <c r="C5578" s="84" t="s">
        <v>8345</v>
      </c>
      <c r="D5578" s="16" t="s">
        <v>8347</v>
      </c>
      <c r="E5578" s="84" t="s">
        <v>8348</v>
      </c>
      <c r="F5578" s="65" t="s">
        <v>19029</v>
      </c>
      <c r="G5578" s="65" t="s">
        <v>19352</v>
      </c>
      <c r="H5578" s="84" t="s">
        <v>19771</v>
      </c>
    </row>
    <row r="5579" spans="1:8" s="6" customFormat="1" ht="15.75" x14ac:dyDescent="0.25">
      <c r="A5579" s="16" t="s">
        <v>19771</v>
      </c>
      <c r="B5579" s="84" t="s">
        <v>8346</v>
      </c>
      <c r="C5579" s="84" t="s">
        <v>8345</v>
      </c>
      <c r="D5579" s="16" t="s">
        <v>8349</v>
      </c>
      <c r="E5579" s="84" t="s">
        <v>8350</v>
      </c>
      <c r="F5579" s="65" t="s">
        <v>19029</v>
      </c>
      <c r="G5579" s="65" t="s">
        <v>19352</v>
      </c>
      <c r="H5579" s="84" t="s">
        <v>19771</v>
      </c>
    </row>
    <row r="5580" spans="1:8" s="6" customFormat="1" ht="15.75" x14ac:dyDescent="0.25">
      <c r="A5580" s="16" t="s">
        <v>19771</v>
      </c>
      <c r="B5580" s="84" t="s">
        <v>8346</v>
      </c>
      <c r="C5580" s="84" t="s">
        <v>8345</v>
      </c>
      <c r="D5580" s="16" t="s">
        <v>8351</v>
      </c>
      <c r="E5580" s="84" t="s">
        <v>8352</v>
      </c>
      <c r="F5580" s="65" t="s">
        <v>19029</v>
      </c>
      <c r="G5580" s="65" t="s">
        <v>19352</v>
      </c>
      <c r="H5580" s="84" t="s">
        <v>19771</v>
      </c>
    </row>
    <row r="5581" spans="1:8" s="6" customFormat="1" ht="15.75" x14ac:dyDescent="0.25">
      <c r="A5581" s="16" t="s">
        <v>19771</v>
      </c>
      <c r="B5581" s="84" t="s">
        <v>6584</v>
      </c>
      <c r="C5581" s="84" t="s">
        <v>8354</v>
      </c>
      <c r="D5581" s="16" t="s">
        <v>8353</v>
      </c>
      <c r="E5581" s="84" t="s">
        <v>8354</v>
      </c>
      <c r="F5581" s="65" t="s">
        <v>19029</v>
      </c>
      <c r="G5581" s="65" t="s">
        <v>19352</v>
      </c>
      <c r="H5581" s="84" t="s">
        <v>19771</v>
      </c>
    </row>
    <row r="5582" spans="1:8" s="6" customFormat="1" ht="15.75" x14ac:dyDescent="0.25">
      <c r="A5582" s="16" t="s">
        <v>19771</v>
      </c>
      <c r="B5582" s="84" t="s">
        <v>6584</v>
      </c>
      <c r="C5582" s="84" t="s">
        <v>8354</v>
      </c>
      <c r="D5582" s="16" t="s">
        <v>8355</v>
      </c>
      <c r="E5582" s="84" t="s">
        <v>8356</v>
      </c>
      <c r="F5582" s="65" t="s">
        <v>19029</v>
      </c>
      <c r="G5582" s="65" t="s">
        <v>19352</v>
      </c>
      <c r="H5582" s="84" t="s">
        <v>19771</v>
      </c>
    </row>
    <row r="5583" spans="1:8" s="6" customFormat="1" ht="15.75" x14ac:dyDescent="0.25">
      <c r="A5583" s="16" t="s">
        <v>19771</v>
      </c>
      <c r="B5583" s="84" t="s">
        <v>6584</v>
      </c>
      <c r="C5583" s="84" t="s">
        <v>8354</v>
      </c>
      <c r="D5583" s="16" t="s">
        <v>8357</v>
      </c>
      <c r="E5583" s="84" t="s">
        <v>8358</v>
      </c>
      <c r="F5583" s="65" t="s">
        <v>19029</v>
      </c>
      <c r="G5583" s="65" t="s">
        <v>19352</v>
      </c>
      <c r="H5583" s="84" t="s">
        <v>19771</v>
      </c>
    </row>
    <row r="5584" spans="1:8" s="6" customFormat="1" ht="15.75" x14ac:dyDescent="0.25">
      <c r="A5584" s="16" t="s">
        <v>19771</v>
      </c>
      <c r="B5584" s="84" t="s">
        <v>6584</v>
      </c>
      <c r="C5584" s="84" t="s">
        <v>8354</v>
      </c>
      <c r="D5584" s="16" t="s">
        <v>8359</v>
      </c>
      <c r="E5584" s="84" t="s">
        <v>8360</v>
      </c>
      <c r="F5584" s="65" t="s">
        <v>19029</v>
      </c>
      <c r="G5584" s="65" t="s">
        <v>19352</v>
      </c>
      <c r="H5584" s="84" t="s">
        <v>19771</v>
      </c>
    </row>
    <row r="5585" spans="1:8" s="6" customFormat="1" ht="15.75" x14ac:dyDescent="0.25">
      <c r="A5585" s="16" t="s">
        <v>19771</v>
      </c>
      <c r="B5585" s="84" t="s">
        <v>1628</v>
      </c>
      <c r="C5585" s="84" t="s">
        <v>8362</v>
      </c>
      <c r="D5585" s="16" t="s">
        <v>8361</v>
      </c>
      <c r="E5585" s="84" t="s">
        <v>8362</v>
      </c>
      <c r="F5585" s="65" t="s">
        <v>19029</v>
      </c>
      <c r="G5585" s="65" t="s">
        <v>19353</v>
      </c>
      <c r="H5585" s="84" t="s">
        <v>19771</v>
      </c>
    </row>
    <row r="5586" spans="1:8" s="6" customFormat="1" ht="15.75" x14ac:dyDescent="0.25">
      <c r="A5586" s="16" t="s">
        <v>19771</v>
      </c>
      <c r="B5586" s="84" t="s">
        <v>1628</v>
      </c>
      <c r="C5586" s="84" t="s">
        <v>8362</v>
      </c>
      <c r="D5586" s="16" t="s">
        <v>8363</v>
      </c>
      <c r="E5586" s="84" t="s">
        <v>8364</v>
      </c>
      <c r="F5586" s="65" t="s">
        <v>19029</v>
      </c>
      <c r="G5586" s="65" t="s">
        <v>19353</v>
      </c>
      <c r="H5586" s="84" t="s">
        <v>19771</v>
      </c>
    </row>
    <row r="5587" spans="1:8" s="6" customFormat="1" ht="15.75" x14ac:dyDescent="0.25">
      <c r="A5587" s="16" t="s">
        <v>19771</v>
      </c>
      <c r="B5587" s="84" t="s">
        <v>1628</v>
      </c>
      <c r="C5587" s="84" t="s">
        <v>8362</v>
      </c>
      <c r="D5587" s="16" t="s">
        <v>8365</v>
      </c>
      <c r="E5587" s="84" t="s">
        <v>8366</v>
      </c>
      <c r="F5587" s="65" t="s">
        <v>19029</v>
      </c>
      <c r="G5587" s="65" t="s">
        <v>19353</v>
      </c>
      <c r="H5587" s="84" t="s">
        <v>19771</v>
      </c>
    </row>
    <row r="5588" spans="1:8" s="6" customFormat="1" ht="15.75" x14ac:dyDescent="0.25">
      <c r="A5588" s="16" t="s">
        <v>19771</v>
      </c>
      <c r="B5588" s="84" t="s">
        <v>1628</v>
      </c>
      <c r="C5588" s="84" t="s">
        <v>8362</v>
      </c>
      <c r="D5588" s="16" t="s">
        <v>1592</v>
      </c>
      <c r="E5588" s="84" t="s">
        <v>8367</v>
      </c>
      <c r="F5588" s="65" t="s">
        <v>19029</v>
      </c>
      <c r="G5588" s="65" t="s">
        <v>19353</v>
      </c>
      <c r="H5588" s="84" t="s">
        <v>19771</v>
      </c>
    </row>
    <row r="5589" spans="1:8" s="6" customFormat="1" ht="15.75" x14ac:dyDescent="0.25">
      <c r="A5589" s="16" t="s">
        <v>19771</v>
      </c>
      <c r="B5589" s="84" t="s">
        <v>514</v>
      </c>
      <c r="C5589" s="84" t="s">
        <v>8370</v>
      </c>
      <c r="D5589" s="16" t="s">
        <v>8368</v>
      </c>
      <c r="E5589" s="84" t="s">
        <v>8369</v>
      </c>
      <c r="F5589" s="65" t="s">
        <v>19029</v>
      </c>
      <c r="G5589" s="65" t="s">
        <v>19353</v>
      </c>
      <c r="H5589" s="84" t="s">
        <v>19771</v>
      </c>
    </row>
    <row r="5590" spans="1:8" s="6" customFormat="1" ht="15.75" x14ac:dyDescent="0.25">
      <c r="A5590" s="16" t="s">
        <v>19771</v>
      </c>
      <c r="B5590" s="84" t="s">
        <v>514</v>
      </c>
      <c r="C5590" s="84" t="s">
        <v>8370</v>
      </c>
      <c r="D5590" s="16" t="s">
        <v>8371</v>
      </c>
      <c r="E5590" s="84" t="s">
        <v>8372</v>
      </c>
      <c r="F5590" s="65" t="s">
        <v>19029</v>
      </c>
      <c r="G5590" s="65" t="s">
        <v>19353</v>
      </c>
      <c r="H5590" s="84" t="s">
        <v>19771</v>
      </c>
    </row>
    <row r="5591" spans="1:8" s="6" customFormat="1" ht="15.75" x14ac:dyDescent="0.25">
      <c r="A5591" s="16" t="s">
        <v>19771</v>
      </c>
      <c r="B5591" s="84" t="s">
        <v>514</v>
      </c>
      <c r="C5591" s="84" t="s">
        <v>8370</v>
      </c>
      <c r="D5591" s="16" t="s">
        <v>1599</v>
      </c>
      <c r="E5591" s="84" t="s">
        <v>8370</v>
      </c>
      <c r="F5591" s="65" t="s">
        <v>19029</v>
      </c>
      <c r="G5591" s="65" t="s">
        <v>19353</v>
      </c>
      <c r="H5591" s="84" t="s">
        <v>19771</v>
      </c>
    </row>
    <row r="5592" spans="1:8" s="6" customFormat="1" ht="15.75" x14ac:dyDescent="0.25">
      <c r="A5592" s="16" t="s">
        <v>19771</v>
      </c>
      <c r="B5592" s="84" t="s">
        <v>514</v>
      </c>
      <c r="C5592" s="84" t="s">
        <v>8370</v>
      </c>
      <c r="D5592" s="16" t="s">
        <v>8373</v>
      </c>
      <c r="E5592" s="84" t="s">
        <v>8374</v>
      </c>
      <c r="F5592" s="65" t="s">
        <v>19029</v>
      </c>
      <c r="G5592" s="65" t="s">
        <v>19353</v>
      </c>
      <c r="H5592" s="84" t="s">
        <v>19771</v>
      </c>
    </row>
    <row r="5593" spans="1:8" s="6" customFormat="1" ht="15.75" x14ac:dyDescent="0.25">
      <c r="A5593" s="16" t="s">
        <v>19771</v>
      </c>
      <c r="B5593" s="84" t="s">
        <v>8376</v>
      </c>
      <c r="C5593" s="84" t="s">
        <v>8375</v>
      </c>
      <c r="D5593" s="16" t="s">
        <v>6162</v>
      </c>
      <c r="E5593" s="84" t="s">
        <v>8375</v>
      </c>
      <c r="F5593" s="65" t="s">
        <v>19029</v>
      </c>
      <c r="G5593" s="65" t="s">
        <v>19353</v>
      </c>
      <c r="H5593" s="84" t="s">
        <v>19771</v>
      </c>
    </row>
    <row r="5594" spans="1:8" s="6" customFormat="1" ht="15.75" x14ac:dyDescent="0.25">
      <c r="A5594" s="16" t="s">
        <v>19771</v>
      </c>
      <c r="B5594" s="84" t="s">
        <v>8376</v>
      </c>
      <c r="C5594" s="84" t="s">
        <v>8375</v>
      </c>
      <c r="D5594" s="16" t="s">
        <v>1115</v>
      </c>
      <c r="E5594" s="84" t="s">
        <v>8377</v>
      </c>
      <c r="F5594" s="65" t="s">
        <v>19029</v>
      </c>
      <c r="G5594" s="65" t="s">
        <v>19353</v>
      </c>
      <c r="H5594" s="84" t="s">
        <v>19771</v>
      </c>
    </row>
    <row r="5595" spans="1:8" s="6" customFormat="1" ht="15.75" x14ac:dyDescent="0.25">
      <c r="A5595" s="16" t="s">
        <v>19771</v>
      </c>
      <c r="B5595" s="84" t="s">
        <v>8376</v>
      </c>
      <c r="C5595" s="84" t="s">
        <v>8375</v>
      </c>
      <c r="D5595" s="16" t="s">
        <v>8378</v>
      </c>
      <c r="E5595" s="84" t="s">
        <v>8379</v>
      </c>
      <c r="F5595" s="65" t="s">
        <v>19029</v>
      </c>
      <c r="G5595" s="65" t="s">
        <v>19353</v>
      </c>
      <c r="H5595" s="84" t="s">
        <v>19771</v>
      </c>
    </row>
    <row r="5596" spans="1:8" s="6" customFormat="1" ht="15.75" x14ac:dyDescent="0.25">
      <c r="A5596" s="16" t="s">
        <v>19771</v>
      </c>
      <c r="B5596" s="84" t="s">
        <v>8382</v>
      </c>
      <c r="C5596" s="84" t="s">
        <v>8383</v>
      </c>
      <c r="D5596" s="16" t="s">
        <v>8380</v>
      </c>
      <c r="E5596" s="84" t="s">
        <v>8381</v>
      </c>
      <c r="F5596" s="65" t="s">
        <v>19029</v>
      </c>
      <c r="G5596" s="65" t="s">
        <v>19353</v>
      </c>
      <c r="H5596" s="84" t="s">
        <v>19771</v>
      </c>
    </row>
    <row r="5597" spans="1:8" s="6" customFormat="1" ht="15.75" x14ac:dyDescent="0.25">
      <c r="A5597" s="16" t="s">
        <v>19771</v>
      </c>
      <c r="B5597" s="84" t="s">
        <v>8382</v>
      </c>
      <c r="C5597" s="84" t="s">
        <v>8383</v>
      </c>
      <c r="D5597" s="16" t="s">
        <v>8384</v>
      </c>
      <c r="E5597" s="84" t="s">
        <v>8383</v>
      </c>
      <c r="F5597" s="65" t="s">
        <v>19029</v>
      </c>
      <c r="G5597" s="65" t="s">
        <v>19353</v>
      </c>
      <c r="H5597" s="84" t="s">
        <v>19771</v>
      </c>
    </row>
    <row r="5598" spans="1:8" s="6" customFormat="1" ht="15.75" x14ac:dyDescent="0.25">
      <c r="A5598" s="16" t="s">
        <v>19771</v>
      </c>
      <c r="B5598" s="84" t="s">
        <v>8382</v>
      </c>
      <c r="C5598" s="84" t="s">
        <v>8383</v>
      </c>
      <c r="D5598" s="16" t="s">
        <v>7067</v>
      </c>
      <c r="E5598" s="84" t="s">
        <v>8385</v>
      </c>
      <c r="F5598" s="65" t="s">
        <v>19029</v>
      </c>
      <c r="G5598" s="65" t="s">
        <v>19353</v>
      </c>
      <c r="H5598" s="84" t="s">
        <v>19771</v>
      </c>
    </row>
    <row r="5599" spans="1:8" s="6" customFormat="1" ht="15.75" x14ac:dyDescent="0.25">
      <c r="A5599" s="16" t="s">
        <v>19771</v>
      </c>
      <c r="B5599" s="84" t="s">
        <v>1592</v>
      </c>
      <c r="C5599" s="84" t="s">
        <v>8388</v>
      </c>
      <c r="D5599" s="16" t="s">
        <v>8386</v>
      </c>
      <c r="E5599" s="84" t="s">
        <v>8387</v>
      </c>
      <c r="F5599" s="65" t="s">
        <v>19029</v>
      </c>
      <c r="G5599" s="65" t="s">
        <v>19353</v>
      </c>
      <c r="H5599" s="84" t="s">
        <v>19771</v>
      </c>
    </row>
    <row r="5600" spans="1:8" s="6" customFormat="1" ht="15.75" x14ac:dyDescent="0.25">
      <c r="A5600" s="16" t="s">
        <v>19771</v>
      </c>
      <c r="B5600" s="84" t="s">
        <v>1592</v>
      </c>
      <c r="C5600" s="84" t="s">
        <v>8388</v>
      </c>
      <c r="D5600" s="16" t="s">
        <v>8389</v>
      </c>
      <c r="E5600" s="84" t="s">
        <v>8388</v>
      </c>
      <c r="F5600" s="65" t="s">
        <v>19029</v>
      </c>
      <c r="G5600" s="65" t="s">
        <v>19353</v>
      </c>
      <c r="H5600" s="84" t="s">
        <v>19771</v>
      </c>
    </row>
    <row r="5601" spans="1:8" s="6" customFormat="1" ht="15.75" x14ac:dyDescent="0.25">
      <c r="A5601" s="16" t="s">
        <v>19771</v>
      </c>
      <c r="B5601" s="84" t="s">
        <v>1592</v>
      </c>
      <c r="C5601" s="84" t="s">
        <v>8388</v>
      </c>
      <c r="D5601" s="16" t="s">
        <v>5469</v>
      </c>
      <c r="E5601" s="84" t="s">
        <v>8390</v>
      </c>
      <c r="F5601" s="65" t="s">
        <v>19029</v>
      </c>
      <c r="G5601" s="65" t="s">
        <v>19353</v>
      </c>
      <c r="H5601" s="84" t="s">
        <v>19771</v>
      </c>
    </row>
    <row r="5602" spans="1:8" s="6" customFormat="1" ht="15.75" x14ac:dyDescent="0.25">
      <c r="A5602" s="16" t="s">
        <v>19771</v>
      </c>
      <c r="B5602" s="84" t="s">
        <v>6538</v>
      </c>
      <c r="C5602" s="84" t="s">
        <v>8393</v>
      </c>
      <c r="D5602" s="16" t="s">
        <v>8391</v>
      </c>
      <c r="E5602" s="84" t="s">
        <v>8392</v>
      </c>
      <c r="F5602" s="65" t="s">
        <v>19029</v>
      </c>
      <c r="G5602" s="65" t="s">
        <v>19353</v>
      </c>
      <c r="H5602" s="84" t="s">
        <v>19771</v>
      </c>
    </row>
    <row r="5603" spans="1:8" s="6" customFormat="1" ht="15.75" x14ac:dyDescent="0.25">
      <c r="A5603" s="16" t="s">
        <v>19771</v>
      </c>
      <c r="B5603" s="84" t="s">
        <v>6538</v>
      </c>
      <c r="C5603" s="84" t="s">
        <v>8393</v>
      </c>
      <c r="D5603" s="16" t="s">
        <v>8394</v>
      </c>
      <c r="E5603" s="84" t="s">
        <v>8393</v>
      </c>
      <c r="F5603" s="65" t="s">
        <v>19029</v>
      </c>
      <c r="G5603" s="65" t="s">
        <v>19353</v>
      </c>
      <c r="H5603" s="84" t="s">
        <v>19771</v>
      </c>
    </row>
    <row r="5604" spans="1:8" s="6" customFormat="1" ht="15.75" x14ac:dyDescent="0.25">
      <c r="A5604" s="16" t="s">
        <v>19771</v>
      </c>
      <c r="B5604" s="84" t="s">
        <v>6538</v>
      </c>
      <c r="C5604" s="84" t="s">
        <v>8393</v>
      </c>
      <c r="D5604" s="16" t="s">
        <v>8395</v>
      </c>
      <c r="E5604" s="84" t="s">
        <v>8396</v>
      </c>
      <c r="F5604" s="65" t="s">
        <v>19029</v>
      </c>
      <c r="G5604" s="65" t="s">
        <v>19353</v>
      </c>
      <c r="H5604" s="84" t="s">
        <v>19771</v>
      </c>
    </row>
    <row r="5605" spans="1:8" s="6" customFormat="1" ht="15.75" x14ac:dyDescent="0.25">
      <c r="A5605" s="16" t="s">
        <v>19771</v>
      </c>
      <c r="B5605" s="84" t="s">
        <v>8398</v>
      </c>
      <c r="C5605" s="84" t="s">
        <v>8399</v>
      </c>
      <c r="D5605" s="16" t="s">
        <v>7402</v>
      </c>
      <c r="E5605" s="84" t="s">
        <v>8397</v>
      </c>
      <c r="F5605" s="65" t="s">
        <v>19029</v>
      </c>
      <c r="G5605" s="65" t="s">
        <v>19353</v>
      </c>
      <c r="H5605" s="84" t="s">
        <v>19771</v>
      </c>
    </row>
    <row r="5606" spans="1:8" s="6" customFormat="1" ht="15.75" x14ac:dyDescent="0.25">
      <c r="A5606" s="16" t="s">
        <v>19771</v>
      </c>
      <c r="B5606" s="84" t="s">
        <v>8398</v>
      </c>
      <c r="C5606" s="84" t="s">
        <v>8399</v>
      </c>
      <c r="D5606" s="16" t="s">
        <v>8400</v>
      </c>
      <c r="E5606" s="84" t="s">
        <v>8399</v>
      </c>
      <c r="F5606" s="65" t="s">
        <v>19029</v>
      </c>
      <c r="G5606" s="65" t="s">
        <v>19353</v>
      </c>
      <c r="H5606" s="84" t="s">
        <v>19771</v>
      </c>
    </row>
    <row r="5607" spans="1:8" s="6" customFormat="1" ht="15.75" x14ac:dyDescent="0.25">
      <c r="A5607" s="16" t="s">
        <v>19771</v>
      </c>
      <c r="B5607" s="84" t="s">
        <v>8398</v>
      </c>
      <c r="C5607" s="84" t="s">
        <v>8399</v>
      </c>
      <c r="D5607" s="16" t="s">
        <v>1463</v>
      </c>
      <c r="E5607" s="84" t="s">
        <v>8401</v>
      </c>
      <c r="F5607" s="65" t="s">
        <v>19029</v>
      </c>
      <c r="G5607" s="65" t="s">
        <v>19353</v>
      </c>
      <c r="H5607" s="84" t="s">
        <v>19771</v>
      </c>
    </row>
    <row r="5608" spans="1:8" s="6" customFormat="1" ht="15.75" x14ac:dyDescent="0.25">
      <c r="A5608" s="16" t="s">
        <v>19771</v>
      </c>
      <c r="B5608" s="84" t="s">
        <v>8398</v>
      </c>
      <c r="C5608" s="84" t="s">
        <v>8399</v>
      </c>
      <c r="D5608" s="16" t="s">
        <v>8402</v>
      </c>
      <c r="E5608" s="84" t="s">
        <v>8403</v>
      </c>
      <c r="F5608" s="65" t="s">
        <v>19029</v>
      </c>
      <c r="G5608" s="65" t="s">
        <v>19353</v>
      </c>
      <c r="H5608" s="84" t="s">
        <v>19771</v>
      </c>
    </row>
    <row r="5609" spans="1:8" s="6" customFormat="1" ht="15.75" x14ac:dyDescent="0.25">
      <c r="A5609" s="16" t="s">
        <v>19771</v>
      </c>
      <c r="B5609" s="84" t="s">
        <v>8406</v>
      </c>
      <c r="C5609" s="84" t="s">
        <v>8407</v>
      </c>
      <c r="D5609" s="16" t="s">
        <v>8404</v>
      </c>
      <c r="E5609" s="84" t="s">
        <v>8405</v>
      </c>
      <c r="F5609" s="65" t="s">
        <v>19029</v>
      </c>
      <c r="G5609" s="65" t="s">
        <v>19353</v>
      </c>
      <c r="H5609" s="84" t="s">
        <v>19771</v>
      </c>
    </row>
    <row r="5610" spans="1:8" s="6" customFormat="1" ht="15.75" x14ac:dyDescent="0.25">
      <c r="A5610" s="16" t="s">
        <v>19771</v>
      </c>
      <c r="B5610" s="84" t="s">
        <v>8406</v>
      </c>
      <c r="C5610" s="84" t="s">
        <v>8407</v>
      </c>
      <c r="D5610" s="16" t="s">
        <v>6063</v>
      </c>
      <c r="E5610" s="84" t="s">
        <v>8408</v>
      </c>
      <c r="F5610" s="65" t="s">
        <v>19029</v>
      </c>
      <c r="G5610" s="65" t="s">
        <v>19353</v>
      </c>
      <c r="H5610" s="84" t="s">
        <v>19771</v>
      </c>
    </row>
    <row r="5611" spans="1:8" s="6" customFormat="1" ht="15.75" x14ac:dyDescent="0.25">
      <c r="A5611" s="16" t="s">
        <v>19771</v>
      </c>
      <c r="B5611" s="84" t="s">
        <v>8406</v>
      </c>
      <c r="C5611" s="84" t="s">
        <v>8407</v>
      </c>
      <c r="D5611" s="16" t="s">
        <v>8409</v>
      </c>
      <c r="E5611" s="84" t="s">
        <v>8410</v>
      </c>
      <c r="F5611" s="65" t="s">
        <v>19029</v>
      </c>
      <c r="G5611" s="65" t="s">
        <v>19353</v>
      </c>
      <c r="H5611" s="84" t="s">
        <v>19771</v>
      </c>
    </row>
    <row r="5612" spans="1:8" s="6" customFormat="1" ht="15.75" x14ac:dyDescent="0.25">
      <c r="A5612" s="16" t="s">
        <v>19771</v>
      </c>
      <c r="B5612" s="84" t="s">
        <v>8406</v>
      </c>
      <c r="C5612" s="84" t="s">
        <v>8407</v>
      </c>
      <c r="D5612" s="16" t="s">
        <v>8411</v>
      </c>
      <c r="E5612" s="84" t="s">
        <v>8407</v>
      </c>
      <c r="F5612" s="65" t="s">
        <v>19029</v>
      </c>
      <c r="G5612" s="65" t="s">
        <v>19353</v>
      </c>
      <c r="H5612" s="84" t="s">
        <v>19771</v>
      </c>
    </row>
    <row r="5613" spans="1:8" s="6" customFormat="1" ht="15.75" x14ac:dyDescent="0.25">
      <c r="A5613" s="16" t="s">
        <v>19771</v>
      </c>
      <c r="B5613" s="84" t="s">
        <v>8406</v>
      </c>
      <c r="C5613" s="84" t="s">
        <v>8407</v>
      </c>
      <c r="D5613" s="16" t="s">
        <v>3535</v>
      </c>
      <c r="E5613" s="84" t="s">
        <v>8412</v>
      </c>
      <c r="F5613" s="65" t="s">
        <v>19029</v>
      </c>
      <c r="G5613" s="65" t="s">
        <v>19353</v>
      </c>
      <c r="H5613" s="84" t="s">
        <v>19771</v>
      </c>
    </row>
    <row r="5614" spans="1:8" s="6" customFormat="1" ht="15.75" x14ac:dyDescent="0.25">
      <c r="A5614" s="16" t="s">
        <v>19771</v>
      </c>
      <c r="B5614" s="84" t="s">
        <v>8415</v>
      </c>
      <c r="C5614" s="84" t="s">
        <v>8416</v>
      </c>
      <c r="D5614" s="16" t="s">
        <v>8413</v>
      </c>
      <c r="E5614" s="84" t="s">
        <v>8414</v>
      </c>
      <c r="F5614" s="65" t="s">
        <v>19029</v>
      </c>
      <c r="G5614" s="65" t="s">
        <v>19353</v>
      </c>
      <c r="H5614" s="84" t="s">
        <v>19771</v>
      </c>
    </row>
    <row r="5615" spans="1:8" s="6" customFormat="1" ht="15.75" x14ac:dyDescent="0.25">
      <c r="A5615" s="16" t="s">
        <v>19771</v>
      </c>
      <c r="B5615" s="84" t="s">
        <v>8415</v>
      </c>
      <c r="C5615" s="84" t="s">
        <v>8416</v>
      </c>
      <c r="D5615" s="16" t="s">
        <v>5406</v>
      </c>
      <c r="E5615" s="84" t="s">
        <v>8417</v>
      </c>
      <c r="F5615" s="65" t="s">
        <v>19029</v>
      </c>
      <c r="G5615" s="65" t="s">
        <v>19353</v>
      </c>
      <c r="H5615" s="84" t="s">
        <v>19771</v>
      </c>
    </row>
    <row r="5616" spans="1:8" s="6" customFormat="1" ht="15.75" x14ac:dyDescent="0.25">
      <c r="A5616" s="16" t="s">
        <v>19771</v>
      </c>
      <c r="B5616" s="84" t="s">
        <v>8415</v>
      </c>
      <c r="C5616" s="84" t="s">
        <v>8416</v>
      </c>
      <c r="D5616" s="16" t="s">
        <v>8415</v>
      </c>
      <c r="E5616" s="84" t="s">
        <v>8416</v>
      </c>
      <c r="F5616" s="65" t="s">
        <v>19029</v>
      </c>
      <c r="G5616" s="65" t="s">
        <v>19353</v>
      </c>
      <c r="H5616" s="84" t="s">
        <v>19771</v>
      </c>
    </row>
    <row r="5617" spans="1:8" s="6" customFormat="1" ht="15.75" x14ac:dyDescent="0.25">
      <c r="A5617" s="16" t="s">
        <v>19771</v>
      </c>
      <c r="B5617" s="84" t="s">
        <v>1468</v>
      </c>
      <c r="C5617" s="84" t="s">
        <v>8420</v>
      </c>
      <c r="D5617" s="16" t="s">
        <v>8418</v>
      </c>
      <c r="E5617" s="84" t="s">
        <v>8419</v>
      </c>
      <c r="F5617" s="65" t="s">
        <v>19029</v>
      </c>
      <c r="G5617" s="65" t="s">
        <v>19354</v>
      </c>
      <c r="H5617" s="84" t="s">
        <v>19771</v>
      </c>
    </row>
    <row r="5618" spans="1:8" s="6" customFormat="1" ht="15.75" x14ac:dyDescent="0.25">
      <c r="A5618" s="16" t="s">
        <v>19771</v>
      </c>
      <c r="B5618" s="84" t="s">
        <v>1468</v>
      </c>
      <c r="C5618" s="84" t="s">
        <v>8420</v>
      </c>
      <c r="D5618" s="16" t="s">
        <v>8421</v>
      </c>
      <c r="E5618" s="84" t="s">
        <v>8422</v>
      </c>
      <c r="F5618" s="65" t="s">
        <v>19029</v>
      </c>
      <c r="G5618" s="65" t="s">
        <v>19354</v>
      </c>
      <c r="H5618" s="84" t="s">
        <v>19771</v>
      </c>
    </row>
    <row r="5619" spans="1:8" s="6" customFormat="1" ht="15.75" x14ac:dyDescent="0.25">
      <c r="A5619" s="16" t="s">
        <v>19771</v>
      </c>
      <c r="B5619" s="84" t="s">
        <v>1468</v>
      </c>
      <c r="C5619" s="84" t="s">
        <v>8420</v>
      </c>
      <c r="D5619" s="16" t="s">
        <v>1468</v>
      </c>
      <c r="E5619" s="84" t="s">
        <v>8420</v>
      </c>
      <c r="F5619" s="65" t="s">
        <v>19029</v>
      </c>
      <c r="G5619" s="65" t="s">
        <v>19354</v>
      </c>
      <c r="H5619" s="84" t="s">
        <v>19771</v>
      </c>
    </row>
    <row r="5620" spans="1:8" s="6" customFormat="1" ht="15.75" x14ac:dyDescent="0.25">
      <c r="A5620" s="16" t="s">
        <v>19771</v>
      </c>
      <c r="B5620" s="84" t="s">
        <v>1468</v>
      </c>
      <c r="C5620" s="84" t="s">
        <v>8420</v>
      </c>
      <c r="D5620" s="16" t="s">
        <v>8423</v>
      </c>
      <c r="E5620" s="84" t="s">
        <v>8424</v>
      </c>
      <c r="F5620" s="65" t="s">
        <v>19029</v>
      </c>
      <c r="G5620" s="65" t="s">
        <v>19354</v>
      </c>
      <c r="H5620" s="84" t="s">
        <v>19771</v>
      </c>
    </row>
    <row r="5621" spans="1:8" s="6" customFormat="1" ht="15.75" x14ac:dyDescent="0.25">
      <c r="A5621" s="16" t="s">
        <v>19771</v>
      </c>
      <c r="B5621" s="84" t="s">
        <v>2886</v>
      </c>
      <c r="C5621" s="84" t="s">
        <v>8426</v>
      </c>
      <c r="D5621" s="16" t="s">
        <v>589</v>
      </c>
      <c r="E5621" s="84" t="s">
        <v>8425</v>
      </c>
      <c r="F5621" s="65" t="s">
        <v>19029</v>
      </c>
      <c r="G5621" s="65" t="s">
        <v>19354</v>
      </c>
      <c r="H5621" s="84" t="s">
        <v>19771</v>
      </c>
    </row>
    <row r="5622" spans="1:8" s="6" customFormat="1" ht="15.75" x14ac:dyDescent="0.25">
      <c r="A5622" s="16" t="s">
        <v>19771</v>
      </c>
      <c r="B5622" s="84" t="s">
        <v>2886</v>
      </c>
      <c r="C5622" s="84" t="s">
        <v>8426</v>
      </c>
      <c r="D5622" s="16" t="s">
        <v>8427</v>
      </c>
      <c r="E5622" s="84" t="s">
        <v>8428</v>
      </c>
      <c r="F5622" s="65" t="s">
        <v>19029</v>
      </c>
      <c r="G5622" s="65" t="s">
        <v>19354</v>
      </c>
      <c r="H5622" s="84" t="s">
        <v>19771</v>
      </c>
    </row>
    <row r="5623" spans="1:8" s="6" customFormat="1" ht="15.75" x14ac:dyDescent="0.25">
      <c r="A5623" s="16" t="s">
        <v>19771</v>
      </c>
      <c r="B5623" s="84" t="s">
        <v>2886</v>
      </c>
      <c r="C5623" s="84" t="s">
        <v>8426</v>
      </c>
      <c r="D5623" s="16" t="s">
        <v>8429</v>
      </c>
      <c r="E5623" s="84" t="s">
        <v>8426</v>
      </c>
      <c r="F5623" s="65" t="s">
        <v>19029</v>
      </c>
      <c r="G5623" s="65" t="s">
        <v>19354</v>
      </c>
      <c r="H5623" s="84" t="s">
        <v>19771</v>
      </c>
    </row>
    <row r="5624" spans="1:8" s="6" customFormat="1" ht="15.75" x14ac:dyDescent="0.25">
      <c r="A5624" s="16" t="s">
        <v>19771</v>
      </c>
      <c r="B5624" s="84" t="s">
        <v>2886</v>
      </c>
      <c r="C5624" s="84" t="s">
        <v>8426</v>
      </c>
      <c r="D5624" s="16" t="s">
        <v>616</v>
      </c>
      <c r="E5624" s="84" t="s">
        <v>8430</v>
      </c>
      <c r="F5624" s="65" t="s">
        <v>19029</v>
      </c>
      <c r="G5624" s="65" t="s">
        <v>19354</v>
      </c>
      <c r="H5624" s="84" t="s">
        <v>19771</v>
      </c>
    </row>
    <row r="5625" spans="1:8" s="6" customFormat="1" ht="15.75" x14ac:dyDescent="0.25">
      <c r="A5625" s="16" t="s">
        <v>19771</v>
      </c>
      <c r="B5625" s="84" t="s">
        <v>8432</v>
      </c>
      <c r="C5625" s="84" t="s">
        <v>8433</v>
      </c>
      <c r="D5625" s="16" t="s">
        <v>19819</v>
      </c>
      <c r="E5625" s="84" t="s">
        <v>8431</v>
      </c>
      <c r="F5625" s="65" t="s">
        <v>19029</v>
      </c>
      <c r="G5625" s="65" t="s">
        <v>19354</v>
      </c>
      <c r="H5625" s="84" t="s">
        <v>19771</v>
      </c>
    </row>
    <row r="5626" spans="1:8" s="6" customFormat="1" ht="15.75" x14ac:dyDescent="0.25">
      <c r="A5626" s="16" t="s">
        <v>19771</v>
      </c>
      <c r="B5626" s="84" t="s">
        <v>8432</v>
      </c>
      <c r="C5626" s="84" t="s">
        <v>8433</v>
      </c>
      <c r="D5626" s="16" t="s">
        <v>1037</v>
      </c>
      <c r="E5626" s="84" t="s">
        <v>8434</v>
      </c>
      <c r="F5626" s="65" t="s">
        <v>19029</v>
      </c>
      <c r="G5626" s="65" t="s">
        <v>19354</v>
      </c>
      <c r="H5626" s="84" t="s">
        <v>19771</v>
      </c>
    </row>
    <row r="5627" spans="1:8" s="6" customFormat="1" ht="15.75" x14ac:dyDescent="0.25">
      <c r="A5627" s="16" t="s">
        <v>19771</v>
      </c>
      <c r="B5627" s="84" t="s">
        <v>8432</v>
      </c>
      <c r="C5627" s="84" t="s">
        <v>8433</v>
      </c>
      <c r="D5627" s="16" t="s">
        <v>8435</v>
      </c>
      <c r="E5627" s="84" t="s">
        <v>8436</v>
      </c>
      <c r="F5627" s="65" t="s">
        <v>19029</v>
      </c>
      <c r="G5627" s="65" t="s">
        <v>19354</v>
      </c>
      <c r="H5627" s="84" t="s">
        <v>19771</v>
      </c>
    </row>
    <row r="5628" spans="1:8" s="6" customFormat="1" ht="15.75" x14ac:dyDescent="0.25">
      <c r="A5628" s="16" t="s">
        <v>19771</v>
      </c>
      <c r="B5628" s="84" t="s">
        <v>8432</v>
      </c>
      <c r="C5628" s="84" t="s">
        <v>8433</v>
      </c>
      <c r="D5628" s="16" t="s">
        <v>1040</v>
      </c>
      <c r="E5628" s="84" t="s">
        <v>8437</v>
      </c>
      <c r="F5628" s="65" t="s">
        <v>19029</v>
      </c>
      <c r="G5628" s="65" t="s">
        <v>19354</v>
      </c>
      <c r="H5628" s="84" t="s">
        <v>19771</v>
      </c>
    </row>
    <row r="5629" spans="1:8" s="6" customFormat="1" ht="15.75" x14ac:dyDescent="0.25">
      <c r="A5629" s="16" t="s">
        <v>19771</v>
      </c>
      <c r="B5629" s="84" t="s">
        <v>8432</v>
      </c>
      <c r="C5629" s="84" t="s">
        <v>8433</v>
      </c>
      <c r="D5629" s="16" t="s">
        <v>8438</v>
      </c>
      <c r="E5629" s="84" t="s">
        <v>8439</v>
      </c>
      <c r="F5629" s="65" t="s">
        <v>19029</v>
      </c>
      <c r="G5629" s="65" t="s">
        <v>19354</v>
      </c>
      <c r="H5629" s="84" t="s">
        <v>19771</v>
      </c>
    </row>
    <row r="5630" spans="1:8" s="6" customFormat="1" ht="15.75" x14ac:dyDescent="0.25">
      <c r="A5630" s="16" t="s">
        <v>19771</v>
      </c>
      <c r="B5630" s="84" t="s">
        <v>8432</v>
      </c>
      <c r="C5630" s="84" t="s">
        <v>8433</v>
      </c>
      <c r="D5630" s="16" t="s">
        <v>1132</v>
      </c>
      <c r="E5630" s="84" t="s">
        <v>8433</v>
      </c>
      <c r="F5630" s="65" t="s">
        <v>19029</v>
      </c>
      <c r="G5630" s="65" t="s">
        <v>19354</v>
      </c>
      <c r="H5630" s="84" t="s">
        <v>19771</v>
      </c>
    </row>
    <row r="5631" spans="1:8" s="6" customFormat="1" ht="15.75" x14ac:dyDescent="0.25">
      <c r="A5631" s="16" t="s">
        <v>19771</v>
      </c>
      <c r="B5631" s="84" t="s">
        <v>8432</v>
      </c>
      <c r="C5631" s="84" t="s">
        <v>8433</v>
      </c>
      <c r="D5631" s="16" t="s">
        <v>5414</v>
      </c>
      <c r="E5631" s="84" t="s">
        <v>8440</v>
      </c>
      <c r="F5631" s="65" t="s">
        <v>19029</v>
      </c>
      <c r="G5631" s="65" t="s">
        <v>19354</v>
      </c>
      <c r="H5631" s="84" t="s">
        <v>19771</v>
      </c>
    </row>
    <row r="5632" spans="1:8" s="6" customFormat="1" ht="15.75" x14ac:dyDescent="0.25">
      <c r="A5632" s="16" t="s">
        <v>19771</v>
      </c>
      <c r="B5632" s="84" t="s">
        <v>8432</v>
      </c>
      <c r="C5632" s="84" t="s">
        <v>8433</v>
      </c>
      <c r="D5632" s="16" t="s">
        <v>8441</v>
      </c>
      <c r="E5632" s="84" t="s">
        <v>8442</v>
      </c>
      <c r="F5632" s="65" t="s">
        <v>19029</v>
      </c>
      <c r="G5632" s="65" t="s">
        <v>19354</v>
      </c>
      <c r="H5632" s="84" t="s">
        <v>19771</v>
      </c>
    </row>
    <row r="5633" spans="1:8" s="6" customFormat="1" ht="15.75" x14ac:dyDescent="0.25">
      <c r="A5633" s="16" t="s">
        <v>19771</v>
      </c>
      <c r="B5633" s="84" t="s">
        <v>8432</v>
      </c>
      <c r="C5633" s="84" t="s">
        <v>8433</v>
      </c>
      <c r="D5633" s="16" t="s">
        <v>8443</v>
      </c>
      <c r="E5633" s="84" t="s">
        <v>8444</v>
      </c>
      <c r="F5633" s="65" t="s">
        <v>19029</v>
      </c>
      <c r="G5633" s="65" t="s">
        <v>19354</v>
      </c>
      <c r="H5633" s="84" t="s">
        <v>19771</v>
      </c>
    </row>
    <row r="5634" spans="1:8" s="6" customFormat="1" ht="15.75" x14ac:dyDescent="0.25">
      <c r="A5634" s="16" t="s">
        <v>19771</v>
      </c>
      <c r="B5634" s="84" t="s">
        <v>8446</v>
      </c>
      <c r="C5634" s="84" t="s">
        <v>8447</v>
      </c>
      <c r="D5634" s="16" t="s">
        <v>1456</v>
      </c>
      <c r="E5634" s="84" t="s">
        <v>8445</v>
      </c>
      <c r="F5634" s="65" t="s">
        <v>19029</v>
      </c>
      <c r="G5634" s="65" t="s">
        <v>19354</v>
      </c>
      <c r="H5634" s="84" t="s">
        <v>19771</v>
      </c>
    </row>
    <row r="5635" spans="1:8" s="6" customFormat="1" ht="15.75" x14ac:dyDescent="0.25">
      <c r="A5635" s="16" t="s">
        <v>19771</v>
      </c>
      <c r="B5635" s="84" t="s">
        <v>8446</v>
      </c>
      <c r="C5635" s="84" t="s">
        <v>8447</v>
      </c>
      <c r="D5635" s="16" t="s">
        <v>4147</v>
      </c>
      <c r="E5635" s="84" t="s">
        <v>8448</v>
      </c>
      <c r="F5635" s="65" t="s">
        <v>19029</v>
      </c>
      <c r="G5635" s="65" t="s">
        <v>19354</v>
      </c>
      <c r="H5635" s="84" t="s">
        <v>19771</v>
      </c>
    </row>
    <row r="5636" spans="1:8" s="6" customFormat="1" ht="15.75" x14ac:dyDescent="0.25">
      <c r="A5636" s="16" t="s">
        <v>19771</v>
      </c>
      <c r="B5636" s="84" t="s">
        <v>8446</v>
      </c>
      <c r="C5636" s="84" t="s">
        <v>8447</v>
      </c>
      <c r="D5636" s="16" t="s">
        <v>3505</v>
      </c>
      <c r="E5636" s="84" t="s">
        <v>8449</v>
      </c>
      <c r="F5636" s="65" t="s">
        <v>19029</v>
      </c>
      <c r="G5636" s="65" t="s">
        <v>19354</v>
      </c>
      <c r="H5636" s="84" t="s">
        <v>19771</v>
      </c>
    </row>
    <row r="5637" spans="1:8" s="6" customFormat="1" ht="15.75" x14ac:dyDescent="0.25">
      <c r="A5637" s="16" t="s">
        <v>19771</v>
      </c>
      <c r="B5637" s="84" t="s">
        <v>8446</v>
      </c>
      <c r="C5637" s="84" t="s">
        <v>8447</v>
      </c>
      <c r="D5637" s="16" t="s">
        <v>1080</v>
      </c>
      <c r="E5637" s="84" t="s">
        <v>8447</v>
      </c>
      <c r="F5637" s="65" t="s">
        <v>19029</v>
      </c>
      <c r="G5637" s="65" t="s">
        <v>19354</v>
      </c>
      <c r="H5637" s="84" t="s">
        <v>19771</v>
      </c>
    </row>
    <row r="5638" spans="1:8" s="6" customFormat="1" ht="15.75" x14ac:dyDescent="0.25">
      <c r="A5638" s="16" t="s">
        <v>19771</v>
      </c>
      <c r="B5638" s="84" t="s">
        <v>8446</v>
      </c>
      <c r="C5638" s="84" t="s">
        <v>8447</v>
      </c>
      <c r="D5638" s="16" t="s">
        <v>3700</v>
      </c>
      <c r="E5638" s="84" t="s">
        <v>8450</v>
      </c>
      <c r="F5638" s="65" t="s">
        <v>19029</v>
      </c>
      <c r="G5638" s="65" t="s">
        <v>19354</v>
      </c>
      <c r="H5638" s="84" t="s">
        <v>19771</v>
      </c>
    </row>
    <row r="5639" spans="1:8" s="6" customFormat="1" ht="15.75" x14ac:dyDescent="0.25">
      <c r="A5639" s="16" t="s">
        <v>19771</v>
      </c>
      <c r="B5639" s="84" t="s">
        <v>8452</v>
      </c>
      <c r="C5639" s="84" t="s">
        <v>8453</v>
      </c>
      <c r="D5639" s="16" t="s">
        <v>5394</v>
      </c>
      <c r="E5639" s="84" t="s">
        <v>8451</v>
      </c>
      <c r="F5639" s="65" t="s">
        <v>19029</v>
      </c>
      <c r="G5639" s="65" t="s">
        <v>19354</v>
      </c>
      <c r="H5639" s="84" t="s">
        <v>19771</v>
      </c>
    </row>
    <row r="5640" spans="1:8" s="6" customFormat="1" ht="15.75" x14ac:dyDescent="0.25">
      <c r="A5640" s="16" t="s">
        <v>19771</v>
      </c>
      <c r="B5640" s="84" t="s">
        <v>8452</v>
      </c>
      <c r="C5640" s="84" t="s">
        <v>8453</v>
      </c>
      <c r="D5640" s="16" t="s">
        <v>1809</v>
      </c>
      <c r="E5640" s="84" t="s">
        <v>8454</v>
      </c>
      <c r="F5640" s="65" t="s">
        <v>19029</v>
      </c>
      <c r="G5640" s="65" t="s">
        <v>19354</v>
      </c>
      <c r="H5640" s="84" t="s">
        <v>19771</v>
      </c>
    </row>
    <row r="5641" spans="1:8" s="6" customFormat="1" ht="15.75" x14ac:dyDescent="0.25">
      <c r="A5641" s="16" t="s">
        <v>19771</v>
      </c>
      <c r="B5641" s="84" t="s">
        <v>8452</v>
      </c>
      <c r="C5641" s="84" t="s">
        <v>8453</v>
      </c>
      <c r="D5641" s="16" t="s">
        <v>376</v>
      </c>
      <c r="E5641" s="84" t="s">
        <v>8453</v>
      </c>
      <c r="F5641" s="65" t="s">
        <v>19029</v>
      </c>
      <c r="G5641" s="65" t="s">
        <v>19354</v>
      </c>
      <c r="H5641" s="84" t="s">
        <v>19771</v>
      </c>
    </row>
    <row r="5642" spans="1:8" s="6" customFormat="1" ht="15.75" x14ac:dyDescent="0.25">
      <c r="A5642" s="16" t="s">
        <v>19771</v>
      </c>
      <c r="B5642" s="84" t="s">
        <v>8452</v>
      </c>
      <c r="C5642" s="84" t="s">
        <v>8453</v>
      </c>
      <c r="D5642" s="16" t="s">
        <v>1470</v>
      </c>
      <c r="E5642" s="84" t="s">
        <v>8455</v>
      </c>
      <c r="F5642" s="65" t="s">
        <v>19029</v>
      </c>
      <c r="G5642" s="65" t="s">
        <v>19354</v>
      </c>
      <c r="H5642" s="84" t="s">
        <v>19771</v>
      </c>
    </row>
    <row r="5643" spans="1:8" s="6" customFormat="1" ht="15.75" x14ac:dyDescent="0.25">
      <c r="A5643" s="16" t="s">
        <v>19771</v>
      </c>
      <c r="B5643" s="84" t="s">
        <v>8452</v>
      </c>
      <c r="C5643" s="84" t="s">
        <v>8453</v>
      </c>
      <c r="D5643" s="16" t="s">
        <v>8456</v>
      </c>
      <c r="E5643" s="84" t="s">
        <v>8457</v>
      </c>
      <c r="F5643" s="65" t="s">
        <v>19029</v>
      </c>
      <c r="G5643" s="65" t="s">
        <v>19354</v>
      </c>
      <c r="H5643" s="84" t="s">
        <v>19771</v>
      </c>
    </row>
    <row r="5644" spans="1:8" s="6" customFormat="1" ht="15.75" x14ac:dyDescent="0.25">
      <c r="A5644" s="16" t="s">
        <v>19771</v>
      </c>
      <c r="B5644" s="84" t="s">
        <v>8452</v>
      </c>
      <c r="C5644" s="84" t="s">
        <v>8453</v>
      </c>
      <c r="D5644" s="16" t="s">
        <v>8458</v>
      </c>
      <c r="E5644" s="84" t="s">
        <v>8459</v>
      </c>
      <c r="F5644" s="65" t="s">
        <v>19029</v>
      </c>
      <c r="G5644" s="65" t="s">
        <v>19354</v>
      </c>
      <c r="H5644" s="84" t="s">
        <v>19771</v>
      </c>
    </row>
    <row r="5645" spans="1:8" s="6" customFormat="1" ht="15.75" x14ac:dyDescent="0.25">
      <c r="A5645" s="16" t="s">
        <v>19771</v>
      </c>
      <c r="B5645" s="84" t="s">
        <v>3301</v>
      </c>
      <c r="C5645" s="84" t="s">
        <v>8462</v>
      </c>
      <c r="D5645" s="16" t="s">
        <v>8460</v>
      </c>
      <c r="E5645" s="84" t="s">
        <v>8461</v>
      </c>
      <c r="F5645" s="65" t="s">
        <v>19029</v>
      </c>
      <c r="G5645" s="65" t="s">
        <v>19354</v>
      </c>
      <c r="H5645" s="84" t="s">
        <v>19771</v>
      </c>
    </row>
    <row r="5646" spans="1:8" s="6" customFormat="1" ht="15.75" x14ac:dyDescent="0.25">
      <c r="A5646" s="16" t="s">
        <v>19771</v>
      </c>
      <c r="B5646" s="84" t="s">
        <v>3301</v>
      </c>
      <c r="C5646" s="84" t="s">
        <v>8462</v>
      </c>
      <c r="D5646" s="16" t="s">
        <v>8463</v>
      </c>
      <c r="E5646" s="84" t="s">
        <v>8464</v>
      </c>
      <c r="F5646" s="65" t="s">
        <v>19029</v>
      </c>
      <c r="G5646" s="65" t="s">
        <v>19354</v>
      </c>
      <c r="H5646" s="84" t="s">
        <v>19771</v>
      </c>
    </row>
    <row r="5647" spans="1:8" s="6" customFormat="1" ht="15.75" x14ac:dyDescent="0.25">
      <c r="A5647" s="16" t="s">
        <v>19771</v>
      </c>
      <c r="B5647" s="84" t="s">
        <v>3301</v>
      </c>
      <c r="C5647" s="84" t="s">
        <v>8462</v>
      </c>
      <c r="D5647" s="16" t="s">
        <v>8465</v>
      </c>
      <c r="E5647" s="84" t="s">
        <v>8462</v>
      </c>
      <c r="F5647" s="65" t="s">
        <v>19029</v>
      </c>
      <c r="G5647" s="65" t="s">
        <v>19354</v>
      </c>
      <c r="H5647" s="84" t="s">
        <v>19771</v>
      </c>
    </row>
    <row r="5648" spans="1:8" s="6" customFormat="1" ht="15.75" x14ac:dyDescent="0.25">
      <c r="A5648" s="16" t="s">
        <v>19771</v>
      </c>
      <c r="B5648" s="84" t="s">
        <v>3301</v>
      </c>
      <c r="C5648" s="84" t="s">
        <v>8462</v>
      </c>
      <c r="D5648" s="16" t="s">
        <v>1202</v>
      </c>
      <c r="E5648" s="84" t="s">
        <v>8466</v>
      </c>
      <c r="F5648" s="65" t="s">
        <v>19029</v>
      </c>
      <c r="G5648" s="65" t="s">
        <v>19354</v>
      </c>
      <c r="H5648" s="84" t="s">
        <v>19771</v>
      </c>
    </row>
    <row r="5649" spans="1:8" s="6" customFormat="1" ht="15.75" x14ac:dyDescent="0.25">
      <c r="A5649" s="16" t="s">
        <v>19771</v>
      </c>
      <c r="B5649" s="84" t="s">
        <v>762</v>
      </c>
      <c r="C5649" s="84" t="s">
        <v>8468</v>
      </c>
      <c r="D5649" s="16" t="s">
        <v>8467</v>
      </c>
      <c r="E5649" s="84" t="s">
        <v>8468</v>
      </c>
      <c r="F5649" s="65" t="s">
        <v>19029</v>
      </c>
      <c r="G5649" s="65" t="s">
        <v>19355</v>
      </c>
      <c r="H5649" s="84" t="s">
        <v>19771</v>
      </c>
    </row>
    <row r="5650" spans="1:8" s="6" customFormat="1" ht="15.75" x14ac:dyDescent="0.25">
      <c r="A5650" s="16" t="s">
        <v>19771</v>
      </c>
      <c r="B5650" s="84" t="s">
        <v>762</v>
      </c>
      <c r="C5650" s="84" t="s">
        <v>8468</v>
      </c>
      <c r="D5650" s="16" t="s">
        <v>7206</v>
      </c>
      <c r="E5650" s="84" t="s">
        <v>8469</v>
      </c>
      <c r="F5650" s="65" t="s">
        <v>19029</v>
      </c>
      <c r="G5650" s="65" t="s">
        <v>19355</v>
      </c>
      <c r="H5650" s="84" t="s">
        <v>19771</v>
      </c>
    </row>
    <row r="5651" spans="1:8" s="6" customFormat="1" ht="15.75" x14ac:dyDescent="0.25">
      <c r="A5651" s="16" t="s">
        <v>19771</v>
      </c>
      <c r="B5651" s="84" t="s">
        <v>762</v>
      </c>
      <c r="C5651" s="84" t="s">
        <v>8468</v>
      </c>
      <c r="D5651" s="16" t="s">
        <v>762</v>
      </c>
      <c r="E5651" s="84" t="s">
        <v>8470</v>
      </c>
      <c r="F5651" s="65" t="s">
        <v>19029</v>
      </c>
      <c r="G5651" s="65" t="s">
        <v>19355</v>
      </c>
      <c r="H5651" s="84" t="s">
        <v>19771</v>
      </c>
    </row>
    <row r="5652" spans="1:8" s="6" customFormat="1" ht="15.75" x14ac:dyDescent="0.25">
      <c r="A5652" s="16" t="s">
        <v>19771</v>
      </c>
      <c r="B5652" s="84" t="s">
        <v>762</v>
      </c>
      <c r="C5652" s="84" t="s">
        <v>8468</v>
      </c>
      <c r="D5652" s="16" t="s">
        <v>8471</v>
      </c>
      <c r="E5652" s="84" t="s">
        <v>8472</v>
      </c>
      <c r="F5652" s="65" t="s">
        <v>19029</v>
      </c>
      <c r="G5652" s="65" t="s">
        <v>19355</v>
      </c>
      <c r="H5652" s="84" t="s">
        <v>19771</v>
      </c>
    </row>
    <row r="5653" spans="1:8" s="6" customFormat="1" ht="15.75" x14ac:dyDescent="0.25">
      <c r="A5653" s="16" t="s">
        <v>19771</v>
      </c>
      <c r="B5653" s="84" t="s">
        <v>762</v>
      </c>
      <c r="C5653" s="84" t="s">
        <v>8468</v>
      </c>
      <c r="D5653" s="16" t="s">
        <v>1299</v>
      </c>
      <c r="E5653" s="84" t="s">
        <v>8473</v>
      </c>
      <c r="F5653" s="65" t="s">
        <v>19029</v>
      </c>
      <c r="G5653" s="65" t="s">
        <v>19355</v>
      </c>
      <c r="H5653" s="84" t="s">
        <v>19771</v>
      </c>
    </row>
    <row r="5654" spans="1:8" s="6" customFormat="1" ht="15.75" x14ac:dyDescent="0.25">
      <c r="A5654" s="16" t="s">
        <v>19771</v>
      </c>
      <c r="B5654" s="84" t="s">
        <v>8474</v>
      </c>
      <c r="C5654" s="84" t="s">
        <v>8475</v>
      </c>
      <c r="D5654" s="16" t="s">
        <v>8474</v>
      </c>
      <c r="E5654" s="84" t="s">
        <v>8475</v>
      </c>
      <c r="F5654" s="65" t="s">
        <v>19029</v>
      </c>
      <c r="G5654" s="65" t="s">
        <v>19355</v>
      </c>
      <c r="H5654" s="84" t="s">
        <v>19771</v>
      </c>
    </row>
    <row r="5655" spans="1:8" s="6" customFormat="1" ht="15.75" x14ac:dyDescent="0.25">
      <c r="A5655" s="16" t="s">
        <v>19771</v>
      </c>
      <c r="B5655" s="84" t="s">
        <v>8474</v>
      </c>
      <c r="C5655" s="84" t="s">
        <v>8475</v>
      </c>
      <c r="D5655" s="16" t="s">
        <v>1451</v>
      </c>
      <c r="E5655" s="84" t="s">
        <v>8476</v>
      </c>
      <c r="F5655" s="65" t="s">
        <v>19029</v>
      </c>
      <c r="G5655" s="65" t="s">
        <v>19355</v>
      </c>
      <c r="H5655" s="84" t="s">
        <v>19771</v>
      </c>
    </row>
    <row r="5656" spans="1:8" s="6" customFormat="1" ht="15.75" x14ac:dyDescent="0.25">
      <c r="A5656" s="16" t="s">
        <v>19771</v>
      </c>
      <c r="B5656" s="84" t="s">
        <v>8479</v>
      </c>
      <c r="C5656" s="84" t="s">
        <v>8480</v>
      </c>
      <c r="D5656" s="16" t="s">
        <v>8477</v>
      </c>
      <c r="E5656" s="84" t="s">
        <v>8478</v>
      </c>
      <c r="F5656" s="65" t="s">
        <v>19029</v>
      </c>
      <c r="G5656" s="65" t="s">
        <v>19355</v>
      </c>
      <c r="H5656" s="84" t="s">
        <v>19771</v>
      </c>
    </row>
    <row r="5657" spans="1:8" s="6" customFormat="1" ht="15.75" x14ac:dyDescent="0.25">
      <c r="A5657" s="16" t="s">
        <v>19771</v>
      </c>
      <c r="B5657" s="84" t="s">
        <v>8479</v>
      </c>
      <c r="C5657" s="84" t="s">
        <v>8480</v>
      </c>
      <c r="D5657" s="16" t="s">
        <v>1470</v>
      </c>
      <c r="E5657" s="84" t="s">
        <v>8481</v>
      </c>
      <c r="F5657" s="65" t="s">
        <v>19029</v>
      </c>
      <c r="G5657" s="65" t="s">
        <v>19355</v>
      </c>
      <c r="H5657" s="84" t="s">
        <v>19771</v>
      </c>
    </row>
    <row r="5658" spans="1:8" s="6" customFormat="1" ht="15.75" x14ac:dyDescent="0.25">
      <c r="A5658" s="16" t="s">
        <v>19771</v>
      </c>
      <c r="B5658" s="84" t="s">
        <v>8479</v>
      </c>
      <c r="C5658" s="84" t="s">
        <v>8480</v>
      </c>
      <c r="D5658" s="16" t="s">
        <v>5685</v>
      </c>
      <c r="E5658" s="84" t="s">
        <v>8480</v>
      </c>
      <c r="F5658" s="65" t="s">
        <v>19029</v>
      </c>
      <c r="G5658" s="65" t="s">
        <v>19355</v>
      </c>
      <c r="H5658" s="84" t="s">
        <v>19771</v>
      </c>
    </row>
    <row r="5659" spans="1:8" s="6" customFormat="1" ht="15.75" x14ac:dyDescent="0.25">
      <c r="A5659" s="16" t="s">
        <v>19771</v>
      </c>
      <c r="B5659" s="84" t="s">
        <v>994</v>
      </c>
      <c r="C5659" s="84" t="s">
        <v>8483</v>
      </c>
      <c r="D5659" s="16" t="s">
        <v>369</v>
      </c>
      <c r="E5659" s="84" t="s">
        <v>8482</v>
      </c>
      <c r="F5659" s="65" t="s">
        <v>19029</v>
      </c>
      <c r="G5659" s="65" t="s">
        <v>19355</v>
      </c>
      <c r="H5659" s="84" t="s">
        <v>19771</v>
      </c>
    </row>
    <row r="5660" spans="1:8" s="6" customFormat="1" ht="15.75" x14ac:dyDescent="0.25">
      <c r="A5660" s="16" t="s">
        <v>19771</v>
      </c>
      <c r="B5660" s="84" t="s">
        <v>994</v>
      </c>
      <c r="C5660" s="84" t="s">
        <v>8483</v>
      </c>
      <c r="D5660" s="16" t="s">
        <v>8484</v>
      </c>
      <c r="E5660" s="84" t="s">
        <v>8485</v>
      </c>
      <c r="F5660" s="65" t="s">
        <v>19029</v>
      </c>
      <c r="G5660" s="65" t="s">
        <v>19355</v>
      </c>
      <c r="H5660" s="84" t="s">
        <v>19771</v>
      </c>
    </row>
    <row r="5661" spans="1:8" s="6" customFormat="1" ht="15.75" x14ac:dyDescent="0.25">
      <c r="A5661" s="16" t="s">
        <v>19771</v>
      </c>
      <c r="B5661" s="84" t="s">
        <v>994</v>
      </c>
      <c r="C5661" s="84" t="s">
        <v>8483</v>
      </c>
      <c r="D5661" s="16" t="s">
        <v>8486</v>
      </c>
      <c r="E5661" s="84" t="s">
        <v>8483</v>
      </c>
      <c r="F5661" s="65" t="s">
        <v>19029</v>
      </c>
      <c r="G5661" s="65" t="s">
        <v>19355</v>
      </c>
      <c r="H5661" s="84" t="s">
        <v>19771</v>
      </c>
    </row>
    <row r="5662" spans="1:8" s="6" customFormat="1" ht="15.75" x14ac:dyDescent="0.25">
      <c r="A5662" s="16" t="s">
        <v>19771</v>
      </c>
      <c r="B5662" s="84" t="s">
        <v>8488</v>
      </c>
      <c r="C5662" s="84" t="s">
        <v>8489</v>
      </c>
      <c r="D5662" s="16" t="s">
        <v>4138</v>
      </c>
      <c r="E5662" s="84" t="s">
        <v>8487</v>
      </c>
      <c r="F5662" s="65" t="s">
        <v>19029</v>
      </c>
      <c r="G5662" s="65" t="s">
        <v>19355</v>
      </c>
      <c r="H5662" s="84" t="s">
        <v>19771</v>
      </c>
    </row>
    <row r="5663" spans="1:8" s="6" customFormat="1" ht="15.75" x14ac:dyDescent="0.25">
      <c r="A5663" s="16" t="s">
        <v>19771</v>
      </c>
      <c r="B5663" s="84" t="s">
        <v>8488</v>
      </c>
      <c r="C5663" s="84" t="s">
        <v>8489</v>
      </c>
      <c r="D5663" s="16" t="s">
        <v>6523</v>
      </c>
      <c r="E5663" s="84" t="s">
        <v>8489</v>
      </c>
      <c r="F5663" s="65" t="s">
        <v>19029</v>
      </c>
      <c r="G5663" s="65" t="s">
        <v>19355</v>
      </c>
      <c r="H5663" s="84" t="s">
        <v>19771</v>
      </c>
    </row>
    <row r="5664" spans="1:8" s="6" customFormat="1" ht="15.75" x14ac:dyDescent="0.25">
      <c r="A5664" s="16" t="s">
        <v>19771</v>
      </c>
      <c r="B5664" s="84" t="s">
        <v>8491</v>
      </c>
      <c r="C5664" s="84" t="s">
        <v>8492</v>
      </c>
      <c r="D5664" s="16" t="s">
        <v>7219</v>
      </c>
      <c r="E5664" s="84" t="s">
        <v>8490</v>
      </c>
      <c r="F5664" s="65" t="s">
        <v>19029</v>
      </c>
      <c r="G5664" s="65" t="s">
        <v>19355</v>
      </c>
      <c r="H5664" s="84" t="s">
        <v>19771</v>
      </c>
    </row>
    <row r="5665" spans="1:8" s="6" customFormat="1" ht="15.75" x14ac:dyDescent="0.25">
      <c r="A5665" s="16" t="s">
        <v>19771</v>
      </c>
      <c r="B5665" s="84" t="s">
        <v>8491</v>
      </c>
      <c r="C5665" s="84" t="s">
        <v>8492</v>
      </c>
      <c r="D5665" s="16" t="s">
        <v>3514</v>
      </c>
      <c r="E5665" s="84" t="s">
        <v>8492</v>
      </c>
      <c r="F5665" s="65" t="s">
        <v>19029</v>
      </c>
      <c r="G5665" s="65" t="s">
        <v>19355</v>
      </c>
      <c r="H5665" s="84" t="s">
        <v>19771</v>
      </c>
    </row>
    <row r="5666" spans="1:8" s="6" customFormat="1" ht="15.75" x14ac:dyDescent="0.25">
      <c r="A5666" s="16" t="s">
        <v>19771</v>
      </c>
      <c r="B5666" s="84" t="s">
        <v>8491</v>
      </c>
      <c r="C5666" s="84" t="s">
        <v>8492</v>
      </c>
      <c r="D5666" s="16" t="s">
        <v>2133</v>
      </c>
      <c r="E5666" s="84" t="s">
        <v>8493</v>
      </c>
      <c r="F5666" s="65" t="s">
        <v>19029</v>
      </c>
      <c r="G5666" s="65" t="s">
        <v>19355</v>
      </c>
      <c r="H5666" s="84" t="s">
        <v>19771</v>
      </c>
    </row>
    <row r="5667" spans="1:8" s="6" customFormat="1" ht="15.75" x14ac:dyDescent="0.25">
      <c r="A5667" s="16" t="s">
        <v>19771</v>
      </c>
      <c r="B5667" s="84" t="s">
        <v>8491</v>
      </c>
      <c r="C5667" s="84" t="s">
        <v>8492</v>
      </c>
      <c r="D5667" s="16" t="s">
        <v>8494</v>
      </c>
      <c r="E5667" s="84" t="s">
        <v>8495</v>
      </c>
      <c r="F5667" s="65" t="s">
        <v>19029</v>
      </c>
      <c r="G5667" s="65" t="s">
        <v>19355</v>
      </c>
      <c r="H5667" s="84" t="s">
        <v>19771</v>
      </c>
    </row>
    <row r="5668" spans="1:8" s="6" customFormat="1" ht="15.75" x14ac:dyDescent="0.25">
      <c r="A5668" s="16" t="s">
        <v>19771</v>
      </c>
      <c r="B5668" s="84" t="s">
        <v>8497</v>
      </c>
      <c r="C5668" s="84" t="s">
        <v>8498</v>
      </c>
      <c r="D5668" s="16" t="s">
        <v>4918</v>
      </c>
      <c r="E5668" s="84" t="s">
        <v>8496</v>
      </c>
      <c r="F5668" s="65" t="s">
        <v>19029</v>
      </c>
      <c r="G5668" s="65" t="s">
        <v>19355</v>
      </c>
      <c r="H5668" s="84" t="s">
        <v>19771</v>
      </c>
    </row>
    <row r="5669" spans="1:8" s="6" customFormat="1" ht="15.75" x14ac:dyDescent="0.25">
      <c r="A5669" s="16" t="s">
        <v>19771</v>
      </c>
      <c r="B5669" s="84" t="s">
        <v>8497</v>
      </c>
      <c r="C5669" s="84" t="s">
        <v>8498</v>
      </c>
      <c r="D5669" s="16" t="s">
        <v>3550</v>
      </c>
      <c r="E5669" s="84" t="s">
        <v>8498</v>
      </c>
      <c r="F5669" s="65" t="s">
        <v>19029</v>
      </c>
      <c r="G5669" s="65" t="s">
        <v>19355</v>
      </c>
      <c r="H5669" s="84" t="s">
        <v>19771</v>
      </c>
    </row>
    <row r="5670" spans="1:8" s="6" customFormat="1" ht="15.75" x14ac:dyDescent="0.25">
      <c r="A5670" s="16" t="s">
        <v>19771</v>
      </c>
      <c r="B5670" s="84" t="s">
        <v>8497</v>
      </c>
      <c r="C5670" s="84" t="s">
        <v>8498</v>
      </c>
      <c r="D5670" s="16" t="s">
        <v>3766</v>
      </c>
      <c r="E5670" s="84" t="s">
        <v>8499</v>
      </c>
      <c r="F5670" s="65" t="s">
        <v>19029</v>
      </c>
      <c r="G5670" s="65" t="s">
        <v>19355</v>
      </c>
      <c r="H5670" s="84" t="s">
        <v>19771</v>
      </c>
    </row>
    <row r="5671" spans="1:8" s="6" customFormat="1" ht="15.75" x14ac:dyDescent="0.25">
      <c r="A5671" s="16" t="s">
        <v>19771</v>
      </c>
      <c r="B5671" s="84" t="s">
        <v>8500</v>
      </c>
      <c r="C5671" s="84" t="s">
        <v>8501</v>
      </c>
      <c r="D5671" s="16" t="s">
        <v>8500</v>
      </c>
      <c r="E5671" s="84" t="s">
        <v>8501</v>
      </c>
      <c r="F5671" s="65" t="s">
        <v>19029</v>
      </c>
      <c r="G5671" s="65" t="s">
        <v>19355</v>
      </c>
      <c r="H5671" s="84" t="s">
        <v>19771</v>
      </c>
    </row>
    <row r="5672" spans="1:8" s="6" customFormat="1" ht="15.75" x14ac:dyDescent="0.25">
      <c r="A5672" s="16" t="s">
        <v>19771</v>
      </c>
      <c r="B5672" s="84" t="s">
        <v>8500</v>
      </c>
      <c r="C5672" s="84" t="s">
        <v>8501</v>
      </c>
      <c r="D5672" s="16" t="s">
        <v>1446</v>
      </c>
      <c r="E5672" s="84" t="s">
        <v>8502</v>
      </c>
      <c r="F5672" s="65" t="s">
        <v>19029</v>
      </c>
      <c r="G5672" s="65" t="s">
        <v>19355</v>
      </c>
      <c r="H5672" s="84" t="s">
        <v>19771</v>
      </c>
    </row>
    <row r="5673" spans="1:8" s="6" customFormat="1" ht="15.75" x14ac:dyDescent="0.25">
      <c r="A5673" s="16" t="s">
        <v>19771</v>
      </c>
      <c r="B5673" s="84" t="s">
        <v>8500</v>
      </c>
      <c r="C5673" s="84" t="s">
        <v>8501</v>
      </c>
      <c r="D5673" s="16" t="s">
        <v>5617</v>
      </c>
      <c r="E5673" s="84" t="s">
        <v>8503</v>
      </c>
      <c r="F5673" s="65" t="s">
        <v>19029</v>
      </c>
      <c r="G5673" s="65" t="s">
        <v>19355</v>
      </c>
      <c r="H5673" s="84" t="s">
        <v>19771</v>
      </c>
    </row>
    <row r="5674" spans="1:8" s="6" customFormat="1" ht="15.75" x14ac:dyDescent="0.25">
      <c r="A5674" s="16" t="s">
        <v>19771</v>
      </c>
      <c r="B5674" s="84" t="s">
        <v>8506</v>
      </c>
      <c r="C5674" s="84" t="s">
        <v>8507</v>
      </c>
      <c r="D5674" s="16" t="s">
        <v>8504</v>
      </c>
      <c r="E5674" s="84" t="s">
        <v>8505</v>
      </c>
      <c r="F5674" s="65" t="s">
        <v>19029</v>
      </c>
      <c r="G5674" s="65" t="s">
        <v>19355</v>
      </c>
      <c r="H5674" s="84" t="s">
        <v>19771</v>
      </c>
    </row>
    <row r="5675" spans="1:8" s="6" customFormat="1" ht="15.75" x14ac:dyDescent="0.25">
      <c r="A5675" s="16" t="s">
        <v>19771</v>
      </c>
      <c r="B5675" s="84" t="s">
        <v>8506</v>
      </c>
      <c r="C5675" s="84" t="s">
        <v>8507</v>
      </c>
      <c r="D5675" s="16" t="s">
        <v>995</v>
      </c>
      <c r="E5675" s="84" t="s">
        <v>8508</v>
      </c>
      <c r="F5675" s="65" t="s">
        <v>19029</v>
      </c>
      <c r="G5675" s="65" t="s">
        <v>19355</v>
      </c>
      <c r="H5675" s="84" t="s">
        <v>19771</v>
      </c>
    </row>
    <row r="5676" spans="1:8" s="6" customFormat="1" ht="15.75" x14ac:dyDescent="0.25">
      <c r="A5676" s="16" t="s">
        <v>19771</v>
      </c>
      <c r="B5676" s="84" t="s">
        <v>8506</v>
      </c>
      <c r="C5676" s="84" t="s">
        <v>8507</v>
      </c>
      <c r="D5676" s="16" t="s">
        <v>8509</v>
      </c>
      <c r="E5676" s="84" t="s">
        <v>8507</v>
      </c>
      <c r="F5676" s="65" t="s">
        <v>19029</v>
      </c>
      <c r="G5676" s="65" t="s">
        <v>19355</v>
      </c>
      <c r="H5676" s="84" t="s">
        <v>19771</v>
      </c>
    </row>
    <row r="5677" spans="1:8" s="6" customFormat="1" ht="15.75" x14ac:dyDescent="0.25">
      <c r="A5677" s="16" t="s">
        <v>19771</v>
      </c>
      <c r="B5677" s="84" t="s">
        <v>8506</v>
      </c>
      <c r="C5677" s="84" t="s">
        <v>8507</v>
      </c>
      <c r="D5677" s="16" t="s">
        <v>1035</v>
      </c>
      <c r="E5677" s="84" t="s">
        <v>8510</v>
      </c>
      <c r="F5677" s="65" t="s">
        <v>19029</v>
      </c>
      <c r="G5677" s="65" t="s">
        <v>19355</v>
      </c>
      <c r="H5677" s="84" t="s">
        <v>19771</v>
      </c>
    </row>
    <row r="5678" spans="1:8" s="6" customFormat="1" ht="15.75" x14ac:dyDescent="0.25">
      <c r="A5678" s="16" t="s">
        <v>19771</v>
      </c>
      <c r="B5678" s="84" t="s">
        <v>8513</v>
      </c>
      <c r="C5678" s="84" t="s">
        <v>8512</v>
      </c>
      <c r="D5678" s="16" t="s">
        <v>8511</v>
      </c>
      <c r="E5678" s="84" t="s">
        <v>8512</v>
      </c>
      <c r="F5678" s="65" t="s">
        <v>19029</v>
      </c>
      <c r="G5678" s="65" t="s">
        <v>19356</v>
      </c>
      <c r="H5678" s="84" t="s">
        <v>19771</v>
      </c>
    </row>
    <row r="5679" spans="1:8" s="6" customFormat="1" ht="15.75" x14ac:dyDescent="0.25">
      <c r="A5679" s="16" t="s">
        <v>19771</v>
      </c>
      <c r="B5679" s="84" t="s">
        <v>8513</v>
      </c>
      <c r="C5679" s="84" t="s">
        <v>8512</v>
      </c>
      <c r="D5679" s="16" t="s">
        <v>8514</v>
      </c>
      <c r="E5679" s="84" t="s">
        <v>8515</v>
      </c>
      <c r="F5679" s="65" t="s">
        <v>19029</v>
      </c>
      <c r="G5679" s="65" t="s">
        <v>19356</v>
      </c>
      <c r="H5679" s="84" t="s">
        <v>19771</v>
      </c>
    </row>
    <row r="5680" spans="1:8" s="6" customFormat="1" ht="15.75" x14ac:dyDescent="0.25">
      <c r="A5680" s="16" t="s">
        <v>19771</v>
      </c>
      <c r="B5680" s="84" t="s">
        <v>8513</v>
      </c>
      <c r="C5680" s="84" t="s">
        <v>8512</v>
      </c>
      <c r="D5680" s="16" t="s">
        <v>8516</v>
      </c>
      <c r="E5680" s="84" t="s">
        <v>8517</v>
      </c>
      <c r="F5680" s="65" t="s">
        <v>19029</v>
      </c>
      <c r="G5680" s="65" t="s">
        <v>19356</v>
      </c>
      <c r="H5680" s="84" t="s">
        <v>19771</v>
      </c>
    </row>
    <row r="5681" spans="1:8" s="6" customFormat="1" ht="15.75" x14ac:dyDescent="0.25">
      <c r="A5681" s="16" t="s">
        <v>19771</v>
      </c>
      <c r="B5681" s="84" t="s">
        <v>8513</v>
      </c>
      <c r="C5681" s="84" t="s">
        <v>8512</v>
      </c>
      <c r="D5681" s="16" t="s">
        <v>8518</v>
      </c>
      <c r="E5681" s="84" t="s">
        <v>8519</v>
      </c>
      <c r="F5681" s="65" t="s">
        <v>19029</v>
      </c>
      <c r="G5681" s="65" t="s">
        <v>19356</v>
      </c>
      <c r="H5681" s="84" t="s">
        <v>19771</v>
      </c>
    </row>
    <row r="5682" spans="1:8" s="6" customFormat="1" ht="15.75" x14ac:dyDescent="0.25">
      <c r="A5682" s="16" t="s">
        <v>19771</v>
      </c>
      <c r="B5682" s="84" t="s">
        <v>7444</v>
      </c>
      <c r="C5682" s="84" t="s">
        <v>8521</v>
      </c>
      <c r="D5682" s="16" t="s">
        <v>8520</v>
      </c>
      <c r="E5682" s="84" t="s">
        <v>8521</v>
      </c>
      <c r="F5682" s="65" t="s">
        <v>19029</v>
      </c>
      <c r="G5682" s="65" t="s">
        <v>19356</v>
      </c>
      <c r="H5682" s="84" t="s">
        <v>19771</v>
      </c>
    </row>
    <row r="5683" spans="1:8" s="6" customFormat="1" ht="15.75" x14ac:dyDescent="0.25">
      <c r="A5683" s="16" t="s">
        <v>19771</v>
      </c>
      <c r="B5683" s="84" t="s">
        <v>7444</v>
      </c>
      <c r="C5683" s="84" t="s">
        <v>8521</v>
      </c>
      <c r="D5683" s="16" t="s">
        <v>8522</v>
      </c>
      <c r="E5683" s="84" t="s">
        <v>8523</v>
      </c>
      <c r="F5683" s="65" t="s">
        <v>19029</v>
      </c>
      <c r="G5683" s="65" t="s">
        <v>19356</v>
      </c>
      <c r="H5683" s="84" t="s">
        <v>19771</v>
      </c>
    </row>
    <row r="5684" spans="1:8" s="6" customFormat="1" ht="15.75" x14ac:dyDescent="0.25">
      <c r="A5684" s="16" t="s">
        <v>19771</v>
      </c>
      <c r="B5684" s="84" t="s">
        <v>7444</v>
      </c>
      <c r="C5684" s="84" t="s">
        <v>8521</v>
      </c>
      <c r="D5684" s="16" t="s">
        <v>8524</v>
      </c>
      <c r="E5684" s="84" t="s">
        <v>8525</v>
      </c>
      <c r="F5684" s="65" t="s">
        <v>19029</v>
      </c>
      <c r="G5684" s="65" t="s">
        <v>19356</v>
      </c>
      <c r="H5684" s="84" t="s">
        <v>19771</v>
      </c>
    </row>
    <row r="5685" spans="1:8" s="6" customFormat="1" ht="15.75" x14ac:dyDescent="0.25">
      <c r="A5685" s="16" t="s">
        <v>19771</v>
      </c>
      <c r="B5685" s="84" t="s">
        <v>8528</v>
      </c>
      <c r="C5685" s="84" t="s">
        <v>8529</v>
      </c>
      <c r="D5685" s="16" t="s">
        <v>8526</v>
      </c>
      <c r="E5685" s="84" t="s">
        <v>8527</v>
      </c>
      <c r="F5685" s="65" t="s">
        <v>19029</v>
      </c>
      <c r="G5685" s="65" t="s">
        <v>19356</v>
      </c>
      <c r="H5685" s="84" t="s">
        <v>19771</v>
      </c>
    </row>
    <row r="5686" spans="1:8" s="6" customFormat="1" ht="15.75" x14ac:dyDescent="0.25">
      <c r="A5686" s="16" t="s">
        <v>19771</v>
      </c>
      <c r="B5686" s="84" t="s">
        <v>8528</v>
      </c>
      <c r="C5686" s="84" t="s">
        <v>8529</v>
      </c>
      <c r="D5686" s="16" t="s">
        <v>8530</v>
      </c>
      <c r="E5686" s="84" t="s">
        <v>8529</v>
      </c>
      <c r="F5686" s="65" t="s">
        <v>19029</v>
      </c>
      <c r="G5686" s="65" t="s">
        <v>19356</v>
      </c>
      <c r="H5686" s="84" t="s">
        <v>19771</v>
      </c>
    </row>
    <row r="5687" spans="1:8" s="6" customFormat="1" ht="15.75" x14ac:dyDescent="0.25">
      <c r="A5687" s="16" t="s">
        <v>19771</v>
      </c>
      <c r="B5687" s="84" t="s">
        <v>8528</v>
      </c>
      <c r="C5687" s="84" t="s">
        <v>8529</v>
      </c>
      <c r="D5687" s="16" t="s">
        <v>8531</v>
      </c>
      <c r="E5687" s="84" t="s">
        <v>8532</v>
      </c>
      <c r="F5687" s="65" t="s">
        <v>19029</v>
      </c>
      <c r="G5687" s="65" t="s">
        <v>19356</v>
      </c>
      <c r="H5687" s="84" t="s">
        <v>19771</v>
      </c>
    </row>
    <row r="5688" spans="1:8" s="6" customFormat="1" ht="15.75" x14ac:dyDescent="0.25">
      <c r="A5688" s="16" t="s">
        <v>19771</v>
      </c>
      <c r="B5688" s="84" t="s">
        <v>8535</v>
      </c>
      <c r="C5688" s="84" t="s">
        <v>8536</v>
      </c>
      <c r="D5688" s="16" t="s">
        <v>8533</v>
      </c>
      <c r="E5688" s="84" t="s">
        <v>8534</v>
      </c>
      <c r="F5688" s="65" t="s">
        <v>19029</v>
      </c>
      <c r="G5688" s="65" t="s">
        <v>19356</v>
      </c>
      <c r="H5688" s="84" t="s">
        <v>19771</v>
      </c>
    </row>
    <row r="5689" spans="1:8" s="6" customFormat="1" ht="15.75" x14ac:dyDescent="0.25">
      <c r="A5689" s="16" t="s">
        <v>19771</v>
      </c>
      <c r="B5689" s="84" t="s">
        <v>8535</v>
      </c>
      <c r="C5689" s="84" t="s">
        <v>8536</v>
      </c>
      <c r="D5689" s="16" t="s">
        <v>8537</v>
      </c>
      <c r="E5689" s="84" t="s">
        <v>8536</v>
      </c>
      <c r="F5689" s="65" t="s">
        <v>19029</v>
      </c>
      <c r="G5689" s="65" t="s">
        <v>19356</v>
      </c>
      <c r="H5689" s="84" t="s">
        <v>19771</v>
      </c>
    </row>
    <row r="5690" spans="1:8" s="6" customFormat="1" ht="15.75" x14ac:dyDescent="0.25">
      <c r="A5690" s="16" t="s">
        <v>19771</v>
      </c>
      <c r="B5690" s="84" t="s">
        <v>3376</v>
      </c>
      <c r="C5690" s="84" t="s">
        <v>8540</v>
      </c>
      <c r="D5690" s="16" t="s">
        <v>8538</v>
      </c>
      <c r="E5690" s="84" t="s">
        <v>8539</v>
      </c>
      <c r="F5690" s="65" t="s">
        <v>19029</v>
      </c>
      <c r="G5690" s="65" t="s">
        <v>19356</v>
      </c>
      <c r="H5690" s="84" t="s">
        <v>19771</v>
      </c>
    </row>
    <row r="5691" spans="1:8" s="6" customFormat="1" ht="15.75" x14ac:dyDescent="0.25">
      <c r="A5691" s="16" t="s">
        <v>19771</v>
      </c>
      <c r="B5691" s="84" t="s">
        <v>3376</v>
      </c>
      <c r="C5691" s="84" t="s">
        <v>8540</v>
      </c>
      <c r="D5691" s="16" t="s">
        <v>8541</v>
      </c>
      <c r="E5691" s="84" t="s">
        <v>8540</v>
      </c>
      <c r="F5691" s="65" t="s">
        <v>19029</v>
      </c>
      <c r="G5691" s="65" t="s">
        <v>19356</v>
      </c>
      <c r="H5691" s="84" t="s">
        <v>19771</v>
      </c>
    </row>
    <row r="5692" spans="1:8" s="6" customFormat="1" ht="15.75" x14ac:dyDescent="0.25">
      <c r="A5692" s="16" t="s">
        <v>19771</v>
      </c>
      <c r="B5692" s="84" t="s">
        <v>3376</v>
      </c>
      <c r="C5692" s="84" t="s">
        <v>8540</v>
      </c>
      <c r="D5692" s="16" t="s">
        <v>8542</v>
      </c>
      <c r="E5692" s="84" t="s">
        <v>8543</v>
      </c>
      <c r="F5692" s="65" t="s">
        <v>19029</v>
      </c>
      <c r="G5692" s="65" t="s">
        <v>19356</v>
      </c>
      <c r="H5692" s="84" t="s">
        <v>19771</v>
      </c>
    </row>
    <row r="5693" spans="1:8" s="6" customFormat="1" ht="15.75" x14ac:dyDescent="0.25">
      <c r="A5693" s="16" t="s">
        <v>19771</v>
      </c>
      <c r="B5693" s="84" t="s">
        <v>3376</v>
      </c>
      <c r="C5693" s="84" t="s">
        <v>8540</v>
      </c>
      <c r="D5693" s="16" t="s">
        <v>8544</v>
      </c>
      <c r="E5693" s="84" t="s">
        <v>8545</v>
      </c>
      <c r="F5693" s="65" t="s">
        <v>19029</v>
      </c>
      <c r="G5693" s="65" t="s">
        <v>19356</v>
      </c>
      <c r="H5693" s="84" t="s">
        <v>19771</v>
      </c>
    </row>
    <row r="5694" spans="1:8" s="6" customFormat="1" ht="15.75" x14ac:dyDescent="0.25">
      <c r="A5694" s="16" t="s">
        <v>19771</v>
      </c>
      <c r="B5694" s="84" t="s">
        <v>8548</v>
      </c>
      <c r="C5694" s="84" t="s">
        <v>8549</v>
      </c>
      <c r="D5694" s="16" t="s">
        <v>8546</v>
      </c>
      <c r="E5694" s="84" t="s">
        <v>8547</v>
      </c>
      <c r="F5694" s="65" t="s">
        <v>19029</v>
      </c>
      <c r="G5694" s="65" t="s">
        <v>19356</v>
      </c>
      <c r="H5694" s="84" t="s">
        <v>19771</v>
      </c>
    </row>
    <row r="5695" spans="1:8" s="6" customFormat="1" ht="15.75" x14ac:dyDescent="0.25">
      <c r="A5695" s="16" t="s">
        <v>19771</v>
      </c>
      <c r="B5695" s="84" t="s">
        <v>8548</v>
      </c>
      <c r="C5695" s="84" t="s">
        <v>8549</v>
      </c>
      <c r="D5695" s="16" t="s">
        <v>8550</v>
      </c>
      <c r="E5695" s="84" t="s">
        <v>8551</v>
      </c>
      <c r="F5695" s="65" t="s">
        <v>19029</v>
      </c>
      <c r="G5695" s="65" t="s">
        <v>19356</v>
      </c>
      <c r="H5695" s="84" t="s">
        <v>19771</v>
      </c>
    </row>
    <row r="5696" spans="1:8" s="6" customFormat="1" ht="15.75" x14ac:dyDescent="0.25">
      <c r="A5696" s="16" t="s">
        <v>19771</v>
      </c>
      <c r="B5696" s="84" t="s">
        <v>8548</v>
      </c>
      <c r="C5696" s="84" t="s">
        <v>8549</v>
      </c>
      <c r="D5696" s="16" t="s">
        <v>8552</v>
      </c>
      <c r="E5696" s="84" t="s">
        <v>8549</v>
      </c>
      <c r="F5696" s="65" t="s">
        <v>19029</v>
      </c>
      <c r="G5696" s="65" t="s">
        <v>19356</v>
      </c>
      <c r="H5696" s="84" t="s">
        <v>19771</v>
      </c>
    </row>
    <row r="5697" spans="1:8" s="6" customFormat="1" ht="15.75" x14ac:dyDescent="0.25">
      <c r="A5697" s="16" t="s">
        <v>19771</v>
      </c>
      <c r="B5697" s="84" t="s">
        <v>8548</v>
      </c>
      <c r="C5697" s="84" t="s">
        <v>8549</v>
      </c>
      <c r="D5697" s="16" t="s">
        <v>8553</v>
      </c>
      <c r="E5697" s="84" t="s">
        <v>8554</v>
      </c>
      <c r="F5697" s="65" t="s">
        <v>19029</v>
      </c>
      <c r="G5697" s="65" t="s">
        <v>19356</v>
      </c>
      <c r="H5697" s="84" t="s">
        <v>19771</v>
      </c>
    </row>
    <row r="5698" spans="1:8" s="6" customFormat="1" ht="15.75" x14ac:dyDescent="0.25">
      <c r="A5698" s="16" t="s">
        <v>19771</v>
      </c>
      <c r="B5698" s="84" t="s">
        <v>8557</v>
      </c>
      <c r="C5698" s="84" t="s">
        <v>8556</v>
      </c>
      <c r="D5698" s="16" t="s">
        <v>8555</v>
      </c>
      <c r="E5698" s="84" t="s">
        <v>8556</v>
      </c>
      <c r="F5698" s="65" t="s">
        <v>19029</v>
      </c>
      <c r="G5698" s="65" t="s">
        <v>19356</v>
      </c>
      <c r="H5698" s="84" t="s">
        <v>19771</v>
      </c>
    </row>
    <row r="5699" spans="1:8" s="6" customFormat="1" ht="15.75" x14ac:dyDescent="0.25">
      <c r="A5699" s="16" t="s">
        <v>19771</v>
      </c>
      <c r="B5699" s="84" t="s">
        <v>8557</v>
      </c>
      <c r="C5699" s="84" t="s">
        <v>8556</v>
      </c>
      <c r="D5699" s="16" t="s">
        <v>8558</v>
      </c>
      <c r="E5699" s="84" t="s">
        <v>8559</v>
      </c>
      <c r="F5699" s="65" t="s">
        <v>19029</v>
      </c>
      <c r="G5699" s="65" t="s">
        <v>19356</v>
      </c>
      <c r="H5699" s="84" t="s">
        <v>19771</v>
      </c>
    </row>
    <row r="5700" spans="1:8" s="6" customFormat="1" ht="15.75" x14ac:dyDescent="0.25">
      <c r="A5700" s="16" t="s">
        <v>19771</v>
      </c>
      <c r="B5700" s="84" t="s">
        <v>8557</v>
      </c>
      <c r="C5700" s="84" t="s">
        <v>8556</v>
      </c>
      <c r="D5700" s="16" t="s">
        <v>8560</v>
      </c>
      <c r="E5700" s="84" t="s">
        <v>8561</v>
      </c>
      <c r="F5700" s="65" t="s">
        <v>19029</v>
      </c>
      <c r="G5700" s="65" t="s">
        <v>19356</v>
      </c>
      <c r="H5700" s="84" t="s">
        <v>19771</v>
      </c>
    </row>
    <row r="5701" spans="1:8" s="6" customFormat="1" ht="15.75" x14ac:dyDescent="0.25">
      <c r="A5701" s="16" t="s">
        <v>19771</v>
      </c>
      <c r="B5701" s="84" t="s">
        <v>8572</v>
      </c>
      <c r="C5701" s="84" t="s">
        <v>8573</v>
      </c>
      <c r="D5701" s="16" t="s">
        <v>6122</v>
      </c>
      <c r="E5701" s="84" t="s">
        <v>8571</v>
      </c>
      <c r="F5701" s="65" t="s">
        <v>19029</v>
      </c>
      <c r="G5701" s="65" t="s">
        <v>19357</v>
      </c>
      <c r="H5701" s="84" t="s">
        <v>19771</v>
      </c>
    </row>
    <row r="5702" spans="1:8" s="6" customFormat="1" ht="15.75" x14ac:dyDescent="0.25">
      <c r="A5702" s="16" t="s">
        <v>19771</v>
      </c>
      <c r="B5702" s="84" t="s">
        <v>8572</v>
      </c>
      <c r="C5702" s="84" t="s">
        <v>8573</v>
      </c>
      <c r="D5702" s="16" t="s">
        <v>7339</v>
      </c>
      <c r="E5702" s="84" t="s">
        <v>8573</v>
      </c>
      <c r="F5702" s="65" t="s">
        <v>19029</v>
      </c>
      <c r="G5702" s="65" t="s">
        <v>19357</v>
      </c>
      <c r="H5702" s="84" t="s">
        <v>19771</v>
      </c>
    </row>
    <row r="5703" spans="1:8" s="6" customFormat="1" ht="15.75" x14ac:dyDescent="0.25">
      <c r="A5703" s="16" t="s">
        <v>19771</v>
      </c>
      <c r="B5703" s="84" t="s">
        <v>8572</v>
      </c>
      <c r="C5703" s="84" t="s">
        <v>8573</v>
      </c>
      <c r="D5703" s="16" t="s">
        <v>7368</v>
      </c>
      <c r="E5703" s="84" t="s">
        <v>8574</v>
      </c>
      <c r="F5703" s="65" t="s">
        <v>19029</v>
      </c>
      <c r="G5703" s="65" t="s">
        <v>19357</v>
      </c>
      <c r="H5703" s="84" t="s">
        <v>19771</v>
      </c>
    </row>
    <row r="5704" spans="1:8" s="6" customFormat="1" ht="15.75" x14ac:dyDescent="0.25">
      <c r="A5704" s="16" t="s">
        <v>19771</v>
      </c>
      <c r="B5704" s="84" t="s">
        <v>8577</v>
      </c>
      <c r="C5704" s="84" t="s">
        <v>8578</v>
      </c>
      <c r="D5704" s="16" t="s">
        <v>8575</v>
      </c>
      <c r="E5704" s="84" t="s">
        <v>8576</v>
      </c>
      <c r="F5704" s="65" t="s">
        <v>19029</v>
      </c>
      <c r="G5704" s="65" t="s">
        <v>19357</v>
      </c>
      <c r="H5704" s="84" t="s">
        <v>19771</v>
      </c>
    </row>
    <row r="5705" spans="1:8" s="6" customFormat="1" ht="15.75" x14ac:dyDescent="0.25">
      <c r="A5705" s="16" t="s">
        <v>19771</v>
      </c>
      <c r="B5705" s="84" t="s">
        <v>8577</v>
      </c>
      <c r="C5705" s="84" t="s">
        <v>8578</v>
      </c>
      <c r="D5705" s="16" t="s">
        <v>7481</v>
      </c>
      <c r="E5705" s="84" t="s">
        <v>8578</v>
      </c>
      <c r="F5705" s="65" t="s">
        <v>19029</v>
      </c>
      <c r="G5705" s="65" t="s">
        <v>19357</v>
      </c>
      <c r="H5705" s="84" t="s">
        <v>19771</v>
      </c>
    </row>
    <row r="5706" spans="1:8" s="6" customFormat="1" ht="15.75" x14ac:dyDescent="0.25">
      <c r="A5706" s="16" t="s">
        <v>19771</v>
      </c>
      <c r="B5706" s="84" t="s">
        <v>8577</v>
      </c>
      <c r="C5706" s="84" t="s">
        <v>8578</v>
      </c>
      <c r="D5706" s="16" t="s">
        <v>8579</v>
      </c>
      <c r="E5706" s="84" t="s">
        <v>8580</v>
      </c>
      <c r="F5706" s="65" t="s">
        <v>19029</v>
      </c>
      <c r="G5706" s="65" t="s">
        <v>19357</v>
      </c>
      <c r="H5706" s="84" t="s">
        <v>19771</v>
      </c>
    </row>
    <row r="5707" spans="1:8" s="6" customFormat="1" ht="15.75" x14ac:dyDescent="0.25">
      <c r="A5707" s="16" t="s">
        <v>19771</v>
      </c>
      <c r="B5707" s="84" t="s">
        <v>8583</v>
      </c>
      <c r="C5707" s="84" t="s">
        <v>8582</v>
      </c>
      <c r="D5707" s="16" t="s">
        <v>8581</v>
      </c>
      <c r="E5707" s="84" t="s">
        <v>8582</v>
      </c>
      <c r="F5707" s="65" t="s">
        <v>19029</v>
      </c>
      <c r="G5707" s="65" t="s">
        <v>19357</v>
      </c>
      <c r="H5707" s="84" t="s">
        <v>19771</v>
      </c>
    </row>
    <row r="5708" spans="1:8" s="6" customFormat="1" ht="15.75" x14ac:dyDescent="0.25">
      <c r="A5708" s="16" t="s">
        <v>19771</v>
      </c>
      <c r="B5708" s="84" t="s">
        <v>8583</v>
      </c>
      <c r="C5708" s="84" t="s">
        <v>8582</v>
      </c>
      <c r="D5708" s="16" t="s">
        <v>2897</v>
      </c>
      <c r="E5708" s="84" t="s">
        <v>8584</v>
      </c>
      <c r="F5708" s="65" t="s">
        <v>19029</v>
      </c>
      <c r="G5708" s="65" t="s">
        <v>19357</v>
      </c>
      <c r="H5708" s="84" t="s">
        <v>19771</v>
      </c>
    </row>
    <row r="5709" spans="1:8" s="6" customFormat="1" ht="15.75" x14ac:dyDescent="0.25">
      <c r="A5709" s="16" t="s">
        <v>19771</v>
      </c>
      <c r="B5709" s="84" t="s">
        <v>8583</v>
      </c>
      <c r="C5709" s="84" t="s">
        <v>8582</v>
      </c>
      <c r="D5709" s="16" t="s">
        <v>8585</v>
      </c>
      <c r="E5709" s="84" t="s">
        <v>8586</v>
      </c>
      <c r="F5709" s="65" t="s">
        <v>19029</v>
      </c>
      <c r="G5709" s="65" t="s">
        <v>19357</v>
      </c>
      <c r="H5709" s="84" t="s">
        <v>19771</v>
      </c>
    </row>
    <row r="5710" spans="1:8" s="6" customFormat="1" ht="15.75" x14ac:dyDescent="0.25">
      <c r="A5710" s="16" t="s">
        <v>19771</v>
      </c>
      <c r="B5710" s="84" t="s">
        <v>6153</v>
      </c>
      <c r="C5710" s="84" t="s">
        <v>8588</v>
      </c>
      <c r="D5710" s="16" t="s">
        <v>7611</v>
      </c>
      <c r="E5710" s="84" t="s">
        <v>8587</v>
      </c>
      <c r="F5710" s="65" t="s">
        <v>19029</v>
      </c>
      <c r="G5710" s="65" t="s">
        <v>19357</v>
      </c>
      <c r="H5710" s="84" t="s">
        <v>19771</v>
      </c>
    </row>
    <row r="5711" spans="1:8" s="6" customFormat="1" ht="15.75" x14ac:dyDescent="0.25">
      <c r="A5711" s="16" t="s">
        <v>19771</v>
      </c>
      <c r="B5711" s="84" t="s">
        <v>6153</v>
      </c>
      <c r="C5711" s="84" t="s">
        <v>8588</v>
      </c>
      <c r="D5711" s="16" t="s">
        <v>612</v>
      </c>
      <c r="E5711" s="84" t="s">
        <v>8589</v>
      </c>
      <c r="F5711" s="65" t="s">
        <v>19029</v>
      </c>
      <c r="G5711" s="65" t="s">
        <v>19357</v>
      </c>
      <c r="H5711" s="84" t="s">
        <v>19771</v>
      </c>
    </row>
    <row r="5712" spans="1:8" s="6" customFormat="1" ht="15.75" x14ac:dyDescent="0.25">
      <c r="A5712" s="16" t="s">
        <v>19771</v>
      </c>
      <c r="B5712" s="84" t="s">
        <v>6153</v>
      </c>
      <c r="C5712" s="84" t="s">
        <v>8588</v>
      </c>
      <c r="D5712" s="16" t="s">
        <v>6153</v>
      </c>
      <c r="E5712" s="84" t="s">
        <v>8588</v>
      </c>
      <c r="F5712" s="65" t="s">
        <v>19029</v>
      </c>
      <c r="G5712" s="65" t="s">
        <v>19357</v>
      </c>
      <c r="H5712" s="84" t="s">
        <v>19771</v>
      </c>
    </row>
    <row r="5713" spans="1:8" s="6" customFormat="1" ht="15.75" x14ac:dyDescent="0.25">
      <c r="A5713" s="16" t="s">
        <v>19771</v>
      </c>
      <c r="B5713" s="84" t="s">
        <v>6153</v>
      </c>
      <c r="C5713" s="84" t="s">
        <v>8588</v>
      </c>
      <c r="D5713" s="16" t="s">
        <v>7401</v>
      </c>
      <c r="E5713" s="84" t="s">
        <v>8590</v>
      </c>
      <c r="F5713" s="65" t="s">
        <v>19029</v>
      </c>
      <c r="G5713" s="65" t="s">
        <v>19357</v>
      </c>
      <c r="H5713" s="84" t="s">
        <v>19771</v>
      </c>
    </row>
    <row r="5714" spans="1:8" s="6" customFormat="1" ht="15.75" x14ac:dyDescent="0.25">
      <c r="A5714" s="16" t="s">
        <v>19771</v>
      </c>
      <c r="B5714" s="84" t="s">
        <v>6153</v>
      </c>
      <c r="C5714" s="84" t="s">
        <v>8588</v>
      </c>
      <c r="D5714" s="16" t="s">
        <v>8591</v>
      </c>
      <c r="E5714" s="84" t="s">
        <v>8592</v>
      </c>
      <c r="F5714" s="65" t="s">
        <v>19029</v>
      </c>
      <c r="G5714" s="65" t="s">
        <v>19357</v>
      </c>
      <c r="H5714" s="84" t="s">
        <v>19771</v>
      </c>
    </row>
    <row r="5715" spans="1:8" s="6" customFormat="1" ht="15.75" x14ac:dyDescent="0.25">
      <c r="A5715" s="16" t="s">
        <v>19771</v>
      </c>
      <c r="B5715" s="84" t="s">
        <v>8595</v>
      </c>
      <c r="C5715" s="84" t="s">
        <v>8596</v>
      </c>
      <c r="D5715" s="16" t="s">
        <v>8593</v>
      </c>
      <c r="E5715" s="84" t="s">
        <v>8594</v>
      </c>
      <c r="F5715" s="65" t="s">
        <v>19029</v>
      </c>
      <c r="G5715" s="65" t="s">
        <v>19357</v>
      </c>
      <c r="H5715" s="84" t="s">
        <v>19771</v>
      </c>
    </row>
    <row r="5716" spans="1:8" s="6" customFormat="1" ht="15.75" x14ac:dyDescent="0.25">
      <c r="A5716" s="16" t="s">
        <v>19771</v>
      </c>
      <c r="B5716" s="84" t="s">
        <v>8595</v>
      </c>
      <c r="C5716" s="84" t="s">
        <v>8596</v>
      </c>
      <c r="D5716" s="16" t="s">
        <v>8597</v>
      </c>
      <c r="E5716" s="84" t="s">
        <v>8596</v>
      </c>
      <c r="F5716" s="65" t="s">
        <v>19029</v>
      </c>
      <c r="G5716" s="65" t="s">
        <v>19357</v>
      </c>
      <c r="H5716" s="84" t="s">
        <v>19771</v>
      </c>
    </row>
    <row r="5717" spans="1:8" s="6" customFormat="1" ht="15.75" x14ac:dyDescent="0.25">
      <c r="A5717" s="16" t="s">
        <v>19771</v>
      </c>
      <c r="B5717" s="84" t="s">
        <v>8595</v>
      </c>
      <c r="C5717" s="84" t="s">
        <v>8596</v>
      </c>
      <c r="D5717" s="16" t="s">
        <v>8598</v>
      </c>
      <c r="E5717" s="84" t="s">
        <v>8599</v>
      </c>
      <c r="F5717" s="65" t="s">
        <v>19029</v>
      </c>
      <c r="G5717" s="65" t="s">
        <v>19357</v>
      </c>
      <c r="H5717" s="84" t="s">
        <v>19771</v>
      </c>
    </row>
    <row r="5718" spans="1:8" s="6" customFormat="1" ht="15.75" x14ac:dyDescent="0.25">
      <c r="A5718" s="16" t="s">
        <v>19771</v>
      </c>
      <c r="B5718" s="84" t="s">
        <v>8602</v>
      </c>
      <c r="C5718" s="84" t="s">
        <v>8601</v>
      </c>
      <c r="D5718" s="16" t="s">
        <v>8600</v>
      </c>
      <c r="E5718" s="84" t="s">
        <v>8601</v>
      </c>
      <c r="F5718" s="65" t="s">
        <v>19029</v>
      </c>
      <c r="G5718" s="65" t="s">
        <v>19358</v>
      </c>
      <c r="H5718" s="84" t="s">
        <v>19771</v>
      </c>
    </row>
    <row r="5719" spans="1:8" s="6" customFormat="1" ht="15.75" x14ac:dyDescent="0.25">
      <c r="A5719" s="16" t="s">
        <v>19771</v>
      </c>
      <c r="B5719" s="84" t="s">
        <v>8602</v>
      </c>
      <c r="C5719" s="84" t="s">
        <v>8601</v>
      </c>
      <c r="D5719" s="16" t="s">
        <v>8603</v>
      </c>
      <c r="E5719" s="84" t="s">
        <v>8604</v>
      </c>
      <c r="F5719" s="65" t="s">
        <v>19029</v>
      </c>
      <c r="G5719" s="65" t="s">
        <v>19358</v>
      </c>
      <c r="H5719" s="84" t="s">
        <v>19771</v>
      </c>
    </row>
    <row r="5720" spans="1:8" s="6" customFormat="1" ht="15.75" x14ac:dyDescent="0.25">
      <c r="A5720" s="16" t="s">
        <v>19771</v>
      </c>
      <c r="B5720" s="84" t="s">
        <v>8602</v>
      </c>
      <c r="C5720" s="84" t="s">
        <v>8601</v>
      </c>
      <c r="D5720" s="16" t="s">
        <v>817</v>
      </c>
      <c r="E5720" s="84" t="s">
        <v>8605</v>
      </c>
      <c r="F5720" s="65" t="s">
        <v>19029</v>
      </c>
      <c r="G5720" s="65" t="s">
        <v>19358</v>
      </c>
      <c r="H5720" s="84" t="s">
        <v>19771</v>
      </c>
    </row>
    <row r="5721" spans="1:8" s="6" customFormat="1" ht="15.75" x14ac:dyDescent="0.25">
      <c r="A5721" s="16" t="s">
        <v>19771</v>
      </c>
      <c r="B5721" s="84" t="s">
        <v>8602</v>
      </c>
      <c r="C5721" s="84" t="s">
        <v>8601</v>
      </c>
      <c r="D5721" s="16" t="s">
        <v>8606</v>
      </c>
      <c r="E5721" s="84" t="s">
        <v>8607</v>
      </c>
      <c r="F5721" s="65" t="s">
        <v>19029</v>
      </c>
      <c r="G5721" s="65" t="s">
        <v>19358</v>
      </c>
      <c r="H5721" s="84" t="s">
        <v>19771</v>
      </c>
    </row>
    <row r="5722" spans="1:8" s="6" customFormat="1" ht="15.75" x14ac:dyDescent="0.25">
      <c r="A5722" s="16" t="s">
        <v>19771</v>
      </c>
      <c r="B5722" s="84" t="s">
        <v>804</v>
      </c>
      <c r="C5722" s="84">
        <v>18007</v>
      </c>
      <c r="D5722" s="16" t="s">
        <v>8608</v>
      </c>
      <c r="E5722" s="84" t="s">
        <v>8609</v>
      </c>
      <c r="F5722" s="65" t="s">
        <v>19029</v>
      </c>
      <c r="G5722" s="65" t="s">
        <v>19358</v>
      </c>
      <c r="H5722" s="84" t="s">
        <v>19771</v>
      </c>
    </row>
    <row r="5723" spans="1:8" s="6" customFormat="1" ht="15.75" x14ac:dyDescent="0.25">
      <c r="A5723" s="16" t="s">
        <v>19771</v>
      </c>
      <c r="B5723" s="84" t="s">
        <v>804</v>
      </c>
      <c r="C5723" s="84">
        <v>18007</v>
      </c>
      <c r="D5723" s="16" t="s">
        <v>8612</v>
      </c>
      <c r="E5723" s="93" t="s">
        <v>15182</v>
      </c>
      <c r="F5723" s="65" t="s">
        <v>19029</v>
      </c>
      <c r="G5723" s="65" t="s">
        <v>19358</v>
      </c>
      <c r="H5723" s="84" t="s">
        <v>19771</v>
      </c>
    </row>
    <row r="5724" spans="1:8" s="6" customFormat="1" ht="15.75" x14ac:dyDescent="0.25">
      <c r="A5724" s="16" t="s">
        <v>19771</v>
      </c>
      <c r="B5724" s="84" t="s">
        <v>804</v>
      </c>
      <c r="C5724" s="84">
        <v>18007</v>
      </c>
      <c r="D5724" s="16" t="s">
        <v>8610</v>
      </c>
      <c r="E5724" s="84" t="s">
        <v>8611</v>
      </c>
      <c r="F5724" s="65" t="s">
        <v>19029</v>
      </c>
      <c r="G5724" s="65" t="s">
        <v>19358</v>
      </c>
      <c r="H5724" s="84" t="s">
        <v>19771</v>
      </c>
    </row>
    <row r="5725" spans="1:8" s="6" customFormat="1" ht="31.5" x14ac:dyDescent="0.25">
      <c r="A5725" s="16" t="s">
        <v>19771</v>
      </c>
      <c r="B5725" s="84" t="s">
        <v>8615</v>
      </c>
      <c r="C5725" s="84" t="s">
        <v>8616</v>
      </c>
      <c r="D5725" s="16" t="s">
        <v>8613</v>
      </c>
      <c r="E5725" s="84" t="s">
        <v>8614</v>
      </c>
      <c r="F5725" s="65" t="s">
        <v>19029</v>
      </c>
      <c r="G5725" s="65" t="s">
        <v>19358</v>
      </c>
      <c r="H5725" s="84" t="s">
        <v>19771</v>
      </c>
    </row>
    <row r="5726" spans="1:8" s="6" customFormat="1" ht="31.5" x14ac:dyDescent="0.25">
      <c r="A5726" s="16" t="s">
        <v>19771</v>
      </c>
      <c r="B5726" s="84" t="s">
        <v>8615</v>
      </c>
      <c r="C5726" s="84" t="s">
        <v>8616</v>
      </c>
      <c r="D5726" s="16" t="s">
        <v>8617</v>
      </c>
      <c r="E5726" s="84" t="s">
        <v>8616</v>
      </c>
      <c r="F5726" s="65" t="s">
        <v>19029</v>
      </c>
      <c r="G5726" s="65" t="s">
        <v>19358</v>
      </c>
      <c r="H5726" s="84" t="s">
        <v>19771</v>
      </c>
    </row>
    <row r="5727" spans="1:8" s="6" customFormat="1" ht="31.5" x14ac:dyDescent="0.25">
      <c r="A5727" s="16" t="s">
        <v>19771</v>
      </c>
      <c r="B5727" s="84" t="s">
        <v>8615</v>
      </c>
      <c r="C5727" s="84" t="s">
        <v>8616</v>
      </c>
      <c r="D5727" s="16" t="s">
        <v>8618</v>
      </c>
      <c r="E5727" s="84" t="s">
        <v>8619</v>
      </c>
      <c r="F5727" s="65" t="s">
        <v>19029</v>
      </c>
      <c r="G5727" s="65" t="s">
        <v>19358</v>
      </c>
      <c r="H5727" s="84" t="s">
        <v>19771</v>
      </c>
    </row>
    <row r="5728" spans="1:8" s="6" customFormat="1" ht="31.5" x14ac:dyDescent="0.25">
      <c r="A5728" s="16" t="s">
        <v>19771</v>
      </c>
      <c r="B5728" s="84" t="s">
        <v>8615</v>
      </c>
      <c r="C5728" s="84" t="s">
        <v>8616</v>
      </c>
      <c r="D5728" s="16" t="s">
        <v>8620</v>
      </c>
      <c r="E5728" s="84" t="s">
        <v>8621</v>
      </c>
      <c r="F5728" s="65" t="s">
        <v>19029</v>
      </c>
      <c r="G5728" s="65" t="s">
        <v>19358</v>
      </c>
      <c r="H5728" s="84" t="s">
        <v>19771</v>
      </c>
    </row>
    <row r="5729" spans="1:8" s="6" customFormat="1" ht="15.75" x14ac:dyDescent="0.25">
      <c r="A5729" s="16" t="s">
        <v>19771</v>
      </c>
      <c r="B5729" s="84" t="s">
        <v>8624</v>
      </c>
      <c r="C5729" s="84" t="s">
        <v>8625</v>
      </c>
      <c r="D5729" s="16" t="s">
        <v>8622</v>
      </c>
      <c r="E5729" s="84" t="s">
        <v>8623</v>
      </c>
      <c r="F5729" s="65" t="s">
        <v>19029</v>
      </c>
      <c r="G5729" s="65" t="s">
        <v>19358</v>
      </c>
      <c r="H5729" s="84" t="s">
        <v>19771</v>
      </c>
    </row>
    <row r="5730" spans="1:8" s="6" customFormat="1" ht="15.75" x14ac:dyDescent="0.25">
      <c r="A5730" s="16" t="s">
        <v>19771</v>
      </c>
      <c r="B5730" s="84" t="s">
        <v>8624</v>
      </c>
      <c r="C5730" s="84" t="s">
        <v>8625</v>
      </c>
      <c r="D5730" s="16" t="s">
        <v>3059</v>
      </c>
      <c r="E5730" s="84" t="s">
        <v>8625</v>
      </c>
      <c r="F5730" s="65" t="s">
        <v>19029</v>
      </c>
      <c r="G5730" s="65" t="s">
        <v>19358</v>
      </c>
      <c r="H5730" s="84" t="s">
        <v>19771</v>
      </c>
    </row>
    <row r="5731" spans="1:8" s="6" customFormat="1" ht="15.75" x14ac:dyDescent="0.25">
      <c r="A5731" s="16" t="s">
        <v>19771</v>
      </c>
      <c r="B5731" s="84" t="s">
        <v>8624</v>
      </c>
      <c r="C5731" s="84" t="s">
        <v>8625</v>
      </c>
      <c r="D5731" s="16" t="s">
        <v>8626</v>
      </c>
      <c r="E5731" s="84" t="s">
        <v>8627</v>
      </c>
      <c r="F5731" s="65" t="s">
        <v>19029</v>
      </c>
      <c r="G5731" s="65" t="s">
        <v>19358</v>
      </c>
      <c r="H5731" s="84" t="s">
        <v>19771</v>
      </c>
    </row>
    <row r="5732" spans="1:8" s="6" customFormat="1" ht="15.75" x14ac:dyDescent="0.25">
      <c r="A5732" s="16" t="s">
        <v>19771</v>
      </c>
      <c r="B5732" s="84" t="s">
        <v>8624</v>
      </c>
      <c r="C5732" s="84" t="s">
        <v>8625</v>
      </c>
      <c r="D5732" s="16" t="s">
        <v>8628</v>
      </c>
      <c r="E5732" s="84" t="s">
        <v>8629</v>
      </c>
      <c r="F5732" s="65" t="s">
        <v>19029</v>
      </c>
      <c r="G5732" s="65" t="s">
        <v>19358</v>
      </c>
      <c r="H5732" s="84" t="s">
        <v>19771</v>
      </c>
    </row>
    <row r="5733" spans="1:8" ht="15.75" x14ac:dyDescent="0.25">
      <c r="A5733" s="10" t="s">
        <v>8630</v>
      </c>
      <c r="B5733" s="10"/>
      <c r="C5733" s="10"/>
      <c r="D5733" s="21"/>
      <c r="E5733" s="10"/>
      <c r="F5733" s="33"/>
      <c r="G5733" s="33"/>
      <c r="H5733" s="10"/>
    </row>
    <row r="5734" spans="1:8" ht="15.75" x14ac:dyDescent="0.25">
      <c r="A5734" s="25" t="s">
        <v>19772</v>
      </c>
      <c r="B5734" s="81" t="s">
        <v>8632</v>
      </c>
      <c r="C5734" s="81">
        <v>18073</v>
      </c>
      <c r="D5734" s="25" t="s">
        <v>8631</v>
      </c>
      <c r="E5734" s="23" t="s">
        <v>15183</v>
      </c>
      <c r="F5734" s="26" t="s">
        <v>19029</v>
      </c>
      <c r="G5734" s="26" t="s">
        <v>19359</v>
      </c>
      <c r="H5734" s="81" t="s">
        <v>19772</v>
      </c>
    </row>
    <row r="5735" spans="1:8" ht="15.75" x14ac:dyDescent="0.25">
      <c r="A5735" s="25" t="s">
        <v>19772</v>
      </c>
      <c r="B5735" s="81" t="s">
        <v>8632</v>
      </c>
      <c r="C5735" s="81">
        <v>18073</v>
      </c>
      <c r="D5735" s="25" t="s">
        <v>6300</v>
      </c>
      <c r="E5735" s="23" t="s">
        <v>15184</v>
      </c>
      <c r="F5735" s="26" t="s">
        <v>19029</v>
      </c>
      <c r="G5735" s="26" t="s">
        <v>19359</v>
      </c>
      <c r="H5735" s="81" t="s">
        <v>19772</v>
      </c>
    </row>
    <row r="5736" spans="1:8" ht="15.75" x14ac:dyDescent="0.25">
      <c r="A5736" s="25" t="s">
        <v>19772</v>
      </c>
      <c r="B5736" s="81" t="s">
        <v>8632</v>
      </c>
      <c r="C5736" s="81">
        <v>18073</v>
      </c>
      <c r="D5736" s="25" t="s">
        <v>1060</v>
      </c>
      <c r="E5736" s="23" t="s">
        <v>15185</v>
      </c>
      <c r="F5736" s="26" t="s">
        <v>19029</v>
      </c>
      <c r="G5736" s="26" t="s">
        <v>19359</v>
      </c>
      <c r="H5736" s="81" t="s">
        <v>19772</v>
      </c>
    </row>
    <row r="5737" spans="1:8" ht="15.75" x14ac:dyDescent="0.25">
      <c r="A5737" s="25" t="s">
        <v>19772</v>
      </c>
      <c r="B5737" s="81" t="s">
        <v>8632</v>
      </c>
      <c r="C5737" s="81">
        <v>18073</v>
      </c>
      <c r="D5737" s="25" t="s">
        <v>7909</v>
      </c>
      <c r="E5737" s="23" t="s">
        <v>15187</v>
      </c>
      <c r="F5737" s="26" t="s">
        <v>19029</v>
      </c>
      <c r="G5737" s="26" t="s">
        <v>19359</v>
      </c>
      <c r="H5737" s="81" t="s">
        <v>19772</v>
      </c>
    </row>
    <row r="5738" spans="1:8" ht="15.75" x14ac:dyDescent="0.25">
      <c r="A5738" s="25" t="s">
        <v>19772</v>
      </c>
      <c r="B5738" s="81" t="s">
        <v>8632</v>
      </c>
      <c r="C5738" s="81">
        <v>18073</v>
      </c>
      <c r="D5738" s="25" t="s">
        <v>8634</v>
      </c>
      <c r="E5738" s="23" t="s">
        <v>15189</v>
      </c>
      <c r="F5738" s="26" t="s">
        <v>19029</v>
      </c>
      <c r="G5738" s="26" t="s">
        <v>19359</v>
      </c>
      <c r="H5738" s="81" t="s">
        <v>19772</v>
      </c>
    </row>
    <row r="5739" spans="1:8" ht="15.75" x14ac:dyDescent="0.25">
      <c r="A5739" s="25" t="s">
        <v>19772</v>
      </c>
      <c r="B5739" s="81" t="s">
        <v>8632</v>
      </c>
      <c r="C5739" s="81">
        <v>18073</v>
      </c>
      <c r="D5739" s="25" t="s">
        <v>158</v>
      </c>
      <c r="E5739" s="23" t="s">
        <v>15190</v>
      </c>
      <c r="F5739" s="26" t="s">
        <v>19029</v>
      </c>
      <c r="G5739" s="26" t="s">
        <v>19359</v>
      </c>
      <c r="H5739" s="81" t="s">
        <v>19772</v>
      </c>
    </row>
    <row r="5740" spans="1:8" ht="15.75" x14ac:dyDescent="0.25">
      <c r="A5740" s="25" t="s">
        <v>19772</v>
      </c>
      <c r="B5740" s="81" t="s">
        <v>8632</v>
      </c>
      <c r="C5740" s="81">
        <v>18073</v>
      </c>
      <c r="D5740" s="25" t="s">
        <v>8635</v>
      </c>
      <c r="E5740" s="23" t="s">
        <v>15191</v>
      </c>
      <c r="F5740" s="26" t="s">
        <v>19029</v>
      </c>
      <c r="G5740" s="26" t="s">
        <v>19359</v>
      </c>
      <c r="H5740" s="81" t="s">
        <v>19772</v>
      </c>
    </row>
    <row r="5741" spans="1:8" ht="15.75" x14ac:dyDescent="0.25">
      <c r="A5741" s="25" t="s">
        <v>19772</v>
      </c>
      <c r="B5741" s="81" t="s">
        <v>8632</v>
      </c>
      <c r="C5741" s="81">
        <v>18073</v>
      </c>
      <c r="D5741" s="25" t="s">
        <v>8636</v>
      </c>
      <c r="E5741" s="23" t="s">
        <v>15194</v>
      </c>
      <c r="F5741" s="26" t="s">
        <v>19029</v>
      </c>
      <c r="G5741" s="26" t="s">
        <v>19359</v>
      </c>
      <c r="H5741" s="81" t="s">
        <v>19772</v>
      </c>
    </row>
    <row r="5742" spans="1:8" ht="15.75" x14ac:dyDescent="0.25">
      <c r="A5742" s="25" t="s">
        <v>19772</v>
      </c>
      <c r="B5742" s="81" t="s">
        <v>8632</v>
      </c>
      <c r="C5742" s="81">
        <v>18073</v>
      </c>
      <c r="D5742" s="25" t="s">
        <v>8637</v>
      </c>
      <c r="E5742" s="23" t="s">
        <v>15186</v>
      </c>
      <c r="F5742" s="26" t="s">
        <v>19026</v>
      </c>
      <c r="G5742" s="26" t="s">
        <v>19359</v>
      </c>
      <c r="H5742" s="81" t="s">
        <v>19772</v>
      </c>
    </row>
    <row r="5743" spans="1:8" ht="15.75" x14ac:dyDescent="0.25">
      <c r="A5743" s="25" t="s">
        <v>19772</v>
      </c>
      <c r="B5743" s="81" t="s">
        <v>158</v>
      </c>
      <c r="C5743" s="81">
        <v>18100</v>
      </c>
      <c r="D5743" s="25" t="s">
        <v>8639</v>
      </c>
      <c r="E5743" s="23" t="s">
        <v>15188</v>
      </c>
      <c r="F5743" s="26" t="s">
        <v>19029</v>
      </c>
      <c r="G5743" s="26" t="s">
        <v>19359</v>
      </c>
      <c r="H5743" s="81" t="s">
        <v>19772</v>
      </c>
    </row>
    <row r="5744" spans="1:8" ht="15.75" x14ac:dyDescent="0.25">
      <c r="A5744" s="25" t="s">
        <v>19772</v>
      </c>
      <c r="B5744" s="81" t="s">
        <v>158</v>
      </c>
      <c r="C5744" s="81">
        <v>18100</v>
      </c>
      <c r="D5744" s="25" t="s">
        <v>8638</v>
      </c>
      <c r="E5744" s="23" t="s">
        <v>15192</v>
      </c>
      <c r="F5744" s="26" t="s">
        <v>19029</v>
      </c>
      <c r="G5744" s="26" t="s">
        <v>19359</v>
      </c>
      <c r="H5744" s="81" t="s">
        <v>19772</v>
      </c>
    </row>
    <row r="5745" spans="1:8" ht="15.75" x14ac:dyDescent="0.25">
      <c r="A5745" s="25" t="s">
        <v>19772</v>
      </c>
      <c r="B5745" s="81" t="s">
        <v>158</v>
      </c>
      <c r="C5745" s="81">
        <v>18100</v>
      </c>
      <c r="D5745" s="25" t="s">
        <v>8640</v>
      </c>
      <c r="E5745" s="23" t="s">
        <v>15193</v>
      </c>
      <c r="F5745" s="26" t="s">
        <v>19029</v>
      </c>
      <c r="G5745" s="26" t="s">
        <v>19359</v>
      </c>
      <c r="H5745" s="81" t="s">
        <v>19772</v>
      </c>
    </row>
    <row r="5746" spans="1:8" ht="15.75" x14ac:dyDescent="0.25">
      <c r="A5746" s="25" t="s">
        <v>19772</v>
      </c>
      <c r="B5746" s="81" t="s">
        <v>158</v>
      </c>
      <c r="C5746" s="81">
        <v>18100</v>
      </c>
      <c r="D5746" s="25" t="s">
        <v>8641</v>
      </c>
      <c r="E5746" s="23" t="s">
        <v>15198</v>
      </c>
      <c r="F5746" s="26" t="s">
        <v>19029</v>
      </c>
      <c r="G5746" s="26" t="s">
        <v>19359</v>
      </c>
      <c r="H5746" s="81" t="s">
        <v>19772</v>
      </c>
    </row>
    <row r="5747" spans="1:8" ht="31.5" x14ac:dyDescent="0.25">
      <c r="A5747" s="25" t="s">
        <v>19772</v>
      </c>
      <c r="B5747" s="81" t="s">
        <v>8643</v>
      </c>
      <c r="C5747" s="81">
        <v>18115</v>
      </c>
      <c r="D5747" s="25" t="s">
        <v>8642</v>
      </c>
      <c r="E5747" s="23" t="s">
        <v>15210</v>
      </c>
      <c r="F5747" s="26" t="s">
        <v>19029</v>
      </c>
      <c r="G5747" s="26" t="s">
        <v>19841</v>
      </c>
      <c r="H5747" s="81" t="s">
        <v>19772</v>
      </c>
    </row>
    <row r="5748" spans="1:8" ht="31.5" x14ac:dyDescent="0.25">
      <c r="A5748" s="25" t="s">
        <v>19772</v>
      </c>
      <c r="B5748" s="81" t="s">
        <v>8643</v>
      </c>
      <c r="C5748" s="81">
        <v>18115</v>
      </c>
      <c r="D5748" s="25" t="s">
        <v>8644</v>
      </c>
      <c r="E5748" s="23" t="s">
        <v>15212</v>
      </c>
      <c r="F5748" s="26" t="s">
        <v>19029</v>
      </c>
      <c r="G5748" s="26" t="s">
        <v>19360</v>
      </c>
      <c r="H5748" s="81" t="s">
        <v>19772</v>
      </c>
    </row>
    <row r="5749" spans="1:8" ht="31.5" x14ac:dyDescent="0.25">
      <c r="A5749" s="25" t="s">
        <v>19772</v>
      </c>
      <c r="B5749" s="81" t="s">
        <v>8643</v>
      </c>
      <c r="C5749" s="81">
        <v>18115</v>
      </c>
      <c r="D5749" s="25" t="s">
        <v>8645</v>
      </c>
      <c r="E5749" s="23" t="s">
        <v>15213</v>
      </c>
      <c r="F5749" s="26" t="s">
        <v>19029</v>
      </c>
      <c r="G5749" s="26" t="s">
        <v>19360</v>
      </c>
      <c r="H5749" s="81" t="s">
        <v>19772</v>
      </c>
    </row>
    <row r="5750" spans="1:8" ht="31.5" x14ac:dyDescent="0.25">
      <c r="A5750" s="25" t="s">
        <v>19772</v>
      </c>
      <c r="B5750" s="81" t="s">
        <v>8643</v>
      </c>
      <c r="C5750" s="81">
        <v>18115</v>
      </c>
      <c r="D5750" s="25" t="s">
        <v>8620</v>
      </c>
      <c r="E5750" s="23" t="s">
        <v>15281</v>
      </c>
      <c r="F5750" s="26" t="s">
        <v>19029</v>
      </c>
      <c r="G5750" s="35" t="s">
        <v>19361</v>
      </c>
      <c r="H5750" s="81" t="s">
        <v>19772</v>
      </c>
    </row>
    <row r="5751" spans="1:8" ht="31.5" x14ac:dyDescent="0.25">
      <c r="A5751" s="25" t="s">
        <v>19772</v>
      </c>
      <c r="B5751" s="81" t="s">
        <v>8647</v>
      </c>
      <c r="C5751" s="81">
        <v>18118</v>
      </c>
      <c r="D5751" s="25" t="s">
        <v>8646</v>
      </c>
      <c r="E5751" s="23" t="s">
        <v>15211</v>
      </c>
      <c r="F5751" s="26" t="s">
        <v>19029</v>
      </c>
      <c r="G5751" s="26" t="s">
        <v>19841</v>
      </c>
      <c r="H5751" s="81" t="s">
        <v>19772</v>
      </c>
    </row>
    <row r="5752" spans="1:8" ht="31.5" x14ac:dyDescent="0.25">
      <c r="A5752" s="25" t="s">
        <v>19772</v>
      </c>
      <c r="B5752" s="81" t="s">
        <v>8647</v>
      </c>
      <c r="C5752" s="81">
        <v>18118</v>
      </c>
      <c r="D5752" s="25" t="s">
        <v>8648</v>
      </c>
      <c r="E5752" s="23" t="s">
        <v>15214</v>
      </c>
      <c r="F5752" s="26" t="s">
        <v>19029</v>
      </c>
      <c r="G5752" s="26" t="s">
        <v>19360</v>
      </c>
      <c r="H5752" s="81" t="s">
        <v>19772</v>
      </c>
    </row>
    <row r="5753" spans="1:8" ht="31.5" x14ac:dyDescent="0.25">
      <c r="A5753" s="25" t="s">
        <v>19772</v>
      </c>
      <c r="B5753" s="81" t="s">
        <v>8647</v>
      </c>
      <c r="C5753" s="81">
        <v>18118</v>
      </c>
      <c r="D5753" s="25" t="s">
        <v>8649</v>
      </c>
      <c r="E5753" s="23" t="s">
        <v>15215</v>
      </c>
      <c r="F5753" s="26" t="s">
        <v>19029</v>
      </c>
      <c r="G5753" s="26" t="s">
        <v>19360</v>
      </c>
      <c r="H5753" s="81" t="s">
        <v>19772</v>
      </c>
    </row>
    <row r="5754" spans="1:8" ht="15.75" x14ac:dyDescent="0.25">
      <c r="A5754" s="25" t="s">
        <v>19772</v>
      </c>
      <c r="B5754" s="81" t="s">
        <v>7909</v>
      </c>
      <c r="C5754" s="81">
        <v>18652</v>
      </c>
      <c r="D5754" s="25" t="s">
        <v>8637</v>
      </c>
      <c r="E5754" s="23" t="s">
        <v>15186</v>
      </c>
      <c r="F5754" s="26" t="s">
        <v>19026</v>
      </c>
      <c r="G5754" s="26" t="s">
        <v>19359</v>
      </c>
      <c r="H5754" s="81" t="s">
        <v>19772</v>
      </c>
    </row>
    <row r="5755" spans="1:8" ht="15.75" x14ac:dyDescent="0.25">
      <c r="A5755" s="25" t="s">
        <v>19772</v>
      </c>
      <c r="B5755" s="81" t="s">
        <v>7909</v>
      </c>
      <c r="C5755" s="81">
        <v>18652</v>
      </c>
      <c r="D5755" s="25" t="s">
        <v>8757</v>
      </c>
      <c r="E5755" s="23" t="s">
        <v>15205</v>
      </c>
      <c r="F5755" s="26" t="s">
        <v>19029</v>
      </c>
      <c r="G5755" s="26" t="s">
        <v>19359</v>
      </c>
      <c r="H5755" s="81" t="s">
        <v>19772</v>
      </c>
    </row>
    <row r="5756" spans="1:8" ht="15.75" x14ac:dyDescent="0.25">
      <c r="A5756" s="25" t="s">
        <v>19772</v>
      </c>
      <c r="B5756" s="81" t="s">
        <v>7909</v>
      </c>
      <c r="C5756" s="81">
        <v>18652</v>
      </c>
      <c r="D5756" s="25" t="s">
        <v>8756</v>
      </c>
      <c r="E5756" s="23" t="s">
        <v>15207</v>
      </c>
      <c r="F5756" s="26" t="s">
        <v>19029</v>
      </c>
      <c r="G5756" s="26" t="s">
        <v>19359</v>
      </c>
      <c r="H5756" s="81" t="s">
        <v>19772</v>
      </c>
    </row>
    <row r="5757" spans="1:8" ht="15.75" x14ac:dyDescent="0.25">
      <c r="A5757" s="25" t="s">
        <v>19772</v>
      </c>
      <c r="B5757" s="81" t="s">
        <v>8776</v>
      </c>
      <c r="C5757" s="81">
        <v>18754</v>
      </c>
      <c r="D5757" s="25" t="s">
        <v>8775</v>
      </c>
      <c r="E5757" s="23" t="s">
        <v>15383</v>
      </c>
      <c r="F5757" s="26" t="s">
        <v>19029</v>
      </c>
      <c r="G5757" s="35" t="s">
        <v>19842</v>
      </c>
      <c r="H5757" s="81" t="s">
        <v>19772</v>
      </c>
    </row>
    <row r="5758" spans="1:8" ht="31.5" x14ac:dyDescent="0.25">
      <c r="A5758" s="25" t="s">
        <v>19772</v>
      </c>
      <c r="B5758" s="81" t="s">
        <v>8776</v>
      </c>
      <c r="C5758" s="81">
        <v>18754</v>
      </c>
      <c r="D5758" s="25" t="s">
        <v>8779</v>
      </c>
      <c r="E5758" s="23" t="s">
        <v>15385</v>
      </c>
      <c r="F5758" s="26" t="s">
        <v>20004</v>
      </c>
      <c r="G5758" s="35" t="s">
        <v>19842</v>
      </c>
      <c r="H5758" s="81" t="s">
        <v>19772</v>
      </c>
    </row>
    <row r="5759" spans="1:8" ht="15.75" x14ac:dyDescent="0.25">
      <c r="A5759" s="25" t="s">
        <v>19772</v>
      </c>
      <c r="B5759" s="81" t="s">
        <v>8776</v>
      </c>
      <c r="C5759" s="81">
        <v>18754</v>
      </c>
      <c r="D5759" s="25" t="s">
        <v>8778</v>
      </c>
      <c r="E5759" s="23" t="s">
        <v>15387</v>
      </c>
      <c r="F5759" s="26" t="s">
        <v>19029</v>
      </c>
      <c r="G5759" s="35" t="s">
        <v>19842</v>
      </c>
      <c r="H5759" s="81" t="s">
        <v>19772</v>
      </c>
    </row>
    <row r="5760" spans="1:8" ht="15.75" x14ac:dyDescent="0.25">
      <c r="A5760" s="25" t="s">
        <v>19772</v>
      </c>
      <c r="B5760" s="81" t="s">
        <v>8776</v>
      </c>
      <c r="C5760" s="81">
        <v>18754</v>
      </c>
      <c r="D5760" s="25" t="s">
        <v>8777</v>
      </c>
      <c r="E5760" s="23" t="s">
        <v>15378</v>
      </c>
      <c r="F5760" s="26" t="s">
        <v>19029</v>
      </c>
      <c r="G5760" s="35" t="s">
        <v>19363</v>
      </c>
      <c r="H5760" s="81" t="s">
        <v>19772</v>
      </c>
    </row>
    <row r="5761" spans="1:8" ht="15.75" x14ac:dyDescent="0.25">
      <c r="A5761" s="25" t="s">
        <v>19772</v>
      </c>
      <c r="B5761" s="81" t="s">
        <v>7863</v>
      </c>
      <c r="C5761" s="81">
        <v>18781</v>
      </c>
      <c r="D5761" s="25" t="s">
        <v>8787</v>
      </c>
      <c r="E5761" s="23" t="s">
        <v>15384</v>
      </c>
      <c r="F5761" s="26" t="s">
        <v>19029</v>
      </c>
      <c r="G5761" s="35" t="s">
        <v>19842</v>
      </c>
      <c r="H5761" s="81" t="s">
        <v>19772</v>
      </c>
    </row>
    <row r="5762" spans="1:8" ht="15.75" x14ac:dyDescent="0.25">
      <c r="A5762" s="25" t="s">
        <v>19772</v>
      </c>
      <c r="B5762" s="81" t="s">
        <v>7863</v>
      </c>
      <c r="C5762" s="81">
        <v>18781</v>
      </c>
      <c r="D5762" s="25" t="s">
        <v>8789</v>
      </c>
      <c r="E5762" s="23" t="s">
        <v>15386</v>
      </c>
      <c r="F5762" s="26" t="s">
        <v>19029</v>
      </c>
      <c r="G5762" s="35" t="s">
        <v>19842</v>
      </c>
      <c r="H5762" s="81" t="s">
        <v>19772</v>
      </c>
    </row>
    <row r="5763" spans="1:8" ht="15.75" x14ac:dyDescent="0.25">
      <c r="A5763" s="25" t="s">
        <v>19772</v>
      </c>
      <c r="B5763" s="81" t="s">
        <v>7863</v>
      </c>
      <c r="C5763" s="81">
        <v>18781</v>
      </c>
      <c r="D5763" s="25" t="s">
        <v>8788</v>
      </c>
      <c r="E5763" s="23" t="s">
        <v>15376</v>
      </c>
      <c r="F5763" s="26" t="s">
        <v>19029</v>
      </c>
      <c r="G5763" s="35" t="s">
        <v>19363</v>
      </c>
      <c r="H5763" s="81" t="s">
        <v>19772</v>
      </c>
    </row>
    <row r="5764" spans="1:8" ht="15.75" x14ac:dyDescent="0.25">
      <c r="A5764" s="25" t="s">
        <v>19772</v>
      </c>
      <c r="B5764" s="81" t="s">
        <v>8798</v>
      </c>
      <c r="C5764" s="81">
        <v>18823</v>
      </c>
      <c r="D5764" s="25" t="s">
        <v>8797</v>
      </c>
      <c r="E5764" s="23" t="s">
        <v>15388</v>
      </c>
      <c r="F5764" s="26" t="s">
        <v>19029</v>
      </c>
      <c r="G5764" s="26" t="s">
        <v>19842</v>
      </c>
      <c r="H5764" s="81" t="s">
        <v>19772</v>
      </c>
    </row>
    <row r="5765" spans="1:8" ht="15.75" x14ac:dyDescent="0.25">
      <c r="A5765" s="25" t="s">
        <v>19772</v>
      </c>
      <c r="B5765" s="81" t="s">
        <v>8798</v>
      </c>
      <c r="C5765" s="81">
        <v>18823</v>
      </c>
      <c r="D5765" s="25" t="s">
        <v>8799</v>
      </c>
      <c r="E5765" s="23" t="s">
        <v>15391</v>
      </c>
      <c r="F5765" s="26" t="s">
        <v>19029</v>
      </c>
      <c r="G5765" s="26" t="s">
        <v>19842</v>
      </c>
      <c r="H5765" s="81" t="s">
        <v>19772</v>
      </c>
    </row>
    <row r="5766" spans="1:8" ht="31.5" x14ac:dyDescent="0.25">
      <c r="A5766" s="25" t="s">
        <v>19772</v>
      </c>
      <c r="B5766" s="81" t="s">
        <v>8798</v>
      </c>
      <c r="C5766" s="81">
        <v>18823</v>
      </c>
      <c r="D5766" s="25" t="s">
        <v>8779</v>
      </c>
      <c r="E5766" s="23">
        <v>18796</v>
      </c>
      <c r="F5766" s="26" t="s">
        <v>20003</v>
      </c>
      <c r="G5766" s="26" t="s">
        <v>19362</v>
      </c>
      <c r="H5766" s="81" t="s">
        <v>19772</v>
      </c>
    </row>
    <row r="5767" spans="1:8" ht="31.5" x14ac:dyDescent="0.25">
      <c r="A5767" s="25" t="s">
        <v>19772</v>
      </c>
      <c r="B5767" s="81" t="s">
        <v>8801</v>
      </c>
      <c r="C5767" s="81">
        <v>18832</v>
      </c>
      <c r="D5767" s="25" t="s">
        <v>8779</v>
      </c>
      <c r="E5767" s="23" t="s">
        <v>15385</v>
      </c>
      <c r="F5767" s="26" t="s">
        <v>20004</v>
      </c>
      <c r="G5767" s="26" t="s">
        <v>19842</v>
      </c>
      <c r="H5767" s="81" t="s">
        <v>19772</v>
      </c>
    </row>
    <row r="5768" spans="1:8" ht="15.75" x14ac:dyDescent="0.25">
      <c r="A5768" s="25" t="s">
        <v>19772</v>
      </c>
      <c r="B5768" s="81" t="s">
        <v>8801</v>
      </c>
      <c r="C5768" s="81">
        <v>18832</v>
      </c>
      <c r="D5768" s="25" t="s">
        <v>8800</v>
      </c>
      <c r="E5768" s="23" t="s">
        <v>15390</v>
      </c>
      <c r="F5768" s="26" t="s">
        <v>19029</v>
      </c>
      <c r="G5768" s="26" t="s">
        <v>19362</v>
      </c>
      <c r="H5768" s="81" t="s">
        <v>19772</v>
      </c>
    </row>
    <row r="5769" spans="1:8" ht="15.75" x14ac:dyDescent="0.25">
      <c r="A5769" s="25" t="s">
        <v>19772</v>
      </c>
      <c r="B5769" s="81" t="s">
        <v>8801</v>
      </c>
      <c r="C5769" s="81">
        <v>18832</v>
      </c>
      <c r="D5769" s="25" t="s">
        <v>8802</v>
      </c>
      <c r="E5769" s="23" t="s">
        <v>15392</v>
      </c>
      <c r="F5769" s="26" t="s">
        <v>19029</v>
      </c>
      <c r="G5769" s="26" t="s">
        <v>19362</v>
      </c>
      <c r="H5769" s="81" t="s">
        <v>19772</v>
      </c>
    </row>
    <row r="5770" spans="1:8" ht="15.75" x14ac:dyDescent="0.25">
      <c r="A5770" s="25" t="s">
        <v>19772</v>
      </c>
      <c r="B5770" s="81" t="s">
        <v>8801</v>
      </c>
      <c r="C5770" s="81">
        <v>18832</v>
      </c>
      <c r="D5770" s="25" t="s">
        <v>8803</v>
      </c>
      <c r="E5770" s="23" t="s">
        <v>15393</v>
      </c>
      <c r="F5770" s="26" t="s">
        <v>19029</v>
      </c>
      <c r="G5770" s="26" t="s">
        <v>19362</v>
      </c>
      <c r="H5770" s="81" t="s">
        <v>19772</v>
      </c>
    </row>
    <row r="5771" spans="1:8" ht="15.75" x14ac:dyDescent="0.25">
      <c r="A5771" s="25" t="s">
        <v>19772</v>
      </c>
      <c r="B5771" s="81" t="s">
        <v>611</v>
      </c>
      <c r="C5771" s="81">
        <v>18133</v>
      </c>
      <c r="D5771" s="25" t="s">
        <v>19929</v>
      </c>
      <c r="E5771" s="23" t="s">
        <v>15216</v>
      </c>
      <c r="F5771" s="26" t="s">
        <v>19029</v>
      </c>
      <c r="G5771" s="26" t="s">
        <v>19364</v>
      </c>
      <c r="H5771" s="81" t="s">
        <v>19772</v>
      </c>
    </row>
    <row r="5772" spans="1:8" ht="15.75" x14ac:dyDescent="0.25">
      <c r="A5772" s="25" t="s">
        <v>19772</v>
      </c>
      <c r="B5772" s="81" t="s">
        <v>611</v>
      </c>
      <c r="C5772" s="81">
        <v>18133</v>
      </c>
      <c r="D5772" s="25" t="s">
        <v>8650</v>
      </c>
      <c r="E5772" s="23" t="s">
        <v>15226</v>
      </c>
      <c r="F5772" s="26" t="s">
        <v>19029</v>
      </c>
      <c r="G5772" s="26" t="s">
        <v>19364</v>
      </c>
      <c r="H5772" s="81" t="s">
        <v>19772</v>
      </c>
    </row>
    <row r="5773" spans="1:8" ht="15.75" x14ac:dyDescent="0.25">
      <c r="A5773" s="25" t="s">
        <v>19772</v>
      </c>
      <c r="B5773" s="81" t="s">
        <v>611</v>
      </c>
      <c r="C5773" s="81">
        <v>18133</v>
      </c>
      <c r="D5773" s="25" t="s">
        <v>8651</v>
      </c>
      <c r="E5773" s="23" t="s">
        <v>15230</v>
      </c>
      <c r="F5773" s="26" t="s">
        <v>19029</v>
      </c>
      <c r="G5773" s="26" t="s">
        <v>19364</v>
      </c>
      <c r="H5773" s="81" t="s">
        <v>19772</v>
      </c>
    </row>
    <row r="5774" spans="1:8" ht="15.75" x14ac:dyDescent="0.25">
      <c r="A5774" s="25" t="s">
        <v>19772</v>
      </c>
      <c r="B5774" s="81" t="s">
        <v>611</v>
      </c>
      <c r="C5774" s="81">
        <v>18133</v>
      </c>
      <c r="D5774" s="25" t="s">
        <v>8652</v>
      </c>
      <c r="E5774" s="23" t="s">
        <v>15231</v>
      </c>
      <c r="F5774" s="26" t="s">
        <v>19029</v>
      </c>
      <c r="G5774" s="26" t="s">
        <v>19364</v>
      </c>
      <c r="H5774" s="81" t="s">
        <v>19772</v>
      </c>
    </row>
    <row r="5775" spans="1:8" ht="15.75" x14ac:dyDescent="0.25">
      <c r="A5775" s="25" t="s">
        <v>19772</v>
      </c>
      <c r="B5775" s="81" t="s">
        <v>611</v>
      </c>
      <c r="C5775" s="81">
        <v>18133</v>
      </c>
      <c r="D5775" s="25" t="s">
        <v>1690</v>
      </c>
      <c r="E5775" s="23" t="s">
        <v>15238</v>
      </c>
      <c r="F5775" s="26" t="s">
        <v>19029</v>
      </c>
      <c r="G5775" s="26" t="s">
        <v>19364</v>
      </c>
      <c r="H5775" s="81" t="s">
        <v>19772</v>
      </c>
    </row>
    <row r="5776" spans="1:8" ht="15.75" x14ac:dyDescent="0.25">
      <c r="A5776" s="25" t="s">
        <v>19772</v>
      </c>
      <c r="B5776" s="81" t="s">
        <v>8654</v>
      </c>
      <c r="C5776" s="81">
        <v>18160</v>
      </c>
      <c r="D5776" s="25" t="s">
        <v>8654</v>
      </c>
      <c r="E5776" s="23" t="s">
        <v>15218</v>
      </c>
      <c r="F5776" s="26" t="s">
        <v>19029</v>
      </c>
      <c r="G5776" s="26" t="s">
        <v>19364</v>
      </c>
      <c r="H5776" s="81" t="s">
        <v>19772</v>
      </c>
    </row>
    <row r="5777" spans="1:8" ht="15.75" x14ac:dyDescent="0.25">
      <c r="A5777" s="25" t="s">
        <v>19772</v>
      </c>
      <c r="B5777" s="81" t="s">
        <v>8654</v>
      </c>
      <c r="C5777" s="81">
        <v>18160</v>
      </c>
      <c r="D5777" s="25" t="s">
        <v>8653</v>
      </c>
      <c r="E5777" s="23" t="s">
        <v>15223</v>
      </c>
      <c r="F5777" s="26" t="s">
        <v>19029</v>
      </c>
      <c r="G5777" s="26" t="s">
        <v>19364</v>
      </c>
      <c r="H5777" s="81" t="s">
        <v>19772</v>
      </c>
    </row>
    <row r="5778" spans="1:8" ht="15.75" x14ac:dyDescent="0.25">
      <c r="A5778" s="25" t="s">
        <v>19772</v>
      </c>
      <c r="B5778" s="81" t="s">
        <v>8656</v>
      </c>
      <c r="C5778" s="81">
        <v>18163</v>
      </c>
      <c r="D5778" s="25" t="s">
        <v>8656</v>
      </c>
      <c r="E5778" s="23" t="s">
        <v>15219</v>
      </c>
      <c r="F5778" s="26" t="s">
        <v>19029</v>
      </c>
      <c r="G5778" s="26" t="s">
        <v>19364</v>
      </c>
      <c r="H5778" s="81" t="s">
        <v>19772</v>
      </c>
    </row>
    <row r="5779" spans="1:8" ht="15.75" x14ac:dyDescent="0.25">
      <c r="A5779" s="25" t="s">
        <v>19772</v>
      </c>
      <c r="B5779" s="81" t="s">
        <v>8656</v>
      </c>
      <c r="C5779" s="81">
        <v>18163</v>
      </c>
      <c r="D5779" s="25" t="s">
        <v>8657</v>
      </c>
      <c r="E5779" s="23" t="s">
        <v>15221</v>
      </c>
      <c r="F5779" s="26" t="s">
        <v>19029</v>
      </c>
      <c r="G5779" s="26" t="s">
        <v>19364</v>
      </c>
      <c r="H5779" s="81" t="s">
        <v>19772</v>
      </c>
    </row>
    <row r="5780" spans="1:8" ht="15.75" x14ac:dyDescent="0.25">
      <c r="A5780" s="25" t="s">
        <v>19772</v>
      </c>
      <c r="B5780" s="81" t="s">
        <v>8656</v>
      </c>
      <c r="C5780" s="81">
        <v>18163</v>
      </c>
      <c r="D5780" s="25" t="s">
        <v>8655</v>
      </c>
      <c r="E5780" s="23" t="s">
        <v>15224</v>
      </c>
      <c r="F5780" s="26" t="s">
        <v>19029</v>
      </c>
      <c r="G5780" s="26" t="s">
        <v>19364</v>
      </c>
      <c r="H5780" s="81" t="s">
        <v>19772</v>
      </c>
    </row>
    <row r="5781" spans="1:8" ht="15.75" x14ac:dyDescent="0.25">
      <c r="A5781" s="25" t="s">
        <v>19772</v>
      </c>
      <c r="B5781" s="81" t="s">
        <v>8658</v>
      </c>
      <c r="C5781" s="81">
        <v>18172</v>
      </c>
      <c r="D5781" s="25" t="s">
        <v>19930</v>
      </c>
      <c r="E5781" s="23" t="s">
        <v>15217</v>
      </c>
      <c r="F5781" s="26" t="s">
        <v>19029</v>
      </c>
      <c r="G5781" s="26" t="s">
        <v>19364</v>
      </c>
      <c r="H5781" s="81" t="s">
        <v>19772</v>
      </c>
    </row>
    <row r="5782" spans="1:8" ht="15.75" x14ac:dyDescent="0.25">
      <c r="A5782" s="25" t="s">
        <v>19772</v>
      </c>
      <c r="B5782" s="81" t="s">
        <v>8658</v>
      </c>
      <c r="C5782" s="81">
        <v>18172</v>
      </c>
      <c r="D5782" s="25" t="s">
        <v>8658</v>
      </c>
      <c r="E5782" s="23" t="s">
        <v>15225</v>
      </c>
      <c r="F5782" s="26" t="s">
        <v>19029</v>
      </c>
      <c r="G5782" s="26" t="s">
        <v>19364</v>
      </c>
      <c r="H5782" s="81" t="s">
        <v>19772</v>
      </c>
    </row>
    <row r="5783" spans="1:8" ht="15.75" x14ac:dyDescent="0.25">
      <c r="A5783" s="25" t="s">
        <v>19772</v>
      </c>
      <c r="B5783" s="81" t="s">
        <v>8660</v>
      </c>
      <c r="C5783" s="81">
        <v>18184</v>
      </c>
      <c r="D5783" s="25" t="s">
        <v>8488</v>
      </c>
      <c r="E5783" s="23" t="s">
        <v>15220</v>
      </c>
      <c r="F5783" s="26" t="s">
        <v>19029</v>
      </c>
      <c r="G5783" s="26" t="s">
        <v>19364</v>
      </c>
      <c r="H5783" s="81" t="s">
        <v>19772</v>
      </c>
    </row>
    <row r="5784" spans="1:8" ht="15.75" x14ac:dyDescent="0.25">
      <c r="A5784" s="25" t="s">
        <v>19772</v>
      </c>
      <c r="B5784" s="81" t="s">
        <v>8660</v>
      </c>
      <c r="C5784" s="81">
        <v>18184</v>
      </c>
      <c r="D5784" s="25" t="s">
        <v>8660</v>
      </c>
      <c r="E5784" s="23" t="s">
        <v>15222</v>
      </c>
      <c r="F5784" s="26" t="s">
        <v>19029</v>
      </c>
      <c r="G5784" s="26" t="s">
        <v>19364</v>
      </c>
      <c r="H5784" s="81" t="s">
        <v>19772</v>
      </c>
    </row>
    <row r="5785" spans="1:8" ht="15.75" x14ac:dyDescent="0.25">
      <c r="A5785" s="25" t="s">
        <v>19772</v>
      </c>
      <c r="B5785" s="81" t="s">
        <v>8660</v>
      </c>
      <c r="C5785" s="81">
        <v>18184</v>
      </c>
      <c r="D5785" s="25" t="s">
        <v>8659</v>
      </c>
      <c r="E5785" s="23" t="s">
        <v>15229</v>
      </c>
      <c r="F5785" s="26" t="s">
        <v>19029</v>
      </c>
      <c r="G5785" s="26" t="s">
        <v>19364</v>
      </c>
      <c r="H5785" s="81" t="s">
        <v>19772</v>
      </c>
    </row>
    <row r="5786" spans="1:8" ht="15.75" x14ac:dyDescent="0.25">
      <c r="A5786" s="25" t="s">
        <v>19772</v>
      </c>
      <c r="B5786" s="81" t="s">
        <v>15233</v>
      </c>
      <c r="C5786" s="23" t="s">
        <v>15232</v>
      </c>
      <c r="D5786" s="25" t="s">
        <v>15233</v>
      </c>
      <c r="E5786" s="23" t="s">
        <v>15232</v>
      </c>
      <c r="F5786" s="26" t="s">
        <v>4452</v>
      </c>
      <c r="G5786" s="35" t="s">
        <v>19364</v>
      </c>
      <c r="H5786" s="81" t="s">
        <v>19772</v>
      </c>
    </row>
    <row r="5787" spans="1:8" ht="15.75" x14ac:dyDescent="0.25">
      <c r="A5787" s="25" t="s">
        <v>19772</v>
      </c>
      <c r="B5787" s="81" t="s">
        <v>15235</v>
      </c>
      <c r="C5787" s="23" t="s">
        <v>15234</v>
      </c>
      <c r="D5787" s="25" t="s">
        <v>15235</v>
      </c>
      <c r="E5787" s="23" t="s">
        <v>15234</v>
      </c>
      <c r="F5787" s="26" t="s">
        <v>4452</v>
      </c>
      <c r="G5787" s="35" t="s">
        <v>19364</v>
      </c>
      <c r="H5787" s="81" t="s">
        <v>19772</v>
      </c>
    </row>
    <row r="5788" spans="1:8" ht="15.75" x14ac:dyDescent="0.25">
      <c r="A5788" s="25" t="s">
        <v>19772</v>
      </c>
      <c r="B5788" s="81" t="s">
        <v>8662</v>
      </c>
      <c r="C5788" s="81">
        <v>18202</v>
      </c>
      <c r="D5788" s="25" t="s">
        <v>7989</v>
      </c>
      <c r="E5788" s="23" t="s">
        <v>15227</v>
      </c>
      <c r="F5788" s="26" t="s">
        <v>19029</v>
      </c>
      <c r="G5788" s="26" t="s">
        <v>19364</v>
      </c>
      <c r="H5788" s="81" t="s">
        <v>19772</v>
      </c>
    </row>
    <row r="5789" spans="1:8" ht="15.75" x14ac:dyDescent="0.25">
      <c r="A5789" s="25" t="s">
        <v>19772</v>
      </c>
      <c r="B5789" s="81" t="s">
        <v>8662</v>
      </c>
      <c r="C5789" s="81">
        <v>18202</v>
      </c>
      <c r="D5789" s="25" t="s">
        <v>8663</v>
      </c>
      <c r="E5789" s="23" t="s">
        <v>15228</v>
      </c>
      <c r="F5789" s="26" t="s">
        <v>19029</v>
      </c>
      <c r="G5789" s="26" t="s">
        <v>19364</v>
      </c>
      <c r="H5789" s="81" t="s">
        <v>19772</v>
      </c>
    </row>
    <row r="5790" spans="1:8" ht="15.75" x14ac:dyDescent="0.25">
      <c r="A5790" s="25" t="s">
        <v>19772</v>
      </c>
      <c r="B5790" s="81" t="s">
        <v>8662</v>
      </c>
      <c r="C5790" s="81">
        <v>18202</v>
      </c>
      <c r="D5790" s="25" t="s">
        <v>8661</v>
      </c>
      <c r="E5790" s="23" t="s">
        <v>15236</v>
      </c>
      <c r="F5790" s="26" t="s">
        <v>19029</v>
      </c>
      <c r="G5790" s="26" t="s">
        <v>19364</v>
      </c>
      <c r="H5790" s="81" t="s">
        <v>19772</v>
      </c>
    </row>
    <row r="5791" spans="1:8" ht="15.75" x14ac:dyDescent="0.25">
      <c r="A5791" s="25" t="s">
        <v>19772</v>
      </c>
      <c r="B5791" s="81" t="s">
        <v>997</v>
      </c>
      <c r="C5791" s="81">
        <v>18223</v>
      </c>
      <c r="D5791" s="25" t="s">
        <v>997</v>
      </c>
      <c r="E5791" s="23" t="s">
        <v>15237</v>
      </c>
      <c r="F5791" s="26" t="s">
        <v>19029</v>
      </c>
      <c r="G5791" s="26" t="s">
        <v>19364</v>
      </c>
      <c r="H5791" s="81" t="s">
        <v>19772</v>
      </c>
    </row>
    <row r="5792" spans="1:8" ht="15.75" x14ac:dyDescent="0.25">
      <c r="A5792" s="25" t="s">
        <v>19772</v>
      </c>
      <c r="B5792" s="81" t="s">
        <v>997</v>
      </c>
      <c r="C5792" s="81">
        <v>18223</v>
      </c>
      <c r="D5792" s="25" t="s">
        <v>8664</v>
      </c>
      <c r="E5792" s="23" t="s">
        <v>15239</v>
      </c>
      <c r="F5792" s="26" t="s">
        <v>19029</v>
      </c>
      <c r="G5792" s="26" t="s">
        <v>19364</v>
      </c>
      <c r="H5792" s="81" t="s">
        <v>19772</v>
      </c>
    </row>
    <row r="5793" spans="1:8" ht="15.75" x14ac:dyDescent="0.25">
      <c r="A5793" s="25" t="s">
        <v>19772</v>
      </c>
      <c r="B5793" s="81" t="s">
        <v>8665</v>
      </c>
      <c r="C5793" s="81">
        <v>18229</v>
      </c>
      <c r="D5793" s="25" t="s">
        <v>19931</v>
      </c>
      <c r="E5793" s="23" t="s">
        <v>15240</v>
      </c>
      <c r="F5793" s="26" t="s">
        <v>19029</v>
      </c>
      <c r="G5793" s="26" t="s">
        <v>19365</v>
      </c>
      <c r="H5793" s="81" t="s">
        <v>19772</v>
      </c>
    </row>
    <row r="5794" spans="1:8" ht="15.75" x14ac:dyDescent="0.25">
      <c r="A5794" s="25" t="s">
        <v>19772</v>
      </c>
      <c r="B5794" s="81" t="s">
        <v>8665</v>
      </c>
      <c r="C5794" s="81">
        <v>18229</v>
      </c>
      <c r="D5794" s="25" t="s">
        <v>8666</v>
      </c>
      <c r="E5794" s="23" t="s">
        <v>15246</v>
      </c>
      <c r="F5794" s="26" t="s">
        <v>19029</v>
      </c>
      <c r="G5794" s="26" t="s">
        <v>19365</v>
      </c>
      <c r="H5794" s="81" t="s">
        <v>19772</v>
      </c>
    </row>
    <row r="5795" spans="1:8" ht="15.75" x14ac:dyDescent="0.25">
      <c r="A5795" s="25" t="s">
        <v>19772</v>
      </c>
      <c r="B5795" s="81" t="s">
        <v>8665</v>
      </c>
      <c r="C5795" s="81">
        <v>18229</v>
      </c>
      <c r="D5795" s="25" t="s">
        <v>4144</v>
      </c>
      <c r="E5795" s="23" t="s">
        <v>15250</v>
      </c>
      <c r="F5795" s="26" t="s">
        <v>19029</v>
      </c>
      <c r="G5795" s="26" t="s">
        <v>19365</v>
      </c>
      <c r="H5795" s="81" t="s">
        <v>19772</v>
      </c>
    </row>
    <row r="5796" spans="1:8" ht="15.75" x14ac:dyDescent="0.25">
      <c r="A5796" s="25" t="s">
        <v>19772</v>
      </c>
      <c r="B5796" s="81" t="s">
        <v>8665</v>
      </c>
      <c r="C5796" s="81">
        <v>18229</v>
      </c>
      <c r="D5796" s="25" t="s">
        <v>475</v>
      </c>
      <c r="E5796" s="23" t="s">
        <v>15251</v>
      </c>
      <c r="F5796" s="26" t="s">
        <v>19029</v>
      </c>
      <c r="G5796" s="26" t="s">
        <v>19365</v>
      </c>
      <c r="H5796" s="81" t="s">
        <v>19772</v>
      </c>
    </row>
    <row r="5797" spans="1:8" ht="15.75" x14ac:dyDescent="0.25">
      <c r="A5797" s="25" t="s">
        <v>19772</v>
      </c>
      <c r="B5797" s="81" t="s">
        <v>8667</v>
      </c>
      <c r="C5797" s="81">
        <v>18244</v>
      </c>
      <c r="D5797" s="25" t="s">
        <v>8668</v>
      </c>
      <c r="E5797" s="23" t="s">
        <v>15242</v>
      </c>
      <c r="F5797" s="26" t="s">
        <v>19029</v>
      </c>
      <c r="G5797" s="26" t="s">
        <v>19365</v>
      </c>
      <c r="H5797" s="81" t="s">
        <v>19772</v>
      </c>
    </row>
    <row r="5798" spans="1:8" ht="15.75" x14ac:dyDescent="0.25">
      <c r="A5798" s="25" t="s">
        <v>19772</v>
      </c>
      <c r="B5798" s="81" t="s">
        <v>8667</v>
      </c>
      <c r="C5798" s="81">
        <v>18244</v>
      </c>
      <c r="D5798" s="25" t="s">
        <v>4742</v>
      </c>
      <c r="E5798" s="23" t="s">
        <v>15243</v>
      </c>
      <c r="F5798" s="26" t="s">
        <v>19029</v>
      </c>
      <c r="G5798" s="26" t="s">
        <v>19365</v>
      </c>
      <c r="H5798" s="81" t="s">
        <v>19772</v>
      </c>
    </row>
    <row r="5799" spans="1:8" ht="15.75" x14ac:dyDescent="0.25">
      <c r="A5799" s="25" t="s">
        <v>19772</v>
      </c>
      <c r="B5799" s="81" t="s">
        <v>8667</v>
      </c>
      <c r="C5799" s="81">
        <v>18244</v>
      </c>
      <c r="D5799" s="25" t="s">
        <v>2940</v>
      </c>
      <c r="E5799" s="23" t="s">
        <v>15244</v>
      </c>
      <c r="F5799" s="26" t="s">
        <v>19029</v>
      </c>
      <c r="G5799" s="26" t="s">
        <v>19365</v>
      </c>
      <c r="H5799" s="81" t="s">
        <v>19772</v>
      </c>
    </row>
    <row r="5800" spans="1:8" ht="15.75" x14ac:dyDescent="0.25">
      <c r="A5800" s="25" t="s">
        <v>19772</v>
      </c>
      <c r="B5800" s="81" t="s">
        <v>1262</v>
      </c>
      <c r="C5800" s="81">
        <v>18262</v>
      </c>
      <c r="D5800" s="25" t="s">
        <v>8670</v>
      </c>
      <c r="E5800" s="23" t="s">
        <v>15241</v>
      </c>
      <c r="F5800" s="26" t="s">
        <v>19029</v>
      </c>
      <c r="G5800" s="26" t="s">
        <v>19365</v>
      </c>
      <c r="H5800" s="81" t="s">
        <v>19772</v>
      </c>
    </row>
    <row r="5801" spans="1:8" ht="15.75" x14ac:dyDescent="0.25">
      <c r="A5801" s="25" t="s">
        <v>19772</v>
      </c>
      <c r="B5801" s="81" t="s">
        <v>1262</v>
      </c>
      <c r="C5801" s="81">
        <v>18262</v>
      </c>
      <c r="D5801" s="25" t="s">
        <v>8671</v>
      </c>
      <c r="E5801" s="23" t="s">
        <v>15245</v>
      </c>
      <c r="F5801" s="26" t="s">
        <v>19029</v>
      </c>
      <c r="G5801" s="26" t="s">
        <v>19365</v>
      </c>
      <c r="H5801" s="81" t="s">
        <v>19772</v>
      </c>
    </row>
    <row r="5802" spans="1:8" ht="15.75" x14ac:dyDescent="0.25">
      <c r="A5802" s="25" t="s">
        <v>19772</v>
      </c>
      <c r="B5802" s="81" t="s">
        <v>1262</v>
      </c>
      <c r="C5802" s="81">
        <v>18262</v>
      </c>
      <c r="D5802" s="25" t="s">
        <v>8669</v>
      </c>
      <c r="E5802" s="23" t="s">
        <v>15247</v>
      </c>
      <c r="F5802" s="26" t="s">
        <v>19029</v>
      </c>
      <c r="G5802" s="26" t="s">
        <v>19365</v>
      </c>
      <c r="H5802" s="81" t="s">
        <v>19772</v>
      </c>
    </row>
    <row r="5803" spans="1:8" ht="15.75" x14ac:dyDescent="0.25">
      <c r="A5803" s="25" t="s">
        <v>19772</v>
      </c>
      <c r="B5803" s="81" t="s">
        <v>8673</v>
      </c>
      <c r="C5803" s="81">
        <v>18277</v>
      </c>
      <c r="D5803" s="25" t="s">
        <v>8674</v>
      </c>
      <c r="E5803" s="23" t="s">
        <v>15248</v>
      </c>
      <c r="F5803" s="26" t="s">
        <v>19029</v>
      </c>
      <c r="G5803" s="26" t="s">
        <v>19365</v>
      </c>
      <c r="H5803" s="81" t="s">
        <v>19772</v>
      </c>
    </row>
    <row r="5804" spans="1:8" ht="15.75" x14ac:dyDescent="0.25">
      <c r="A5804" s="25" t="s">
        <v>19772</v>
      </c>
      <c r="B5804" s="81" t="s">
        <v>8673</v>
      </c>
      <c r="C5804" s="81">
        <v>18277</v>
      </c>
      <c r="D5804" s="25" t="s">
        <v>8672</v>
      </c>
      <c r="E5804" s="23" t="s">
        <v>15249</v>
      </c>
      <c r="F5804" s="26" t="s">
        <v>19029</v>
      </c>
      <c r="G5804" s="26" t="s">
        <v>19365</v>
      </c>
      <c r="H5804" s="81" t="s">
        <v>19772</v>
      </c>
    </row>
    <row r="5805" spans="1:8" ht="15.75" x14ac:dyDescent="0.25">
      <c r="A5805" s="25" t="s">
        <v>19772</v>
      </c>
      <c r="B5805" s="81" t="s">
        <v>8673</v>
      </c>
      <c r="C5805" s="81">
        <v>18277</v>
      </c>
      <c r="D5805" s="25" t="s">
        <v>8675</v>
      </c>
      <c r="E5805" s="23" t="s">
        <v>15252</v>
      </c>
      <c r="F5805" s="26" t="s">
        <v>19029</v>
      </c>
      <c r="G5805" s="26" t="s">
        <v>19365</v>
      </c>
      <c r="H5805" s="81" t="s">
        <v>19772</v>
      </c>
    </row>
    <row r="5806" spans="1:8" ht="15.75" x14ac:dyDescent="0.25">
      <c r="A5806" s="25" t="s">
        <v>19772</v>
      </c>
      <c r="B5806" s="81" t="s">
        <v>8676</v>
      </c>
      <c r="C5806" s="81">
        <v>18304</v>
      </c>
      <c r="D5806" s="25" t="s">
        <v>8676</v>
      </c>
      <c r="E5806" s="23" t="s">
        <v>15253</v>
      </c>
      <c r="F5806" s="26" t="s">
        <v>19029</v>
      </c>
      <c r="G5806" s="26" t="s">
        <v>19365</v>
      </c>
      <c r="H5806" s="81" t="s">
        <v>19772</v>
      </c>
    </row>
    <row r="5807" spans="1:8" ht="15.75" x14ac:dyDescent="0.25">
      <c r="A5807" s="25" t="s">
        <v>19772</v>
      </c>
      <c r="B5807" s="81" t="s">
        <v>8676</v>
      </c>
      <c r="C5807" s="81">
        <v>18304</v>
      </c>
      <c r="D5807" s="25" t="s">
        <v>8677</v>
      </c>
      <c r="E5807" s="23" t="s">
        <v>15254</v>
      </c>
      <c r="F5807" s="26" t="s">
        <v>19029</v>
      </c>
      <c r="G5807" s="26" t="s">
        <v>19365</v>
      </c>
      <c r="H5807" s="81" t="s">
        <v>19772</v>
      </c>
    </row>
    <row r="5808" spans="1:8" ht="15.75" x14ac:dyDescent="0.25">
      <c r="A5808" s="25" t="s">
        <v>19772</v>
      </c>
      <c r="B5808" s="81" t="s">
        <v>8676</v>
      </c>
      <c r="C5808" s="81">
        <v>18304</v>
      </c>
      <c r="D5808" s="25" t="s">
        <v>3289</v>
      </c>
      <c r="E5808" s="23" t="s">
        <v>15255</v>
      </c>
      <c r="F5808" s="26" t="s">
        <v>19029</v>
      </c>
      <c r="G5808" s="26" t="s">
        <v>19365</v>
      </c>
      <c r="H5808" s="81" t="s">
        <v>19772</v>
      </c>
    </row>
    <row r="5809" spans="1:8" ht="15.75" x14ac:dyDescent="0.25">
      <c r="A5809" s="25" t="s">
        <v>19772</v>
      </c>
      <c r="B5809" s="81" t="s">
        <v>8678</v>
      </c>
      <c r="C5809" s="81">
        <v>18313</v>
      </c>
      <c r="D5809" s="25" t="s">
        <v>19932</v>
      </c>
      <c r="E5809" s="23" t="s">
        <v>15256</v>
      </c>
      <c r="F5809" s="26" t="s">
        <v>19029</v>
      </c>
      <c r="G5809" s="26" t="s">
        <v>19366</v>
      </c>
      <c r="H5809" s="81" t="s">
        <v>19772</v>
      </c>
    </row>
    <row r="5810" spans="1:8" ht="15.75" x14ac:dyDescent="0.25">
      <c r="A5810" s="25" t="s">
        <v>19772</v>
      </c>
      <c r="B5810" s="81" t="s">
        <v>8678</v>
      </c>
      <c r="C5810" s="81">
        <v>18313</v>
      </c>
      <c r="D5810" s="25" t="s">
        <v>8679</v>
      </c>
      <c r="E5810" s="23" t="s">
        <v>15260</v>
      </c>
      <c r="F5810" s="26" t="s">
        <v>19029</v>
      </c>
      <c r="G5810" s="26" t="s">
        <v>19366</v>
      </c>
      <c r="H5810" s="81" t="s">
        <v>19772</v>
      </c>
    </row>
    <row r="5811" spans="1:8" ht="15.75" x14ac:dyDescent="0.25">
      <c r="A5811" s="25" t="s">
        <v>19772</v>
      </c>
      <c r="B5811" s="81" t="s">
        <v>8678</v>
      </c>
      <c r="C5811" s="81">
        <v>18313</v>
      </c>
      <c r="D5811" s="25" t="s">
        <v>8680</v>
      </c>
      <c r="E5811" s="23" t="s">
        <v>15264</v>
      </c>
      <c r="F5811" s="26" t="s">
        <v>19029</v>
      </c>
      <c r="G5811" s="26" t="s">
        <v>19366</v>
      </c>
      <c r="H5811" s="81" t="s">
        <v>19772</v>
      </c>
    </row>
    <row r="5812" spans="1:8" ht="15.75" x14ac:dyDescent="0.25">
      <c r="A5812" s="25" t="s">
        <v>19772</v>
      </c>
      <c r="B5812" s="81" t="s">
        <v>8678</v>
      </c>
      <c r="C5812" s="81">
        <v>18313</v>
      </c>
      <c r="D5812" s="25" t="s">
        <v>8681</v>
      </c>
      <c r="E5812" s="23" t="s">
        <v>15265</v>
      </c>
      <c r="F5812" s="26" t="s">
        <v>19029</v>
      </c>
      <c r="G5812" s="26" t="s">
        <v>19366</v>
      </c>
      <c r="H5812" s="81" t="s">
        <v>19772</v>
      </c>
    </row>
    <row r="5813" spans="1:8" ht="15.75" x14ac:dyDescent="0.25">
      <c r="A5813" s="25" t="s">
        <v>19772</v>
      </c>
      <c r="B5813" s="81" t="s">
        <v>8683</v>
      </c>
      <c r="C5813" s="81">
        <v>18322</v>
      </c>
      <c r="D5813" s="25" t="s">
        <v>8684</v>
      </c>
      <c r="E5813" s="23" t="s">
        <v>15257</v>
      </c>
      <c r="F5813" s="26" t="s">
        <v>19029</v>
      </c>
      <c r="G5813" s="26" t="s">
        <v>19366</v>
      </c>
      <c r="H5813" s="81" t="s">
        <v>19772</v>
      </c>
    </row>
    <row r="5814" spans="1:8" ht="15.75" x14ac:dyDescent="0.25">
      <c r="A5814" s="25" t="s">
        <v>19772</v>
      </c>
      <c r="B5814" s="81" t="s">
        <v>8683</v>
      </c>
      <c r="C5814" s="81">
        <v>18322</v>
      </c>
      <c r="D5814" s="25" t="s">
        <v>834</v>
      </c>
      <c r="E5814" s="23" t="s">
        <v>15258</v>
      </c>
      <c r="F5814" s="26" t="s">
        <v>19029</v>
      </c>
      <c r="G5814" s="26" t="s">
        <v>19366</v>
      </c>
      <c r="H5814" s="81" t="s">
        <v>19772</v>
      </c>
    </row>
    <row r="5815" spans="1:8" ht="15.75" x14ac:dyDescent="0.25">
      <c r="A5815" s="25" t="s">
        <v>19772</v>
      </c>
      <c r="B5815" s="81" t="s">
        <v>8683</v>
      </c>
      <c r="C5815" s="81">
        <v>18322</v>
      </c>
      <c r="D5815" s="25" t="s">
        <v>8682</v>
      </c>
      <c r="E5815" s="23" t="s">
        <v>15259</v>
      </c>
      <c r="F5815" s="26" t="s">
        <v>19029</v>
      </c>
      <c r="G5815" s="26" t="s">
        <v>19366</v>
      </c>
      <c r="H5815" s="81" t="s">
        <v>19772</v>
      </c>
    </row>
    <row r="5816" spans="1:8" ht="15.75" x14ac:dyDescent="0.25">
      <c r="A5816" s="25" t="s">
        <v>19772</v>
      </c>
      <c r="B5816" s="81" t="s">
        <v>8686</v>
      </c>
      <c r="C5816" s="81">
        <v>18328</v>
      </c>
      <c r="D5816" s="25" t="s">
        <v>8685</v>
      </c>
      <c r="E5816" s="23" t="s">
        <v>15261</v>
      </c>
      <c r="F5816" s="26" t="s">
        <v>19029</v>
      </c>
      <c r="G5816" s="26" t="s">
        <v>19366</v>
      </c>
      <c r="H5816" s="81" t="s">
        <v>19772</v>
      </c>
    </row>
    <row r="5817" spans="1:8" ht="15.75" x14ac:dyDescent="0.25">
      <c r="A5817" s="25" t="s">
        <v>19772</v>
      </c>
      <c r="B5817" s="81" t="s">
        <v>8686</v>
      </c>
      <c r="C5817" s="81">
        <v>18328</v>
      </c>
      <c r="D5817" s="25" t="s">
        <v>8687</v>
      </c>
      <c r="E5817" s="23" t="s">
        <v>15262</v>
      </c>
      <c r="F5817" s="26" t="s">
        <v>19029</v>
      </c>
      <c r="G5817" s="26" t="s">
        <v>19366</v>
      </c>
      <c r="H5817" s="81" t="s">
        <v>19772</v>
      </c>
    </row>
    <row r="5818" spans="1:8" ht="15.75" x14ac:dyDescent="0.25">
      <c r="A5818" s="25" t="s">
        <v>19772</v>
      </c>
      <c r="B5818" s="81" t="s">
        <v>8686</v>
      </c>
      <c r="C5818" s="81">
        <v>18328</v>
      </c>
      <c r="D5818" s="25" t="s">
        <v>8688</v>
      </c>
      <c r="E5818" s="23" t="s">
        <v>15263</v>
      </c>
      <c r="F5818" s="26" t="s">
        <v>19029</v>
      </c>
      <c r="G5818" s="26" t="s">
        <v>19366</v>
      </c>
      <c r="H5818" s="81" t="s">
        <v>19772</v>
      </c>
    </row>
    <row r="5819" spans="1:8" ht="15.75" x14ac:dyDescent="0.25">
      <c r="A5819" s="25" t="s">
        <v>19772</v>
      </c>
      <c r="B5819" s="81" t="s">
        <v>7924</v>
      </c>
      <c r="C5819" s="81">
        <v>18352</v>
      </c>
      <c r="D5819" s="25" t="s">
        <v>19933</v>
      </c>
      <c r="E5819" s="23" t="s">
        <v>15266</v>
      </c>
      <c r="F5819" s="26" t="s">
        <v>19029</v>
      </c>
      <c r="G5819" s="26" t="s">
        <v>19361</v>
      </c>
      <c r="H5819" s="81" t="s">
        <v>19772</v>
      </c>
    </row>
    <row r="5820" spans="1:8" ht="15.75" x14ac:dyDescent="0.25">
      <c r="A5820" s="25" t="s">
        <v>19772</v>
      </c>
      <c r="B5820" s="81" t="s">
        <v>7924</v>
      </c>
      <c r="C5820" s="81">
        <v>18352</v>
      </c>
      <c r="D5820" s="25" t="s">
        <v>1026</v>
      </c>
      <c r="E5820" s="23" t="s">
        <v>15271</v>
      </c>
      <c r="F5820" s="26" t="s">
        <v>19029</v>
      </c>
      <c r="G5820" s="26" t="s">
        <v>19361</v>
      </c>
      <c r="H5820" s="81" t="s">
        <v>19772</v>
      </c>
    </row>
    <row r="5821" spans="1:8" ht="15.75" x14ac:dyDescent="0.25">
      <c r="A5821" s="25" t="s">
        <v>19772</v>
      </c>
      <c r="B5821" s="81" t="s">
        <v>7924</v>
      </c>
      <c r="C5821" s="81">
        <v>18352</v>
      </c>
      <c r="D5821" s="25" t="s">
        <v>5666</v>
      </c>
      <c r="E5821" s="23" t="s">
        <v>15276</v>
      </c>
      <c r="F5821" s="26" t="s">
        <v>19029</v>
      </c>
      <c r="G5821" s="26" t="s">
        <v>19361</v>
      </c>
      <c r="H5821" s="81" t="s">
        <v>19772</v>
      </c>
    </row>
    <row r="5822" spans="1:8" ht="15.75" x14ac:dyDescent="0.25">
      <c r="A5822" s="25" t="s">
        <v>19772</v>
      </c>
      <c r="B5822" s="81" t="s">
        <v>7924</v>
      </c>
      <c r="C5822" s="81">
        <v>18352</v>
      </c>
      <c r="D5822" s="25" t="s">
        <v>7401</v>
      </c>
      <c r="E5822" s="23" t="s">
        <v>15277</v>
      </c>
      <c r="F5822" s="26" t="s">
        <v>19029</v>
      </c>
      <c r="G5822" s="26" t="s">
        <v>19361</v>
      </c>
      <c r="H5822" s="81" t="s">
        <v>19772</v>
      </c>
    </row>
    <row r="5823" spans="1:8" ht="15.75" x14ac:dyDescent="0.25">
      <c r="A5823" s="25" t="s">
        <v>19772</v>
      </c>
      <c r="B5823" s="81" t="s">
        <v>7924</v>
      </c>
      <c r="C5823" s="81">
        <v>18352</v>
      </c>
      <c r="D5823" s="25" t="s">
        <v>8689</v>
      </c>
      <c r="E5823" s="23" t="s">
        <v>15280</v>
      </c>
      <c r="F5823" s="26" t="s">
        <v>19029</v>
      </c>
      <c r="G5823" s="26" t="s">
        <v>19361</v>
      </c>
      <c r="H5823" s="81" t="s">
        <v>19772</v>
      </c>
    </row>
    <row r="5824" spans="1:8" ht="15.75" x14ac:dyDescent="0.25">
      <c r="A5824" s="25" t="s">
        <v>19772</v>
      </c>
      <c r="B5824" s="81" t="s">
        <v>8691</v>
      </c>
      <c r="C5824" s="81">
        <v>18364</v>
      </c>
      <c r="D5824" s="25" t="s">
        <v>8692</v>
      </c>
      <c r="E5824" s="23" t="s">
        <v>15267</v>
      </c>
      <c r="F5824" s="26" t="s">
        <v>19029</v>
      </c>
      <c r="G5824" s="26" t="s">
        <v>19361</v>
      </c>
      <c r="H5824" s="81" t="s">
        <v>19772</v>
      </c>
    </row>
    <row r="5825" spans="1:8" ht="15.75" x14ac:dyDescent="0.25">
      <c r="A5825" s="25" t="s">
        <v>19772</v>
      </c>
      <c r="B5825" s="81" t="s">
        <v>8691</v>
      </c>
      <c r="C5825" s="81">
        <v>18364</v>
      </c>
      <c r="D5825" s="25" t="s">
        <v>8693</v>
      </c>
      <c r="E5825" s="23" t="s">
        <v>15268</v>
      </c>
      <c r="F5825" s="26" t="s">
        <v>19029</v>
      </c>
      <c r="G5825" s="26" t="s">
        <v>19361</v>
      </c>
      <c r="H5825" s="81" t="s">
        <v>19772</v>
      </c>
    </row>
    <row r="5826" spans="1:8" ht="15.75" x14ac:dyDescent="0.25">
      <c r="A5826" s="25" t="s">
        <v>19772</v>
      </c>
      <c r="B5826" s="81" t="s">
        <v>8691</v>
      </c>
      <c r="C5826" s="81">
        <v>18364</v>
      </c>
      <c r="D5826" s="25" t="s">
        <v>8690</v>
      </c>
      <c r="E5826" s="23" t="s">
        <v>15269</v>
      </c>
      <c r="F5826" s="26" t="s">
        <v>19029</v>
      </c>
      <c r="G5826" s="26" t="s">
        <v>19361</v>
      </c>
      <c r="H5826" s="81" t="s">
        <v>19772</v>
      </c>
    </row>
    <row r="5827" spans="1:8" ht="15.75" x14ac:dyDescent="0.25">
      <c r="A5827" s="25" t="s">
        <v>19772</v>
      </c>
      <c r="B5827" s="81" t="s">
        <v>8691</v>
      </c>
      <c r="C5827" s="81">
        <v>18364</v>
      </c>
      <c r="D5827" s="25" t="s">
        <v>8694</v>
      </c>
      <c r="E5827" s="23" t="s">
        <v>15270</v>
      </c>
      <c r="F5827" s="26" t="s">
        <v>19029</v>
      </c>
      <c r="G5827" s="26" t="s">
        <v>19361</v>
      </c>
      <c r="H5827" s="81" t="s">
        <v>19772</v>
      </c>
    </row>
    <row r="5828" spans="1:8" ht="15.75" x14ac:dyDescent="0.25">
      <c r="A5828" s="25" t="s">
        <v>19772</v>
      </c>
      <c r="B5828" s="81" t="s">
        <v>8695</v>
      </c>
      <c r="C5828" s="81">
        <v>18373</v>
      </c>
      <c r="D5828" s="25" t="s">
        <v>19934</v>
      </c>
      <c r="E5828" s="23" t="s">
        <v>15272</v>
      </c>
      <c r="F5828" s="26" t="s">
        <v>19029</v>
      </c>
      <c r="G5828" s="26" t="s">
        <v>19361</v>
      </c>
      <c r="H5828" s="81" t="s">
        <v>19772</v>
      </c>
    </row>
    <row r="5829" spans="1:8" ht="15.75" x14ac:dyDescent="0.25">
      <c r="A5829" s="25" t="s">
        <v>19772</v>
      </c>
      <c r="B5829" s="81" t="s">
        <v>8695</v>
      </c>
      <c r="C5829" s="81">
        <v>18373</v>
      </c>
      <c r="D5829" s="25" t="s">
        <v>8696</v>
      </c>
      <c r="E5829" s="23" t="s">
        <v>15273</v>
      </c>
      <c r="F5829" s="26" t="s">
        <v>19029</v>
      </c>
      <c r="G5829" s="26" t="s">
        <v>19361</v>
      </c>
      <c r="H5829" s="81" t="s">
        <v>19772</v>
      </c>
    </row>
    <row r="5830" spans="1:8" ht="15.75" x14ac:dyDescent="0.25">
      <c r="A5830" s="25" t="s">
        <v>19772</v>
      </c>
      <c r="B5830" s="81" t="s">
        <v>8695</v>
      </c>
      <c r="C5830" s="81">
        <v>18373</v>
      </c>
      <c r="D5830" s="25" t="s">
        <v>8697</v>
      </c>
      <c r="E5830" s="23" t="s">
        <v>15274</v>
      </c>
      <c r="F5830" s="26" t="s">
        <v>19029</v>
      </c>
      <c r="G5830" s="26" t="s">
        <v>19361</v>
      </c>
      <c r="H5830" s="81" t="s">
        <v>19772</v>
      </c>
    </row>
    <row r="5831" spans="1:8" ht="15.75" x14ac:dyDescent="0.25">
      <c r="A5831" s="25" t="s">
        <v>19772</v>
      </c>
      <c r="B5831" s="81" t="s">
        <v>8695</v>
      </c>
      <c r="C5831" s="81">
        <v>18373</v>
      </c>
      <c r="D5831" s="25" t="s">
        <v>7402</v>
      </c>
      <c r="E5831" s="23" t="s">
        <v>15275</v>
      </c>
      <c r="F5831" s="26" t="s">
        <v>19029</v>
      </c>
      <c r="G5831" s="26" t="s">
        <v>19361</v>
      </c>
      <c r="H5831" s="81" t="s">
        <v>19772</v>
      </c>
    </row>
    <row r="5832" spans="1:8" ht="15.75" x14ac:dyDescent="0.25">
      <c r="A5832" s="25" t="s">
        <v>19772</v>
      </c>
      <c r="B5832" s="81" t="s">
        <v>8699</v>
      </c>
      <c r="C5832" s="81">
        <v>18394</v>
      </c>
      <c r="D5832" s="25" t="s">
        <v>8699</v>
      </c>
      <c r="E5832" s="23" t="s">
        <v>15278</v>
      </c>
      <c r="F5832" s="26" t="s">
        <v>19029</v>
      </c>
      <c r="G5832" s="26" t="s">
        <v>19361</v>
      </c>
      <c r="H5832" s="81" t="s">
        <v>19772</v>
      </c>
    </row>
    <row r="5833" spans="1:8" ht="15.75" x14ac:dyDescent="0.25">
      <c r="A5833" s="25" t="s">
        <v>19772</v>
      </c>
      <c r="B5833" s="81" t="s">
        <v>8699</v>
      </c>
      <c r="C5833" s="81">
        <v>18394</v>
      </c>
      <c r="D5833" s="25" t="s">
        <v>8698</v>
      </c>
      <c r="E5833" s="23" t="s">
        <v>15279</v>
      </c>
      <c r="F5833" s="26" t="s">
        <v>19029</v>
      </c>
      <c r="G5833" s="26" t="s">
        <v>19361</v>
      </c>
      <c r="H5833" s="81" t="s">
        <v>19772</v>
      </c>
    </row>
    <row r="5834" spans="1:8" ht="15.75" x14ac:dyDescent="0.25">
      <c r="A5834" s="25" t="s">
        <v>19772</v>
      </c>
      <c r="B5834" s="81" t="s">
        <v>8699</v>
      </c>
      <c r="C5834" s="81">
        <v>18394</v>
      </c>
      <c r="D5834" s="25" t="s">
        <v>8700</v>
      </c>
      <c r="E5834" s="23" t="s">
        <v>15282</v>
      </c>
      <c r="F5834" s="26" t="s">
        <v>19029</v>
      </c>
      <c r="G5834" s="26" t="s">
        <v>19361</v>
      </c>
      <c r="H5834" s="81" t="s">
        <v>19772</v>
      </c>
    </row>
    <row r="5835" spans="1:8" ht="15.75" x14ac:dyDescent="0.25">
      <c r="A5835" s="25" t="s">
        <v>19772</v>
      </c>
      <c r="B5835" s="81" t="s">
        <v>8701</v>
      </c>
      <c r="C5835" s="81">
        <v>18406</v>
      </c>
      <c r="D5835" s="25" t="s">
        <v>19935</v>
      </c>
      <c r="E5835" s="23" t="s">
        <v>15283</v>
      </c>
      <c r="F5835" s="26" t="s">
        <v>19029</v>
      </c>
      <c r="G5835" s="26" t="s">
        <v>19367</v>
      </c>
      <c r="H5835" s="81" t="s">
        <v>19772</v>
      </c>
    </row>
    <row r="5836" spans="1:8" ht="15.75" x14ac:dyDescent="0.25">
      <c r="A5836" s="25" t="s">
        <v>19772</v>
      </c>
      <c r="B5836" s="81" t="s">
        <v>8701</v>
      </c>
      <c r="C5836" s="81">
        <v>18406</v>
      </c>
      <c r="D5836" s="25" t="s">
        <v>8702</v>
      </c>
      <c r="E5836" s="23" t="s">
        <v>15284</v>
      </c>
      <c r="F5836" s="26" t="s">
        <v>19029</v>
      </c>
      <c r="G5836" s="26" t="s">
        <v>19367</v>
      </c>
      <c r="H5836" s="81" t="s">
        <v>19772</v>
      </c>
    </row>
    <row r="5837" spans="1:8" ht="15.75" x14ac:dyDescent="0.25">
      <c r="A5837" s="25" t="s">
        <v>19772</v>
      </c>
      <c r="B5837" s="81" t="s">
        <v>8701</v>
      </c>
      <c r="C5837" s="81">
        <v>18406</v>
      </c>
      <c r="D5837" s="25" t="s">
        <v>8703</v>
      </c>
      <c r="E5837" s="23" t="s">
        <v>15286</v>
      </c>
      <c r="F5837" s="26" t="s">
        <v>19029</v>
      </c>
      <c r="G5837" s="26" t="s">
        <v>19367</v>
      </c>
      <c r="H5837" s="81" t="s">
        <v>19772</v>
      </c>
    </row>
    <row r="5838" spans="1:8" ht="15.75" x14ac:dyDescent="0.25">
      <c r="A5838" s="25" t="s">
        <v>19772</v>
      </c>
      <c r="B5838" s="81" t="s">
        <v>8705</v>
      </c>
      <c r="C5838" s="81">
        <v>18409</v>
      </c>
      <c r="D5838" s="25" t="s">
        <v>8704</v>
      </c>
      <c r="E5838" s="23" t="s">
        <v>15320</v>
      </c>
      <c r="F5838" s="26" t="s">
        <v>19029</v>
      </c>
      <c r="G5838" s="26" t="s">
        <v>19368</v>
      </c>
      <c r="H5838" s="81" t="s">
        <v>19772</v>
      </c>
    </row>
    <row r="5839" spans="1:8" ht="15.75" x14ac:dyDescent="0.25">
      <c r="A5839" s="25" t="s">
        <v>19772</v>
      </c>
      <c r="B5839" s="81" t="s">
        <v>8705</v>
      </c>
      <c r="C5839" s="81">
        <v>18409</v>
      </c>
      <c r="D5839" s="25" t="s">
        <v>8705</v>
      </c>
      <c r="E5839" s="23" t="s">
        <v>15321</v>
      </c>
      <c r="F5839" s="26" t="s">
        <v>19029</v>
      </c>
      <c r="G5839" s="26" t="s">
        <v>19368</v>
      </c>
      <c r="H5839" s="81" t="s">
        <v>19772</v>
      </c>
    </row>
    <row r="5840" spans="1:8" ht="15.75" x14ac:dyDescent="0.25">
      <c r="A5840" s="25" t="s">
        <v>19772</v>
      </c>
      <c r="B5840" s="81" t="s">
        <v>8707</v>
      </c>
      <c r="C5840" s="81">
        <v>18418</v>
      </c>
      <c r="D5840" s="25" t="s">
        <v>8706</v>
      </c>
      <c r="E5840" s="23" t="s">
        <v>15285</v>
      </c>
      <c r="F5840" s="26" t="s">
        <v>19029</v>
      </c>
      <c r="G5840" s="26" t="s">
        <v>19367</v>
      </c>
      <c r="H5840" s="81" t="s">
        <v>19772</v>
      </c>
    </row>
    <row r="5841" spans="1:8" ht="15.75" x14ac:dyDescent="0.25">
      <c r="A5841" s="25" t="s">
        <v>19772</v>
      </c>
      <c r="B5841" s="81" t="s">
        <v>8707</v>
      </c>
      <c r="C5841" s="81">
        <v>18418</v>
      </c>
      <c r="D5841" s="25" t="s">
        <v>8707</v>
      </c>
      <c r="E5841" s="23" t="s">
        <v>15290</v>
      </c>
      <c r="F5841" s="26" t="s">
        <v>19029</v>
      </c>
      <c r="G5841" s="26" t="s">
        <v>19367</v>
      </c>
      <c r="H5841" s="81" t="s">
        <v>19772</v>
      </c>
    </row>
    <row r="5842" spans="1:8" ht="15.75" x14ac:dyDescent="0.25">
      <c r="A5842" s="25" t="s">
        <v>19772</v>
      </c>
      <c r="B5842" s="81" t="s">
        <v>8709</v>
      </c>
      <c r="C5842" s="81">
        <v>18436</v>
      </c>
      <c r="D5842" s="25" t="s">
        <v>8708</v>
      </c>
      <c r="E5842" s="23" t="s">
        <v>15288</v>
      </c>
      <c r="F5842" s="26" t="s">
        <v>19029</v>
      </c>
      <c r="G5842" s="26" t="s">
        <v>19367</v>
      </c>
      <c r="H5842" s="81" t="s">
        <v>19772</v>
      </c>
    </row>
    <row r="5843" spans="1:8" ht="15.75" x14ac:dyDescent="0.25">
      <c r="A5843" s="25" t="s">
        <v>19772</v>
      </c>
      <c r="B5843" s="81" t="s">
        <v>8709</v>
      </c>
      <c r="C5843" s="81">
        <v>18436</v>
      </c>
      <c r="D5843" s="25" t="s">
        <v>8710</v>
      </c>
      <c r="E5843" s="23" t="s">
        <v>15289</v>
      </c>
      <c r="F5843" s="26" t="s">
        <v>19029</v>
      </c>
      <c r="G5843" s="26" t="s">
        <v>19367</v>
      </c>
      <c r="H5843" s="81" t="s">
        <v>19772</v>
      </c>
    </row>
    <row r="5844" spans="1:8" ht="15.75" x14ac:dyDescent="0.25">
      <c r="A5844" s="25" t="s">
        <v>19772</v>
      </c>
      <c r="B5844" s="81" t="s">
        <v>8709</v>
      </c>
      <c r="C5844" s="81">
        <v>18436</v>
      </c>
      <c r="D5844" s="25" t="s">
        <v>5630</v>
      </c>
      <c r="E5844" s="23" t="s">
        <v>15291</v>
      </c>
      <c r="F5844" s="26" t="s">
        <v>19029</v>
      </c>
      <c r="G5844" s="26" t="s">
        <v>19367</v>
      </c>
      <c r="H5844" s="81" t="s">
        <v>19772</v>
      </c>
    </row>
    <row r="5845" spans="1:8" ht="15.75" x14ac:dyDescent="0.25">
      <c r="A5845" s="25" t="s">
        <v>19772</v>
      </c>
      <c r="B5845" s="81" t="s">
        <v>8712</v>
      </c>
      <c r="C5845" s="81">
        <v>18466</v>
      </c>
      <c r="D5845" s="25" t="s">
        <v>8713</v>
      </c>
      <c r="E5845" s="23" t="s">
        <v>15287</v>
      </c>
      <c r="F5845" s="26" t="s">
        <v>19029</v>
      </c>
      <c r="G5845" s="26" t="s">
        <v>19367</v>
      </c>
      <c r="H5845" s="81" t="s">
        <v>19772</v>
      </c>
    </row>
    <row r="5846" spans="1:8" ht="15.75" x14ac:dyDescent="0.25">
      <c r="A5846" s="25" t="s">
        <v>19772</v>
      </c>
      <c r="B5846" s="81" t="s">
        <v>8712</v>
      </c>
      <c r="C5846" s="81">
        <v>18466</v>
      </c>
      <c r="D5846" s="25" t="s">
        <v>8712</v>
      </c>
      <c r="E5846" s="23" t="s">
        <v>15292</v>
      </c>
      <c r="F5846" s="26" t="s">
        <v>19029</v>
      </c>
      <c r="G5846" s="26" t="s">
        <v>19367</v>
      </c>
      <c r="H5846" s="81" t="s">
        <v>19772</v>
      </c>
    </row>
    <row r="5847" spans="1:8" ht="15.75" x14ac:dyDescent="0.25">
      <c r="A5847" s="25" t="s">
        <v>19772</v>
      </c>
      <c r="B5847" s="81" t="s">
        <v>8712</v>
      </c>
      <c r="C5847" s="81">
        <v>18466</v>
      </c>
      <c r="D5847" s="25" t="s">
        <v>8711</v>
      </c>
      <c r="E5847" s="23" t="s">
        <v>15293</v>
      </c>
      <c r="F5847" s="26" t="s">
        <v>19029</v>
      </c>
      <c r="G5847" s="26" t="s">
        <v>19367</v>
      </c>
      <c r="H5847" s="81" t="s">
        <v>19772</v>
      </c>
    </row>
    <row r="5848" spans="1:8" ht="15.75" x14ac:dyDescent="0.25">
      <c r="A5848" s="25" t="s">
        <v>19772</v>
      </c>
      <c r="B5848" s="81" t="s">
        <v>5837</v>
      </c>
      <c r="C5848" s="81">
        <v>18481</v>
      </c>
      <c r="D5848" s="25" t="s">
        <v>5837</v>
      </c>
      <c r="E5848" s="23" t="s">
        <v>15294</v>
      </c>
      <c r="F5848" s="26" t="s">
        <v>19029</v>
      </c>
      <c r="G5848" s="26" t="s">
        <v>19367</v>
      </c>
      <c r="H5848" s="81" t="s">
        <v>19772</v>
      </c>
    </row>
    <row r="5849" spans="1:8" ht="15.75" x14ac:dyDescent="0.25">
      <c r="A5849" s="25" t="s">
        <v>19772</v>
      </c>
      <c r="B5849" s="81" t="s">
        <v>5837</v>
      </c>
      <c r="C5849" s="81">
        <v>18481</v>
      </c>
      <c r="D5849" s="25" t="s">
        <v>7742</v>
      </c>
      <c r="E5849" s="23" t="s">
        <v>15296</v>
      </c>
      <c r="F5849" s="26" t="s">
        <v>19029</v>
      </c>
      <c r="G5849" s="26" t="s">
        <v>19367</v>
      </c>
      <c r="H5849" s="81" t="s">
        <v>19772</v>
      </c>
    </row>
    <row r="5850" spans="1:8" ht="15.75" x14ac:dyDescent="0.25">
      <c r="A5850" s="25" t="s">
        <v>19772</v>
      </c>
      <c r="B5850" s="81" t="s">
        <v>5837</v>
      </c>
      <c r="C5850" s="81">
        <v>18481</v>
      </c>
      <c r="D5850" s="25" t="s">
        <v>8714</v>
      </c>
      <c r="E5850" s="23" t="s">
        <v>15299</v>
      </c>
      <c r="F5850" s="26" t="s">
        <v>19029</v>
      </c>
      <c r="G5850" s="26" t="s">
        <v>19367</v>
      </c>
      <c r="H5850" s="81" t="s">
        <v>19772</v>
      </c>
    </row>
    <row r="5851" spans="1:8" ht="15.75" x14ac:dyDescent="0.25">
      <c r="A5851" s="25" t="s">
        <v>19772</v>
      </c>
      <c r="B5851" s="81" t="s">
        <v>7736</v>
      </c>
      <c r="C5851" s="81">
        <v>18484</v>
      </c>
      <c r="D5851" s="25" t="s">
        <v>8715</v>
      </c>
      <c r="E5851" s="23" t="s">
        <v>15295</v>
      </c>
      <c r="F5851" s="26" t="s">
        <v>19029</v>
      </c>
      <c r="G5851" s="26" t="s">
        <v>19367</v>
      </c>
      <c r="H5851" s="81" t="s">
        <v>19772</v>
      </c>
    </row>
    <row r="5852" spans="1:8" ht="15.75" x14ac:dyDescent="0.25">
      <c r="A5852" s="25" t="s">
        <v>19772</v>
      </c>
      <c r="B5852" s="81" t="s">
        <v>7736</v>
      </c>
      <c r="C5852" s="81">
        <v>18484</v>
      </c>
      <c r="D5852" s="25" t="s">
        <v>19936</v>
      </c>
      <c r="E5852" s="23" t="s">
        <v>15297</v>
      </c>
      <c r="F5852" s="26" t="s">
        <v>19029</v>
      </c>
      <c r="G5852" s="26" t="s">
        <v>19367</v>
      </c>
      <c r="H5852" s="81" t="s">
        <v>19772</v>
      </c>
    </row>
    <row r="5853" spans="1:8" ht="15.75" x14ac:dyDescent="0.25">
      <c r="A5853" s="25" t="s">
        <v>19772</v>
      </c>
      <c r="B5853" s="81" t="s">
        <v>7736</v>
      </c>
      <c r="C5853" s="81">
        <v>18484</v>
      </c>
      <c r="D5853" s="25" t="s">
        <v>6933</v>
      </c>
      <c r="E5853" s="23" t="s">
        <v>15298</v>
      </c>
      <c r="F5853" s="26" t="s">
        <v>19029</v>
      </c>
      <c r="G5853" s="26" t="s">
        <v>19367</v>
      </c>
      <c r="H5853" s="81" t="s">
        <v>19772</v>
      </c>
    </row>
    <row r="5854" spans="1:8" ht="15.75" x14ac:dyDescent="0.25">
      <c r="A5854" s="25" t="s">
        <v>19772</v>
      </c>
      <c r="B5854" s="81" t="s">
        <v>8716</v>
      </c>
      <c r="C5854" s="81">
        <v>18496</v>
      </c>
      <c r="D5854" s="25" t="s">
        <v>19937</v>
      </c>
      <c r="E5854" s="23" t="s">
        <v>15300</v>
      </c>
      <c r="F5854" s="26" t="s">
        <v>19029</v>
      </c>
      <c r="G5854" s="26" t="s">
        <v>19369</v>
      </c>
      <c r="H5854" s="81" t="s">
        <v>19772</v>
      </c>
    </row>
    <row r="5855" spans="1:8" ht="15.75" x14ac:dyDescent="0.25">
      <c r="A5855" s="25" t="s">
        <v>19772</v>
      </c>
      <c r="B5855" s="81" t="s">
        <v>8716</v>
      </c>
      <c r="C5855" s="81">
        <v>18496</v>
      </c>
      <c r="D5855" s="25" t="s">
        <v>8717</v>
      </c>
      <c r="E5855" s="23" t="s">
        <v>15309</v>
      </c>
      <c r="F5855" s="26" t="s">
        <v>19029</v>
      </c>
      <c r="G5855" s="26" t="s">
        <v>19369</v>
      </c>
      <c r="H5855" s="81" t="s">
        <v>19772</v>
      </c>
    </row>
    <row r="5856" spans="1:8" ht="15.75" x14ac:dyDescent="0.25">
      <c r="A5856" s="25" t="s">
        <v>19772</v>
      </c>
      <c r="B5856" s="81" t="s">
        <v>8716</v>
      </c>
      <c r="C5856" s="81">
        <v>18496</v>
      </c>
      <c r="D5856" s="25" t="s">
        <v>8718</v>
      </c>
      <c r="E5856" s="23" t="s">
        <v>15310</v>
      </c>
      <c r="F5856" s="26" t="s">
        <v>19029</v>
      </c>
      <c r="G5856" s="26" t="s">
        <v>19369</v>
      </c>
      <c r="H5856" s="81" t="s">
        <v>19772</v>
      </c>
    </row>
    <row r="5857" spans="1:8" ht="15.75" x14ac:dyDescent="0.25">
      <c r="A5857" s="25" t="s">
        <v>19772</v>
      </c>
      <c r="B5857" s="81" t="s">
        <v>8719</v>
      </c>
      <c r="C5857" s="81">
        <v>18502</v>
      </c>
      <c r="D5857" s="25" t="s">
        <v>8720</v>
      </c>
      <c r="E5857" s="23" t="s">
        <v>15301</v>
      </c>
      <c r="F5857" s="26" t="s">
        <v>19029</v>
      </c>
      <c r="G5857" s="26" t="s">
        <v>19369</v>
      </c>
      <c r="H5857" s="81" t="s">
        <v>19772</v>
      </c>
    </row>
    <row r="5858" spans="1:8" ht="15.75" x14ac:dyDescent="0.25">
      <c r="A5858" s="25" t="s">
        <v>19772</v>
      </c>
      <c r="B5858" s="81" t="s">
        <v>8719</v>
      </c>
      <c r="C5858" s="81">
        <v>18502</v>
      </c>
      <c r="D5858" s="25" t="s">
        <v>8719</v>
      </c>
      <c r="E5858" s="23" t="s">
        <v>15302</v>
      </c>
      <c r="F5858" s="26" t="s">
        <v>19029</v>
      </c>
      <c r="G5858" s="26" t="s">
        <v>19369</v>
      </c>
      <c r="H5858" s="81" t="s">
        <v>19772</v>
      </c>
    </row>
    <row r="5859" spans="1:8" ht="15.75" x14ac:dyDescent="0.25">
      <c r="A5859" s="25" t="s">
        <v>19772</v>
      </c>
      <c r="B5859" s="81" t="s">
        <v>8721</v>
      </c>
      <c r="C5859" s="81">
        <v>18523</v>
      </c>
      <c r="D5859" s="25" t="s">
        <v>8722</v>
      </c>
      <c r="E5859" s="23" t="s">
        <v>15304</v>
      </c>
      <c r="F5859" s="26" t="s">
        <v>19029</v>
      </c>
      <c r="G5859" s="26" t="s">
        <v>19369</v>
      </c>
      <c r="H5859" s="81" t="s">
        <v>19772</v>
      </c>
    </row>
    <row r="5860" spans="1:8" ht="15.75" x14ac:dyDescent="0.25">
      <c r="A5860" s="25" t="s">
        <v>19772</v>
      </c>
      <c r="B5860" s="81" t="s">
        <v>8721</v>
      </c>
      <c r="C5860" s="81">
        <v>18523</v>
      </c>
      <c r="D5860" s="25" t="s">
        <v>8723</v>
      </c>
      <c r="E5860" s="23" t="s">
        <v>15305</v>
      </c>
      <c r="F5860" s="26" t="s">
        <v>19029</v>
      </c>
      <c r="G5860" s="26" t="s">
        <v>19369</v>
      </c>
      <c r="H5860" s="81" t="s">
        <v>19772</v>
      </c>
    </row>
    <row r="5861" spans="1:8" ht="15.75" x14ac:dyDescent="0.25">
      <c r="A5861" s="25" t="s">
        <v>19772</v>
      </c>
      <c r="B5861" s="81" t="s">
        <v>8721</v>
      </c>
      <c r="C5861" s="81">
        <v>18523</v>
      </c>
      <c r="D5861" s="25" t="s">
        <v>8721</v>
      </c>
      <c r="E5861" s="23" t="s">
        <v>15308</v>
      </c>
      <c r="F5861" s="26" t="s">
        <v>19029</v>
      </c>
      <c r="G5861" s="26" t="s">
        <v>19369</v>
      </c>
      <c r="H5861" s="81" t="s">
        <v>19772</v>
      </c>
    </row>
    <row r="5862" spans="1:8" ht="15.75" x14ac:dyDescent="0.25">
      <c r="A5862" s="25" t="s">
        <v>19772</v>
      </c>
      <c r="B5862" s="81" t="s">
        <v>8725</v>
      </c>
      <c r="C5862" s="81">
        <v>18532</v>
      </c>
      <c r="D5862" s="25" t="s">
        <v>8726</v>
      </c>
      <c r="E5862" s="23" t="s">
        <v>15303</v>
      </c>
      <c r="F5862" s="26" t="s">
        <v>19029</v>
      </c>
      <c r="G5862" s="26" t="s">
        <v>19369</v>
      </c>
      <c r="H5862" s="81" t="s">
        <v>19772</v>
      </c>
    </row>
    <row r="5863" spans="1:8" ht="15.75" x14ac:dyDescent="0.25">
      <c r="A5863" s="25" t="s">
        <v>19772</v>
      </c>
      <c r="B5863" s="81" t="s">
        <v>8725</v>
      </c>
      <c r="C5863" s="81">
        <v>18532</v>
      </c>
      <c r="D5863" s="25" t="s">
        <v>8727</v>
      </c>
      <c r="E5863" s="23" t="s">
        <v>15306</v>
      </c>
      <c r="F5863" s="26" t="s">
        <v>19029</v>
      </c>
      <c r="G5863" s="26" t="s">
        <v>19369</v>
      </c>
      <c r="H5863" s="81" t="s">
        <v>19772</v>
      </c>
    </row>
    <row r="5864" spans="1:8" ht="15.75" x14ac:dyDescent="0.25">
      <c r="A5864" s="25" t="s">
        <v>19772</v>
      </c>
      <c r="B5864" s="81" t="s">
        <v>8725</v>
      </c>
      <c r="C5864" s="81">
        <v>18532</v>
      </c>
      <c r="D5864" s="25" t="s">
        <v>8724</v>
      </c>
      <c r="E5864" s="23" t="s">
        <v>15311</v>
      </c>
      <c r="F5864" s="26" t="s">
        <v>19029</v>
      </c>
      <c r="G5864" s="26" t="s">
        <v>19369</v>
      </c>
      <c r="H5864" s="81" t="s">
        <v>19772</v>
      </c>
    </row>
    <row r="5865" spans="1:8" ht="15.75" x14ac:dyDescent="0.25">
      <c r="A5865" s="25" t="s">
        <v>19772</v>
      </c>
      <c r="B5865" s="81" t="s">
        <v>8728</v>
      </c>
      <c r="C5865" s="81">
        <v>18544</v>
      </c>
      <c r="D5865" s="25" t="s">
        <v>8729</v>
      </c>
      <c r="E5865" s="23" t="s">
        <v>15313</v>
      </c>
      <c r="F5865" s="26" t="s">
        <v>19029</v>
      </c>
      <c r="G5865" s="26" t="s">
        <v>19369</v>
      </c>
      <c r="H5865" s="81" t="s">
        <v>19772</v>
      </c>
    </row>
    <row r="5866" spans="1:8" ht="15.75" x14ac:dyDescent="0.25">
      <c r="A5866" s="25" t="s">
        <v>19772</v>
      </c>
      <c r="B5866" s="81" t="s">
        <v>8728</v>
      </c>
      <c r="C5866" s="81">
        <v>18544</v>
      </c>
      <c r="D5866" s="25" t="s">
        <v>8728</v>
      </c>
      <c r="E5866" s="23" t="s">
        <v>15314</v>
      </c>
      <c r="F5866" s="26" t="s">
        <v>19029</v>
      </c>
      <c r="G5866" s="26" t="s">
        <v>19369</v>
      </c>
      <c r="H5866" s="81" t="s">
        <v>19772</v>
      </c>
    </row>
    <row r="5867" spans="1:8" ht="15.75" x14ac:dyDescent="0.25">
      <c r="A5867" s="25" t="s">
        <v>19772</v>
      </c>
      <c r="B5867" s="81" t="s">
        <v>8728</v>
      </c>
      <c r="C5867" s="81">
        <v>18544</v>
      </c>
      <c r="D5867" s="25" t="s">
        <v>4939</v>
      </c>
      <c r="E5867" s="23" t="s">
        <v>15318</v>
      </c>
      <c r="F5867" s="26" t="s">
        <v>19029</v>
      </c>
      <c r="G5867" s="26" t="s">
        <v>19369</v>
      </c>
      <c r="H5867" s="81" t="s">
        <v>19772</v>
      </c>
    </row>
    <row r="5868" spans="1:8" ht="15.75" x14ac:dyDescent="0.25">
      <c r="A5868" s="25" t="s">
        <v>19772</v>
      </c>
      <c r="B5868" s="81" t="s">
        <v>8730</v>
      </c>
      <c r="C5868" s="81">
        <v>18547</v>
      </c>
      <c r="D5868" s="25" t="s">
        <v>8730</v>
      </c>
      <c r="E5868" s="23" t="s">
        <v>15315</v>
      </c>
      <c r="F5868" s="26" t="s">
        <v>19029</v>
      </c>
      <c r="G5868" s="26" t="s">
        <v>19369</v>
      </c>
      <c r="H5868" s="81" t="s">
        <v>19772</v>
      </c>
    </row>
    <row r="5869" spans="1:8" ht="15.75" x14ac:dyDescent="0.25">
      <c r="A5869" s="25" t="s">
        <v>19772</v>
      </c>
      <c r="B5869" s="81" t="s">
        <v>8730</v>
      </c>
      <c r="C5869" s="81">
        <v>18547</v>
      </c>
      <c r="D5869" s="25" t="s">
        <v>8731</v>
      </c>
      <c r="E5869" s="23" t="s">
        <v>15317</v>
      </c>
      <c r="F5869" s="26" t="s">
        <v>19029</v>
      </c>
      <c r="G5869" s="26" t="s">
        <v>19369</v>
      </c>
      <c r="H5869" s="81" t="s">
        <v>19772</v>
      </c>
    </row>
    <row r="5870" spans="1:8" ht="15.75" x14ac:dyDescent="0.25">
      <c r="A5870" s="25" t="s">
        <v>19772</v>
      </c>
      <c r="B5870" s="81" t="s">
        <v>8730</v>
      </c>
      <c r="C5870" s="81">
        <v>18547</v>
      </c>
      <c r="D5870" s="25" t="s">
        <v>8732</v>
      </c>
      <c r="E5870" s="23" t="s">
        <v>15319</v>
      </c>
      <c r="F5870" s="26" t="s">
        <v>19029</v>
      </c>
      <c r="G5870" s="26" t="s">
        <v>19369</v>
      </c>
      <c r="H5870" s="81" t="s">
        <v>19772</v>
      </c>
    </row>
    <row r="5871" spans="1:8" ht="15.75" x14ac:dyDescent="0.25">
      <c r="A5871" s="25" t="s">
        <v>19772</v>
      </c>
      <c r="B5871" s="81" t="s">
        <v>8734</v>
      </c>
      <c r="C5871" s="81">
        <v>18550</v>
      </c>
      <c r="D5871" s="25" t="s">
        <v>4028</v>
      </c>
      <c r="E5871" s="23" t="s">
        <v>15307</v>
      </c>
      <c r="F5871" s="26" t="s">
        <v>19029</v>
      </c>
      <c r="G5871" s="26" t="s">
        <v>19369</v>
      </c>
      <c r="H5871" s="81" t="s">
        <v>19772</v>
      </c>
    </row>
    <row r="5872" spans="1:8" ht="15.75" x14ac:dyDescent="0.25">
      <c r="A5872" s="25" t="s">
        <v>19772</v>
      </c>
      <c r="B5872" s="81" t="s">
        <v>8734</v>
      </c>
      <c r="C5872" s="81">
        <v>18550</v>
      </c>
      <c r="D5872" s="25" t="s">
        <v>8734</v>
      </c>
      <c r="E5872" s="23" t="s">
        <v>15312</v>
      </c>
      <c r="F5872" s="26" t="s">
        <v>19029</v>
      </c>
      <c r="G5872" s="26" t="s">
        <v>19369</v>
      </c>
      <c r="H5872" s="81" t="s">
        <v>19772</v>
      </c>
    </row>
    <row r="5873" spans="1:8" ht="15.75" x14ac:dyDescent="0.25">
      <c r="A5873" s="25" t="s">
        <v>19772</v>
      </c>
      <c r="B5873" s="81" t="s">
        <v>8734</v>
      </c>
      <c r="C5873" s="81">
        <v>18550</v>
      </c>
      <c r="D5873" s="25" t="s">
        <v>8733</v>
      </c>
      <c r="E5873" s="23" t="s">
        <v>15316</v>
      </c>
      <c r="F5873" s="26" t="s">
        <v>19029</v>
      </c>
      <c r="G5873" s="26" t="s">
        <v>19369</v>
      </c>
      <c r="H5873" s="81" t="s">
        <v>19772</v>
      </c>
    </row>
    <row r="5874" spans="1:8" ht="15.75" x14ac:dyDescent="0.25">
      <c r="A5874" s="25" t="s">
        <v>19772</v>
      </c>
      <c r="B5874" s="81" t="s">
        <v>8735</v>
      </c>
      <c r="C5874" s="81">
        <v>18562</v>
      </c>
      <c r="D5874" s="25" t="s">
        <v>19938</v>
      </c>
      <c r="E5874" s="23" t="s">
        <v>15326</v>
      </c>
      <c r="F5874" s="26" t="s">
        <v>19029</v>
      </c>
      <c r="G5874" s="26" t="s">
        <v>19368</v>
      </c>
      <c r="H5874" s="81" t="s">
        <v>19772</v>
      </c>
    </row>
    <row r="5875" spans="1:8" ht="15.75" x14ac:dyDescent="0.25">
      <c r="A5875" s="25" t="s">
        <v>19772</v>
      </c>
      <c r="B5875" s="81" t="s">
        <v>8735</v>
      </c>
      <c r="C5875" s="81">
        <v>18562</v>
      </c>
      <c r="D5875" s="25" t="s">
        <v>5740</v>
      </c>
      <c r="E5875" s="23" t="s">
        <v>15333</v>
      </c>
      <c r="F5875" s="26" t="s">
        <v>19029</v>
      </c>
      <c r="G5875" s="26" t="s">
        <v>19368</v>
      </c>
      <c r="H5875" s="81" t="s">
        <v>19772</v>
      </c>
    </row>
    <row r="5876" spans="1:8" ht="15.75" x14ac:dyDescent="0.25">
      <c r="A5876" s="25" t="s">
        <v>19772</v>
      </c>
      <c r="B5876" s="81" t="s">
        <v>8735</v>
      </c>
      <c r="C5876" s="81">
        <v>18562</v>
      </c>
      <c r="D5876" s="25" t="s">
        <v>7557</v>
      </c>
      <c r="E5876" s="23" t="s">
        <v>15336</v>
      </c>
      <c r="F5876" s="26" t="s">
        <v>19029</v>
      </c>
      <c r="G5876" s="26" t="s">
        <v>19368</v>
      </c>
      <c r="H5876" s="81" t="s">
        <v>19772</v>
      </c>
    </row>
    <row r="5877" spans="1:8" ht="15.75" x14ac:dyDescent="0.25">
      <c r="A5877" s="25" t="s">
        <v>19772</v>
      </c>
      <c r="B5877" s="81" t="s">
        <v>8736</v>
      </c>
      <c r="C5877" s="81">
        <v>18568</v>
      </c>
      <c r="D5877" s="25" t="s">
        <v>8737</v>
      </c>
      <c r="E5877" s="23" t="s">
        <v>15322</v>
      </c>
      <c r="F5877" s="26" t="s">
        <v>19029</v>
      </c>
      <c r="G5877" s="26" t="s">
        <v>19368</v>
      </c>
      <c r="H5877" s="81" t="s">
        <v>19772</v>
      </c>
    </row>
    <row r="5878" spans="1:8" ht="15.75" x14ac:dyDescent="0.25">
      <c r="A5878" s="25" t="s">
        <v>19772</v>
      </c>
      <c r="B5878" s="81" t="s">
        <v>8736</v>
      </c>
      <c r="C5878" s="81">
        <v>18568</v>
      </c>
      <c r="D5878" s="25" t="s">
        <v>1715</v>
      </c>
      <c r="E5878" s="23" t="s">
        <v>15323</v>
      </c>
      <c r="F5878" s="26" t="s">
        <v>19029</v>
      </c>
      <c r="G5878" s="26" t="s">
        <v>19368</v>
      </c>
      <c r="H5878" s="81" t="s">
        <v>19772</v>
      </c>
    </row>
    <row r="5879" spans="1:8" ht="15.75" x14ac:dyDescent="0.25">
      <c r="A5879" s="25" t="s">
        <v>19772</v>
      </c>
      <c r="B5879" s="81" t="s">
        <v>8736</v>
      </c>
      <c r="C5879" s="81">
        <v>18568</v>
      </c>
      <c r="D5879" s="25" t="s">
        <v>19939</v>
      </c>
      <c r="E5879" s="23" t="s">
        <v>15328</v>
      </c>
      <c r="F5879" s="26" t="s">
        <v>19029</v>
      </c>
      <c r="G5879" s="26" t="s">
        <v>19368</v>
      </c>
      <c r="H5879" s="81" t="s">
        <v>19772</v>
      </c>
    </row>
    <row r="5880" spans="1:8" ht="15.75" x14ac:dyDescent="0.25">
      <c r="A5880" s="25" t="s">
        <v>19772</v>
      </c>
      <c r="B5880" s="81" t="s">
        <v>8736</v>
      </c>
      <c r="C5880" s="81">
        <v>18568</v>
      </c>
      <c r="D5880" s="25" t="s">
        <v>8738</v>
      </c>
      <c r="E5880" s="23" t="s">
        <v>15330</v>
      </c>
      <c r="F5880" s="26" t="s">
        <v>19029</v>
      </c>
      <c r="G5880" s="26" t="s">
        <v>19368</v>
      </c>
      <c r="H5880" s="81" t="s">
        <v>19772</v>
      </c>
    </row>
    <row r="5881" spans="1:8" ht="15.75" x14ac:dyDescent="0.25">
      <c r="A5881" s="25" t="s">
        <v>19772</v>
      </c>
      <c r="B5881" s="81" t="s">
        <v>8740</v>
      </c>
      <c r="C5881" s="81">
        <v>18583</v>
      </c>
      <c r="D5881" s="25" t="s">
        <v>556</v>
      </c>
      <c r="E5881" s="23" t="s">
        <v>15325</v>
      </c>
      <c r="F5881" s="26" t="s">
        <v>19029</v>
      </c>
      <c r="G5881" s="26" t="s">
        <v>19368</v>
      </c>
      <c r="H5881" s="81" t="s">
        <v>19772</v>
      </c>
    </row>
    <row r="5882" spans="1:8" ht="15.75" x14ac:dyDescent="0.25">
      <c r="A5882" s="25" t="s">
        <v>19772</v>
      </c>
      <c r="B5882" s="81" t="s">
        <v>8740</v>
      </c>
      <c r="C5882" s="81">
        <v>18583</v>
      </c>
      <c r="D5882" s="25" t="s">
        <v>8741</v>
      </c>
      <c r="E5882" s="23" t="s">
        <v>15329</v>
      </c>
      <c r="F5882" s="26" t="s">
        <v>19029</v>
      </c>
      <c r="G5882" s="26" t="s">
        <v>19368</v>
      </c>
      <c r="H5882" s="81" t="s">
        <v>19772</v>
      </c>
    </row>
    <row r="5883" spans="1:8" ht="15.75" x14ac:dyDescent="0.25">
      <c r="A5883" s="25" t="s">
        <v>19772</v>
      </c>
      <c r="B5883" s="81" t="s">
        <v>8740</v>
      </c>
      <c r="C5883" s="81">
        <v>18583</v>
      </c>
      <c r="D5883" s="25" t="s">
        <v>8739</v>
      </c>
      <c r="E5883" s="23" t="s">
        <v>15331</v>
      </c>
      <c r="F5883" s="26" t="s">
        <v>19029</v>
      </c>
      <c r="G5883" s="26" t="s">
        <v>19368</v>
      </c>
      <c r="H5883" s="81" t="s">
        <v>19772</v>
      </c>
    </row>
    <row r="5884" spans="1:8" ht="15.75" x14ac:dyDescent="0.25">
      <c r="A5884" s="25" t="s">
        <v>19772</v>
      </c>
      <c r="B5884" s="81" t="s">
        <v>8740</v>
      </c>
      <c r="C5884" s="81">
        <v>18583</v>
      </c>
      <c r="D5884" s="25" t="s">
        <v>8740</v>
      </c>
      <c r="E5884" s="23" t="s">
        <v>15341</v>
      </c>
      <c r="F5884" s="26" t="s">
        <v>19029</v>
      </c>
      <c r="G5884" s="26" t="s">
        <v>19368</v>
      </c>
      <c r="H5884" s="81" t="s">
        <v>19772</v>
      </c>
    </row>
    <row r="5885" spans="1:8" ht="15.75" x14ac:dyDescent="0.25">
      <c r="A5885" s="25" t="s">
        <v>19772</v>
      </c>
      <c r="B5885" s="81" t="s">
        <v>6833</v>
      </c>
      <c r="C5885" s="81">
        <v>18586</v>
      </c>
      <c r="D5885" s="25" t="s">
        <v>8743</v>
      </c>
      <c r="E5885" s="23" t="s">
        <v>15324</v>
      </c>
      <c r="F5885" s="26" t="s">
        <v>19029</v>
      </c>
      <c r="G5885" s="26" t="s">
        <v>19368</v>
      </c>
      <c r="H5885" s="81" t="s">
        <v>19772</v>
      </c>
    </row>
    <row r="5886" spans="1:8" ht="15.75" x14ac:dyDescent="0.25">
      <c r="A5886" s="25" t="s">
        <v>19772</v>
      </c>
      <c r="B5886" s="81" t="s">
        <v>6833</v>
      </c>
      <c r="C5886" s="81">
        <v>18586</v>
      </c>
      <c r="D5886" s="25" t="s">
        <v>8742</v>
      </c>
      <c r="E5886" s="23" t="s">
        <v>15332</v>
      </c>
      <c r="F5886" s="26" t="s">
        <v>19029</v>
      </c>
      <c r="G5886" s="26" t="s">
        <v>19368</v>
      </c>
      <c r="H5886" s="81" t="s">
        <v>19772</v>
      </c>
    </row>
    <row r="5887" spans="1:8" ht="15.75" x14ac:dyDescent="0.25">
      <c r="A5887" s="25" t="s">
        <v>19772</v>
      </c>
      <c r="B5887" s="81" t="s">
        <v>6833</v>
      </c>
      <c r="C5887" s="81">
        <v>18586</v>
      </c>
      <c r="D5887" s="25" t="s">
        <v>19928</v>
      </c>
      <c r="E5887" s="23" t="s">
        <v>15334</v>
      </c>
      <c r="F5887" s="26" t="s">
        <v>19029</v>
      </c>
      <c r="G5887" s="26" t="s">
        <v>19368</v>
      </c>
      <c r="H5887" s="81" t="s">
        <v>19772</v>
      </c>
    </row>
    <row r="5888" spans="1:8" ht="15.75" x14ac:dyDescent="0.25">
      <c r="A5888" s="25" t="s">
        <v>19772</v>
      </c>
      <c r="B5888" s="81" t="s">
        <v>8744</v>
      </c>
      <c r="C5888" s="81">
        <v>18601</v>
      </c>
      <c r="D5888" s="25" t="s">
        <v>2911</v>
      </c>
      <c r="E5888" s="23" t="s">
        <v>15335</v>
      </c>
      <c r="F5888" s="26" t="s">
        <v>19029</v>
      </c>
      <c r="G5888" s="26" t="s">
        <v>19368</v>
      </c>
      <c r="H5888" s="81" t="s">
        <v>19772</v>
      </c>
    </row>
    <row r="5889" spans="1:8" ht="15.75" x14ac:dyDescent="0.25">
      <c r="A5889" s="25" t="s">
        <v>19772</v>
      </c>
      <c r="B5889" s="81" t="s">
        <v>8744</v>
      </c>
      <c r="C5889" s="81">
        <v>18601</v>
      </c>
      <c r="D5889" s="25" t="s">
        <v>8745</v>
      </c>
      <c r="E5889" s="23" t="s">
        <v>15337</v>
      </c>
      <c r="F5889" s="26" t="s">
        <v>19029</v>
      </c>
      <c r="G5889" s="26" t="s">
        <v>19368</v>
      </c>
      <c r="H5889" s="81" t="s">
        <v>19772</v>
      </c>
    </row>
    <row r="5890" spans="1:8" ht="15.75" x14ac:dyDescent="0.25">
      <c r="A5890" s="25" t="s">
        <v>19772</v>
      </c>
      <c r="B5890" s="81" t="s">
        <v>8746</v>
      </c>
      <c r="C5890" s="81">
        <v>18604</v>
      </c>
      <c r="D5890" s="25" t="s">
        <v>8747</v>
      </c>
      <c r="E5890" s="23" t="s">
        <v>15196</v>
      </c>
      <c r="F5890" s="26" t="s">
        <v>19029</v>
      </c>
      <c r="G5890" s="26" t="s">
        <v>19359</v>
      </c>
      <c r="H5890" s="81" t="s">
        <v>19772</v>
      </c>
    </row>
    <row r="5891" spans="1:8" ht="15.75" x14ac:dyDescent="0.25">
      <c r="A5891" s="25" t="s">
        <v>19772</v>
      </c>
      <c r="B5891" s="81" t="s">
        <v>8746</v>
      </c>
      <c r="C5891" s="81">
        <v>18604</v>
      </c>
      <c r="D5891" s="25" t="s">
        <v>8748</v>
      </c>
      <c r="E5891" s="23" t="s">
        <v>15197</v>
      </c>
      <c r="F5891" s="26" t="s">
        <v>19029</v>
      </c>
      <c r="G5891" s="26" t="s">
        <v>19359</v>
      </c>
      <c r="H5891" s="81" t="s">
        <v>19772</v>
      </c>
    </row>
    <row r="5892" spans="1:8" ht="15.75" x14ac:dyDescent="0.25">
      <c r="A5892" s="25" t="s">
        <v>19772</v>
      </c>
      <c r="B5892" s="81" t="s">
        <v>8746</v>
      </c>
      <c r="C5892" s="81">
        <v>18604</v>
      </c>
      <c r="D5892" s="25" t="s">
        <v>8746</v>
      </c>
      <c r="E5892" s="23" t="s">
        <v>15199</v>
      </c>
      <c r="F5892" s="26" t="s">
        <v>19029</v>
      </c>
      <c r="G5892" s="26" t="s">
        <v>19359</v>
      </c>
      <c r="H5892" s="81" t="s">
        <v>19772</v>
      </c>
    </row>
    <row r="5893" spans="1:8" ht="15.75" x14ac:dyDescent="0.25">
      <c r="A5893" s="25" t="s">
        <v>19772</v>
      </c>
      <c r="B5893" s="81" t="s">
        <v>1594</v>
      </c>
      <c r="C5893" s="81">
        <v>18619</v>
      </c>
      <c r="D5893" s="25" t="s">
        <v>8749</v>
      </c>
      <c r="E5893" s="23" t="s">
        <v>15200</v>
      </c>
      <c r="F5893" s="26" t="s">
        <v>19029</v>
      </c>
      <c r="G5893" s="26" t="s">
        <v>19359</v>
      </c>
      <c r="H5893" s="81" t="s">
        <v>19772</v>
      </c>
    </row>
    <row r="5894" spans="1:8" ht="15.75" x14ac:dyDescent="0.25">
      <c r="A5894" s="25" t="s">
        <v>19772</v>
      </c>
      <c r="B5894" s="81" t="s">
        <v>1594</v>
      </c>
      <c r="C5894" s="81">
        <v>18619</v>
      </c>
      <c r="D5894" s="25" t="s">
        <v>8750</v>
      </c>
      <c r="E5894" s="23" t="s">
        <v>15203</v>
      </c>
      <c r="F5894" s="26" t="s">
        <v>19029</v>
      </c>
      <c r="G5894" s="26" t="s">
        <v>19359</v>
      </c>
      <c r="H5894" s="81" t="s">
        <v>19772</v>
      </c>
    </row>
    <row r="5895" spans="1:8" ht="15.75" x14ac:dyDescent="0.25">
      <c r="A5895" s="25" t="s">
        <v>19772</v>
      </c>
      <c r="B5895" s="81" t="s">
        <v>1594</v>
      </c>
      <c r="C5895" s="81">
        <v>18619</v>
      </c>
      <c r="D5895" s="25" t="s">
        <v>8751</v>
      </c>
      <c r="E5895" s="23" t="s">
        <v>15206</v>
      </c>
      <c r="F5895" s="26" t="s">
        <v>19029</v>
      </c>
      <c r="G5895" s="26" t="s">
        <v>19359</v>
      </c>
      <c r="H5895" s="81" t="s">
        <v>19772</v>
      </c>
    </row>
    <row r="5896" spans="1:8" ht="15.75" x14ac:dyDescent="0.25">
      <c r="A5896" s="25" t="s">
        <v>19772</v>
      </c>
      <c r="B5896" s="81" t="s">
        <v>8752</v>
      </c>
      <c r="C5896" s="81">
        <v>18628</v>
      </c>
      <c r="D5896" s="25" t="s">
        <v>8752</v>
      </c>
      <c r="E5896" s="23" t="s">
        <v>15201</v>
      </c>
      <c r="F5896" s="26" t="s">
        <v>19029</v>
      </c>
      <c r="G5896" s="26" t="s">
        <v>19359</v>
      </c>
      <c r="H5896" s="81" t="s">
        <v>19772</v>
      </c>
    </row>
    <row r="5897" spans="1:8" ht="15.75" x14ac:dyDescent="0.25">
      <c r="A5897" s="25" t="s">
        <v>19772</v>
      </c>
      <c r="B5897" s="81" t="s">
        <v>8752</v>
      </c>
      <c r="C5897" s="81">
        <v>18628</v>
      </c>
      <c r="D5897" s="25" t="s">
        <v>7808</v>
      </c>
      <c r="E5897" s="23" t="s">
        <v>15202</v>
      </c>
      <c r="F5897" s="26" t="s">
        <v>19029</v>
      </c>
      <c r="G5897" s="26" t="s">
        <v>19359</v>
      </c>
      <c r="H5897" s="81" t="s">
        <v>19772</v>
      </c>
    </row>
    <row r="5898" spans="1:8" ht="15.75" x14ac:dyDescent="0.25">
      <c r="A5898" s="25" t="s">
        <v>19772</v>
      </c>
      <c r="B5898" s="81" t="s">
        <v>8752</v>
      </c>
      <c r="C5898" s="81">
        <v>18628</v>
      </c>
      <c r="D5898" s="25" t="s">
        <v>8753</v>
      </c>
      <c r="E5898" s="23" t="s">
        <v>15204</v>
      </c>
      <c r="F5898" s="26" t="s">
        <v>19029</v>
      </c>
      <c r="G5898" s="26" t="s">
        <v>19359</v>
      </c>
      <c r="H5898" s="81" t="s">
        <v>19772</v>
      </c>
    </row>
    <row r="5899" spans="1:8" ht="15.75" x14ac:dyDescent="0.25">
      <c r="A5899" s="25" t="s">
        <v>19772</v>
      </c>
      <c r="B5899" s="81" t="s">
        <v>8755</v>
      </c>
      <c r="C5899" s="81">
        <v>18634</v>
      </c>
      <c r="D5899" s="25" t="s">
        <v>4918</v>
      </c>
      <c r="E5899" s="23" t="s">
        <v>15327</v>
      </c>
      <c r="F5899" s="26" t="s">
        <v>19029</v>
      </c>
      <c r="G5899" s="26" t="s">
        <v>19368</v>
      </c>
      <c r="H5899" s="81" t="s">
        <v>19772</v>
      </c>
    </row>
    <row r="5900" spans="1:8" ht="15.75" x14ac:dyDescent="0.25">
      <c r="A5900" s="25" t="s">
        <v>19772</v>
      </c>
      <c r="B5900" s="81" t="s">
        <v>8755</v>
      </c>
      <c r="C5900" s="81">
        <v>18634</v>
      </c>
      <c r="D5900" s="25" t="s">
        <v>8754</v>
      </c>
      <c r="E5900" s="23" t="s">
        <v>15338</v>
      </c>
      <c r="F5900" s="26" t="s">
        <v>19029</v>
      </c>
      <c r="G5900" s="26" t="s">
        <v>19368</v>
      </c>
      <c r="H5900" s="81" t="s">
        <v>19772</v>
      </c>
    </row>
    <row r="5901" spans="1:8" ht="15.75" x14ac:dyDescent="0.25">
      <c r="A5901" s="25" t="s">
        <v>19772</v>
      </c>
      <c r="B5901" s="81" t="s">
        <v>8758</v>
      </c>
      <c r="C5901" s="81">
        <v>18667</v>
      </c>
      <c r="D5901" s="25" t="s">
        <v>8758</v>
      </c>
      <c r="E5901" s="23" t="s">
        <v>15339</v>
      </c>
      <c r="F5901" s="26" t="s">
        <v>19029</v>
      </c>
      <c r="G5901" s="26" t="s">
        <v>19368</v>
      </c>
      <c r="H5901" s="81" t="s">
        <v>19772</v>
      </c>
    </row>
    <row r="5902" spans="1:8" ht="15.75" x14ac:dyDescent="0.25">
      <c r="A5902" s="25" t="s">
        <v>19772</v>
      </c>
      <c r="B5902" s="81" t="s">
        <v>8758</v>
      </c>
      <c r="C5902" s="81">
        <v>18667</v>
      </c>
      <c r="D5902" s="25" t="s">
        <v>7343</v>
      </c>
      <c r="E5902" s="23" t="s">
        <v>15340</v>
      </c>
      <c r="F5902" s="26" t="s">
        <v>19029</v>
      </c>
      <c r="G5902" s="26" t="s">
        <v>19368</v>
      </c>
      <c r="H5902" s="81" t="s">
        <v>19772</v>
      </c>
    </row>
    <row r="5903" spans="1:8" ht="15.75" x14ac:dyDescent="0.25">
      <c r="A5903" s="25" t="s">
        <v>19772</v>
      </c>
      <c r="B5903" s="81" t="s">
        <v>8759</v>
      </c>
      <c r="C5903" s="81">
        <v>18673</v>
      </c>
      <c r="D5903" s="25" t="s">
        <v>19940</v>
      </c>
      <c r="E5903" s="23" t="s">
        <v>15342</v>
      </c>
      <c r="F5903" s="26" t="s">
        <v>19029</v>
      </c>
      <c r="G5903" s="26" t="s">
        <v>19370</v>
      </c>
      <c r="H5903" s="81" t="s">
        <v>19772</v>
      </c>
    </row>
    <row r="5904" spans="1:8" ht="15.75" x14ac:dyDescent="0.25">
      <c r="A5904" s="25" t="s">
        <v>19772</v>
      </c>
      <c r="B5904" s="81" t="s">
        <v>8759</v>
      </c>
      <c r="C5904" s="81">
        <v>18673</v>
      </c>
      <c r="D5904" s="25" t="s">
        <v>8760</v>
      </c>
      <c r="E5904" s="23" t="s">
        <v>15347</v>
      </c>
      <c r="F5904" s="26" t="s">
        <v>19029</v>
      </c>
      <c r="G5904" s="26" t="s">
        <v>19370</v>
      </c>
      <c r="H5904" s="81" t="s">
        <v>19772</v>
      </c>
    </row>
    <row r="5905" spans="1:8" ht="15.75" x14ac:dyDescent="0.25">
      <c r="A5905" s="25" t="s">
        <v>19772</v>
      </c>
      <c r="B5905" s="81" t="s">
        <v>8759</v>
      </c>
      <c r="C5905" s="81">
        <v>18673</v>
      </c>
      <c r="D5905" s="25" t="s">
        <v>8761</v>
      </c>
      <c r="E5905" s="23" t="s">
        <v>15353</v>
      </c>
      <c r="F5905" s="26" t="s">
        <v>19029</v>
      </c>
      <c r="G5905" s="26" t="s">
        <v>19370</v>
      </c>
      <c r="H5905" s="81" t="s">
        <v>19772</v>
      </c>
    </row>
    <row r="5906" spans="1:8" ht="15.75" x14ac:dyDescent="0.25">
      <c r="A5906" s="25" t="s">
        <v>19772</v>
      </c>
      <c r="B5906" s="81" t="s">
        <v>8762</v>
      </c>
      <c r="C5906" s="81">
        <v>18676</v>
      </c>
      <c r="D5906" s="25" t="s">
        <v>19941</v>
      </c>
      <c r="E5906" s="23" t="s">
        <v>15343</v>
      </c>
      <c r="F5906" s="26" t="s">
        <v>19029</v>
      </c>
      <c r="G5906" s="26" t="s">
        <v>19370</v>
      </c>
      <c r="H5906" s="81" t="s">
        <v>19772</v>
      </c>
    </row>
    <row r="5907" spans="1:8" ht="15.75" x14ac:dyDescent="0.25">
      <c r="A5907" s="25" t="s">
        <v>19772</v>
      </c>
      <c r="B5907" s="81" t="s">
        <v>8762</v>
      </c>
      <c r="C5907" s="81">
        <v>18676</v>
      </c>
      <c r="D5907" s="25" t="s">
        <v>8764</v>
      </c>
      <c r="E5907" s="23" t="s">
        <v>15349</v>
      </c>
      <c r="F5907" s="26" t="s">
        <v>19029</v>
      </c>
      <c r="G5907" s="26" t="s">
        <v>19370</v>
      </c>
      <c r="H5907" s="81" t="s">
        <v>19772</v>
      </c>
    </row>
    <row r="5908" spans="1:8" ht="15.75" x14ac:dyDescent="0.25">
      <c r="A5908" s="25" t="s">
        <v>19772</v>
      </c>
      <c r="B5908" s="81" t="s">
        <v>8762</v>
      </c>
      <c r="C5908" s="81">
        <v>18676</v>
      </c>
      <c r="D5908" s="25" t="s">
        <v>8763</v>
      </c>
      <c r="E5908" s="23" t="s">
        <v>15350</v>
      </c>
      <c r="F5908" s="26" t="s">
        <v>19029</v>
      </c>
      <c r="G5908" s="26" t="s">
        <v>19370</v>
      </c>
      <c r="H5908" s="81" t="s">
        <v>19772</v>
      </c>
    </row>
    <row r="5909" spans="1:8" ht="15.75" x14ac:dyDescent="0.25">
      <c r="A5909" s="25" t="s">
        <v>19772</v>
      </c>
      <c r="B5909" s="81" t="s">
        <v>5245</v>
      </c>
      <c r="C5909" s="81">
        <v>18682</v>
      </c>
      <c r="D5909" s="25" t="s">
        <v>5245</v>
      </c>
      <c r="E5909" s="23" t="s">
        <v>15344</v>
      </c>
      <c r="F5909" s="26" t="s">
        <v>19029</v>
      </c>
      <c r="G5909" s="26" t="s">
        <v>19370</v>
      </c>
      <c r="H5909" s="81" t="s">
        <v>19772</v>
      </c>
    </row>
    <row r="5910" spans="1:8" ht="15.75" x14ac:dyDescent="0.25">
      <c r="A5910" s="25" t="s">
        <v>19772</v>
      </c>
      <c r="B5910" s="81" t="s">
        <v>5245</v>
      </c>
      <c r="C5910" s="81">
        <v>18682</v>
      </c>
      <c r="D5910" s="25" t="s">
        <v>8765</v>
      </c>
      <c r="E5910" s="23" t="s">
        <v>15345</v>
      </c>
      <c r="F5910" s="26" t="s">
        <v>19029</v>
      </c>
      <c r="G5910" s="26" t="s">
        <v>19370</v>
      </c>
      <c r="H5910" s="81" t="s">
        <v>19772</v>
      </c>
    </row>
    <row r="5911" spans="1:8" ht="15.75" x14ac:dyDescent="0.25">
      <c r="A5911" s="25" t="s">
        <v>19772</v>
      </c>
      <c r="B5911" s="81" t="s">
        <v>7536</v>
      </c>
      <c r="C5911" s="81">
        <v>18685</v>
      </c>
      <c r="D5911" s="25" t="s">
        <v>7556</v>
      </c>
      <c r="E5911" s="23" t="s">
        <v>15195</v>
      </c>
      <c r="F5911" s="26" t="s">
        <v>19029</v>
      </c>
      <c r="G5911" s="26" t="s">
        <v>19359</v>
      </c>
      <c r="H5911" s="81" t="s">
        <v>19772</v>
      </c>
    </row>
    <row r="5912" spans="1:8" ht="15.75" x14ac:dyDescent="0.25">
      <c r="A5912" s="25" t="s">
        <v>19772</v>
      </c>
      <c r="B5912" s="81" t="s">
        <v>7536</v>
      </c>
      <c r="C5912" s="81">
        <v>18685</v>
      </c>
      <c r="D5912" s="25" t="s">
        <v>7536</v>
      </c>
      <c r="E5912" s="23" t="s">
        <v>15208</v>
      </c>
      <c r="F5912" s="26" t="s">
        <v>19029</v>
      </c>
      <c r="G5912" s="26" t="s">
        <v>19359</v>
      </c>
      <c r="H5912" s="81" t="s">
        <v>19772</v>
      </c>
    </row>
    <row r="5913" spans="1:8" ht="15.75" x14ac:dyDescent="0.25">
      <c r="A5913" s="25" t="s">
        <v>19772</v>
      </c>
      <c r="B5913" s="81" t="s">
        <v>7536</v>
      </c>
      <c r="C5913" s="81">
        <v>18685</v>
      </c>
      <c r="D5913" s="25" t="s">
        <v>8766</v>
      </c>
      <c r="E5913" s="23" t="s">
        <v>15209</v>
      </c>
      <c r="F5913" s="26" t="s">
        <v>19029</v>
      </c>
      <c r="G5913" s="26" t="s">
        <v>19359</v>
      </c>
      <c r="H5913" s="81" t="s">
        <v>19772</v>
      </c>
    </row>
    <row r="5914" spans="1:8" ht="15.75" x14ac:dyDescent="0.25">
      <c r="A5914" s="25" t="s">
        <v>19772</v>
      </c>
      <c r="B5914" s="81" t="s">
        <v>7536</v>
      </c>
      <c r="C5914" s="81">
        <v>18685</v>
      </c>
      <c r="D5914" s="25" t="s">
        <v>7534</v>
      </c>
      <c r="E5914" s="23" t="s">
        <v>15346</v>
      </c>
      <c r="F5914" s="26" t="s">
        <v>19029</v>
      </c>
      <c r="G5914" s="35" t="s">
        <v>19370</v>
      </c>
      <c r="H5914" s="81" t="s">
        <v>19772</v>
      </c>
    </row>
    <row r="5915" spans="1:8" ht="15.75" x14ac:dyDescent="0.25">
      <c r="A5915" s="25" t="s">
        <v>19772</v>
      </c>
      <c r="B5915" s="81" t="s">
        <v>6187</v>
      </c>
      <c r="C5915" s="81">
        <v>18736</v>
      </c>
      <c r="D5915" s="25" t="s">
        <v>8768</v>
      </c>
      <c r="E5915" s="23" t="s">
        <v>15354</v>
      </c>
      <c r="F5915" s="26" t="s">
        <v>19029</v>
      </c>
      <c r="G5915" s="26" t="s">
        <v>19370</v>
      </c>
      <c r="H5915" s="81" t="s">
        <v>19772</v>
      </c>
    </row>
    <row r="5916" spans="1:8" ht="15.75" x14ac:dyDescent="0.25">
      <c r="A5916" s="25" t="s">
        <v>19772</v>
      </c>
      <c r="B5916" s="81" t="s">
        <v>6187</v>
      </c>
      <c r="C5916" s="81">
        <v>18736</v>
      </c>
      <c r="D5916" s="25" t="s">
        <v>6187</v>
      </c>
      <c r="E5916" s="23" t="s">
        <v>15356</v>
      </c>
      <c r="F5916" s="26" t="s">
        <v>19029</v>
      </c>
      <c r="G5916" s="26" t="s">
        <v>19370</v>
      </c>
      <c r="H5916" s="81" t="s">
        <v>19772</v>
      </c>
    </row>
    <row r="5917" spans="1:8" ht="15.75" x14ac:dyDescent="0.25">
      <c r="A5917" s="25" t="s">
        <v>19772</v>
      </c>
      <c r="B5917" s="81" t="s">
        <v>6187</v>
      </c>
      <c r="C5917" s="81">
        <v>18736</v>
      </c>
      <c r="D5917" s="25" t="s">
        <v>8767</v>
      </c>
      <c r="E5917" s="23" t="s">
        <v>15357</v>
      </c>
      <c r="F5917" s="26" t="s">
        <v>19029</v>
      </c>
      <c r="G5917" s="26" t="s">
        <v>19370</v>
      </c>
      <c r="H5917" s="81" t="s">
        <v>19772</v>
      </c>
    </row>
    <row r="5918" spans="1:8" ht="15.75" x14ac:dyDescent="0.25">
      <c r="A5918" s="25" t="s">
        <v>19772</v>
      </c>
      <c r="B5918" s="81" t="s">
        <v>8770</v>
      </c>
      <c r="C5918" s="81">
        <v>18739</v>
      </c>
      <c r="D5918" s="25" t="s">
        <v>7533</v>
      </c>
      <c r="E5918" s="23" t="s">
        <v>15348</v>
      </c>
      <c r="F5918" s="26" t="s">
        <v>19029</v>
      </c>
      <c r="G5918" s="26" t="s">
        <v>19370</v>
      </c>
      <c r="H5918" s="81" t="s">
        <v>19772</v>
      </c>
    </row>
    <row r="5919" spans="1:8" ht="15.75" x14ac:dyDescent="0.25">
      <c r="A5919" s="25" t="s">
        <v>19772</v>
      </c>
      <c r="B5919" s="81" t="s">
        <v>8770</v>
      </c>
      <c r="C5919" s="81">
        <v>18739</v>
      </c>
      <c r="D5919" s="25" t="s">
        <v>8770</v>
      </c>
      <c r="E5919" s="23" t="s">
        <v>15351</v>
      </c>
      <c r="F5919" s="26" t="s">
        <v>19029</v>
      </c>
      <c r="G5919" s="26" t="s">
        <v>19370</v>
      </c>
      <c r="H5919" s="81" t="s">
        <v>19772</v>
      </c>
    </row>
    <row r="5920" spans="1:8" ht="15.75" x14ac:dyDescent="0.25">
      <c r="A5920" s="25" t="s">
        <v>19772</v>
      </c>
      <c r="B5920" s="81" t="s">
        <v>8770</v>
      </c>
      <c r="C5920" s="81">
        <v>18739</v>
      </c>
      <c r="D5920" s="25" t="s">
        <v>8769</v>
      </c>
      <c r="E5920" s="23" t="s">
        <v>15358</v>
      </c>
      <c r="F5920" s="26" t="s">
        <v>19029</v>
      </c>
      <c r="G5920" s="26" t="s">
        <v>19370</v>
      </c>
      <c r="H5920" s="81" t="s">
        <v>19772</v>
      </c>
    </row>
    <row r="5921" spans="1:8" ht="15.75" x14ac:dyDescent="0.25">
      <c r="A5921" s="25" t="s">
        <v>19772</v>
      </c>
      <c r="B5921" s="81" t="s">
        <v>8771</v>
      </c>
      <c r="C5921" s="81">
        <v>18742</v>
      </c>
      <c r="D5921" s="25" t="s">
        <v>702</v>
      </c>
      <c r="E5921" s="23" t="s">
        <v>15352</v>
      </c>
      <c r="F5921" s="26" t="s">
        <v>19029</v>
      </c>
      <c r="G5921" s="26" t="s">
        <v>19370</v>
      </c>
      <c r="H5921" s="81" t="s">
        <v>19772</v>
      </c>
    </row>
    <row r="5922" spans="1:8" ht="15.75" x14ac:dyDescent="0.25">
      <c r="A5922" s="25" t="s">
        <v>19772</v>
      </c>
      <c r="B5922" s="81" t="s">
        <v>8771</v>
      </c>
      <c r="C5922" s="81">
        <v>18742</v>
      </c>
      <c r="D5922" s="25" t="s">
        <v>8772</v>
      </c>
      <c r="E5922" s="23" t="s">
        <v>15355</v>
      </c>
      <c r="F5922" s="26" t="s">
        <v>19029</v>
      </c>
      <c r="G5922" s="26" t="s">
        <v>19370</v>
      </c>
      <c r="H5922" s="81" t="s">
        <v>19772</v>
      </c>
    </row>
    <row r="5923" spans="1:8" ht="15.75" x14ac:dyDescent="0.25">
      <c r="A5923" s="25" t="s">
        <v>19772</v>
      </c>
      <c r="B5923" s="81" t="s">
        <v>8771</v>
      </c>
      <c r="C5923" s="81">
        <v>18742</v>
      </c>
      <c r="D5923" s="25" t="s">
        <v>8771</v>
      </c>
      <c r="E5923" s="23" t="s">
        <v>15359</v>
      </c>
      <c r="F5923" s="26" t="s">
        <v>19029</v>
      </c>
      <c r="G5923" s="26" t="s">
        <v>19370</v>
      </c>
      <c r="H5923" s="81" t="s">
        <v>19772</v>
      </c>
    </row>
    <row r="5924" spans="1:8" ht="15.75" x14ac:dyDescent="0.25">
      <c r="A5924" s="25" t="s">
        <v>19772</v>
      </c>
      <c r="B5924" s="81" t="s">
        <v>8773</v>
      </c>
      <c r="C5924" s="81">
        <v>18748</v>
      </c>
      <c r="D5924" s="25" t="s">
        <v>8269</v>
      </c>
      <c r="E5924" s="23" t="s">
        <v>15360</v>
      </c>
      <c r="F5924" s="26" t="s">
        <v>19029</v>
      </c>
      <c r="G5924" s="26" t="s">
        <v>19370</v>
      </c>
      <c r="H5924" s="81" t="s">
        <v>19772</v>
      </c>
    </row>
    <row r="5925" spans="1:8" ht="15.75" x14ac:dyDescent="0.25">
      <c r="A5925" s="25" t="s">
        <v>19772</v>
      </c>
      <c r="B5925" s="81" t="s">
        <v>8773</v>
      </c>
      <c r="C5925" s="81">
        <v>18748</v>
      </c>
      <c r="D5925" s="25" t="s">
        <v>8773</v>
      </c>
      <c r="E5925" s="23" t="s">
        <v>15361</v>
      </c>
      <c r="F5925" s="26" t="s">
        <v>19029</v>
      </c>
      <c r="G5925" s="26" t="s">
        <v>19370</v>
      </c>
      <c r="H5925" s="81" t="s">
        <v>19772</v>
      </c>
    </row>
    <row r="5926" spans="1:8" ht="15.75" x14ac:dyDescent="0.25">
      <c r="A5926" s="25" t="s">
        <v>19772</v>
      </c>
      <c r="B5926" s="81" t="s">
        <v>8773</v>
      </c>
      <c r="C5926" s="81">
        <v>18748</v>
      </c>
      <c r="D5926" s="25" t="s">
        <v>8774</v>
      </c>
      <c r="E5926" s="23" t="s">
        <v>15362</v>
      </c>
      <c r="F5926" s="26" t="s">
        <v>19029</v>
      </c>
      <c r="G5926" s="26" t="s">
        <v>19370</v>
      </c>
      <c r="H5926" s="81" t="s">
        <v>19772</v>
      </c>
    </row>
    <row r="5927" spans="1:8" ht="15.75" x14ac:dyDescent="0.25">
      <c r="A5927" s="25" t="s">
        <v>19772</v>
      </c>
      <c r="B5927" s="81" t="s">
        <v>8781</v>
      </c>
      <c r="C5927" s="81">
        <v>18766</v>
      </c>
      <c r="D5927" s="25" t="s">
        <v>8781</v>
      </c>
      <c r="E5927" s="23" t="s">
        <v>15363</v>
      </c>
      <c r="F5927" s="26" t="s">
        <v>19029</v>
      </c>
      <c r="G5927" s="26" t="s">
        <v>19363</v>
      </c>
      <c r="H5927" s="81" t="s">
        <v>19772</v>
      </c>
    </row>
    <row r="5928" spans="1:8" ht="15.75" x14ac:dyDescent="0.25">
      <c r="A5928" s="25" t="s">
        <v>19772</v>
      </c>
      <c r="B5928" s="81" t="s">
        <v>8781</v>
      </c>
      <c r="C5928" s="81">
        <v>18766</v>
      </c>
      <c r="D5928" s="25" t="s">
        <v>8782</v>
      </c>
      <c r="E5928" s="23" t="s">
        <v>15364</v>
      </c>
      <c r="F5928" s="26" t="s">
        <v>19029</v>
      </c>
      <c r="G5928" s="26" t="s">
        <v>19363</v>
      </c>
      <c r="H5928" s="81" t="s">
        <v>19772</v>
      </c>
    </row>
    <row r="5929" spans="1:8" ht="15.75" x14ac:dyDescent="0.25">
      <c r="A5929" s="25" t="s">
        <v>19772</v>
      </c>
      <c r="B5929" s="81" t="s">
        <v>8781</v>
      </c>
      <c r="C5929" s="81">
        <v>18766</v>
      </c>
      <c r="D5929" s="25" t="s">
        <v>8780</v>
      </c>
      <c r="E5929" s="23" t="s">
        <v>15366</v>
      </c>
      <c r="F5929" s="26" t="s">
        <v>19029</v>
      </c>
      <c r="G5929" s="26" t="s">
        <v>19363</v>
      </c>
      <c r="H5929" s="81" t="s">
        <v>19772</v>
      </c>
    </row>
    <row r="5930" spans="1:8" ht="15.75" x14ac:dyDescent="0.25">
      <c r="A5930" s="25" t="s">
        <v>19772</v>
      </c>
      <c r="B5930" s="81" t="s">
        <v>8783</v>
      </c>
      <c r="C5930" s="81">
        <v>18775</v>
      </c>
      <c r="D5930" s="25" t="s">
        <v>8784</v>
      </c>
      <c r="E5930" s="23" t="s">
        <v>15365</v>
      </c>
      <c r="F5930" s="26" t="s">
        <v>19029</v>
      </c>
      <c r="G5930" s="26" t="s">
        <v>19363</v>
      </c>
      <c r="H5930" s="81" t="s">
        <v>19772</v>
      </c>
    </row>
    <row r="5931" spans="1:8" ht="15.75" x14ac:dyDescent="0.25">
      <c r="A5931" s="25" t="s">
        <v>19772</v>
      </c>
      <c r="B5931" s="81" t="s">
        <v>8783</v>
      </c>
      <c r="C5931" s="81">
        <v>18775</v>
      </c>
      <c r="D5931" s="25" t="s">
        <v>8785</v>
      </c>
      <c r="E5931" s="23" t="s">
        <v>15367</v>
      </c>
      <c r="F5931" s="26" t="s">
        <v>19029</v>
      </c>
      <c r="G5931" s="26" t="s">
        <v>19363</v>
      </c>
      <c r="H5931" s="81" t="s">
        <v>19772</v>
      </c>
    </row>
    <row r="5932" spans="1:8" ht="15.75" x14ac:dyDescent="0.25">
      <c r="A5932" s="25" t="s">
        <v>19772</v>
      </c>
      <c r="B5932" s="81" t="s">
        <v>8783</v>
      </c>
      <c r="C5932" s="81">
        <v>18775</v>
      </c>
      <c r="D5932" s="25" t="s">
        <v>8786</v>
      </c>
      <c r="E5932" s="23" t="s">
        <v>15368</v>
      </c>
      <c r="F5932" s="26" t="s">
        <v>19029</v>
      </c>
      <c r="G5932" s="26" t="s">
        <v>19363</v>
      </c>
      <c r="H5932" s="81" t="s">
        <v>19772</v>
      </c>
    </row>
    <row r="5933" spans="1:8" ht="15.75" x14ac:dyDescent="0.25">
      <c r="A5933" s="25" t="s">
        <v>19772</v>
      </c>
      <c r="B5933" s="81" t="s">
        <v>8783</v>
      </c>
      <c r="C5933" s="81">
        <v>18775</v>
      </c>
      <c r="D5933" s="25" t="s">
        <v>19942</v>
      </c>
      <c r="E5933" s="23" t="s">
        <v>15369</v>
      </c>
      <c r="F5933" s="26" t="s">
        <v>19029</v>
      </c>
      <c r="G5933" s="26" t="s">
        <v>19363</v>
      </c>
      <c r="H5933" s="81" t="s">
        <v>19772</v>
      </c>
    </row>
    <row r="5934" spans="1:8" ht="15.75" x14ac:dyDescent="0.25">
      <c r="A5934" s="25" t="s">
        <v>19772</v>
      </c>
      <c r="B5934" s="81" t="s">
        <v>8791</v>
      </c>
      <c r="C5934" s="81">
        <v>18787</v>
      </c>
      <c r="D5934" s="25" t="s">
        <v>8791</v>
      </c>
      <c r="E5934" s="23" t="s">
        <v>15371</v>
      </c>
      <c r="F5934" s="26" t="s">
        <v>19029</v>
      </c>
      <c r="G5934" s="26" t="s">
        <v>19363</v>
      </c>
      <c r="H5934" s="81" t="s">
        <v>19772</v>
      </c>
    </row>
    <row r="5935" spans="1:8" ht="15.75" x14ac:dyDescent="0.25">
      <c r="A5935" s="25" t="s">
        <v>19772</v>
      </c>
      <c r="B5935" s="81" t="s">
        <v>8791</v>
      </c>
      <c r="C5935" s="81">
        <v>18787</v>
      </c>
      <c r="D5935" s="25" t="s">
        <v>8790</v>
      </c>
      <c r="E5935" s="23" t="s">
        <v>15372</v>
      </c>
      <c r="F5935" s="26" t="s">
        <v>19029</v>
      </c>
      <c r="G5935" s="26" t="s">
        <v>19363</v>
      </c>
      <c r="H5935" s="81" t="s">
        <v>19772</v>
      </c>
    </row>
    <row r="5936" spans="1:8" ht="15.75" x14ac:dyDescent="0.25">
      <c r="A5936" s="25" t="s">
        <v>19772</v>
      </c>
      <c r="B5936" s="81" t="s">
        <v>8791</v>
      </c>
      <c r="C5936" s="81">
        <v>18787</v>
      </c>
      <c r="D5936" s="25" t="s">
        <v>8792</v>
      </c>
      <c r="E5936" s="23" t="s">
        <v>15374</v>
      </c>
      <c r="F5936" s="26" t="s">
        <v>19029</v>
      </c>
      <c r="G5936" s="26" t="s">
        <v>19363</v>
      </c>
      <c r="H5936" s="81" t="s">
        <v>19772</v>
      </c>
    </row>
    <row r="5937" spans="1:8" ht="15.75" x14ac:dyDescent="0.25">
      <c r="A5937" s="25" t="s">
        <v>19772</v>
      </c>
      <c r="B5937" s="81" t="s">
        <v>8794</v>
      </c>
      <c r="C5937" s="81">
        <v>18790</v>
      </c>
      <c r="D5937" s="25" t="s">
        <v>8794</v>
      </c>
      <c r="E5937" s="23" t="s">
        <v>15370</v>
      </c>
      <c r="F5937" s="26" t="s">
        <v>19029</v>
      </c>
      <c r="G5937" s="26" t="s">
        <v>19363</v>
      </c>
      <c r="H5937" s="81" t="s">
        <v>19772</v>
      </c>
    </row>
    <row r="5938" spans="1:8" ht="15.75" x14ac:dyDescent="0.25">
      <c r="A5938" s="25" t="s">
        <v>19772</v>
      </c>
      <c r="B5938" s="81" t="s">
        <v>8794</v>
      </c>
      <c r="C5938" s="81">
        <v>18790</v>
      </c>
      <c r="D5938" s="25" t="s">
        <v>8793</v>
      </c>
      <c r="E5938" s="23" t="s">
        <v>15373</v>
      </c>
      <c r="F5938" s="26" t="s">
        <v>19029</v>
      </c>
      <c r="G5938" s="26" t="s">
        <v>19363</v>
      </c>
      <c r="H5938" s="81" t="s">
        <v>19772</v>
      </c>
    </row>
    <row r="5939" spans="1:8" ht="15.75" x14ac:dyDescent="0.25">
      <c r="A5939" s="25" t="s">
        <v>19772</v>
      </c>
      <c r="B5939" s="81" t="s">
        <v>8794</v>
      </c>
      <c r="C5939" s="81">
        <v>18790</v>
      </c>
      <c r="D5939" s="25" t="s">
        <v>8795</v>
      </c>
      <c r="E5939" s="23" t="s">
        <v>15377</v>
      </c>
      <c r="F5939" s="26" t="s">
        <v>19029</v>
      </c>
      <c r="G5939" s="26" t="s">
        <v>19363</v>
      </c>
      <c r="H5939" s="81" t="s">
        <v>19772</v>
      </c>
    </row>
    <row r="5940" spans="1:8" ht="15.75" x14ac:dyDescent="0.25">
      <c r="A5940" s="25" t="s">
        <v>19772</v>
      </c>
      <c r="B5940" s="81" t="s">
        <v>8796</v>
      </c>
      <c r="C5940" s="81">
        <v>18814</v>
      </c>
      <c r="D5940" s="25" t="s">
        <v>7503</v>
      </c>
      <c r="E5940" s="23" t="s">
        <v>15379</v>
      </c>
      <c r="F5940" s="26" t="s">
        <v>19029</v>
      </c>
      <c r="G5940" s="35" t="s">
        <v>19363</v>
      </c>
      <c r="H5940" s="81" t="s">
        <v>19772</v>
      </c>
    </row>
    <row r="5941" spans="1:8" ht="15.75" x14ac:dyDescent="0.25">
      <c r="A5941" s="25" t="s">
        <v>19772</v>
      </c>
      <c r="B5941" s="81" t="s">
        <v>8796</v>
      </c>
      <c r="C5941" s="81">
        <v>18814</v>
      </c>
      <c r="D5941" s="25" t="s">
        <v>8796</v>
      </c>
      <c r="E5941" s="23" t="s">
        <v>15389</v>
      </c>
      <c r="F5941" s="26" t="s">
        <v>19029</v>
      </c>
      <c r="G5941" s="35" t="s">
        <v>19842</v>
      </c>
      <c r="H5941" s="81" t="s">
        <v>19772</v>
      </c>
    </row>
    <row r="5942" spans="1:8" ht="15.75" x14ac:dyDescent="0.25">
      <c r="A5942" s="25" t="s">
        <v>19772</v>
      </c>
      <c r="B5942" s="81" t="s">
        <v>8805</v>
      </c>
      <c r="C5942" s="81">
        <v>18838</v>
      </c>
      <c r="D5942" s="25" t="s">
        <v>8804</v>
      </c>
      <c r="E5942" s="23" t="s">
        <v>15380</v>
      </c>
      <c r="F5942" s="26" t="s">
        <v>19029</v>
      </c>
      <c r="G5942" s="26" t="s">
        <v>19363</v>
      </c>
      <c r="H5942" s="81" t="s">
        <v>19772</v>
      </c>
    </row>
    <row r="5943" spans="1:8" ht="15.75" x14ac:dyDescent="0.25">
      <c r="A5943" s="25" t="s">
        <v>19772</v>
      </c>
      <c r="B5943" s="81" t="s">
        <v>8805</v>
      </c>
      <c r="C5943" s="81">
        <v>18838</v>
      </c>
      <c r="D5943" s="25" t="s">
        <v>8805</v>
      </c>
      <c r="E5943" s="23" t="s">
        <v>15382</v>
      </c>
      <c r="F5943" s="26" t="s">
        <v>19029</v>
      </c>
      <c r="G5943" s="26" t="s">
        <v>19363</v>
      </c>
      <c r="H5943" s="81" t="s">
        <v>19772</v>
      </c>
    </row>
    <row r="5944" spans="1:8" ht="15.75" x14ac:dyDescent="0.25">
      <c r="A5944" s="25" t="s">
        <v>19772</v>
      </c>
      <c r="B5944" s="81" t="s">
        <v>4461</v>
      </c>
      <c r="C5944" s="81">
        <v>18844</v>
      </c>
      <c r="D5944" s="25" t="s">
        <v>4461</v>
      </c>
      <c r="E5944" s="23" t="s">
        <v>15375</v>
      </c>
      <c r="F5944" s="26" t="s">
        <v>19029</v>
      </c>
      <c r="G5944" s="26" t="s">
        <v>19363</v>
      </c>
      <c r="H5944" s="81" t="s">
        <v>19772</v>
      </c>
    </row>
    <row r="5945" spans="1:8" ht="15.75" x14ac:dyDescent="0.25">
      <c r="A5945" s="25" t="s">
        <v>19772</v>
      </c>
      <c r="B5945" s="81" t="s">
        <v>4461</v>
      </c>
      <c r="C5945" s="81">
        <v>18844</v>
      </c>
      <c r="D5945" s="25" t="s">
        <v>6227</v>
      </c>
      <c r="E5945" s="23" t="s">
        <v>15381</v>
      </c>
      <c r="F5945" s="26" t="s">
        <v>19029</v>
      </c>
      <c r="G5945" s="26" t="s">
        <v>19363</v>
      </c>
      <c r="H5945" s="81" t="s">
        <v>19772</v>
      </c>
    </row>
    <row r="5946" spans="1:8" ht="15.75" x14ac:dyDescent="0.25">
      <c r="A5946" s="10" t="s">
        <v>8806</v>
      </c>
      <c r="B5946" s="10"/>
      <c r="C5946" s="10"/>
      <c r="D5946" s="21"/>
      <c r="E5946" s="10"/>
      <c r="F5946" s="33"/>
      <c r="G5946" s="33"/>
      <c r="H5946" s="10"/>
    </row>
    <row r="5947" spans="1:8" ht="15.75" x14ac:dyDescent="0.25">
      <c r="A5947" s="25" t="s">
        <v>19885</v>
      </c>
      <c r="B5947" s="81" t="s">
        <v>19000</v>
      </c>
      <c r="C5947" s="81">
        <v>18859</v>
      </c>
      <c r="D5947" s="25" t="s">
        <v>15398</v>
      </c>
      <c r="E5947" s="23" t="s">
        <v>15397</v>
      </c>
      <c r="F5947" s="26" t="s">
        <v>19029</v>
      </c>
      <c r="G5947" s="26" t="s">
        <v>19989</v>
      </c>
      <c r="H5947" s="81" t="s">
        <v>19773</v>
      </c>
    </row>
    <row r="5948" spans="1:8" ht="15.75" x14ac:dyDescent="0.25">
      <c r="A5948" s="25" t="s">
        <v>19885</v>
      </c>
      <c r="B5948" s="81" t="s">
        <v>19000</v>
      </c>
      <c r="C5948" s="81">
        <v>18859</v>
      </c>
      <c r="D5948" s="25" t="s">
        <v>15411</v>
      </c>
      <c r="E5948" s="23" t="s">
        <v>15410</v>
      </c>
      <c r="F5948" s="26" t="s">
        <v>19029</v>
      </c>
      <c r="G5948" s="26" t="s">
        <v>19371</v>
      </c>
      <c r="H5948" s="81" t="s">
        <v>19773</v>
      </c>
    </row>
    <row r="5949" spans="1:8" ht="15.75" x14ac:dyDescent="0.25">
      <c r="A5949" s="25" t="s">
        <v>19885</v>
      </c>
      <c r="B5949" s="81" t="s">
        <v>19000</v>
      </c>
      <c r="C5949" s="81">
        <v>18859</v>
      </c>
      <c r="D5949" s="25" t="s">
        <v>11512</v>
      </c>
      <c r="E5949" s="23" t="s">
        <v>15412</v>
      </c>
      <c r="F5949" s="26" t="s">
        <v>19029</v>
      </c>
      <c r="G5949" s="26" t="s">
        <v>19371</v>
      </c>
      <c r="H5949" s="81" t="s">
        <v>19773</v>
      </c>
    </row>
    <row r="5950" spans="1:8" ht="15.75" x14ac:dyDescent="0.25">
      <c r="A5950" s="25" t="s">
        <v>19885</v>
      </c>
      <c r="B5950" s="81" t="s">
        <v>4857</v>
      </c>
      <c r="C5950" s="81">
        <v>18871</v>
      </c>
      <c r="D5950" s="25" t="s">
        <v>4857</v>
      </c>
      <c r="E5950" s="23" t="s">
        <v>15403</v>
      </c>
      <c r="F5950" s="26" t="s">
        <v>19029</v>
      </c>
      <c r="G5950" s="26" t="s">
        <v>19989</v>
      </c>
      <c r="H5950" s="81" t="s">
        <v>19773</v>
      </c>
    </row>
    <row r="5951" spans="1:8" ht="15.75" x14ac:dyDescent="0.25">
      <c r="A5951" s="25" t="s">
        <v>19885</v>
      </c>
      <c r="B5951" s="81" t="s">
        <v>4857</v>
      </c>
      <c r="C5951" s="81">
        <v>18871</v>
      </c>
      <c r="D5951" s="25" t="s">
        <v>15407</v>
      </c>
      <c r="E5951" s="23" t="s">
        <v>15406</v>
      </c>
      <c r="F5951" s="26" t="s">
        <v>19029</v>
      </c>
      <c r="G5951" s="26" t="s">
        <v>19371</v>
      </c>
      <c r="H5951" s="81" t="s">
        <v>19773</v>
      </c>
    </row>
    <row r="5952" spans="1:8" ht="15.75" x14ac:dyDescent="0.25">
      <c r="A5952" s="25" t="s">
        <v>19885</v>
      </c>
      <c r="B5952" s="81" t="s">
        <v>4857</v>
      </c>
      <c r="C5952" s="81">
        <v>18871</v>
      </c>
      <c r="D5952" s="25" t="s">
        <v>15416</v>
      </c>
      <c r="E5952" s="23" t="s">
        <v>15415</v>
      </c>
      <c r="F5952" s="26" t="s">
        <v>19029</v>
      </c>
      <c r="G5952" s="26" t="s">
        <v>19371</v>
      </c>
      <c r="H5952" s="81" t="s">
        <v>19773</v>
      </c>
    </row>
    <row r="5953" spans="1:8" ht="15.75" x14ac:dyDescent="0.25">
      <c r="A5953" s="25" t="s">
        <v>19885</v>
      </c>
      <c r="B5953" s="81" t="s">
        <v>4857</v>
      </c>
      <c r="C5953" s="81">
        <v>18871</v>
      </c>
      <c r="D5953" s="25" t="s">
        <v>15418</v>
      </c>
      <c r="E5953" s="23" t="s">
        <v>15417</v>
      </c>
      <c r="F5953" s="26" t="s">
        <v>19029</v>
      </c>
      <c r="G5953" s="26" t="s">
        <v>19371</v>
      </c>
      <c r="H5953" s="81" t="s">
        <v>19773</v>
      </c>
    </row>
    <row r="5954" spans="1:8" ht="15.75" x14ac:dyDescent="0.25">
      <c r="A5954" s="25" t="s">
        <v>19885</v>
      </c>
      <c r="B5954" s="81" t="s">
        <v>19001</v>
      </c>
      <c r="C5954" s="81">
        <v>18880</v>
      </c>
      <c r="D5954" s="25" t="s">
        <v>6359</v>
      </c>
      <c r="E5954" s="23" t="s">
        <v>15394</v>
      </c>
      <c r="F5954" s="26" t="s">
        <v>19029</v>
      </c>
      <c r="G5954" s="26" t="s">
        <v>19989</v>
      </c>
      <c r="H5954" s="81" t="s">
        <v>19773</v>
      </c>
    </row>
    <row r="5955" spans="1:8" ht="15.75" x14ac:dyDescent="0.25">
      <c r="A5955" s="25" t="s">
        <v>19885</v>
      </c>
      <c r="B5955" s="81" t="s">
        <v>19001</v>
      </c>
      <c r="C5955" s="81">
        <v>18880</v>
      </c>
      <c r="D5955" s="25" t="s">
        <v>15396</v>
      </c>
      <c r="E5955" s="23" t="s">
        <v>15395</v>
      </c>
      <c r="F5955" s="26" t="s">
        <v>19029</v>
      </c>
      <c r="G5955" s="26" t="s">
        <v>19371</v>
      </c>
      <c r="H5955" s="81" t="s">
        <v>19773</v>
      </c>
    </row>
    <row r="5956" spans="1:8" ht="15.75" x14ac:dyDescent="0.25">
      <c r="A5956" s="25" t="s">
        <v>19885</v>
      </c>
      <c r="B5956" s="81" t="s">
        <v>19001</v>
      </c>
      <c r="C5956" s="81">
        <v>18880</v>
      </c>
      <c r="D5956" s="25" t="s">
        <v>15400</v>
      </c>
      <c r="E5956" s="23" t="s">
        <v>15399</v>
      </c>
      <c r="F5956" s="26" t="s">
        <v>19029</v>
      </c>
      <c r="G5956" s="26" t="s">
        <v>19371</v>
      </c>
      <c r="H5956" s="81" t="s">
        <v>19773</v>
      </c>
    </row>
    <row r="5957" spans="1:8" ht="15.75" x14ac:dyDescent="0.25">
      <c r="A5957" s="25" t="s">
        <v>19885</v>
      </c>
      <c r="B5957" s="81" t="s">
        <v>19001</v>
      </c>
      <c r="C5957" s="81">
        <v>18880</v>
      </c>
      <c r="D5957" s="25" t="s">
        <v>15402</v>
      </c>
      <c r="E5957" s="23" t="s">
        <v>15401</v>
      </c>
      <c r="F5957" s="26" t="s">
        <v>19029</v>
      </c>
      <c r="G5957" s="26" t="s">
        <v>19371</v>
      </c>
      <c r="H5957" s="81" t="s">
        <v>19773</v>
      </c>
    </row>
    <row r="5958" spans="1:8" ht="15.75" x14ac:dyDescent="0.25">
      <c r="A5958" s="25" t="s">
        <v>19885</v>
      </c>
      <c r="B5958" s="81" t="s">
        <v>19001</v>
      </c>
      <c r="C5958" s="81">
        <v>18880</v>
      </c>
      <c r="D5958" s="25" t="s">
        <v>15405</v>
      </c>
      <c r="E5958" s="23" t="s">
        <v>15404</v>
      </c>
      <c r="F5958" s="26" t="s">
        <v>19029</v>
      </c>
      <c r="G5958" s="26" t="s">
        <v>19371</v>
      </c>
      <c r="H5958" s="81" t="s">
        <v>19773</v>
      </c>
    </row>
    <row r="5959" spans="1:8" ht="31.5" x14ac:dyDescent="0.25">
      <c r="A5959" s="25" t="s">
        <v>19885</v>
      </c>
      <c r="B5959" s="81" t="s">
        <v>19001</v>
      </c>
      <c r="C5959" s="81">
        <v>18880</v>
      </c>
      <c r="D5959" s="25" t="s">
        <v>15409</v>
      </c>
      <c r="E5959" s="23" t="s">
        <v>15408</v>
      </c>
      <c r="F5959" s="26" t="s">
        <v>19029</v>
      </c>
      <c r="G5959" s="26" t="s">
        <v>19371</v>
      </c>
      <c r="H5959" s="81" t="s">
        <v>19773</v>
      </c>
    </row>
    <row r="5960" spans="1:8" ht="15.75" x14ac:dyDescent="0.25">
      <c r="A5960" s="25" t="s">
        <v>19885</v>
      </c>
      <c r="B5960" s="81" t="s">
        <v>19001</v>
      </c>
      <c r="C5960" s="81">
        <v>18880</v>
      </c>
      <c r="D5960" s="25" t="s">
        <v>15414</v>
      </c>
      <c r="E5960" s="23" t="s">
        <v>15413</v>
      </c>
      <c r="F5960" s="26" t="s">
        <v>19029</v>
      </c>
      <c r="G5960" s="26" t="s">
        <v>19371</v>
      </c>
      <c r="H5960" s="81" t="s">
        <v>19773</v>
      </c>
    </row>
    <row r="5961" spans="1:8" ht="15.75" x14ac:dyDescent="0.25">
      <c r="A5961" s="25" t="s">
        <v>19885</v>
      </c>
      <c r="B5961" s="81" t="s">
        <v>19001</v>
      </c>
      <c r="C5961" s="81">
        <v>18880</v>
      </c>
      <c r="D5961" s="25" t="s">
        <v>1785</v>
      </c>
      <c r="E5961" s="23" t="s">
        <v>15419</v>
      </c>
      <c r="F5961" s="26" t="s">
        <v>19029</v>
      </c>
      <c r="G5961" s="26" t="s">
        <v>19371</v>
      </c>
      <c r="H5961" s="81" t="s">
        <v>19773</v>
      </c>
    </row>
    <row r="5962" spans="1:8" ht="15.75" x14ac:dyDescent="0.25">
      <c r="A5962" s="25" t="s">
        <v>19885</v>
      </c>
      <c r="B5962" s="81" t="s">
        <v>15617</v>
      </c>
      <c r="C5962" s="81">
        <v>19009</v>
      </c>
      <c r="D5962" s="25" t="s">
        <v>15617</v>
      </c>
      <c r="E5962" s="23" t="s">
        <v>15616</v>
      </c>
      <c r="F5962" s="26" t="s">
        <v>19029</v>
      </c>
      <c r="G5962" s="26" t="s">
        <v>19843</v>
      </c>
      <c r="H5962" s="81" t="s">
        <v>19773</v>
      </c>
    </row>
    <row r="5963" spans="1:8" ht="15.75" x14ac:dyDescent="0.25">
      <c r="A5963" s="25" t="s">
        <v>19885</v>
      </c>
      <c r="B5963" s="81" t="s">
        <v>15617</v>
      </c>
      <c r="C5963" s="81">
        <v>19009</v>
      </c>
      <c r="D5963" s="25" t="s">
        <v>15619</v>
      </c>
      <c r="E5963" s="23" t="s">
        <v>15618</v>
      </c>
      <c r="F5963" s="26" t="s">
        <v>19029</v>
      </c>
      <c r="G5963" s="26" t="s">
        <v>19372</v>
      </c>
      <c r="H5963" s="81" t="s">
        <v>19773</v>
      </c>
    </row>
    <row r="5964" spans="1:8" ht="15.75" x14ac:dyDescent="0.25">
      <c r="A5964" s="25" t="s">
        <v>19885</v>
      </c>
      <c r="B5964" s="81" t="s">
        <v>15617</v>
      </c>
      <c r="C5964" s="81">
        <v>19009</v>
      </c>
      <c r="D5964" s="25" t="s">
        <v>15625</v>
      </c>
      <c r="E5964" s="23" t="s">
        <v>15624</v>
      </c>
      <c r="F5964" s="26" t="s">
        <v>19029</v>
      </c>
      <c r="G5964" s="26" t="s">
        <v>19372</v>
      </c>
      <c r="H5964" s="81" t="s">
        <v>19773</v>
      </c>
    </row>
    <row r="5965" spans="1:8" ht="15.75" x14ac:dyDescent="0.25">
      <c r="A5965" s="25" t="s">
        <v>19885</v>
      </c>
      <c r="B5965" s="81" t="s">
        <v>15617</v>
      </c>
      <c r="C5965" s="81">
        <v>19009</v>
      </c>
      <c r="D5965" s="25" t="s">
        <v>7851</v>
      </c>
      <c r="E5965" s="23" t="s">
        <v>15629</v>
      </c>
      <c r="F5965" s="26" t="s">
        <v>19029</v>
      </c>
      <c r="G5965" s="26" t="s">
        <v>19372</v>
      </c>
      <c r="H5965" s="81" t="s">
        <v>19773</v>
      </c>
    </row>
    <row r="5966" spans="1:8" ht="15.75" x14ac:dyDescent="0.25">
      <c r="A5966" s="25" t="s">
        <v>19885</v>
      </c>
      <c r="B5966" s="81" t="s">
        <v>19002</v>
      </c>
      <c r="C5966" s="81">
        <v>19066</v>
      </c>
      <c r="D5966" s="25" t="s">
        <v>7848</v>
      </c>
      <c r="E5966" s="23" t="s">
        <v>15620</v>
      </c>
      <c r="F5966" s="26" t="s">
        <v>19029</v>
      </c>
      <c r="G5966" s="26" t="s">
        <v>19843</v>
      </c>
      <c r="H5966" s="81" t="s">
        <v>19773</v>
      </c>
    </row>
    <row r="5967" spans="1:8" ht="15.75" x14ac:dyDescent="0.25">
      <c r="A5967" s="25" t="s">
        <v>19885</v>
      </c>
      <c r="B5967" s="81" t="s">
        <v>19002</v>
      </c>
      <c r="C5967" s="81">
        <v>19066</v>
      </c>
      <c r="D5967" s="25" t="s">
        <v>15627</v>
      </c>
      <c r="E5967" s="23" t="s">
        <v>15626</v>
      </c>
      <c r="F5967" s="26" t="s">
        <v>19029</v>
      </c>
      <c r="G5967" s="26" t="s">
        <v>19372</v>
      </c>
      <c r="H5967" s="81" t="s">
        <v>19773</v>
      </c>
    </row>
    <row r="5968" spans="1:8" ht="15.75" x14ac:dyDescent="0.25">
      <c r="A5968" s="25" t="s">
        <v>19885</v>
      </c>
      <c r="B5968" s="81" t="s">
        <v>19002</v>
      </c>
      <c r="C5968" s="81">
        <v>19066</v>
      </c>
      <c r="D5968" s="25" t="s">
        <v>15636</v>
      </c>
      <c r="E5968" s="23" t="s">
        <v>15635</v>
      </c>
      <c r="F5968" s="26" t="s">
        <v>19029</v>
      </c>
      <c r="G5968" s="26" t="s">
        <v>19372</v>
      </c>
      <c r="H5968" s="81" t="s">
        <v>19773</v>
      </c>
    </row>
    <row r="5969" spans="1:8" ht="15.75" x14ac:dyDescent="0.25">
      <c r="A5969" s="25" t="s">
        <v>19885</v>
      </c>
      <c r="B5969" s="81" t="s">
        <v>8811</v>
      </c>
      <c r="C5969" s="81" t="s">
        <v>8810</v>
      </c>
      <c r="D5969" s="25" t="s">
        <v>8816</v>
      </c>
      <c r="E5969" s="82" t="s">
        <v>8817</v>
      </c>
      <c r="F5969" s="26" t="s">
        <v>19029</v>
      </c>
      <c r="G5969" s="26" t="s">
        <v>19373</v>
      </c>
      <c r="H5969" s="81" t="s">
        <v>19774</v>
      </c>
    </row>
    <row r="5970" spans="1:8" ht="15.75" x14ac:dyDescent="0.25">
      <c r="A5970" s="25" t="s">
        <v>19885</v>
      </c>
      <c r="B5970" s="81" t="s">
        <v>8811</v>
      </c>
      <c r="C5970" s="81" t="s">
        <v>8810</v>
      </c>
      <c r="D5970" s="25" t="s">
        <v>8809</v>
      </c>
      <c r="E5970" s="82" t="s">
        <v>8810</v>
      </c>
      <c r="F5970" s="26" t="s">
        <v>19029</v>
      </c>
      <c r="G5970" s="26" t="s">
        <v>19373</v>
      </c>
      <c r="H5970" s="81" t="s">
        <v>19774</v>
      </c>
    </row>
    <row r="5971" spans="1:8" ht="15.75" x14ac:dyDescent="0.25">
      <c r="A5971" s="25" t="s">
        <v>19885</v>
      </c>
      <c r="B5971" s="81" t="s">
        <v>8811</v>
      </c>
      <c r="C5971" s="81" t="s">
        <v>8810</v>
      </c>
      <c r="D5971" s="25" t="s">
        <v>8818</v>
      </c>
      <c r="E5971" s="82" t="s">
        <v>8819</v>
      </c>
      <c r="F5971" s="26" t="s">
        <v>19029</v>
      </c>
      <c r="G5971" s="26" t="s">
        <v>19373</v>
      </c>
      <c r="H5971" s="81" t="s">
        <v>19774</v>
      </c>
    </row>
    <row r="5972" spans="1:8" ht="15.75" x14ac:dyDescent="0.25">
      <c r="A5972" s="25" t="s">
        <v>19885</v>
      </c>
      <c r="B5972" s="81" t="s">
        <v>8811</v>
      </c>
      <c r="C5972" s="81" t="s">
        <v>8810</v>
      </c>
      <c r="D5972" s="25" t="s">
        <v>8814</v>
      </c>
      <c r="E5972" s="82" t="s">
        <v>8815</v>
      </c>
      <c r="F5972" s="26" t="s">
        <v>19029</v>
      </c>
      <c r="G5972" s="26" t="s">
        <v>19373</v>
      </c>
      <c r="H5972" s="81" t="s">
        <v>19774</v>
      </c>
    </row>
    <row r="5973" spans="1:8" ht="15.75" x14ac:dyDescent="0.25">
      <c r="A5973" s="25" t="s">
        <v>19885</v>
      </c>
      <c r="B5973" s="81" t="s">
        <v>8811</v>
      </c>
      <c r="C5973" s="81" t="s">
        <v>8810</v>
      </c>
      <c r="D5973" s="25" t="s">
        <v>8812</v>
      </c>
      <c r="E5973" s="82" t="s">
        <v>8813</v>
      </c>
      <c r="F5973" s="26" t="s">
        <v>19029</v>
      </c>
      <c r="G5973" s="26" t="s">
        <v>19373</v>
      </c>
      <c r="H5973" s="81" t="s">
        <v>19774</v>
      </c>
    </row>
    <row r="5974" spans="1:8" ht="15.75" x14ac:dyDescent="0.25">
      <c r="A5974" s="25" t="s">
        <v>19885</v>
      </c>
      <c r="B5974" s="81" t="s">
        <v>8822</v>
      </c>
      <c r="C5974" s="81" t="s">
        <v>8821</v>
      </c>
      <c r="D5974" s="25" t="s">
        <v>8827</v>
      </c>
      <c r="E5974" s="82" t="s">
        <v>15639</v>
      </c>
      <c r="F5974" s="26" t="s">
        <v>19029</v>
      </c>
      <c r="G5974" s="26" t="s">
        <v>19373</v>
      </c>
      <c r="H5974" s="81" t="s">
        <v>19774</v>
      </c>
    </row>
    <row r="5975" spans="1:8" ht="15.75" x14ac:dyDescent="0.25">
      <c r="A5975" s="25" t="s">
        <v>19885</v>
      </c>
      <c r="B5975" s="81" t="s">
        <v>8822</v>
      </c>
      <c r="C5975" s="81" t="s">
        <v>8821</v>
      </c>
      <c r="D5975" s="25" t="s">
        <v>8823</v>
      </c>
      <c r="E5975" s="82" t="s">
        <v>8824</v>
      </c>
      <c r="F5975" s="26" t="s">
        <v>19029</v>
      </c>
      <c r="G5975" s="26" t="s">
        <v>19373</v>
      </c>
      <c r="H5975" s="81" t="s">
        <v>19774</v>
      </c>
    </row>
    <row r="5976" spans="1:8" ht="15.75" x14ac:dyDescent="0.25">
      <c r="A5976" s="25" t="s">
        <v>19885</v>
      </c>
      <c r="B5976" s="81" t="s">
        <v>8822</v>
      </c>
      <c r="C5976" s="81" t="s">
        <v>8821</v>
      </c>
      <c r="D5976" s="25" t="s">
        <v>8825</v>
      </c>
      <c r="E5976" s="82" t="s">
        <v>8826</v>
      </c>
      <c r="F5976" s="26" t="s">
        <v>19029</v>
      </c>
      <c r="G5976" s="26" t="s">
        <v>19373</v>
      </c>
      <c r="H5976" s="81" t="s">
        <v>19774</v>
      </c>
    </row>
    <row r="5977" spans="1:8" ht="15.75" x14ac:dyDescent="0.25">
      <c r="A5977" s="25" t="s">
        <v>19885</v>
      </c>
      <c r="B5977" s="81" t="s">
        <v>8822</v>
      </c>
      <c r="C5977" s="81" t="s">
        <v>8821</v>
      </c>
      <c r="D5977" s="25" t="s">
        <v>8820</v>
      </c>
      <c r="E5977" s="82" t="s">
        <v>8821</v>
      </c>
      <c r="F5977" s="26" t="s">
        <v>19029</v>
      </c>
      <c r="G5977" s="26" t="s">
        <v>19373</v>
      </c>
      <c r="H5977" s="81" t="s">
        <v>19774</v>
      </c>
    </row>
    <row r="5978" spans="1:8" ht="15.75" x14ac:dyDescent="0.25">
      <c r="A5978" s="25" t="s">
        <v>19885</v>
      </c>
      <c r="B5978" s="81" t="s">
        <v>8829</v>
      </c>
      <c r="C5978" s="81" t="s">
        <v>8830</v>
      </c>
      <c r="D5978" s="25" t="s">
        <v>8809</v>
      </c>
      <c r="E5978" s="82" t="s">
        <v>8828</v>
      </c>
      <c r="F5978" s="26" t="s">
        <v>19029</v>
      </c>
      <c r="G5978" s="26" t="s">
        <v>19844</v>
      </c>
      <c r="H5978" s="81" t="s">
        <v>19774</v>
      </c>
    </row>
    <row r="5979" spans="1:8" ht="15.75" x14ac:dyDescent="0.25">
      <c r="A5979" s="25" t="s">
        <v>19885</v>
      </c>
      <c r="B5979" s="81" t="s">
        <v>8829</v>
      </c>
      <c r="C5979" s="81" t="s">
        <v>8830</v>
      </c>
      <c r="D5979" s="25" t="s">
        <v>8832</v>
      </c>
      <c r="E5979" s="82" t="s">
        <v>8833</v>
      </c>
      <c r="F5979" s="26" t="s">
        <v>19029</v>
      </c>
      <c r="G5979" s="26" t="s">
        <v>19374</v>
      </c>
      <c r="H5979" s="81" t="s">
        <v>19774</v>
      </c>
    </row>
    <row r="5980" spans="1:8" ht="15.75" x14ac:dyDescent="0.25">
      <c r="A5980" s="25" t="s">
        <v>19885</v>
      </c>
      <c r="B5980" s="81" t="s">
        <v>8829</v>
      </c>
      <c r="C5980" s="81" t="s">
        <v>8830</v>
      </c>
      <c r="D5980" s="25" t="s">
        <v>8823</v>
      </c>
      <c r="E5980" s="82" t="s">
        <v>8830</v>
      </c>
      <c r="F5980" s="26" t="s">
        <v>19029</v>
      </c>
      <c r="G5980" s="26" t="s">
        <v>19374</v>
      </c>
      <c r="H5980" s="81" t="s">
        <v>19774</v>
      </c>
    </row>
    <row r="5981" spans="1:8" ht="15.75" x14ac:dyDescent="0.25">
      <c r="A5981" s="25" t="s">
        <v>19885</v>
      </c>
      <c r="B5981" s="81" t="s">
        <v>8829</v>
      </c>
      <c r="C5981" s="81" t="s">
        <v>8830</v>
      </c>
      <c r="D5981" s="25" t="s">
        <v>8812</v>
      </c>
      <c r="E5981" s="82" t="s">
        <v>8831</v>
      </c>
      <c r="F5981" s="26" t="s">
        <v>19029</v>
      </c>
      <c r="G5981" s="26" t="s">
        <v>19374</v>
      </c>
      <c r="H5981" s="81" t="s">
        <v>19774</v>
      </c>
    </row>
    <row r="5982" spans="1:8" ht="15.75" x14ac:dyDescent="0.25">
      <c r="A5982" s="25" t="s">
        <v>19885</v>
      </c>
      <c r="B5982" s="81" t="s">
        <v>8829</v>
      </c>
      <c r="C5982" s="81" t="s">
        <v>8830</v>
      </c>
      <c r="D5982" s="25" t="s">
        <v>8834</v>
      </c>
      <c r="E5982" s="82" t="s">
        <v>8835</v>
      </c>
      <c r="F5982" s="26" t="s">
        <v>19029</v>
      </c>
      <c r="G5982" s="26" t="s">
        <v>19374</v>
      </c>
      <c r="H5982" s="81" t="s">
        <v>19774</v>
      </c>
    </row>
    <row r="5983" spans="1:8" ht="15.75" x14ac:dyDescent="0.25">
      <c r="A5983" s="25" t="s">
        <v>19885</v>
      </c>
      <c r="B5983" s="81" t="s">
        <v>15436</v>
      </c>
      <c r="C5983" s="81">
        <v>18901</v>
      </c>
      <c r="D5983" s="25" t="s">
        <v>15421</v>
      </c>
      <c r="E5983" s="23" t="s">
        <v>15420</v>
      </c>
      <c r="F5983" s="26" t="s">
        <v>19029</v>
      </c>
      <c r="G5983" s="26" t="s">
        <v>19375</v>
      </c>
      <c r="H5983" s="81" t="s">
        <v>19773</v>
      </c>
    </row>
    <row r="5984" spans="1:8" ht="15.75" x14ac:dyDescent="0.25">
      <c r="A5984" s="25" t="s">
        <v>19885</v>
      </c>
      <c r="B5984" s="81" t="s">
        <v>15436</v>
      </c>
      <c r="C5984" s="81">
        <v>18901</v>
      </c>
      <c r="D5984" s="25" t="s">
        <v>15427</v>
      </c>
      <c r="E5984" s="23" t="s">
        <v>15426</v>
      </c>
      <c r="F5984" s="26" t="s">
        <v>19029</v>
      </c>
      <c r="G5984" s="26" t="s">
        <v>19375</v>
      </c>
      <c r="H5984" s="81" t="s">
        <v>19773</v>
      </c>
    </row>
    <row r="5985" spans="1:8" ht="15.75" x14ac:dyDescent="0.25">
      <c r="A5985" s="25" t="s">
        <v>19885</v>
      </c>
      <c r="B5985" s="81" t="s">
        <v>15436</v>
      </c>
      <c r="C5985" s="81">
        <v>18901</v>
      </c>
      <c r="D5985" s="25" t="s">
        <v>15432</v>
      </c>
      <c r="E5985" s="23" t="s">
        <v>15431</v>
      </c>
      <c r="F5985" s="26" t="s">
        <v>19029</v>
      </c>
      <c r="G5985" s="26" t="s">
        <v>19375</v>
      </c>
      <c r="H5985" s="81" t="s">
        <v>19773</v>
      </c>
    </row>
    <row r="5986" spans="1:8" ht="15.75" x14ac:dyDescent="0.25">
      <c r="A5986" s="25" t="s">
        <v>19885</v>
      </c>
      <c r="B5986" s="81" t="s">
        <v>15436</v>
      </c>
      <c r="C5986" s="81">
        <v>18901</v>
      </c>
      <c r="D5986" s="25" t="s">
        <v>15434</v>
      </c>
      <c r="E5986" s="23" t="s">
        <v>15433</v>
      </c>
      <c r="F5986" s="26" t="s">
        <v>19029</v>
      </c>
      <c r="G5986" s="26" t="s">
        <v>19375</v>
      </c>
      <c r="H5986" s="81" t="s">
        <v>19773</v>
      </c>
    </row>
    <row r="5987" spans="1:8" ht="15.75" x14ac:dyDescent="0.25">
      <c r="A5987" s="25" t="s">
        <v>19885</v>
      </c>
      <c r="B5987" s="81" t="s">
        <v>15423</v>
      </c>
      <c r="C5987" s="81">
        <v>18904</v>
      </c>
      <c r="D5987" s="25" t="s">
        <v>15423</v>
      </c>
      <c r="E5987" s="23" t="s">
        <v>15422</v>
      </c>
      <c r="F5987" s="26" t="s">
        <v>19029</v>
      </c>
      <c r="G5987" s="26" t="s">
        <v>19375</v>
      </c>
      <c r="H5987" s="81" t="s">
        <v>19773</v>
      </c>
    </row>
    <row r="5988" spans="1:8" ht="15.75" x14ac:dyDescent="0.25">
      <c r="A5988" s="25" t="s">
        <v>19885</v>
      </c>
      <c r="B5988" s="81" t="s">
        <v>15423</v>
      </c>
      <c r="C5988" s="81">
        <v>18904</v>
      </c>
      <c r="D5988" s="25" t="s">
        <v>15425</v>
      </c>
      <c r="E5988" s="23" t="s">
        <v>15424</v>
      </c>
      <c r="F5988" s="26" t="s">
        <v>19029</v>
      </c>
      <c r="G5988" s="26" t="s">
        <v>19375</v>
      </c>
      <c r="H5988" s="81" t="s">
        <v>19773</v>
      </c>
    </row>
    <row r="5989" spans="1:8" ht="15.75" x14ac:dyDescent="0.25">
      <c r="A5989" s="25" t="s">
        <v>19885</v>
      </c>
      <c r="B5989" s="81" t="s">
        <v>1599</v>
      </c>
      <c r="C5989" s="81">
        <v>18919</v>
      </c>
      <c r="D5989" s="25" t="s">
        <v>1599</v>
      </c>
      <c r="E5989" s="23" t="s">
        <v>15428</v>
      </c>
      <c r="F5989" s="26" t="s">
        <v>4452</v>
      </c>
      <c r="G5989" s="35" t="s">
        <v>19375</v>
      </c>
      <c r="H5989" s="81" t="s">
        <v>19773</v>
      </c>
    </row>
    <row r="5990" spans="1:8" ht="15.75" x14ac:dyDescent="0.25">
      <c r="A5990" s="25" t="s">
        <v>19885</v>
      </c>
      <c r="B5990" s="81" t="s">
        <v>18931</v>
      </c>
      <c r="C5990" s="81">
        <v>18922</v>
      </c>
      <c r="D5990" s="25" t="s">
        <v>15430</v>
      </c>
      <c r="E5990" s="23" t="s">
        <v>15429</v>
      </c>
      <c r="F5990" s="26" t="s">
        <v>19029</v>
      </c>
      <c r="G5990" s="26" t="s">
        <v>19375</v>
      </c>
      <c r="H5990" s="81" t="s">
        <v>19773</v>
      </c>
    </row>
    <row r="5991" spans="1:8" ht="15.75" x14ac:dyDescent="0.25">
      <c r="A5991" s="25" t="s">
        <v>19885</v>
      </c>
      <c r="B5991" s="81" t="s">
        <v>18931</v>
      </c>
      <c r="C5991" s="81">
        <v>18922</v>
      </c>
      <c r="D5991" s="25" t="s">
        <v>15440</v>
      </c>
      <c r="E5991" s="23" t="s">
        <v>15439</v>
      </c>
      <c r="F5991" s="26" t="s">
        <v>19029</v>
      </c>
      <c r="G5991" s="26" t="s">
        <v>19375</v>
      </c>
      <c r="H5991" s="81" t="s">
        <v>19773</v>
      </c>
    </row>
    <row r="5992" spans="1:8" ht="15.75" x14ac:dyDescent="0.25">
      <c r="A5992" s="25" t="s">
        <v>19885</v>
      </c>
      <c r="B5992" s="81" t="s">
        <v>1667</v>
      </c>
      <c r="C5992" s="81">
        <v>18943</v>
      </c>
      <c r="D5992" s="25" t="s">
        <v>15436</v>
      </c>
      <c r="E5992" s="23" t="s">
        <v>15435</v>
      </c>
      <c r="F5992" s="26" t="s">
        <v>19029</v>
      </c>
      <c r="G5992" s="26" t="s">
        <v>19375</v>
      </c>
      <c r="H5992" s="81" t="s">
        <v>19773</v>
      </c>
    </row>
    <row r="5993" spans="1:8" ht="15.75" x14ac:dyDescent="0.25">
      <c r="A5993" s="25" t="s">
        <v>19885</v>
      </c>
      <c r="B5993" s="81" t="s">
        <v>1667</v>
      </c>
      <c r="C5993" s="81">
        <v>18943</v>
      </c>
      <c r="D5993" s="25" t="s">
        <v>15438</v>
      </c>
      <c r="E5993" s="23" t="s">
        <v>15437</v>
      </c>
      <c r="F5993" s="26" t="s">
        <v>19029</v>
      </c>
      <c r="G5993" s="26" t="s">
        <v>19375</v>
      </c>
      <c r="H5993" s="81" t="s">
        <v>19773</v>
      </c>
    </row>
    <row r="5994" spans="1:8" ht="15.75" x14ac:dyDescent="0.25">
      <c r="A5994" s="25" t="s">
        <v>19885</v>
      </c>
      <c r="B5994" s="81" t="s">
        <v>1667</v>
      </c>
      <c r="C5994" s="81">
        <v>18943</v>
      </c>
      <c r="D5994" s="25" t="s">
        <v>15442</v>
      </c>
      <c r="E5994" s="23" t="s">
        <v>15441</v>
      </c>
      <c r="F5994" s="26" t="s">
        <v>19029</v>
      </c>
      <c r="G5994" s="26" t="s">
        <v>19375</v>
      </c>
      <c r="H5994" s="81" t="s">
        <v>19773</v>
      </c>
    </row>
    <row r="5995" spans="1:8" ht="15.75" x14ac:dyDescent="0.25">
      <c r="A5995" s="25" t="s">
        <v>19885</v>
      </c>
      <c r="B5995" s="81" t="s">
        <v>1667</v>
      </c>
      <c r="C5995" s="81">
        <v>18943</v>
      </c>
      <c r="D5995" s="25" t="s">
        <v>15444</v>
      </c>
      <c r="E5995" s="23" t="s">
        <v>15443</v>
      </c>
      <c r="F5995" s="26" t="s">
        <v>19029</v>
      </c>
      <c r="G5995" s="26" t="s">
        <v>19375</v>
      </c>
      <c r="H5995" s="81" t="s">
        <v>19773</v>
      </c>
    </row>
    <row r="5996" spans="1:8" ht="15.75" x14ac:dyDescent="0.25">
      <c r="A5996" s="25" t="s">
        <v>19885</v>
      </c>
      <c r="B5996" s="81" t="s">
        <v>18932</v>
      </c>
      <c r="C5996" s="81">
        <v>18949</v>
      </c>
      <c r="D5996" s="25" t="s">
        <v>15446</v>
      </c>
      <c r="E5996" s="23" t="s">
        <v>15445</v>
      </c>
      <c r="F5996" s="26" t="s">
        <v>19029</v>
      </c>
      <c r="G5996" s="26" t="s">
        <v>19376</v>
      </c>
      <c r="H5996" s="81" t="s">
        <v>19773</v>
      </c>
    </row>
    <row r="5997" spans="1:8" ht="15.75" x14ac:dyDescent="0.25">
      <c r="A5997" s="25" t="s">
        <v>19885</v>
      </c>
      <c r="B5997" s="81" t="s">
        <v>18932</v>
      </c>
      <c r="C5997" s="81">
        <v>18949</v>
      </c>
      <c r="D5997" s="25" t="s">
        <v>15450</v>
      </c>
      <c r="E5997" s="23" t="s">
        <v>15449</v>
      </c>
      <c r="F5997" s="26" t="s">
        <v>19029</v>
      </c>
      <c r="G5997" s="26" t="s">
        <v>19376</v>
      </c>
      <c r="H5997" s="81" t="s">
        <v>19773</v>
      </c>
    </row>
    <row r="5998" spans="1:8" ht="15.75" x14ac:dyDescent="0.25">
      <c r="A5998" s="25" t="s">
        <v>19885</v>
      </c>
      <c r="B5998" s="81" t="s">
        <v>18932</v>
      </c>
      <c r="C5998" s="81">
        <v>18949</v>
      </c>
      <c r="D5998" s="25" t="s">
        <v>15456</v>
      </c>
      <c r="E5998" s="23" t="s">
        <v>15455</v>
      </c>
      <c r="F5998" s="26" t="s">
        <v>19029</v>
      </c>
      <c r="G5998" s="26" t="s">
        <v>19376</v>
      </c>
      <c r="H5998" s="81" t="s">
        <v>19773</v>
      </c>
    </row>
    <row r="5999" spans="1:8" ht="15.75" x14ac:dyDescent="0.25">
      <c r="A5999" s="25" t="s">
        <v>19885</v>
      </c>
      <c r="B5999" s="81" t="s">
        <v>18932</v>
      </c>
      <c r="C5999" s="81">
        <v>18949</v>
      </c>
      <c r="D5999" s="25" t="s">
        <v>15460</v>
      </c>
      <c r="E5999" s="23" t="s">
        <v>15459</v>
      </c>
      <c r="F5999" s="26" t="s">
        <v>19029</v>
      </c>
      <c r="G5999" s="26" t="s">
        <v>19376</v>
      </c>
      <c r="H5999" s="81" t="s">
        <v>19773</v>
      </c>
    </row>
    <row r="6000" spans="1:8" ht="15.75" x14ac:dyDescent="0.25">
      <c r="A6000" s="25" t="s">
        <v>19885</v>
      </c>
      <c r="B6000" s="81" t="s">
        <v>18932</v>
      </c>
      <c r="C6000" s="81">
        <v>18949</v>
      </c>
      <c r="D6000" s="25" t="s">
        <v>15462</v>
      </c>
      <c r="E6000" s="23" t="s">
        <v>15461</v>
      </c>
      <c r="F6000" s="26" t="s">
        <v>19029</v>
      </c>
      <c r="G6000" s="26" t="s">
        <v>19376</v>
      </c>
      <c r="H6000" s="81" t="s">
        <v>19773</v>
      </c>
    </row>
    <row r="6001" spans="1:8" ht="15.75" x14ac:dyDescent="0.25">
      <c r="A6001" s="25" t="s">
        <v>19885</v>
      </c>
      <c r="B6001" s="81" t="s">
        <v>18933</v>
      </c>
      <c r="C6001" s="81">
        <v>18952</v>
      </c>
      <c r="D6001" s="25" t="s">
        <v>15448</v>
      </c>
      <c r="E6001" s="23" t="s">
        <v>15447</v>
      </c>
      <c r="F6001" s="26" t="s">
        <v>19029</v>
      </c>
      <c r="G6001" s="26" t="s">
        <v>19376</v>
      </c>
      <c r="H6001" s="81" t="s">
        <v>19773</v>
      </c>
    </row>
    <row r="6002" spans="1:8" ht="15.75" x14ac:dyDescent="0.25">
      <c r="A6002" s="25" t="s">
        <v>19885</v>
      </c>
      <c r="B6002" s="81" t="s">
        <v>18933</v>
      </c>
      <c r="C6002" s="81">
        <v>18952</v>
      </c>
      <c r="D6002" s="25" t="s">
        <v>15454</v>
      </c>
      <c r="E6002" s="23" t="s">
        <v>15453</v>
      </c>
      <c r="F6002" s="26" t="s">
        <v>19029</v>
      </c>
      <c r="G6002" s="26" t="s">
        <v>19376</v>
      </c>
      <c r="H6002" s="81" t="s">
        <v>19773</v>
      </c>
    </row>
    <row r="6003" spans="1:8" ht="15.75" x14ac:dyDescent="0.25">
      <c r="A6003" s="25" t="s">
        <v>19885</v>
      </c>
      <c r="B6003" s="81" t="s">
        <v>18934</v>
      </c>
      <c r="C6003" s="81">
        <v>18958</v>
      </c>
      <c r="D6003" s="25" t="s">
        <v>15452</v>
      </c>
      <c r="E6003" s="23" t="s">
        <v>15451</v>
      </c>
      <c r="F6003" s="26" t="s">
        <v>19029</v>
      </c>
      <c r="G6003" s="26" t="s">
        <v>19376</v>
      </c>
      <c r="H6003" s="81" t="s">
        <v>19773</v>
      </c>
    </row>
    <row r="6004" spans="1:8" ht="15.75" x14ac:dyDescent="0.25">
      <c r="A6004" s="25" t="s">
        <v>19885</v>
      </c>
      <c r="B6004" s="81" t="s">
        <v>18934</v>
      </c>
      <c r="C6004" s="81">
        <v>18958</v>
      </c>
      <c r="D6004" s="25" t="s">
        <v>15458</v>
      </c>
      <c r="E6004" s="23" t="s">
        <v>15457</v>
      </c>
      <c r="F6004" s="26" t="s">
        <v>19029</v>
      </c>
      <c r="G6004" s="26" t="s">
        <v>19376</v>
      </c>
      <c r="H6004" s="81" t="s">
        <v>19773</v>
      </c>
    </row>
    <row r="6005" spans="1:8" ht="15.75" x14ac:dyDescent="0.25">
      <c r="A6005" s="25" t="s">
        <v>19885</v>
      </c>
      <c r="B6005" s="81" t="s">
        <v>18935</v>
      </c>
      <c r="C6005" s="81">
        <v>18985</v>
      </c>
      <c r="D6005" s="25" t="s">
        <v>15464</v>
      </c>
      <c r="E6005" s="23" t="s">
        <v>15463</v>
      </c>
      <c r="F6005" s="26" t="s">
        <v>19029</v>
      </c>
      <c r="G6005" s="26" t="s">
        <v>19376</v>
      </c>
      <c r="H6005" s="81" t="s">
        <v>19773</v>
      </c>
    </row>
    <row r="6006" spans="1:8" ht="15.75" x14ac:dyDescent="0.25">
      <c r="A6006" s="25" t="s">
        <v>19885</v>
      </c>
      <c r="B6006" s="81" t="s">
        <v>18935</v>
      </c>
      <c r="C6006" s="81">
        <v>18985</v>
      </c>
      <c r="D6006" s="25" t="s">
        <v>15468</v>
      </c>
      <c r="E6006" s="23" t="s">
        <v>15467</v>
      </c>
      <c r="F6006" s="26" t="s">
        <v>19029</v>
      </c>
      <c r="G6006" s="26" t="s">
        <v>19376</v>
      </c>
      <c r="H6006" s="81" t="s">
        <v>19773</v>
      </c>
    </row>
    <row r="6007" spans="1:8" ht="15.75" x14ac:dyDescent="0.25">
      <c r="A6007" s="25" t="s">
        <v>19885</v>
      </c>
      <c r="B6007" s="81" t="s">
        <v>18935</v>
      </c>
      <c r="C6007" s="81">
        <v>18985</v>
      </c>
      <c r="D6007" s="25" t="s">
        <v>15470</v>
      </c>
      <c r="E6007" s="23" t="s">
        <v>15469</v>
      </c>
      <c r="F6007" s="26" t="s">
        <v>19029</v>
      </c>
      <c r="G6007" s="26" t="s">
        <v>19376</v>
      </c>
      <c r="H6007" s="81" t="s">
        <v>19773</v>
      </c>
    </row>
    <row r="6008" spans="1:8" ht="15.75" x14ac:dyDescent="0.25">
      <c r="A6008" s="25" t="s">
        <v>19885</v>
      </c>
      <c r="B6008" s="81" t="s">
        <v>12158</v>
      </c>
      <c r="C6008" s="81">
        <v>18991</v>
      </c>
      <c r="D6008" s="25" t="s">
        <v>15466</v>
      </c>
      <c r="E6008" s="23" t="s">
        <v>15465</v>
      </c>
      <c r="F6008" s="26" t="s">
        <v>19029</v>
      </c>
      <c r="G6008" s="26" t="s">
        <v>19376</v>
      </c>
      <c r="H6008" s="81" t="s">
        <v>19773</v>
      </c>
    </row>
    <row r="6009" spans="1:8" ht="15.75" x14ac:dyDescent="0.25">
      <c r="A6009" s="25" t="s">
        <v>19885</v>
      </c>
      <c r="B6009" s="81" t="s">
        <v>12158</v>
      </c>
      <c r="C6009" s="81">
        <v>18991</v>
      </c>
      <c r="D6009" s="25" t="s">
        <v>15472</v>
      </c>
      <c r="E6009" s="23" t="s">
        <v>15471</v>
      </c>
      <c r="F6009" s="26" t="s">
        <v>19029</v>
      </c>
      <c r="G6009" s="26" t="s">
        <v>19376</v>
      </c>
      <c r="H6009" s="81" t="s">
        <v>19773</v>
      </c>
    </row>
    <row r="6010" spans="1:8" ht="15.75" x14ac:dyDescent="0.25">
      <c r="A6010" s="25" t="s">
        <v>19885</v>
      </c>
      <c r="B6010" s="81" t="s">
        <v>12158</v>
      </c>
      <c r="C6010" s="81">
        <v>18991</v>
      </c>
      <c r="D6010" s="25" t="s">
        <v>15474</v>
      </c>
      <c r="E6010" s="23" t="s">
        <v>15473</v>
      </c>
      <c r="F6010" s="26" t="s">
        <v>19029</v>
      </c>
      <c r="G6010" s="26" t="s">
        <v>19376</v>
      </c>
      <c r="H6010" s="81" t="s">
        <v>19773</v>
      </c>
    </row>
    <row r="6011" spans="1:8" ht="15.75" x14ac:dyDescent="0.25">
      <c r="A6011" s="25" t="s">
        <v>19885</v>
      </c>
      <c r="B6011" s="81" t="s">
        <v>18936</v>
      </c>
      <c r="C6011" s="81">
        <v>18997</v>
      </c>
      <c r="D6011" s="25" t="s">
        <v>15476</v>
      </c>
      <c r="E6011" s="23" t="s">
        <v>15475</v>
      </c>
      <c r="F6011" s="26" t="s">
        <v>19029</v>
      </c>
      <c r="G6011" s="26" t="s">
        <v>19376</v>
      </c>
      <c r="H6011" s="81" t="s">
        <v>19773</v>
      </c>
    </row>
    <row r="6012" spans="1:8" ht="15.75" x14ac:dyDescent="0.25">
      <c r="A6012" s="25" t="s">
        <v>19885</v>
      </c>
      <c r="B6012" s="81" t="s">
        <v>18936</v>
      </c>
      <c r="C6012" s="81">
        <v>18997</v>
      </c>
      <c r="D6012" s="25" t="s">
        <v>15478</v>
      </c>
      <c r="E6012" s="23" t="s">
        <v>15477</v>
      </c>
      <c r="F6012" s="26" t="s">
        <v>19029</v>
      </c>
      <c r="G6012" s="26" t="s">
        <v>19376</v>
      </c>
      <c r="H6012" s="81" t="s">
        <v>19773</v>
      </c>
    </row>
    <row r="6013" spans="1:8" ht="15.75" x14ac:dyDescent="0.25">
      <c r="A6013" s="25" t="s">
        <v>19885</v>
      </c>
      <c r="B6013" s="81" t="s">
        <v>18936</v>
      </c>
      <c r="C6013" s="81">
        <v>18997</v>
      </c>
      <c r="D6013" s="25" t="s">
        <v>15480</v>
      </c>
      <c r="E6013" s="23" t="s">
        <v>15479</v>
      </c>
      <c r="F6013" s="26" t="s">
        <v>19029</v>
      </c>
      <c r="G6013" s="26" t="s">
        <v>19376</v>
      </c>
      <c r="H6013" s="81" t="s">
        <v>19773</v>
      </c>
    </row>
    <row r="6014" spans="1:8" ht="15.75" x14ac:dyDescent="0.25">
      <c r="A6014" s="25" t="s">
        <v>19885</v>
      </c>
      <c r="B6014" s="81" t="s">
        <v>18936</v>
      </c>
      <c r="C6014" s="81">
        <v>18997</v>
      </c>
      <c r="D6014" s="25" t="s">
        <v>15482</v>
      </c>
      <c r="E6014" s="23" t="s">
        <v>15481</v>
      </c>
      <c r="F6014" s="26" t="s">
        <v>19029</v>
      </c>
      <c r="G6014" s="26" t="s">
        <v>19376</v>
      </c>
      <c r="H6014" s="81" t="s">
        <v>19773</v>
      </c>
    </row>
    <row r="6015" spans="1:8" ht="15.75" x14ac:dyDescent="0.25">
      <c r="A6015" s="25" t="s">
        <v>19885</v>
      </c>
      <c r="B6015" s="81" t="s">
        <v>18937</v>
      </c>
      <c r="C6015" s="81">
        <v>19021</v>
      </c>
      <c r="D6015" s="25" t="s">
        <v>7828</v>
      </c>
      <c r="E6015" s="23" t="s">
        <v>15483</v>
      </c>
      <c r="F6015" s="26" t="s">
        <v>19029</v>
      </c>
      <c r="G6015" s="26" t="s">
        <v>19377</v>
      </c>
      <c r="H6015" s="81" t="s">
        <v>19773</v>
      </c>
    </row>
    <row r="6016" spans="1:8" ht="15.75" x14ac:dyDescent="0.25">
      <c r="A6016" s="25" t="s">
        <v>19885</v>
      </c>
      <c r="B6016" s="81" t="s">
        <v>18937</v>
      </c>
      <c r="C6016" s="81">
        <v>19021</v>
      </c>
      <c r="D6016" s="25" t="s">
        <v>15485</v>
      </c>
      <c r="E6016" s="23" t="s">
        <v>15484</v>
      </c>
      <c r="F6016" s="26" t="s">
        <v>19029</v>
      </c>
      <c r="G6016" s="26" t="s">
        <v>19377</v>
      </c>
      <c r="H6016" s="81" t="s">
        <v>19773</v>
      </c>
    </row>
    <row r="6017" spans="1:8" ht="15.75" x14ac:dyDescent="0.25">
      <c r="A6017" s="25" t="s">
        <v>19885</v>
      </c>
      <c r="B6017" s="81" t="s">
        <v>18937</v>
      </c>
      <c r="C6017" s="81">
        <v>19021</v>
      </c>
      <c r="D6017" s="25" t="s">
        <v>15487</v>
      </c>
      <c r="E6017" s="23" t="s">
        <v>15486</v>
      </c>
      <c r="F6017" s="26" t="s">
        <v>19029</v>
      </c>
      <c r="G6017" s="26" t="s">
        <v>19377</v>
      </c>
      <c r="H6017" s="81" t="s">
        <v>19773</v>
      </c>
    </row>
    <row r="6018" spans="1:8" ht="15.75" x14ac:dyDescent="0.25">
      <c r="A6018" s="25" t="s">
        <v>19885</v>
      </c>
      <c r="B6018" s="81" t="s">
        <v>18937</v>
      </c>
      <c r="C6018" s="81">
        <v>19021</v>
      </c>
      <c r="D6018" s="25" t="s">
        <v>5183</v>
      </c>
      <c r="E6018" s="23" t="s">
        <v>15488</v>
      </c>
      <c r="F6018" s="26" t="s">
        <v>19029</v>
      </c>
      <c r="G6018" s="26" t="s">
        <v>19377</v>
      </c>
      <c r="H6018" s="81" t="s">
        <v>19773</v>
      </c>
    </row>
    <row r="6019" spans="1:8" ht="15.75" x14ac:dyDescent="0.25">
      <c r="A6019" s="25" t="s">
        <v>19885</v>
      </c>
      <c r="B6019" s="81" t="s">
        <v>18938</v>
      </c>
      <c r="C6019" s="81">
        <v>19030</v>
      </c>
      <c r="D6019" s="25" t="s">
        <v>7857</v>
      </c>
      <c r="E6019" s="23" t="s">
        <v>15490</v>
      </c>
      <c r="F6019" s="26" t="s">
        <v>19029</v>
      </c>
      <c r="G6019" s="26" t="s">
        <v>19377</v>
      </c>
      <c r="H6019" s="81" t="s">
        <v>19773</v>
      </c>
    </row>
    <row r="6020" spans="1:8" ht="15.75" x14ac:dyDescent="0.25">
      <c r="A6020" s="25" t="s">
        <v>19885</v>
      </c>
      <c r="B6020" s="81" t="s">
        <v>18938</v>
      </c>
      <c r="C6020" s="81">
        <v>19030</v>
      </c>
      <c r="D6020" s="25" t="s">
        <v>7853</v>
      </c>
      <c r="E6020" s="23" t="s">
        <v>15491</v>
      </c>
      <c r="F6020" s="26" t="s">
        <v>19029</v>
      </c>
      <c r="G6020" s="26" t="s">
        <v>19377</v>
      </c>
      <c r="H6020" s="81" t="s">
        <v>19773</v>
      </c>
    </row>
    <row r="6021" spans="1:8" ht="15.75" x14ac:dyDescent="0.25">
      <c r="A6021" s="25" t="s">
        <v>19885</v>
      </c>
      <c r="B6021" s="81" t="s">
        <v>18938</v>
      </c>
      <c r="C6021" s="81">
        <v>19030</v>
      </c>
      <c r="D6021" s="25" t="s">
        <v>10870</v>
      </c>
      <c r="E6021" s="23" t="s">
        <v>15496</v>
      </c>
      <c r="F6021" s="26" t="s">
        <v>19029</v>
      </c>
      <c r="G6021" s="26" t="s">
        <v>19377</v>
      </c>
      <c r="H6021" s="81" t="s">
        <v>19773</v>
      </c>
    </row>
    <row r="6022" spans="1:8" ht="15.75" x14ac:dyDescent="0.25">
      <c r="A6022" s="25" t="s">
        <v>19885</v>
      </c>
      <c r="B6022" s="81" t="s">
        <v>15546</v>
      </c>
      <c r="C6022" s="81">
        <v>19033</v>
      </c>
      <c r="D6022" s="25" t="s">
        <v>6428</v>
      </c>
      <c r="E6022" s="23" t="s">
        <v>15489</v>
      </c>
      <c r="F6022" s="26" t="s">
        <v>19029</v>
      </c>
      <c r="G6022" s="26" t="s">
        <v>19377</v>
      </c>
      <c r="H6022" s="81" t="s">
        <v>19773</v>
      </c>
    </row>
    <row r="6023" spans="1:8" ht="15.75" x14ac:dyDescent="0.25">
      <c r="A6023" s="25" t="s">
        <v>19885</v>
      </c>
      <c r="B6023" s="81" t="s">
        <v>15546</v>
      </c>
      <c r="C6023" s="81">
        <v>19033</v>
      </c>
      <c r="D6023" s="25" t="s">
        <v>15493</v>
      </c>
      <c r="E6023" s="23" t="s">
        <v>15492</v>
      </c>
      <c r="F6023" s="26" t="s">
        <v>19029</v>
      </c>
      <c r="G6023" s="26" t="s">
        <v>19377</v>
      </c>
      <c r="H6023" s="81" t="s">
        <v>19773</v>
      </c>
    </row>
    <row r="6024" spans="1:8" ht="15.75" x14ac:dyDescent="0.25">
      <c r="A6024" s="25" t="s">
        <v>19885</v>
      </c>
      <c r="B6024" s="81" t="s">
        <v>15546</v>
      </c>
      <c r="C6024" s="81">
        <v>19033</v>
      </c>
      <c r="D6024" s="25" t="s">
        <v>15495</v>
      </c>
      <c r="E6024" s="23" t="s">
        <v>15494</v>
      </c>
      <c r="F6024" s="26" t="s">
        <v>19029</v>
      </c>
      <c r="G6024" s="26" t="s">
        <v>19377</v>
      </c>
      <c r="H6024" s="81" t="s">
        <v>19773</v>
      </c>
    </row>
    <row r="6025" spans="1:8" ht="15.75" x14ac:dyDescent="0.25">
      <c r="A6025" s="25" t="s">
        <v>19885</v>
      </c>
      <c r="B6025" s="81" t="s">
        <v>18939</v>
      </c>
      <c r="C6025" s="81">
        <v>19051</v>
      </c>
      <c r="D6025" s="25" t="s">
        <v>15501</v>
      </c>
      <c r="E6025" s="23" t="s">
        <v>15500</v>
      </c>
      <c r="F6025" s="26" t="s">
        <v>19029</v>
      </c>
      <c r="G6025" s="26" t="s">
        <v>19377</v>
      </c>
      <c r="H6025" s="81" t="s">
        <v>19773</v>
      </c>
    </row>
    <row r="6026" spans="1:8" ht="15.75" x14ac:dyDescent="0.25">
      <c r="A6026" s="25" t="s">
        <v>19885</v>
      </c>
      <c r="B6026" s="81" t="s">
        <v>18939</v>
      </c>
      <c r="C6026" s="81">
        <v>19051</v>
      </c>
      <c r="D6026" s="25" t="s">
        <v>15505</v>
      </c>
      <c r="E6026" s="23" t="s">
        <v>15504</v>
      </c>
      <c r="F6026" s="26" t="s">
        <v>19029</v>
      </c>
      <c r="G6026" s="26" t="s">
        <v>19377</v>
      </c>
      <c r="H6026" s="81" t="s">
        <v>19773</v>
      </c>
    </row>
    <row r="6027" spans="1:8" ht="15.75" x14ac:dyDescent="0.25">
      <c r="A6027" s="25" t="s">
        <v>19885</v>
      </c>
      <c r="B6027" s="81" t="s">
        <v>18939</v>
      </c>
      <c r="C6027" s="81">
        <v>19051</v>
      </c>
      <c r="D6027" s="25" t="s">
        <v>15507</v>
      </c>
      <c r="E6027" s="23" t="s">
        <v>15506</v>
      </c>
      <c r="F6027" s="26" t="s">
        <v>19029</v>
      </c>
      <c r="G6027" s="26" t="s">
        <v>19377</v>
      </c>
      <c r="H6027" s="81" t="s">
        <v>19773</v>
      </c>
    </row>
    <row r="6028" spans="1:8" ht="15.75" x14ac:dyDescent="0.25">
      <c r="A6028" s="25" t="s">
        <v>19885</v>
      </c>
      <c r="B6028" s="81" t="s">
        <v>7824</v>
      </c>
      <c r="C6028" s="81">
        <v>19057</v>
      </c>
      <c r="D6028" s="25" t="s">
        <v>1207</v>
      </c>
      <c r="E6028" s="23" t="s">
        <v>15497</v>
      </c>
      <c r="F6028" s="26" t="s">
        <v>19029</v>
      </c>
      <c r="G6028" s="26" t="s">
        <v>19377</v>
      </c>
      <c r="H6028" s="81" t="s">
        <v>19773</v>
      </c>
    </row>
    <row r="6029" spans="1:8" ht="15.75" x14ac:dyDescent="0.25">
      <c r="A6029" s="25" t="s">
        <v>19885</v>
      </c>
      <c r="B6029" s="81" t="s">
        <v>7824</v>
      </c>
      <c r="C6029" s="81">
        <v>19057</v>
      </c>
      <c r="D6029" s="25" t="s">
        <v>15499</v>
      </c>
      <c r="E6029" s="23" t="s">
        <v>15498</v>
      </c>
      <c r="F6029" s="26" t="s">
        <v>19029</v>
      </c>
      <c r="G6029" s="26" t="s">
        <v>19377</v>
      </c>
      <c r="H6029" s="81" t="s">
        <v>19773</v>
      </c>
    </row>
    <row r="6030" spans="1:8" ht="15.75" x14ac:dyDescent="0.25">
      <c r="A6030" s="25" t="s">
        <v>19885</v>
      </c>
      <c r="B6030" s="81" t="s">
        <v>7824</v>
      </c>
      <c r="C6030" s="81">
        <v>19057</v>
      </c>
      <c r="D6030" s="25" t="s">
        <v>15503</v>
      </c>
      <c r="E6030" s="23" t="s">
        <v>15502</v>
      </c>
      <c r="F6030" s="26" t="s">
        <v>19029</v>
      </c>
      <c r="G6030" s="26" t="s">
        <v>19377</v>
      </c>
      <c r="H6030" s="81" t="s">
        <v>19773</v>
      </c>
    </row>
    <row r="6031" spans="1:8" ht="15.75" x14ac:dyDescent="0.25">
      <c r="A6031" s="25" t="s">
        <v>19885</v>
      </c>
      <c r="B6031" s="81" t="s">
        <v>18940</v>
      </c>
      <c r="C6031" s="81">
        <v>19075</v>
      </c>
      <c r="D6031" s="25" t="s">
        <v>15622</v>
      </c>
      <c r="E6031" s="23" t="s">
        <v>15621</v>
      </c>
      <c r="F6031" s="26" t="s">
        <v>19029</v>
      </c>
      <c r="G6031" s="26" t="s">
        <v>19843</v>
      </c>
      <c r="H6031" s="81" t="s">
        <v>19773</v>
      </c>
    </row>
    <row r="6032" spans="1:8" ht="15.75" x14ac:dyDescent="0.25">
      <c r="A6032" s="25" t="s">
        <v>19885</v>
      </c>
      <c r="B6032" s="81" t="s">
        <v>18940</v>
      </c>
      <c r="C6032" s="81">
        <v>19075</v>
      </c>
      <c r="D6032" s="25" t="s">
        <v>7827</v>
      </c>
      <c r="E6032" s="23" t="s">
        <v>15623</v>
      </c>
      <c r="F6032" s="26" t="s">
        <v>19029</v>
      </c>
      <c r="G6032" s="26" t="s">
        <v>19372</v>
      </c>
      <c r="H6032" s="81" t="s">
        <v>19773</v>
      </c>
    </row>
    <row r="6033" spans="1:8" ht="15.75" x14ac:dyDescent="0.25">
      <c r="A6033" s="25" t="s">
        <v>19885</v>
      </c>
      <c r="B6033" s="81" t="s">
        <v>18940</v>
      </c>
      <c r="C6033" s="81">
        <v>19075</v>
      </c>
      <c r="D6033" s="25" t="s">
        <v>4424</v>
      </c>
      <c r="E6033" s="23" t="s">
        <v>15628</v>
      </c>
      <c r="F6033" s="26" t="s">
        <v>19029</v>
      </c>
      <c r="G6033" s="26" t="s">
        <v>19372</v>
      </c>
      <c r="H6033" s="81" t="s">
        <v>19773</v>
      </c>
    </row>
    <row r="6034" spans="1:8" ht="15.75" x14ac:dyDescent="0.25">
      <c r="A6034" s="25" t="s">
        <v>19885</v>
      </c>
      <c r="B6034" s="81" t="s">
        <v>18940</v>
      </c>
      <c r="C6034" s="81">
        <v>19075</v>
      </c>
      <c r="D6034" s="25" t="s">
        <v>4446</v>
      </c>
      <c r="E6034" s="23" t="s">
        <v>15630</v>
      </c>
      <c r="F6034" s="26" t="s">
        <v>19029</v>
      </c>
      <c r="G6034" s="26" t="s">
        <v>19372</v>
      </c>
      <c r="H6034" s="81" t="s">
        <v>19773</v>
      </c>
    </row>
    <row r="6035" spans="1:8" ht="15.75" x14ac:dyDescent="0.25">
      <c r="A6035" s="25" t="s">
        <v>19885</v>
      </c>
      <c r="B6035" s="81" t="s">
        <v>18940</v>
      </c>
      <c r="C6035" s="81">
        <v>19075</v>
      </c>
      <c r="D6035" s="25" t="s">
        <v>15633</v>
      </c>
      <c r="E6035" s="23" t="s">
        <v>15632</v>
      </c>
      <c r="F6035" s="26" t="s">
        <v>19029</v>
      </c>
      <c r="G6035" s="26" t="s">
        <v>19372</v>
      </c>
      <c r="H6035" s="81" t="s">
        <v>19773</v>
      </c>
    </row>
    <row r="6036" spans="1:8" ht="15.75" x14ac:dyDescent="0.25">
      <c r="A6036" s="25" t="s">
        <v>19885</v>
      </c>
      <c r="B6036" s="81" t="s">
        <v>18941</v>
      </c>
      <c r="C6036" s="81">
        <v>19093</v>
      </c>
      <c r="D6036" s="25" t="s">
        <v>7854</v>
      </c>
      <c r="E6036" s="23" t="s">
        <v>15631</v>
      </c>
      <c r="F6036" s="26" t="s">
        <v>19029</v>
      </c>
      <c r="G6036" s="26" t="s">
        <v>19843</v>
      </c>
      <c r="H6036" s="81" t="s">
        <v>19773</v>
      </c>
    </row>
    <row r="6037" spans="1:8" ht="15.75" x14ac:dyDescent="0.25">
      <c r="A6037" s="25" t="s">
        <v>19885</v>
      </c>
      <c r="B6037" s="81" t="s">
        <v>18941</v>
      </c>
      <c r="C6037" s="81">
        <v>19093</v>
      </c>
      <c r="D6037" s="25" t="s">
        <v>7830</v>
      </c>
      <c r="E6037" s="23" t="s">
        <v>15634</v>
      </c>
      <c r="F6037" s="26" t="s">
        <v>19029</v>
      </c>
      <c r="G6037" s="26" t="s">
        <v>19372</v>
      </c>
      <c r="H6037" s="81" t="s">
        <v>19773</v>
      </c>
    </row>
    <row r="6038" spans="1:8" ht="15.75" x14ac:dyDescent="0.25">
      <c r="A6038" s="25" t="s">
        <v>19885</v>
      </c>
      <c r="B6038" s="81" t="s">
        <v>18941</v>
      </c>
      <c r="C6038" s="81">
        <v>19093</v>
      </c>
      <c r="D6038" s="25" t="s">
        <v>7825</v>
      </c>
      <c r="E6038" s="23" t="s">
        <v>15637</v>
      </c>
      <c r="F6038" s="26" t="s">
        <v>19029</v>
      </c>
      <c r="G6038" s="26" t="s">
        <v>19372</v>
      </c>
      <c r="H6038" s="81" t="s">
        <v>19773</v>
      </c>
    </row>
    <row r="6039" spans="1:8" ht="15.75" x14ac:dyDescent="0.25">
      <c r="A6039" s="25" t="s">
        <v>19885</v>
      </c>
      <c r="B6039" s="81" t="s">
        <v>18941</v>
      </c>
      <c r="C6039" s="81">
        <v>19093</v>
      </c>
      <c r="D6039" s="25" t="s">
        <v>4432</v>
      </c>
      <c r="E6039" s="23" t="s">
        <v>15638</v>
      </c>
      <c r="F6039" s="26" t="s">
        <v>19029</v>
      </c>
      <c r="G6039" s="26" t="s">
        <v>19372</v>
      </c>
      <c r="H6039" s="81" t="s">
        <v>19773</v>
      </c>
    </row>
    <row r="6040" spans="1:8" ht="15.75" x14ac:dyDescent="0.25">
      <c r="A6040" s="25" t="s">
        <v>19885</v>
      </c>
      <c r="B6040" s="81" t="s">
        <v>18942</v>
      </c>
      <c r="C6040" s="81">
        <v>19111</v>
      </c>
      <c r="D6040" s="25" t="s">
        <v>15509</v>
      </c>
      <c r="E6040" s="23" t="s">
        <v>15508</v>
      </c>
      <c r="F6040" s="26" t="s">
        <v>19029</v>
      </c>
      <c r="G6040" s="26" t="s">
        <v>19378</v>
      </c>
      <c r="H6040" s="81" t="s">
        <v>19773</v>
      </c>
    </row>
    <row r="6041" spans="1:8" ht="15.75" x14ac:dyDescent="0.25">
      <c r="A6041" s="25" t="s">
        <v>19885</v>
      </c>
      <c r="B6041" s="81" t="s">
        <v>18942</v>
      </c>
      <c r="C6041" s="81">
        <v>19111</v>
      </c>
      <c r="D6041" s="25" t="s">
        <v>15542</v>
      </c>
      <c r="E6041" s="23" t="s">
        <v>15541</v>
      </c>
      <c r="F6041" s="26" t="s">
        <v>19029</v>
      </c>
      <c r="G6041" s="26" t="s">
        <v>19378</v>
      </c>
      <c r="H6041" s="81" t="s">
        <v>19773</v>
      </c>
    </row>
    <row r="6042" spans="1:8" ht="15.75" x14ac:dyDescent="0.25">
      <c r="A6042" s="25" t="s">
        <v>19885</v>
      </c>
      <c r="B6042" s="81" t="s">
        <v>18942</v>
      </c>
      <c r="C6042" s="81">
        <v>19111</v>
      </c>
      <c r="D6042" s="25" t="s">
        <v>15544</v>
      </c>
      <c r="E6042" s="23" t="s">
        <v>15543</v>
      </c>
      <c r="F6042" s="26" t="s">
        <v>19029</v>
      </c>
      <c r="G6042" s="26" t="s">
        <v>19378</v>
      </c>
      <c r="H6042" s="81" t="s">
        <v>19773</v>
      </c>
    </row>
    <row r="6043" spans="1:8" ht="15.75" x14ac:dyDescent="0.25">
      <c r="A6043" s="25" t="s">
        <v>19885</v>
      </c>
      <c r="B6043" s="81" t="s">
        <v>18942</v>
      </c>
      <c r="C6043" s="81">
        <v>19111</v>
      </c>
      <c r="D6043" s="25" t="s">
        <v>15546</v>
      </c>
      <c r="E6043" s="23" t="s">
        <v>15545</v>
      </c>
      <c r="F6043" s="26" t="s">
        <v>19029</v>
      </c>
      <c r="G6043" s="26" t="s">
        <v>19378</v>
      </c>
      <c r="H6043" s="81" t="s">
        <v>19773</v>
      </c>
    </row>
    <row r="6044" spans="1:8" ht="15.75" x14ac:dyDescent="0.25">
      <c r="A6044" s="25" t="s">
        <v>19885</v>
      </c>
      <c r="B6044" s="81" t="s">
        <v>18942</v>
      </c>
      <c r="C6044" s="81">
        <v>19111</v>
      </c>
      <c r="D6044" s="25" t="s">
        <v>15548</v>
      </c>
      <c r="E6044" s="23" t="s">
        <v>15547</v>
      </c>
      <c r="F6044" s="26" t="s">
        <v>19029</v>
      </c>
      <c r="G6044" s="26" t="s">
        <v>19378</v>
      </c>
      <c r="H6044" s="81" t="s">
        <v>19773</v>
      </c>
    </row>
    <row r="6045" spans="1:8" ht="15.75" x14ac:dyDescent="0.25">
      <c r="A6045" s="25" t="s">
        <v>19885</v>
      </c>
      <c r="B6045" s="81" t="s">
        <v>15516</v>
      </c>
      <c r="C6045" s="81">
        <v>19126</v>
      </c>
      <c r="D6045" s="25" t="s">
        <v>15514</v>
      </c>
      <c r="E6045" s="23" t="s">
        <v>15513</v>
      </c>
      <c r="F6045" s="26" t="s">
        <v>19029</v>
      </c>
      <c r="G6045" s="26" t="s">
        <v>19378</v>
      </c>
      <c r="H6045" s="81" t="s">
        <v>19773</v>
      </c>
    </row>
    <row r="6046" spans="1:8" ht="15.75" x14ac:dyDescent="0.25">
      <c r="A6046" s="25" t="s">
        <v>19885</v>
      </c>
      <c r="B6046" s="81" t="s">
        <v>15516</v>
      </c>
      <c r="C6046" s="81">
        <v>19126</v>
      </c>
      <c r="D6046" s="25" t="s">
        <v>15516</v>
      </c>
      <c r="E6046" s="23" t="s">
        <v>15515</v>
      </c>
      <c r="F6046" s="26" t="s">
        <v>19029</v>
      </c>
      <c r="G6046" s="26" t="s">
        <v>19378</v>
      </c>
      <c r="H6046" s="81" t="s">
        <v>19773</v>
      </c>
    </row>
    <row r="6047" spans="1:8" ht="15.75" x14ac:dyDescent="0.25">
      <c r="A6047" s="25" t="s">
        <v>19885</v>
      </c>
      <c r="B6047" s="81" t="s">
        <v>15516</v>
      </c>
      <c r="C6047" s="81">
        <v>19126</v>
      </c>
      <c r="D6047" s="25" t="s">
        <v>15520</v>
      </c>
      <c r="E6047" s="23" t="s">
        <v>15519</v>
      </c>
      <c r="F6047" s="26" t="s">
        <v>19029</v>
      </c>
      <c r="G6047" s="26" t="s">
        <v>19378</v>
      </c>
      <c r="H6047" s="81" t="s">
        <v>19773</v>
      </c>
    </row>
    <row r="6048" spans="1:8" ht="15.75" x14ac:dyDescent="0.25">
      <c r="A6048" s="25" t="s">
        <v>19885</v>
      </c>
      <c r="B6048" s="81" t="s">
        <v>15516</v>
      </c>
      <c r="C6048" s="81">
        <v>19126</v>
      </c>
      <c r="D6048" s="25" t="s">
        <v>15522</v>
      </c>
      <c r="E6048" s="23" t="s">
        <v>15521</v>
      </c>
      <c r="F6048" s="26" t="s">
        <v>19029</v>
      </c>
      <c r="G6048" s="26" t="s">
        <v>19378</v>
      </c>
      <c r="H6048" s="81" t="s">
        <v>19773</v>
      </c>
    </row>
    <row r="6049" spans="1:8" ht="15.75" x14ac:dyDescent="0.25">
      <c r="A6049" s="25" t="s">
        <v>19885</v>
      </c>
      <c r="B6049" s="81" t="s">
        <v>18943</v>
      </c>
      <c r="C6049" s="81">
        <v>19138</v>
      </c>
      <c r="D6049" s="25" t="s">
        <v>15512</v>
      </c>
      <c r="E6049" s="23" t="s">
        <v>15511</v>
      </c>
      <c r="F6049" s="26" t="s">
        <v>19029</v>
      </c>
      <c r="G6049" s="26" t="s">
        <v>19378</v>
      </c>
      <c r="H6049" s="81" t="s">
        <v>19773</v>
      </c>
    </row>
    <row r="6050" spans="1:8" ht="15.75" x14ac:dyDescent="0.25">
      <c r="A6050" s="25" t="s">
        <v>19885</v>
      </c>
      <c r="B6050" s="81" t="s">
        <v>18943</v>
      </c>
      <c r="C6050" s="81">
        <v>19138</v>
      </c>
      <c r="D6050" s="25" t="s">
        <v>15518</v>
      </c>
      <c r="E6050" s="23" t="s">
        <v>15517</v>
      </c>
      <c r="F6050" s="26" t="s">
        <v>19029</v>
      </c>
      <c r="G6050" s="26" t="s">
        <v>19378</v>
      </c>
      <c r="H6050" s="81" t="s">
        <v>19773</v>
      </c>
    </row>
    <row r="6051" spans="1:8" ht="15.75" x14ac:dyDescent="0.25">
      <c r="A6051" s="25" t="s">
        <v>19885</v>
      </c>
      <c r="B6051" s="81" t="s">
        <v>18943</v>
      </c>
      <c r="C6051" s="81">
        <v>19138</v>
      </c>
      <c r="D6051" s="25" t="s">
        <v>8730</v>
      </c>
      <c r="E6051" s="23" t="s">
        <v>15523</v>
      </c>
      <c r="F6051" s="26" t="s">
        <v>19029</v>
      </c>
      <c r="G6051" s="26" t="s">
        <v>19378</v>
      </c>
      <c r="H6051" s="81" t="s">
        <v>19773</v>
      </c>
    </row>
    <row r="6052" spans="1:8" ht="15.75" x14ac:dyDescent="0.25">
      <c r="A6052" s="25" t="s">
        <v>19885</v>
      </c>
      <c r="B6052" s="81" t="s">
        <v>18943</v>
      </c>
      <c r="C6052" s="81">
        <v>19138</v>
      </c>
      <c r="D6052" s="25" t="s">
        <v>15537</v>
      </c>
      <c r="E6052" s="23" t="s">
        <v>15536</v>
      </c>
      <c r="F6052" s="26" t="s">
        <v>19029</v>
      </c>
      <c r="G6052" s="26" t="s">
        <v>19378</v>
      </c>
      <c r="H6052" s="81" t="s">
        <v>19773</v>
      </c>
    </row>
    <row r="6053" spans="1:8" ht="15.75" x14ac:dyDescent="0.25">
      <c r="A6053" s="25" t="s">
        <v>19885</v>
      </c>
      <c r="B6053" s="81" t="s">
        <v>8808</v>
      </c>
      <c r="C6053" s="81">
        <v>19141</v>
      </c>
      <c r="D6053" s="25" t="s">
        <v>15525</v>
      </c>
      <c r="E6053" s="23" t="s">
        <v>15524</v>
      </c>
      <c r="F6053" s="26" t="s">
        <v>19029</v>
      </c>
      <c r="G6053" s="26" t="s">
        <v>19378</v>
      </c>
      <c r="H6053" s="81" t="s">
        <v>19773</v>
      </c>
    </row>
    <row r="6054" spans="1:8" ht="15.75" x14ac:dyDescent="0.25">
      <c r="A6054" s="25" t="s">
        <v>19885</v>
      </c>
      <c r="B6054" s="81" t="s">
        <v>8808</v>
      </c>
      <c r="C6054" s="81">
        <v>19141</v>
      </c>
      <c r="D6054" s="25" t="s">
        <v>15531</v>
      </c>
      <c r="E6054" s="23" t="s">
        <v>15530</v>
      </c>
      <c r="F6054" s="26" t="s">
        <v>19029</v>
      </c>
      <c r="G6054" s="26" t="s">
        <v>19378</v>
      </c>
      <c r="H6054" s="81" t="s">
        <v>19773</v>
      </c>
    </row>
    <row r="6055" spans="1:8" ht="15.75" x14ac:dyDescent="0.25">
      <c r="A6055" s="25" t="s">
        <v>19885</v>
      </c>
      <c r="B6055" s="81" t="s">
        <v>8808</v>
      </c>
      <c r="C6055" s="81">
        <v>19141</v>
      </c>
      <c r="D6055" s="25" t="s">
        <v>15539</v>
      </c>
      <c r="E6055" s="23" t="s">
        <v>15538</v>
      </c>
      <c r="F6055" s="26" t="s">
        <v>19029</v>
      </c>
      <c r="G6055" s="26" t="s">
        <v>19378</v>
      </c>
      <c r="H6055" s="81" t="s">
        <v>19773</v>
      </c>
    </row>
    <row r="6056" spans="1:8" ht="15.75" x14ac:dyDescent="0.25">
      <c r="A6056" s="25" t="s">
        <v>19885</v>
      </c>
      <c r="B6056" s="81" t="s">
        <v>8808</v>
      </c>
      <c r="C6056" s="81">
        <v>19141</v>
      </c>
      <c r="D6056" s="25" t="s">
        <v>19943</v>
      </c>
      <c r="E6056" s="23" t="s">
        <v>15540</v>
      </c>
      <c r="F6056" s="26" t="s">
        <v>19029</v>
      </c>
      <c r="G6056" s="26" t="s">
        <v>19378</v>
      </c>
      <c r="H6056" s="81" t="s">
        <v>19773</v>
      </c>
    </row>
    <row r="6057" spans="1:8" ht="15.75" x14ac:dyDescent="0.25">
      <c r="A6057" s="25" t="s">
        <v>19885</v>
      </c>
      <c r="B6057" s="81" t="s">
        <v>15528</v>
      </c>
      <c r="C6057" s="81">
        <v>19147</v>
      </c>
      <c r="D6057" s="25" t="s">
        <v>15528</v>
      </c>
      <c r="E6057" s="23" t="s">
        <v>15527</v>
      </c>
      <c r="F6057" s="26" t="s">
        <v>19029</v>
      </c>
      <c r="G6057" s="26" t="s">
        <v>19378</v>
      </c>
      <c r="H6057" s="81" t="s">
        <v>19773</v>
      </c>
    </row>
    <row r="6058" spans="1:8" ht="15.75" x14ac:dyDescent="0.25">
      <c r="A6058" s="25" t="s">
        <v>19885</v>
      </c>
      <c r="B6058" s="81" t="s">
        <v>15528</v>
      </c>
      <c r="C6058" s="81">
        <v>19147</v>
      </c>
      <c r="D6058" s="25" t="s">
        <v>15552</v>
      </c>
      <c r="E6058" s="23" t="s">
        <v>15551</v>
      </c>
      <c r="F6058" s="26" t="s">
        <v>19029</v>
      </c>
      <c r="G6058" s="26" t="s">
        <v>19378</v>
      </c>
      <c r="H6058" s="81" t="s">
        <v>19773</v>
      </c>
    </row>
    <row r="6059" spans="1:8" ht="15.75" x14ac:dyDescent="0.25">
      <c r="A6059" s="25" t="s">
        <v>19885</v>
      </c>
      <c r="B6059" s="81" t="s">
        <v>18944</v>
      </c>
      <c r="C6059" s="81">
        <v>19159</v>
      </c>
      <c r="D6059" s="25" t="s">
        <v>7450</v>
      </c>
      <c r="E6059" s="23" t="s">
        <v>15526</v>
      </c>
      <c r="F6059" s="26" t="s">
        <v>19029</v>
      </c>
      <c r="G6059" s="26" t="s">
        <v>19378</v>
      </c>
      <c r="H6059" s="81" t="s">
        <v>19773</v>
      </c>
    </row>
    <row r="6060" spans="1:8" ht="15.75" x14ac:dyDescent="0.25">
      <c r="A6060" s="25" t="s">
        <v>19885</v>
      </c>
      <c r="B6060" s="81" t="s">
        <v>18944</v>
      </c>
      <c r="C6060" s="81">
        <v>19159</v>
      </c>
      <c r="D6060" s="25" t="s">
        <v>8714</v>
      </c>
      <c r="E6060" s="23" t="s">
        <v>15529</v>
      </c>
      <c r="F6060" s="26" t="s">
        <v>19029</v>
      </c>
      <c r="G6060" s="26" t="s">
        <v>19378</v>
      </c>
      <c r="H6060" s="81" t="s">
        <v>19773</v>
      </c>
    </row>
    <row r="6061" spans="1:8" ht="15.75" x14ac:dyDescent="0.25">
      <c r="A6061" s="25" t="s">
        <v>19885</v>
      </c>
      <c r="B6061" s="81" t="s">
        <v>18944</v>
      </c>
      <c r="C6061" s="81">
        <v>19159</v>
      </c>
      <c r="D6061" s="25" t="s">
        <v>15533</v>
      </c>
      <c r="E6061" s="23" t="s">
        <v>15532</v>
      </c>
      <c r="F6061" s="26" t="s">
        <v>19029</v>
      </c>
      <c r="G6061" s="26" t="s">
        <v>19378</v>
      </c>
      <c r="H6061" s="81" t="s">
        <v>19773</v>
      </c>
    </row>
    <row r="6062" spans="1:8" ht="15.75" x14ac:dyDescent="0.25">
      <c r="A6062" s="25" t="s">
        <v>19885</v>
      </c>
      <c r="B6062" s="81" t="s">
        <v>18944</v>
      </c>
      <c r="C6062" s="81">
        <v>19159</v>
      </c>
      <c r="D6062" s="25" t="s">
        <v>15535</v>
      </c>
      <c r="E6062" s="23" t="s">
        <v>15534</v>
      </c>
      <c r="F6062" s="26" t="s">
        <v>19029</v>
      </c>
      <c r="G6062" s="26" t="s">
        <v>19378</v>
      </c>
      <c r="H6062" s="81" t="s">
        <v>19773</v>
      </c>
    </row>
    <row r="6063" spans="1:8" ht="31.5" x14ac:dyDescent="0.25">
      <c r="A6063" s="25" t="s">
        <v>19885</v>
      </c>
      <c r="B6063" s="81" t="s">
        <v>18945</v>
      </c>
      <c r="C6063" s="81">
        <v>19198</v>
      </c>
      <c r="D6063" s="25" t="s">
        <v>19820</v>
      </c>
      <c r="E6063" s="23" t="s">
        <v>15510</v>
      </c>
      <c r="F6063" s="26" t="s">
        <v>19029</v>
      </c>
      <c r="G6063" s="26" t="s">
        <v>19378</v>
      </c>
      <c r="H6063" s="81" t="s">
        <v>19773</v>
      </c>
    </row>
    <row r="6064" spans="1:8" ht="15.75" x14ac:dyDescent="0.25">
      <c r="A6064" s="25" t="s">
        <v>19885</v>
      </c>
      <c r="B6064" s="81" t="s">
        <v>18945</v>
      </c>
      <c r="C6064" s="81">
        <v>19198</v>
      </c>
      <c r="D6064" s="25" t="s">
        <v>15550</v>
      </c>
      <c r="E6064" s="23" t="s">
        <v>15549</v>
      </c>
      <c r="F6064" s="26" t="s">
        <v>19029</v>
      </c>
      <c r="G6064" s="26" t="s">
        <v>19378</v>
      </c>
      <c r="H6064" s="81" t="s">
        <v>19773</v>
      </c>
    </row>
    <row r="6065" spans="1:8" ht="15.75" x14ac:dyDescent="0.25">
      <c r="A6065" s="25" t="s">
        <v>19885</v>
      </c>
      <c r="B6065" s="81" t="s">
        <v>18945</v>
      </c>
      <c r="C6065" s="81">
        <v>19198</v>
      </c>
      <c r="D6065" s="25" t="s">
        <v>15554</v>
      </c>
      <c r="E6065" s="23" t="s">
        <v>15553</v>
      </c>
      <c r="F6065" s="26" t="s">
        <v>19029</v>
      </c>
      <c r="G6065" s="26" t="s">
        <v>19378</v>
      </c>
      <c r="H6065" s="81" t="s">
        <v>19773</v>
      </c>
    </row>
    <row r="6066" spans="1:8" ht="15.75" x14ac:dyDescent="0.25">
      <c r="A6066" s="25" t="s">
        <v>19885</v>
      </c>
      <c r="B6066" s="81" t="s">
        <v>4742</v>
      </c>
      <c r="C6066" s="81">
        <v>19204</v>
      </c>
      <c r="D6066" s="25" t="s">
        <v>4742</v>
      </c>
      <c r="E6066" s="23" t="s">
        <v>15555</v>
      </c>
      <c r="F6066" s="26" t="s">
        <v>19029</v>
      </c>
      <c r="G6066" s="26" t="s">
        <v>19379</v>
      </c>
      <c r="H6066" s="81" t="s">
        <v>19773</v>
      </c>
    </row>
    <row r="6067" spans="1:8" ht="15.75" x14ac:dyDescent="0.25">
      <c r="A6067" s="25" t="s">
        <v>19885</v>
      </c>
      <c r="B6067" s="81" t="s">
        <v>4742</v>
      </c>
      <c r="C6067" s="81">
        <v>19204</v>
      </c>
      <c r="D6067" s="25" t="s">
        <v>7627</v>
      </c>
      <c r="E6067" s="23" t="s">
        <v>15568</v>
      </c>
      <c r="F6067" s="26" t="s">
        <v>19029</v>
      </c>
      <c r="G6067" s="26" t="s">
        <v>19379</v>
      </c>
      <c r="H6067" s="81" t="s">
        <v>19773</v>
      </c>
    </row>
    <row r="6068" spans="1:8" ht="15.75" x14ac:dyDescent="0.25">
      <c r="A6068" s="25" t="s">
        <v>19885</v>
      </c>
      <c r="B6068" s="81" t="s">
        <v>7849</v>
      </c>
      <c r="C6068" s="81">
        <v>19207</v>
      </c>
      <c r="D6068" s="25" t="s">
        <v>15557</v>
      </c>
      <c r="E6068" s="23" t="s">
        <v>15556</v>
      </c>
      <c r="F6068" s="26" t="s">
        <v>19029</v>
      </c>
      <c r="G6068" s="26" t="s">
        <v>19379</v>
      </c>
      <c r="H6068" s="81" t="s">
        <v>19773</v>
      </c>
    </row>
    <row r="6069" spans="1:8" ht="15.75" x14ac:dyDescent="0.25">
      <c r="A6069" s="25" t="s">
        <v>19885</v>
      </c>
      <c r="B6069" s="81" t="s">
        <v>7849</v>
      </c>
      <c r="C6069" s="81">
        <v>19207</v>
      </c>
      <c r="D6069" s="25" t="s">
        <v>15559</v>
      </c>
      <c r="E6069" s="23" t="s">
        <v>15558</v>
      </c>
      <c r="F6069" s="26" t="s">
        <v>19029</v>
      </c>
      <c r="G6069" s="26" t="s">
        <v>19379</v>
      </c>
      <c r="H6069" s="81" t="s">
        <v>19773</v>
      </c>
    </row>
    <row r="6070" spans="1:8" ht="15.75" x14ac:dyDescent="0.25">
      <c r="A6070" s="25" t="s">
        <v>19885</v>
      </c>
      <c r="B6070" s="81" t="s">
        <v>7849</v>
      </c>
      <c r="C6070" s="81">
        <v>19207</v>
      </c>
      <c r="D6070" s="25" t="s">
        <v>15561</v>
      </c>
      <c r="E6070" s="23" t="s">
        <v>15560</v>
      </c>
      <c r="F6070" s="26" t="s">
        <v>19029</v>
      </c>
      <c r="G6070" s="26" t="s">
        <v>19379</v>
      </c>
      <c r="H6070" s="81" t="s">
        <v>19773</v>
      </c>
    </row>
    <row r="6071" spans="1:8" ht="15.75" x14ac:dyDescent="0.25">
      <c r="A6071" s="25" t="s">
        <v>19885</v>
      </c>
      <c r="B6071" s="81" t="s">
        <v>7849</v>
      </c>
      <c r="C6071" s="81">
        <v>19207</v>
      </c>
      <c r="D6071" s="25" t="s">
        <v>13150</v>
      </c>
      <c r="E6071" s="23" t="s">
        <v>15563</v>
      </c>
      <c r="F6071" s="26" t="s">
        <v>19029</v>
      </c>
      <c r="G6071" s="26" t="s">
        <v>19379</v>
      </c>
      <c r="H6071" s="81" t="s">
        <v>19773</v>
      </c>
    </row>
    <row r="6072" spans="1:8" ht="15.75" x14ac:dyDescent="0.25">
      <c r="A6072" s="25" t="s">
        <v>19885</v>
      </c>
      <c r="B6072" s="81" t="s">
        <v>18946</v>
      </c>
      <c r="C6072" s="81">
        <v>19225</v>
      </c>
      <c r="D6072" s="25" t="s">
        <v>4316</v>
      </c>
      <c r="E6072" s="23" t="s">
        <v>15562</v>
      </c>
      <c r="F6072" s="26" t="s">
        <v>19029</v>
      </c>
      <c r="G6072" s="26" t="s">
        <v>19379</v>
      </c>
      <c r="H6072" s="81" t="s">
        <v>19773</v>
      </c>
    </row>
    <row r="6073" spans="1:8" ht="15.75" x14ac:dyDescent="0.25">
      <c r="A6073" s="25" t="s">
        <v>19885</v>
      </c>
      <c r="B6073" s="81" t="s">
        <v>18946</v>
      </c>
      <c r="C6073" s="81">
        <v>19225</v>
      </c>
      <c r="D6073" s="25" t="s">
        <v>15565</v>
      </c>
      <c r="E6073" s="23" t="s">
        <v>15564</v>
      </c>
      <c r="F6073" s="26" t="s">
        <v>19029</v>
      </c>
      <c r="G6073" s="26" t="s">
        <v>19379</v>
      </c>
      <c r="H6073" s="81" t="s">
        <v>19773</v>
      </c>
    </row>
    <row r="6074" spans="1:8" ht="15.75" x14ac:dyDescent="0.25">
      <c r="A6074" s="25" t="s">
        <v>19885</v>
      </c>
      <c r="B6074" s="81" t="s">
        <v>18946</v>
      </c>
      <c r="C6074" s="81">
        <v>19225</v>
      </c>
      <c r="D6074" s="25" t="s">
        <v>15567</v>
      </c>
      <c r="E6074" s="23" t="s">
        <v>15566</v>
      </c>
      <c r="F6074" s="26" t="s">
        <v>19029</v>
      </c>
      <c r="G6074" s="26" t="s">
        <v>19379</v>
      </c>
      <c r="H6074" s="81" t="s">
        <v>19773</v>
      </c>
    </row>
    <row r="6075" spans="1:8" ht="15.75" x14ac:dyDescent="0.25">
      <c r="A6075" s="25" t="s">
        <v>19885</v>
      </c>
      <c r="B6075" s="81" t="s">
        <v>18946</v>
      </c>
      <c r="C6075" s="81">
        <v>19225</v>
      </c>
      <c r="D6075" s="25" t="s">
        <v>7646</v>
      </c>
      <c r="E6075" s="23" t="s">
        <v>15570</v>
      </c>
      <c r="F6075" s="26" t="s">
        <v>19029</v>
      </c>
      <c r="G6075" s="26" t="s">
        <v>19379</v>
      </c>
      <c r="H6075" s="81" t="s">
        <v>19773</v>
      </c>
    </row>
    <row r="6076" spans="1:8" ht="15.75" x14ac:dyDescent="0.25">
      <c r="A6076" s="25" t="s">
        <v>19885</v>
      </c>
      <c r="B6076" s="81" t="s">
        <v>18947</v>
      </c>
      <c r="C6076" s="81">
        <v>19237</v>
      </c>
      <c r="D6076" s="25" t="s">
        <v>1032</v>
      </c>
      <c r="E6076" s="23" t="s">
        <v>15569</v>
      </c>
      <c r="F6076" s="26" t="s">
        <v>19029</v>
      </c>
      <c r="G6076" s="26" t="s">
        <v>19379</v>
      </c>
      <c r="H6076" s="81" t="s">
        <v>19773</v>
      </c>
    </row>
    <row r="6077" spans="1:8" ht="15.75" x14ac:dyDescent="0.25">
      <c r="A6077" s="25" t="s">
        <v>19885</v>
      </c>
      <c r="B6077" s="81" t="s">
        <v>18947</v>
      </c>
      <c r="C6077" s="81">
        <v>19237</v>
      </c>
      <c r="D6077" s="25" t="s">
        <v>7398</v>
      </c>
      <c r="E6077" s="23" t="s">
        <v>15571</v>
      </c>
      <c r="F6077" s="26" t="s">
        <v>19029</v>
      </c>
      <c r="G6077" s="26" t="s">
        <v>19379</v>
      </c>
      <c r="H6077" s="81" t="s">
        <v>19773</v>
      </c>
    </row>
    <row r="6078" spans="1:8" ht="15.75" x14ac:dyDescent="0.25">
      <c r="A6078" s="25" t="s">
        <v>19885</v>
      </c>
      <c r="B6078" s="81" t="s">
        <v>18947</v>
      </c>
      <c r="C6078" s="81">
        <v>19237</v>
      </c>
      <c r="D6078" s="25" t="s">
        <v>6721</v>
      </c>
      <c r="E6078" s="23" t="s">
        <v>15572</v>
      </c>
      <c r="F6078" s="26" t="s">
        <v>19029</v>
      </c>
      <c r="G6078" s="26" t="s">
        <v>19379</v>
      </c>
      <c r="H6078" s="81" t="s">
        <v>19773</v>
      </c>
    </row>
    <row r="6079" spans="1:8" ht="15.75" x14ac:dyDescent="0.25">
      <c r="A6079" s="25" t="s">
        <v>19885</v>
      </c>
      <c r="B6079" s="81" t="s">
        <v>18947</v>
      </c>
      <c r="C6079" s="81">
        <v>19237</v>
      </c>
      <c r="D6079" s="25" t="s">
        <v>4299</v>
      </c>
      <c r="E6079" s="23" t="s">
        <v>15573</v>
      </c>
      <c r="F6079" s="26" t="s">
        <v>19029</v>
      </c>
      <c r="G6079" s="26" t="s">
        <v>19379</v>
      </c>
      <c r="H6079" s="81" t="s">
        <v>19773</v>
      </c>
    </row>
    <row r="6080" spans="1:8" ht="31.5" x14ac:dyDescent="0.25">
      <c r="A6080" s="25" t="s">
        <v>19885</v>
      </c>
      <c r="B6080" s="81" t="s">
        <v>18948</v>
      </c>
      <c r="C6080" s="81">
        <v>19246</v>
      </c>
      <c r="D6080" s="25" t="s">
        <v>19821</v>
      </c>
      <c r="E6080" s="23" t="s">
        <v>15574</v>
      </c>
      <c r="F6080" s="26" t="s">
        <v>19029</v>
      </c>
      <c r="G6080" s="26" t="s">
        <v>19380</v>
      </c>
      <c r="H6080" s="81" t="s">
        <v>19773</v>
      </c>
    </row>
    <row r="6081" spans="1:8" ht="15.75" x14ac:dyDescent="0.25">
      <c r="A6081" s="25" t="s">
        <v>19885</v>
      </c>
      <c r="B6081" s="81" t="s">
        <v>18948</v>
      </c>
      <c r="C6081" s="81">
        <v>19246</v>
      </c>
      <c r="D6081" s="25" t="s">
        <v>15581</v>
      </c>
      <c r="E6081" s="23" t="s">
        <v>15580</v>
      </c>
      <c r="F6081" s="26" t="s">
        <v>19029</v>
      </c>
      <c r="G6081" s="26" t="s">
        <v>19380</v>
      </c>
      <c r="H6081" s="81" t="s">
        <v>19773</v>
      </c>
    </row>
    <row r="6082" spans="1:8" ht="15.75" x14ac:dyDescent="0.25">
      <c r="A6082" s="25" t="s">
        <v>19885</v>
      </c>
      <c r="B6082" s="81" t="s">
        <v>18948</v>
      </c>
      <c r="C6082" s="81">
        <v>19246</v>
      </c>
      <c r="D6082" s="25" t="s">
        <v>1900</v>
      </c>
      <c r="E6082" s="23" t="s">
        <v>15590</v>
      </c>
      <c r="F6082" s="26" t="s">
        <v>19029</v>
      </c>
      <c r="G6082" s="26" t="s">
        <v>19380</v>
      </c>
      <c r="H6082" s="81" t="s">
        <v>19773</v>
      </c>
    </row>
    <row r="6083" spans="1:8" ht="15.75" x14ac:dyDescent="0.25">
      <c r="A6083" s="25" t="s">
        <v>19885</v>
      </c>
      <c r="B6083" s="81" t="s">
        <v>18949</v>
      </c>
      <c r="C6083" s="81">
        <v>19249</v>
      </c>
      <c r="D6083" s="25" t="s">
        <v>15576</v>
      </c>
      <c r="E6083" s="23" t="s">
        <v>15575</v>
      </c>
      <c r="F6083" s="26" t="s">
        <v>19029</v>
      </c>
      <c r="G6083" s="26" t="s">
        <v>19380</v>
      </c>
      <c r="H6083" s="81" t="s">
        <v>19773</v>
      </c>
    </row>
    <row r="6084" spans="1:8" ht="15.75" x14ac:dyDescent="0.25">
      <c r="A6084" s="25" t="s">
        <v>19885</v>
      </c>
      <c r="B6084" s="81" t="s">
        <v>18949</v>
      </c>
      <c r="C6084" s="81">
        <v>19249</v>
      </c>
      <c r="D6084" s="25" t="s">
        <v>15584</v>
      </c>
      <c r="E6084" s="23" t="s">
        <v>15583</v>
      </c>
      <c r="F6084" s="26" t="s">
        <v>19029</v>
      </c>
      <c r="G6084" s="26" t="s">
        <v>19380</v>
      </c>
      <c r="H6084" s="81" t="s">
        <v>19773</v>
      </c>
    </row>
    <row r="6085" spans="1:8" ht="15.75" x14ac:dyDescent="0.25">
      <c r="A6085" s="25" t="s">
        <v>19885</v>
      </c>
      <c r="B6085" s="81" t="s">
        <v>18949</v>
      </c>
      <c r="C6085" s="81">
        <v>19249</v>
      </c>
      <c r="D6085" s="25" t="s">
        <v>15586</v>
      </c>
      <c r="E6085" s="23" t="s">
        <v>15585</v>
      </c>
      <c r="F6085" s="26" t="s">
        <v>19029</v>
      </c>
      <c r="G6085" s="26" t="s">
        <v>19380</v>
      </c>
      <c r="H6085" s="81" t="s">
        <v>19773</v>
      </c>
    </row>
    <row r="6086" spans="1:8" ht="15.75" x14ac:dyDescent="0.25">
      <c r="A6086" s="25" t="s">
        <v>19885</v>
      </c>
      <c r="B6086" s="81" t="s">
        <v>18949</v>
      </c>
      <c r="C6086" s="81">
        <v>19249</v>
      </c>
      <c r="D6086" s="25" t="s">
        <v>9181</v>
      </c>
      <c r="E6086" s="23" t="s">
        <v>15591</v>
      </c>
      <c r="F6086" s="26" t="s">
        <v>19029</v>
      </c>
      <c r="G6086" s="26" t="s">
        <v>19380</v>
      </c>
      <c r="H6086" s="81" t="s">
        <v>19773</v>
      </c>
    </row>
    <row r="6087" spans="1:8" ht="15.75" x14ac:dyDescent="0.25">
      <c r="A6087" s="25" t="s">
        <v>19885</v>
      </c>
      <c r="B6087" s="81" t="s">
        <v>18949</v>
      </c>
      <c r="C6087" s="81">
        <v>19249</v>
      </c>
      <c r="D6087" s="25" t="s">
        <v>15593</v>
      </c>
      <c r="E6087" s="23" t="s">
        <v>15592</v>
      </c>
      <c r="F6087" s="26" t="s">
        <v>19029</v>
      </c>
      <c r="G6087" s="26" t="s">
        <v>19380</v>
      </c>
      <c r="H6087" s="81" t="s">
        <v>19773</v>
      </c>
    </row>
    <row r="6088" spans="1:8" ht="15.75" x14ac:dyDescent="0.25">
      <c r="A6088" s="25" t="s">
        <v>19885</v>
      </c>
      <c r="B6088" s="81" t="s">
        <v>18949</v>
      </c>
      <c r="C6088" s="81">
        <v>19249</v>
      </c>
      <c r="D6088" s="25" t="s">
        <v>5282</v>
      </c>
      <c r="E6088" s="23" t="s">
        <v>15601</v>
      </c>
      <c r="F6088" s="26" t="s">
        <v>19029</v>
      </c>
      <c r="G6088" s="26" t="s">
        <v>19380</v>
      </c>
      <c r="H6088" s="81" t="s">
        <v>19773</v>
      </c>
    </row>
    <row r="6089" spans="1:8" ht="15.75" x14ac:dyDescent="0.25">
      <c r="A6089" s="25" t="s">
        <v>19885</v>
      </c>
      <c r="B6089" s="81" t="s">
        <v>18950</v>
      </c>
      <c r="C6089" s="81">
        <v>19255</v>
      </c>
      <c r="D6089" s="25" t="s">
        <v>9157</v>
      </c>
      <c r="E6089" s="23" t="s">
        <v>15577</v>
      </c>
      <c r="F6089" s="26" t="s">
        <v>19029</v>
      </c>
      <c r="G6089" s="26" t="s">
        <v>19380</v>
      </c>
      <c r="H6089" s="81" t="s">
        <v>19773</v>
      </c>
    </row>
    <row r="6090" spans="1:8" ht="15.75" x14ac:dyDescent="0.25">
      <c r="A6090" s="25" t="s">
        <v>19885</v>
      </c>
      <c r="B6090" s="81" t="s">
        <v>18950</v>
      </c>
      <c r="C6090" s="81">
        <v>19255</v>
      </c>
      <c r="D6090" s="25" t="s">
        <v>15579</v>
      </c>
      <c r="E6090" s="23" t="s">
        <v>15578</v>
      </c>
      <c r="F6090" s="26" t="s">
        <v>19029</v>
      </c>
      <c r="G6090" s="26" t="s">
        <v>19380</v>
      </c>
      <c r="H6090" s="81" t="s">
        <v>19773</v>
      </c>
    </row>
    <row r="6091" spans="1:8" ht="15.75" x14ac:dyDescent="0.25">
      <c r="A6091" s="25" t="s">
        <v>19885</v>
      </c>
      <c r="B6091" s="81" t="s">
        <v>18950</v>
      </c>
      <c r="C6091" s="81">
        <v>19255</v>
      </c>
      <c r="D6091" s="25" t="s">
        <v>1446</v>
      </c>
      <c r="E6091" s="23" t="s">
        <v>15582</v>
      </c>
      <c r="F6091" s="26" t="s">
        <v>19029</v>
      </c>
      <c r="G6091" s="26" t="s">
        <v>19380</v>
      </c>
      <c r="H6091" s="81" t="s">
        <v>19773</v>
      </c>
    </row>
    <row r="6092" spans="1:8" ht="15.75" x14ac:dyDescent="0.25">
      <c r="A6092" s="25" t="s">
        <v>19885</v>
      </c>
      <c r="B6092" s="81" t="s">
        <v>18950</v>
      </c>
      <c r="C6092" s="81">
        <v>19255</v>
      </c>
      <c r="D6092" s="25" t="s">
        <v>8983</v>
      </c>
      <c r="E6092" s="23" t="s">
        <v>15587</v>
      </c>
      <c r="F6092" s="26" t="s">
        <v>19029</v>
      </c>
      <c r="G6092" s="26" t="s">
        <v>19380</v>
      </c>
      <c r="H6092" s="81" t="s">
        <v>19773</v>
      </c>
    </row>
    <row r="6093" spans="1:8" ht="15.75" x14ac:dyDescent="0.25">
      <c r="A6093" s="25" t="s">
        <v>19885</v>
      </c>
      <c r="B6093" s="81" t="s">
        <v>18951</v>
      </c>
      <c r="C6093" s="81">
        <v>19288</v>
      </c>
      <c r="D6093" s="25" t="s">
        <v>15595</v>
      </c>
      <c r="E6093" s="23" t="s">
        <v>15594</v>
      </c>
      <c r="F6093" s="26" t="s">
        <v>19029</v>
      </c>
      <c r="G6093" s="26" t="s">
        <v>19380</v>
      </c>
      <c r="H6093" s="81" t="s">
        <v>19773</v>
      </c>
    </row>
    <row r="6094" spans="1:8" ht="15.75" x14ac:dyDescent="0.25">
      <c r="A6094" s="25" t="s">
        <v>19885</v>
      </c>
      <c r="B6094" s="81" t="s">
        <v>18951</v>
      </c>
      <c r="C6094" s="81">
        <v>19288</v>
      </c>
      <c r="D6094" s="25" t="s">
        <v>18952</v>
      </c>
      <c r="E6094" s="23" t="s">
        <v>15603</v>
      </c>
      <c r="F6094" s="26" t="s">
        <v>19029</v>
      </c>
      <c r="G6094" s="26" t="s">
        <v>19380</v>
      </c>
      <c r="H6094" s="81" t="s">
        <v>19773</v>
      </c>
    </row>
    <row r="6095" spans="1:8" ht="15.75" x14ac:dyDescent="0.25">
      <c r="A6095" s="25" t="s">
        <v>19885</v>
      </c>
      <c r="B6095" s="81" t="s">
        <v>18951</v>
      </c>
      <c r="C6095" s="81">
        <v>19288</v>
      </c>
      <c r="D6095" s="25" t="s">
        <v>15607</v>
      </c>
      <c r="E6095" s="23" t="s">
        <v>15606</v>
      </c>
      <c r="F6095" s="26" t="s">
        <v>19029</v>
      </c>
      <c r="G6095" s="26" t="s">
        <v>19380</v>
      </c>
      <c r="H6095" s="81" t="s">
        <v>19773</v>
      </c>
    </row>
    <row r="6096" spans="1:8" ht="15.75" x14ac:dyDescent="0.25">
      <c r="A6096" s="25" t="s">
        <v>19885</v>
      </c>
      <c r="B6096" s="81" t="s">
        <v>1725</v>
      </c>
      <c r="C6096" s="81">
        <v>19291</v>
      </c>
      <c r="D6096" s="25" t="s">
        <v>15597</v>
      </c>
      <c r="E6096" s="23" t="s">
        <v>15596</v>
      </c>
      <c r="F6096" s="26" t="s">
        <v>19029</v>
      </c>
      <c r="G6096" s="26" t="s">
        <v>19380</v>
      </c>
      <c r="H6096" s="81" t="s">
        <v>19773</v>
      </c>
    </row>
    <row r="6097" spans="1:8" ht="15.75" x14ac:dyDescent="0.25">
      <c r="A6097" s="25" t="s">
        <v>19885</v>
      </c>
      <c r="B6097" s="81" t="s">
        <v>1725</v>
      </c>
      <c r="C6097" s="81">
        <v>19291</v>
      </c>
      <c r="D6097" s="25" t="s">
        <v>12570</v>
      </c>
      <c r="E6097" s="23" t="s">
        <v>15598</v>
      </c>
      <c r="F6097" s="26" t="s">
        <v>19029</v>
      </c>
      <c r="G6097" s="26" t="s">
        <v>19380</v>
      </c>
      <c r="H6097" s="81" t="s">
        <v>19773</v>
      </c>
    </row>
    <row r="6098" spans="1:8" ht="15.75" x14ac:dyDescent="0.25">
      <c r="A6098" s="25" t="s">
        <v>19885</v>
      </c>
      <c r="B6098" s="81" t="s">
        <v>1725</v>
      </c>
      <c r="C6098" s="81">
        <v>19291</v>
      </c>
      <c r="D6098" s="25" t="s">
        <v>9046</v>
      </c>
      <c r="E6098" s="23" t="s">
        <v>15602</v>
      </c>
      <c r="F6098" s="26" t="s">
        <v>19029</v>
      </c>
      <c r="G6098" s="26" t="s">
        <v>19380</v>
      </c>
      <c r="H6098" s="81" t="s">
        <v>19773</v>
      </c>
    </row>
    <row r="6099" spans="1:8" ht="15.75" x14ac:dyDescent="0.25">
      <c r="A6099" s="25" t="s">
        <v>19885</v>
      </c>
      <c r="B6099" s="81" t="s">
        <v>1725</v>
      </c>
      <c r="C6099" s="81">
        <v>19291</v>
      </c>
      <c r="D6099" s="25" t="s">
        <v>15609</v>
      </c>
      <c r="E6099" s="23" t="s">
        <v>15608</v>
      </c>
      <c r="F6099" s="26" t="s">
        <v>19029</v>
      </c>
      <c r="G6099" s="26" t="s">
        <v>19380</v>
      </c>
      <c r="H6099" s="81" t="s">
        <v>19773</v>
      </c>
    </row>
    <row r="6100" spans="1:8" ht="15.75" x14ac:dyDescent="0.25">
      <c r="A6100" s="25" t="s">
        <v>19885</v>
      </c>
      <c r="B6100" s="81" t="s">
        <v>18953</v>
      </c>
      <c r="C6100" s="81">
        <v>19309</v>
      </c>
      <c r="D6100" s="25" t="s">
        <v>15600</v>
      </c>
      <c r="E6100" s="23" t="s">
        <v>15599</v>
      </c>
      <c r="F6100" s="26" t="s">
        <v>19029</v>
      </c>
      <c r="G6100" s="26" t="s">
        <v>19380</v>
      </c>
      <c r="H6100" s="81" t="s">
        <v>19773</v>
      </c>
    </row>
    <row r="6101" spans="1:8" ht="15.75" x14ac:dyDescent="0.25">
      <c r="A6101" s="25" t="s">
        <v>19885</v>
      </c>
      <c r="B6101" s="81" t="s">
        <v>18953</v>
      </c>
      <c r="C6101" s="81">
        <v>19309</v>
      </c>
      <c r="D6101" s="25" t="s">
        <v>15605</v>
      </c>
      <c r="E6101" s="23" t="s">
        <v>15604</v>
      </c>
      <c r="F6101" s="26" t="s">
        <v>19029</v>
      </c>
      <c r="G6101" s="26" t="s">
        <v>19380</v>
      </c>
      <c r="H6101" s="81" t="s">
        <v>19773</v>
      </c>
    </row>
    <row r="6102" spans="1:8" ht="15.75" x14ac:dyDescent="0.25">
      <c r="A6102" s="25" t="s">
        <v>19885</v>
      </c>
      <c r="B6102" s="81" t="s">
        <v>18953</v>
      </c>
      <c r="C6102" s="81">
        <v>19309</v>
      </c>
      <c r="D6102" s="25" t="s">
        <v>15613</v>
      </c>
      <c r="E6102" s="23" t="s">
        <v>15612</v>
      </c>
      <c r="F6102" s="26" t="s">
        <v>19029</v>
      </c>
      <c r="G6102" s="26" t="s">
        <v>19380</v>
      </c>
      <c r="H6102" s="81" t="s">
        <v>19773</v>
      </c>
    </row>
    <row r="6103" spans="1:8" ht="15.75" x14ac:dyDescent="0.25">
      <c r="A6103" s="25" t="s">
        <v>19885</v>
      </c>
      <c r="B6103" s="81" t="s">
        <v>18954</v>
      </c>
      <c r="C6103" s="81">
        <v>19318</v>
      </c>
      <c r="D6103" s="25" t="s">
        <v>15589</v>
      </c>
      <c r="E6103" s="23" t="s">
        <v>15588</v>
      </c>
      <c r="F6103" s="26" t="s">
        <v>19029</v>
      </c>
      <c r="G6103" s="26" t="s">
        <v>19380</v>
      </c>
      <c r="H6103" s="81" t="s">
        <v>19773</v>
      </c>
    </row>
    <row r="6104" spans="1:8" ht="15.75" x14ac:dyDescent="0.25">
      <c r="A6104" s="25" t="s">
        <v>19885</v>
      </c>
      <c r="B6104" s="81" t="s">
        <v>18954</v>
      </c>
      <c r="C6104" s="81">
        <v>19318</v>
      </c>
      <c r="D6104" s="25" t="s">
        <v>15611</v>
      </c>
      <c r="E6104" s="23" t="s">
        <v>15610</v>
      </c>
      <c r="F6104" s="26" t="s">
        <v>19029</v>
      </c>
      <c r="G6104" s="26" t="s">
        <v>19380</v>
      </c>
      <c r="H6104" s="81" t="s">
        <v>19773</v>
      </c>
    </row>
    <row r="6105" spans="1:8" ht="15.75" x14ac:dyDescent="0.25">
      <c r="A6105" s="25" t="s">
        <v>19885</v>
      </c>
      <c r="B6105" s="81" t="s">
        <v>18954</v>
      </c>
      <c r="C6105" s="81">
        <v>19318</v>
      </c>
      <c r="D6105" s="25" t="s">
        <v>15615</v>
      </c>
      <c r="E6105" s="23" t="s">
        <v>15614</v>
      </c>
      <c r="F6105" s="26" t="s">
        <v>19029</v>
      </c>
      <c r="G6105" s="26" t="s">
        <v>19380</v>
      </c>
      <c r="H6105" s="81" t="s">
        <v>19773</v>
      </c>
    </row>
    <row r="6106" spans="1:8" ht="15.75" x14ac:dyDescent="0.25">
      <c r="A6106" s="25" t="s">
        <v>19885</v>
      </c>
      <c r="B6106" s="81" t="s">
        <v>8838</v>
      </c>
      <c r="C6106" s="81" t="s">
        <v>8837</v>
      </c>
      <c r="D6106" s="25" t="s">
        <v>8836</v>
      </c>
      <c r="E6106" s="82" t="s">
        <v>8837</v>
      </c>
      <c r="F6106" s="26" t="s">
        <v>19029</v>
      </c>
      <c r="G6106" s="26" t="s">
        <v>19381</v>
      </c>
      <c r="H6106" s="81" t="s">
        <v>19774</v>
      </c>
    </row>
    <row r="6107" spans="1:8" ht="15.75" x14ac:dyDescent="0.25">
      <c r="A6107" s="25" t="s">
        <v>19885</v>
      </c>
      <c r="B6107" s="81" t="s">
        <v>8838</v>
      </c>
      <c r="C6107" s="81" t="s">
        <v>8837</v>
      </c>
      <c r="D6107" s="25" t="s">
        <v>8840</v>
      </c>
      <c r="E6107" s="82" t="s">
        <v>8841</v>
      </c>
      <c r="F6107" s="26" t="s">
        <v>19029</v>
      </c>
      <c r="G6107" s="26" t="s">
        <v>19381</v>
      </c>
      <c r="H6107" s="81" t="s">
        <v>19774</v>
      </c>
    </row>
    <row r="6108" spans="1:8" ht="15.75" x14ac:dyDescent="0.25">
      <c r="A6108" s="25" t="s">
        <v>19885</v>
      </c>
      <c r="B6108" s="81" t="s">
        <v>8838</v>
      </c>
      <c r="C6108" s="81" t="s">
        <v>8837</v>
      </c>
      <c r="D6108" s="25" t="s">
        <v>7584</v>
      </c>
      <c r="E6108" s="82" t="s">
        <v>8839</v>
      </c>
      <c r="F6108" s="26" t="s">
        <v>19029</v>
      </c>
      <c r="G6108" s="26" t="s">
        <v>19381</v>
      </c>
      <c r="H6108" s="81" t="s">
        <v>19774</v>
      </c>
    </row>
    <row r="6109" spans="1:8" ht="15.75" x14ac:dyDescent="0.25">
      <c r="A6109" s="25" t="s">
        <v>19885</v>
      </c>
      <c r="B6109" s="81" t="s">
        <v>8844</v>
      </c>
      <c r="C6109" s="81" t="s">
        <v>8845</v>
      </c>
      <c r="D6109" s="25" t="s">
        <v>8850</v>
      </c>
      <c r="E6109" s="82" t="s">
        <v>8845</v>
      </c>
      <c r="F6109" s="26" t="s">
        <v>19029</v>
      </c>
      <c r="G6109" s="26" t="s">
        <v>19381</v>
      </c>
      <c r="H6109" s="81" t="s">
        <v>19774</v>
      </c>
    </row>
    <row r="6110" spans="1:8" ht="15.75" x14ac:dyDescent="0.25">
      <c r="A6110" s="25" t="s">
        <v>19885</v>
      </c>
      <c r="B6110" s="81" t="s">
        <v>8844</v>
      </c>
      <c r="C6110" s="81" t="s">
        <v>8845</v>
      </c>
      <c r="D6110" s="25" t="s">
        <v>8848</v>
      </c>
      <c r="E6110" s="82" t="s">
        <v>8849</v>
      </c>
      <c r="F6110" s="26" t="s">
        <v>19029</v>
      </c>
      <c r="G6110" s="26" t="s">
        <v>19381</v>
      </c>
      <c r="H6110" s="81" t="s">
        <v>19774</v>
      </c>
    </row>
    <row r="6111" spans="1:8" ht="15.75" x14ac:dyDescent="0.25">
      <c r="A6111" s="25" t="s">
        <v>19885</v>
      </c>
      <c r="B6111" s="81" t="s">
        <v>8844</v>
      </c>
      <c r="C6111" s="81" t="s">
        <v>8845</v>
      </c>
      <c r="D6111" s="25" t="s">
        <v>8846</v>
      </c>
      <c r="E6111" s="82" t="s">
        <v>8847</v>
      </c>
      <c r="F6111" s="26" t="s">
        <v>19029</v>
      </c>
      <c r="G6111" s="26" t="s">
        <v>19381</v>
      </c>
      <c r="H6111" s="81" t="s">
        <v>19774</v>
      </c>
    </row>
    <row r="6112" spans="1:8" ht="15.75" x14ac:dyDescent="0.25">
      <c r="A6112" s="25" t="s">
        <v>19885</v>
      </c>
      <c r="B6112" s="81" t="s">
        <v>8844</v>
      </c>
      <c r="C6112" s="81" t="s">
        <v>8845</v>
      </c>
      <c r="D6112" s="25" t="s">
        <v>8842</v>
      </c>
      <c r="E6112" s="82" t="s">
        <v>8843</v>
      </c>
      <c r="F6112" s="26" t="s">
        <v>19029</v>
      </c>
      <c r="G6112" s="26" t="s">
        <v>19381</v>
      </c>
      <c r="H6112" s="81" t="s">
        <v>19774</v>
      </c>
    </row>
    <row r="6113" spans="1:8" ht="15.75" x14ac:dyDescent="0.25">
      <c r="A6113" s="25" t="s">
        <v>19885</v>
      </c>
      <c r="B6113" s="81" t="s">
        <v>8853</v>
      </c>
      <c r="C6113" s="81" t="s">
        <v>8854</v>
      </c>
      <c r="D6113" s="25" t="s">
        <v>8851</v>
      </c>
      <c r="E6113" s="82" t="s">
        <v>8852</v>
      </c>
      <c r="F6113" s="26" t="s">
        <v>19029</v>
      </c>
      <c r="G6113" s="26" t="s">
        <v>19381</v>
      </c>
      <c r="H6113" s="81" t="s">
        <v>19774</v>
      </c>
    </row>
    <row r="6114" spans="1:8" ht="15.75" x14ac:dyDescent="0.25">
      <c r="A6114" s="25" t="s">
        <v>19885</v>
      </c>
      <c r="B6114" s="81" t="s">
        <v>8853</v>
      </c>
      <c r="C6114" s="81" t="s">
        <v>8854</v>
      </c>
      <c r="D6114" s="25" t="s">
        <v>8858</v>
      </c>
      <c r="E6114" s="82" t="s">
        <v>8854</v>
      </c>
      <c r="F6114" s="26" t="s">
        <v>19029</v>
      </c>
      <c r="G6114" s="26" t="s">
        <v>19381</v>
      </c>
      <c r="H6114" s="81" t="s">
        <v>19774</v>
      </c>
    </row>
    <row r="6115" spans="1:8" ht="15.75" x14ac:dyDescent="0.25">
      <c r="A6115" s="25" t="s">
        <v>19885</v>
      </c>
      <c r="B6115" s="81" t="s">
        <v>8853</v>
      </c>
      <c r="C6115" s="81" t="s">
        <v>8854</v>
      </c>
      <c r="D6115" s="25" t="s">
        <v>8855</v>
      </c>
      <c r="E6115" s="82" t="s">
        <v>8856</v>
      </c>
      <c r="F6115" s="26" t="s">
        <v>19029</v>
      </c>
      <c r="G6115" s="26" t="s">
        <v>19381</v>
      </c>
      <c r="H6115" s="81" t="s">
        <v>19774</v>
      </c>
    </row>
    <row r="6116" spans="1:8" ht="15.75" x14ac:dyDescent="0.25">
      <c r="A6116" s="25" t="s">
        <v>19885</v>
      </c>
      <c r="B6116" s="81" t="s">
        <v>8853</v>
      </c>
      <c r="C6116" s="81" t="s">
        <v>8854</v>
      </c>
      <c r="D6116" s="25" t="s">
        <v>6242</v>
      </c>
      <c r="E6116" s="82" t="s">
        <v>8857</v>
      </c>
      <c r="F6116" s="26" t="s">
        <v>19029</v>
      </c>
      <c r="G6116" s="26" t="s">
        <v>19381</v>
      </c>
      <c r="H6116" s="81" t="s">
        <v>19774</v>
      </c>
    </row>
    <row r="6117" spans="1:8" ht="15.75" x14ac:dyDescent="0.25">
      <c r="A6117" s="25" t="s">
        <v>19885</v>
      </c>
      <c r="B6117" s="81" t="s">
        <v>8859</v>
      </c>
      <c r="C6117" s="81" t="s">
        <v>8861</v>
      </c>
      <c r="D6117" s="25" t="s">
        <v>8859</v>
      </c>
      <c r="E6117" s="82" t="s">
        <v>8860</v>
      </c>
      <c r="F6117" s="26" t="s">
        <v>19029</v>
      </c>
      <c r="G6117" s="26" t="s">
        <v>19381</v>
      </c>
      <c r="H6117" s="81" t="s">
        <v>19774</v>
      </c>
    </row>
    <row r="6118" spans="1:8" ht="15.75" x14ac:dyDescent="0.25">
      <c r="A6118" s="25" t="s">
        <v>19885</v>
      </c>
      <c r="B6118" s="81" t="s">
        <v>8859</v>
      </c>
      <c r="C6118" s="81" t="s">
        <v>8861</v>
      </c>
      <c r="D6118" s="25" t="s">
        <v>8862</v>
      </c>
      <c r="E6118" s="82" t="s">
        <v>8861</v>
      </c>
      <c r="F6118" s="26" t="s">
        <v>19029</v>
      </c>
      <c r="G6118" s="26" t="s">
        <v>19381</v>
      </c>
      <c r="H6118" s="81" t="s">
        <v>19774</v>
      </c>
    </row>
    <row r="6119" spans="1:8" ht="15.75" x14ac:dyDescent="0.25">
      <c r="A6119" s="25" t="s">
        <v>19885</v>
      </c>
      <c r="B6119" s="81" t="s">
        <v>8859</v>
      </c>
      <c r="C6119" s="81" t="s">
        <v>8861</v>
      </c>
      <c r="D6119" s="25" t="s">
        <v>8286</v>
      </c>
      <c r="E6119" s="82" t="s">
        <v>8863</v>
      </c>
      <c r="F6119" s="26" t="s">
        <v>19029</v>
      </c>
      <c r="G6119" s="26" t="s">
        <v>19381</v>
      </c>
      <c r="H6119" s="81" t="s">
        <v>19774</v>
      </c>
    </row>
    <row r="6120" spans="1:8" ht="15.75" x14ac:dyDescent="0.25">
      <c r="A6120" s="25" t="s">
        <v>19885</v>
      </c>
      <c r="B6120" s="81" t="s">
        <v>8866</v>
      </c>
      <c r="C6120" s="81" t="s">
        <v>8865</v>
      </c>
      <c r="D6120" s="25" t="s">
        <v>1285</v>
      </c>
      <c r="E6120" s="82" t="s">
        <v>8871</v>
      </c>
      <c r="F6120" s="26" t="s">
        <v>19029</v>
      </c>
      <c r="G6120" s="26" t="s">
        <v>19381</v>
      </c>
      <c r="H6120" s="81" t="s">
        <v>19774</v>
      </c>
    </row>
    <row r="6121" spans="1:8" ht="15.75" x14ac:dyDescent="0.25">
      <c r="A6121" s="25" t="s">
        <v>19885</v>
      </c>
      <c r="B6121" s="81" t="s">
        <v>8866</v>
      </c>
      <c r="C6121" s="81" t="s">
        <v>8865</v>
      </c>
      <c r="D6121" s="25" t="s">
        <v>8869</v>
      </c>
      <c r="E6121" s="82" t="s">
        <v>8870</v>
      </c>
      <c r="F6121" s="26" t="s">
        <v>19029</v>
      </c>
      <c r="G6121" s="26" t="s">
        <v>19381</v>
      </c>
      <c r="H6121" s="81" t="s">
        <v>19774</v>
      </c>
    </row>
    <row r="6122" spans="1:8" ht="15.75" x14ac:dyDescent="0.25">
      <c r="A6122" s="25" t="s">
        <v>19885</v>
      </c>
      <c r="B6122" s="81" t="s">
        <v>8866</v>
      </c>
      <c r="C6122" s="81" t="s">
        <v>8865</v>
      </c>
      <c r="D6122" s="25" t="s">
        <v>8864</v>
      </c>
      <c r="E6122" s="82" t="s">
        <v>8865</v>
      </c>
      <c r="F6122" s="26" t="s">
        <v>19029</v>
      </c>
      <c r="G6122" s="26" t="s">
        <v>19381</v>
      </c>
      <c r="H6122" s="81" t="s">
        <v>19774</v>
      </c>
    </row>
    <row r="6123" spans="1:8" ht="15.75" x14ac:dyDescent="0.25">
      <c r="A6123" s="25" t="s">
        <v>19885</v>
      </c>
      <c r="B6123" s="81" t="s">
        <v>8866</v>
      </c>
      <c r="C6123" s="81" t="s">
        <v>8865</v>
      </c>
      <c r="D6123" s="25" t="s">
        <v>8867</v>
      </c>
      <c r="E6123" s="82" t="s">
        <v>8868</v>
      </c>
      <c r="F6123" s="26" t="s">
        <v>19029</v>
      </c>
      <c r="G6123" s="26" t="s">
        <v>19381</v>
      </c>
      <c r="H6123" s="81" t="s">
        <v>19774</v>
      </c>
    </row>
    <row r="6124" spans="1:8" ht="15.75" x14ac:dyDescent="0.25">
      <c r="A6124" s="25" t="s">
        <v>19885</v>
      </c>
      <c r="B6124" s="81" t="s">
        <v>8874</v>
      </c>
      <c r="C6124" s="81" t="s">
        <v>8873</v>
      </c>
      <c r="D6124" s="25" t="s">
        <v>8872</v>
      </c>
      <c r="E6124" s="82" t="s">
        <v>8873</v>
      </c>
      <c r="F6124" s="26" t="s">
        <v>19029</v>
      </c>
      <c r="G6124" s="26" t="s">
        <v>19382</v>
      </c>
      <c r="H6124" s="81" t="s">
        <v>19774</v>
      </c>
    </row>
    <row r="6125" spans="1:8" ht="15.75" x14ac:dyDescent="0.25">
      <c r="A6125" s="25" t="s">
        <v>19885</v>
      </c>
      <c r="B6125" s="81" t="s">
        <v>8874</v>
      </c>
      <c r="C6125" s="81" t="s">
        <v>8873</v>
      </c>
      <c r="D6125" s="25" t="s">
        <v>3100</v>
      </c>
      <c r="E6125" s="82" t="s">
        <v>8875</v>
      </c>
      <c r="F6125" s="26" t="s">
        <v>19029</v>
      </c>
      <c r="G6125" s="26" t="s">
        <v>19382</v>
      </c>
      <c r="H6125" s="81" t="s">
        <v>19774</v>
      </c>
    </row>
    <row r="6126" spans="1:8" ht="15.75" x14ac:dyDescent="0.25">
      <c r="A6126" s="25" t="s">
        <v>19885</v>
      </c>
      <c r="B6126" s="81" t="s">
        <v>8874</v>
      </c>
      <c r="C6126" s="81" t="s">
        <v>8873</v>
      </c>
      <c r="D6126" s="25" t="s">
        <v>8878</v>
      </c>
      <c r="E6126" s="82" t="s">
        <v>8879</v>
      </c>
      <c r="F6126" s="26" t="s">
        <v>19029</v>
      </c>
      <c r="G6126" s="26" t="s">
        <v>19382</v>
      </c>
      <c r="H6126" s="81" t="s">
        <v>19774</v>
      </c>
    </row>
    <row r="6127" spans="1:8" ht="15.75" x14ac:dyDescent="0.25">
      <c r="A6127" s="25" t="s">
        <v>19885</v>
      </c>
      <c r="B6127" s="81" t="s">
        <v>8874</v>
      </c>
      <c r="C6127" s="81" t="s">
        <v>8873</v>
      </c>
      <c r="D6127" s="25" t="s">
        <v>8876</v>
      </c>
      <c r="E6127" s="82" t="s">
        <v>8877</v>
      </c>
      <c r="F6127" s="26" t="s">
        <v>19029</v>
      </c>
      <c r="G6127" s="26" t="s">
        <v>19382</v>
      </c>
      <c r="H6127" s="81" t="s">
        <v>19774</v>
      </c>
    </row>
    <row r="6128" spans="1:8" ht="15.75" x14ac:dyDescent="0.25">
      <c r="A6128" s="25" t="s">
        <v>19885</v>
      </c>
      <c r="B6128" s="81" t="s">
        <v>8882</v>
      </c>
      <c r="C6128" s="81" t="s">
        <v>8881</v>
      </c>
      <c r="D6128" s="25" t="s">
        <v>8880</v>
      </c>
      <c r="E6128" s="82" t="s">
        <v>8881</v>
      </c>
      <c r="F6128" s="26" t="s">
        <v>19029</v>
      </c>
      <c r="G6128" s="26" t="s">
        <v>19382</v>
      </c>
      <c r="H6128" s="81" t="s">
        <v>19774</v>
      </c>
    </row>
    <row r="6129" spans="1:8" ht="15.75" x14ac:dyDescent="0.25">
      <c r="A6129" s="25" t="s">
        <v>19885</v>
      </c>
      <c r="B6129" s="81" t="s">
        <v>8882</v>
      </c>
      <c r="C6129" s="81" t="s">
        <v>8881</v>
      </c>
      <c r="D6129" s="25" t="s">
        <v>1599</v>
      </c>
      <c r="E6129" s="82" t="s">
        <v>8883</v>
      </c>
      <c r="F6129" s="26" t="s">
        <v>19029</v>
      </c>
      <c r="G6129" s="26" t="s">
        <v>19382</v>
      </c>
      <c r="H6129" s="81" t="s">
        <v>19774</v>
      </c>
    </row>
    <row r="6130" spans="1:8" ht="15.75" x14ac:dyDescent="0.25">
      <c r="A6130" s="25" t="s">
        <v>19885</v>
      </c>
      <c r="B6130" s="81" t="s">
        <v>8882</v>
      </c>
      <c r="C6130" s="81" t="s">
        <v>8881</v>
      </c>
      <c r="D6130" s="25" t="s">
        <v>1814</v>
      </c>
      <c r="E6130" s="82" t="s">
        <v>8884</v>
      </c>
      <c r="F6130" s="26" t="s">
        <v>19029</v>
      </c>
      <c r="G6130" s="26" t="s">
        <v>19382</v>
      </c>
      <c r="H6130" s="81" t="s">
        <v>19774</v>
      </c>
    </row>
    <row r="6131" spans="1:8" ht="15.75" x14ac:dyDescent="0.25">
      <c r="A6131" s="25" t="s">
        <v>19885</v>
      </c>
      <c r="B6131" s="81" t="s">
        <v>8885</v>
      </c>
      <c r="C6131" s="81" t="s">
        <v>8886</v>
      </c>
      <c r="D6131" s="25" t="s">
        <v>8885</v>
      </c>
      <c r="E6131" s="82" t="s">
        <v>8886</v>
      </c>
      <c r="F6131" s="26" t="s">
        <v>19029</v>
      </c>
      <c r="G6131" s="26" t="s">
        <v>19382</v>
      </c>
      <c r="H6131" s="81" t="s">
        <v>19774</v>
      </c>
    </row>
    <row r="6132" spans="1:8" ht="15.75" x14ac:dyDescent="0.25">
      <c r="A6132" s="25" t="s">
        <v>19885</v>
      </c>
      <c r="B6132" s="81" t="s">
        <v>8885</v>
      </c>
      <c r="C6132" s="81" t="s">
        <v>8886</v>
      </c>
      <c r="D6132" s="25" t="s">
        <v>8887</v>
      </c>
      <c r="E6132" s="82" t="s">
        <v>8888</v>
      </c>
      <c r="F6132" s="26" t="s">
        <v>19029</v>
      </c>
      <c r="G6132" s="26" t="s">
        <v>19382</v>
      </c>
      <c r="H6132" s="81" t="s">
        <v>19774</v>
      </c>
    </row>
    <row r="6133" spans="1:8" ht="15.75" x14ac:dyDescent="0.25">
      <c r="A6133" s="25" t="s">
        <v>19885</v>
      </c>
      <c r="B6133" s="81" t="s">
        <v>8889</v>
      </c>
      <c r="C6133" s="81" t="s">
        <v>8890</v>
      </c>
      <c r="D6133" s="25" t="s">
        <v>8889</v>
      </c>
      <c r="E6133" s="82" t="s">
        <v>8890</v>
      </c>
      <c r="F6133" s="26" t="s">
        <v>19029</v>
      </c>
      <c r="G6133" s="26" t="s">
        <v>19382</v>
      </c>
      <c r="H6133" s="81" t="s">
        <v>19774</v>
      </c>
    </row>
    <row r="6134" spans="1:8" ht="15.75" x14ac:dyDescent="0.25">
      <c r="A6134" s="25" t="s">
        <v>19885</v>
      </c>
      <c r="B6134" s="81" t="s">
        <v>8889</v>
      </c>
      <c r="C6134" s="81" t="s">
        <v>8890</v>
      </c>
      <c r="D6134" s="25" t="s">
        <v>8891</v>
      </c>
      <c r="E6134" s="82" t="s">
        <v>8892</v>
      </c>
      <c r="F6134" s="26" t="s">
        <v>19029</v>
      </c>
      <c r="G6134" s="26" t="s">
        <v>19382</v>
      </c>
      <c r="H6134" s="81" t="s">
        <v>19774</v>
      </c>
    </row>
    <row r="6135" spans="1:8" ht="15.75" x14ac:dyDescent="0.25">
      <c r="A6135" s="25" t="s">
        <v>19885</v>
      </c>
      <c r="B6135" s="81" t="s">
        <v>8889</v>
      </c>
      <c r="C6135" s="81" t="s">
        <v>8890</v>
      </c>
      <c r="D6135" s="25" t="s">
        <v>8893</v>
      </c>
      <c r="E6135" s="82" t="s">
        <v>8894</v>
      </c>
      <c r="F6135" s="26" t="s">
        <v>19029</v>
      </c>
      <c r="G6135" s="26" t="s">
        <v>19382</v>
      </c>
      <c r="H6135" s="81" t="s">
        <v>19774</v>
      </c>
    </row>
    <row r="6136" spans="1:8" ht="15.75" x14ac:dyDescent="0.25">
      <c r="A6136" s="25" t="s">
        <v>19885</v>
      </c>
      <c r="B6136" s="81" t="s">
        <v>839</v>
      </c>
      <c r="C6136" s="81" t="s">
        <v>8895</v>
      </c>
      <c r="D6136" s="25" t="s">
        <v>839</v>
      </c>
      <c r="E6136" s="82" t="s">
        <v>8895</v>
      </c>
      <c r="F6136" s="26" t="s">
        <v>19029</v>
      </c>
      <c r="G6136" s="26" t="s">
        <v>19382</v>
      </c>
      <c r="H6136" s="81" t="s">
        <v>19774</v>
      </c>
    </row>
    <row r="6137" spans="1:8" ht="15.75" x14ac:dyDescent="0.25">
      <c r="A6137" s="25" t="s">
        <v>19885</v>
      </c>
      <c r="B6137" s="81" t="s">
        <v>839</v>
      </c>
      <c r="C6137" s="81" t="s">
        <v>8895</v>
      </c>
      <c r="D6137" s="25" t="s">
        <v>4017</v>
      </c>
      <c r="E6137" s="82" t="s">
        <v>8896</v>
      </c>
      <c r="F6137" s="26" t="s">
        <v>19029</v>
      </c>
      <c r="G6137" s="26" t="s">
        <v>19382</v>
      </c>
      <c r="H6137" s="81" t="s">
        <v>19774</v>
      </c>
    </row>
    <row r="6138" spans="1:8" ht="15.75" x14ac:dyDescent="0.25">
      <c r="A6138" s="25" t="s">
        <v>19885</v>
      </c>
      <c r="B6138" s="81" t="s">
        <v>839</v>
      </c>
      <c r="C6138" s="81" t="s">
        <v>8895</v>
      </c>
      <c r="D6138" s="25" t="s">
        <v>8897</v>
      </c>
      <c r="E6138" s="82" t="s">
        <v>8898</v>
      </c>
      <c r="F6138" s="26" t="s">
        <v>19029</v>
      </c>
      <c r="G6138" s="26" t="s">
        <v>19382</v>
      </c>
      <c r="H6138" s="81" t="s">
        <v>19774</v>
      </c>
    </row>
    <row r="6139" spans="1:8" ht="15.75" x14ac:dyDescent="0.25">
      <c r="A6139" s="25" t="s">
        <v>19885</v>
      </c>
      <c r="B6139" s="81" t="s">
        <v>8899</v>
      </c>
      <c r="C6139" s="81" t="s">
        <v>8900</v>
      </c>
      <c r="D6139" s="25" t="s">
        <v>8901</v>
      </c>
      <c r="E6139" s="82" t="s">
        <v>8902</v>
      </c>
      <c r="F6139" s="26" t="s">
        <v>19029</v>
      </c>
      <c r="G6139" s="26" t="s">
        <v>19382</v>
      </c>
      <c r="H6139" s="81" t="s">
        <v>19774</v>
      </c>
    </row>
    <row r="6140" spans="1:8" ht="15.75" x14ac:dyDescent="0.25">
      <c r="A6140" s="25" t="s">
        <v>19885</v>
      </c>
      <c r="B6140" s="81" t="s">
        <v>8899</v>
      </c>
      <c r="C6140" s="81" t="s">
        <v>8900</v>
      </c>
      <c r="D6140" s="25" t="s">
        <v>8899</v>
      </c>
      <c r="E6140" s="82" t="s">
        <v>8900</v>
      </c>
      <c r="F6140" s="26" t="s">
        <v>19029</v>
      </c>
      <c r="G6140" s="26" t="s">
        <v>19382</v>
      </c>
      <c r="H6140" s="81" t="s">
        <v>19774</v>
      </c>
    </row>
    <row r="6141" spans="1:8" ht="15.75" x14ac:dyDescent="0.25">
      <c r="A6141" s="25" t="s">
        <v>19885</v>
      </c>
      <c r="B6141" s="81" t="s">
        <v>8899</v>
      </c>
      <c r="C6141" s="81" t="s">
        <v>8900</v>
      </c>
      <c r="D6141" s="25" t="s">
        <v>8903</v>
      </c>
      <c r="E6141" s="82" t="s">
        <v>8904</v>
      </c>
      <c r="F6141" s="26" t="s">
        <v>19029</v>
      </c>
      <c r="G6141" s="26" t="s">
        <v>19382</v>
      </c>
      <c r="H6141" s="81" t="s">
        <v>19774</v>
      </c>
    </row>
    <row r="6142" spans="1:8" ht="15.75" x14ac:dyDescent="0.25">
      <c r="A6142" s="25" t="s">
        <v>19885</v>
      </c>
      <c r="B6142" s="81" t="s">
        <v>8905</v>
      </c>
      <c r="C6142" s="81" t="s">
        <v>8906</v>
      </c>
      <c r="D6142" s="25" t="s">
        <v>8909</v>
      </c>
      <c r="E6142" s="82" t="s">
        <v>8910</v>
      </c>
      <c r="F6142" s="26" t="s">
        <v>19029</v>
      </c>
      <c r="G6142" s="26" t="s">
        <v>19382</v>
      </c>
      <c r="H6142" s="81" t="s">
        <v>19774</v>
      </c>
    </row>
    <row r="6143" spans="1:8" ht="15.75" x14ac:dyDescent="0.25">
      <c r="A6143" s="25" t="s">
        <v>19885</v>
      </c>
      <c r="B6143" s="81" t="s">
        <v>8905</v>
      </c>
      <c r="C6143" s="81" t="s">
        <v>8906</v>
      </c>
      <c r="D6143" s="25" t="s">
        <v>8907</v>
      </c>
      <c r="E6143" s="82" t="s">
        <v>8908</v>
      </c>
      <c r="F6143" s="26" t="s">
        <v>19029</v>
      </c>
      <c r="G6143" s="26" t="s">
        <v>19382</v>
      </c>
      <c r="H6143" s="81" t="s">
        <v>19774</v>
      </c>
    </row>
    <row r="6144" spans="1:8" ht="15.75" x14ac:dyDescent="0.25">
      <c r="A6144" s="25" t="s">
        <v>19885</v>
      </c>
      <c r="B6144" s="81" t="s">
        <v>8905</v>
      </c>
      <c r="C6144" s="81" t="s">
        <v>8906</v>
      </c>
      <c r="D6144" s="25" t="s">
        <v>8905</v>
      </c>
      <c r="E6144" s="82" t="s">
        <v>8906</v>
      </c>
      <c r="F6144" s="26" t="s">
        <v>19029</v>
      </c>
      <c r="G6144" s="26" t="s">
        <v>19382</v>
      </c>
      <c r="H6144" s="81" t="s">
        <v>19774</v>
      </c>
    </row>
    <row r="6145" spans="1:8" ht="15.75" x14ac:dyDescent="0.25">
      <c r="A6145" s="25" t="s">
        <v>19885</v>
      </c>
      <c r="B6145" s="81" t="s">
        <v>8913</v>
      </c>
      <c r="C6145" s="81" t="s">
        <v>8914</v>
      </c>
      <c r="D6145" s="25" t="s">
        <v>8919</v>
      </c>
      <c r="E6145" s="82" t="s">
        <v>8914</v>
      </c>
      <c r="F6145" s="26" t="s">
        <v>19029</v>
      </c>
      <c r="G6145" s="26" t="s">
        <v>19383</v>
      </c>
      <c r="H6145" s="81" t="s">
        <v>19774</v>
      </c>
    </row>
    <row r="6146" spans="1:8" ht="15.75" x14ac:dyDescent="0.25">
      <c r="A6146" s="25" t="s">
        <v>19885</v>
      </c>
      <c r="B6146" s="81" t="s">
        <v>8913</v>
      </c>
      <c r="C6146" s="81" t="s">
        <v>8914</v>
      </c>
      <c r="D6146" s="25" t="s">
        <v>8917</v>
      </c>
      <c r="E6146" s="82" t="s">
        <v>8918</v>
      </c>
      <c r="F6146" s="26" t="s">
        <v>19029</v>
      </c>
      <c r="G6146" s="26" t="s">
        <v>19383</v>
      </c>
      <c r="H6146" s="81" t="s">
        <v>19774</v>
      </c>
    </row>
    <row r="6147" spans="1:8" ht="15.75" x14ac:dyDescent="0.25">
      <c r="A6147" s="25" t="s">
        <v>19885</v>
      </c>
      <c r="B6147" s="81" t="s">
        <v>8913</v>
      </c>
      <c r="C6147" s="81" t="s">
        <v>8914</v>
      </c>
      <c r="D6147" s="25" t="s">
        <v>8915</v>
      </c>
      <c r="E6147" s="82" t="s">
        <v>8916</v>
      </c>
      <c r="F6147" s="26" t="s">
        <v>19029</v>
      </c>
      <c r="G6147" s="26" t="s">
        <v>19383</v>
      </c>
      <c r="H6147" s="81" t="s">
        <v>19774</v>
      </c>
    </row>
    <row r="6148" spans="1:8" ht="15.75" x14ac:dyDescent="0.25">
      <c r="A6148" s="25" t="s">
        <v>19885</v>
      </c>
      <c r="B6148" s="81" t="s">
        <v>8913</v>
      </c>
      <c r="C6148" s="81" t="s">
        <v>8914</v>
      </c>
      <c r="D6148" s="25" t="s">
        <v>8911</v>
      </c>
      <c r="E6148" s="82" t="s">
        <v>8912</v>
      </c>
      <c r="F6148" s="26" t="s">
        <v>19029</v>
      </c>
      <c r="G6148" s="26" t="s">
        <v>19383</v>
      </c>
      <c r="H6148" s="81" t="s">
        <v>19774</v>
      </c>
    </row>
    <row r="6149" spans="1:8" ht="15.75" x14ac:dyDescent="0.25">
      <c r="A6149" s="25" t="s">
        <v>19885</v>
      </c>
      <c r="B6149" s="81" t="s">
        <v>8922</v>
      </c>
      <c r="C6149" s="81" t="s">
        <v>8923</v>
      </c>
      <c r="D6149" s="25" t="s">
        <v>8926</v>
      </c>
      <c r="E6149" s="82" t="s">
        <v>8923</v>
      </c>
      <c r="F6149" s="26" t="s">
        <v>19029</v>
      </c>
      <c r="G6149" s="26" t="s">
        <v>19383</v>
      </c>
      <c r="H6149" s="81" t="s">
        <v>19774</v>
      </c>
    </row>
    <row r="6150" spans="1:8" ht="15.75" x14ac:dyDescent="0.25">
      <c r="A6150" s="25" t="s">
        <v>19885</v>
      </c>
      <c r="B6150" s="81" t="s">
        <v>8922</v>
      </c>
      <c r="C6150" s="81" t="s">
        <v>8923</v>
      </c>
      <c r="D6150" s="25" t="s">
        <v>8924</v>
      </c>
      <c r="E6150" s="82" t="s">
        <v>8925</v>
      </c>
      <c r="F6150" s="26" t="s">
        <v>19029</v>
      </c>
      <c r="G6150" s="26" t="s">
        <v>19383</v>
      </c>
      <c r="H6150" s="81" t="s">
        <v>19774</v>
      </c>
    </row>
    <row r="6151" spans="1:8" ht="15.75" x14ac:dyDescent="0.25">
      <c r="A6151" s="25" t="s">
        <v>19885</v>
      </c>
      <c r="B6151" s="81" t="s">
        <v>8922</v>
      </c>
      <c r="C6151" s="81" t="s">
        <v>8923</v>
      </c>
      <c r="D6151" s="25" t="s">
        <v>8920</v>
      </c>
      <c r="E6151" s="82" t="s">
        <v>8921</v>
      </c>
      <c r="F6151" s="26" t="s">
        <v>19029</v>
      </c>
      <c r="G6151" s="26" t="s">
        <v>19383</v>
      </c>
      <c r="H6151" s="81" t="s">
        <v>19774</v>
      </c>
    </row>
    <row r="6152" spans="1:8" ht="15.75" x14ac:dyDescent="0.25">
      <c r="A6152" s="25" t="s">
        <v>19885</v>
      </c>
      <c r="B6152" s="81" t="s">
        <v>8929</v>
      </c>
      <c r="C6152" s="81" t="s">
        <v>8928</v>
      </c>
      <c r="D6152" s="25" t="s">
        <v>8930</v>
      </c>
      <c r="E6152" s="82" t="s">
        <v>8931</v>
      </c>
      <c r="F6152" s="26" t="s">
        <v>19029</v>
      </c>
      <c r="G6152" s="26" t="s">
        <v>19383</v>
      </c>
      <c r="H6152" s="81" t="s">
        <v>19774</v>
      </c>
    </row>
    <row r="6153" spans="1:8" ht="15.75" x14ac:dyDescent="0.25">
      <c r="A6153" s="25" t="s">
        <v>19885</v>
      </c>
      <c r="B6153" s="81" t="s">
        <v>8929</v>
      </c>
      <c r="C6153" s="81" t="s">
        <v>8928</v>
      </c>
      <c r="D6153" s="25" t="s">
        <v>8927</v>
      </c>
      <c r="E6153" s="82" t="s">
        <v>8928</v>
      </c>
      <c r="F6153" s="26" t="s">
        <v>19029</v>
      </c>
      <c r="G6153" s="26" t="s">
        <v>19383</v>
      </c>
      <c r="H6153" s="81" t="s">
        <v>19774</v>
      </c>
    </row>
    <row r="6154" spans="1:8" ht="15.75" x14ac:dyDescent="0.25">
      <c r="A6154" s="25" t="s">
        <v>19885</v>
      </c>
      <c r="B6154" s="81" t="s">
        <v>8929</v>
      </c>
      <c r="C6154" s="81" t="s">
        <v>8928</v>
      </c>
      <c r="D6154" s="25" t="s">
        <v>1809</v>
      </c>
      <c r="E6154" s="82" t="s">
        <v>8932</v>
      </c>
      <c r="F6154" s="26" t="s">
        <v>19029</v>
      </c>
      <c r="G6154" s="26" t="s">
        <v>19383</v>
      </c>
      <c r="H6154" s="81" t="s">
        <v>19774</v>
      </c>
    </row>
    <row r="6155" spans="1:8" ht="15.75" x14ac:dyDescent="0.25">
      <c r="A6155" s="25" t="s">
        <v>19885</v>
      </c>
      <c r="B6155" s="81" t="s">
        <v>8935</v>
      </c>
      <c r="C6155" s="81" t="s">
        <v>8936</v>
      </c>
      <c r="D6155" s="25" t="s">
        <v>8939</v>
      </c>
      <c r="E6155" s="82" t="s">
        <v>8940</v>
      </c>
      <c r="F6155" s="26" t="s">
        <v>19029</v>
      </c>
      <c r="G6155" s="26" t="s">
        <v>19383</v>
      </c>
      <c r="H6155" s="81" t="s">
        <v>19774</v>
      </c>
    </row>
    <row r="6156" spans="1:8" ht="15.75" x14ac:dyDescent="0.25">
      <c r="A6156" s="25" t="s">
        <v>19885</v>
      </c>
      <c r="B6156" s="81" t="s">
        <v>8935</v>
      </c>
      <c r="C6156" s="81" t="s">
        <v>8936</v>
      </c>
      <c r="D6156" s="25" t="s">
        <v>8937</v>
      </c>
      <c r="E6156" s="82" t="s">
        <v>8938</v>
      </c>
      <c r="F6156" s="26" t="s">
        <v>19029</v>
      </c>
      <c r="G6156" s="26" t="s">
        <v>19383</v>
      </c>
      <c r="H6156" s="81" t="s">
        <v>19774</v>
      </c>
    </row>
    <row r="6157" spans="1:8" ht="15.75" x14ac:dyDescent="0.25">
      <c r="A6157" s="25" t="s">
        <v>19885</v>
      </c>
      <c r="B6157" s="81" t="s">
        <v>8935</v>
      </c>
      <c r="C6157" s="81" t="s">
        <v>8936</v>
      </c>
      <c r="D6157" s="25" t="s">
        <v>8941</v>
      </c>
      <c r="E6157" s="82" t="s">
        <v>8936</v>
      </c>
      <c r="F6157" s="26" t="s">
        <v>19029</v>
      </c>
      <c r="G6157" s="26" t="s">
        <v>19383</v>
      </c>
      <c r="H6157" s="81" t="s">
        <v>19774</v>
      </c>
    </row>
    <row r="6158" spans="1:8" ht="15.75" x14ac:dyDescent="0.25">
      <c r="A6158" s="25" t="s">
        <v>19885</v>
      </c>
      <c r="B6158" s="81" t="s">
        <v>8935</v>
      </c>
      <c r="C6158" s="81" t="s">
        <v>8936</v>
      </c>
      <c r="D6158" s="25" t="s">
        <v>8933</v>
      </c>
      <c r="E6158" s="82" t="s">
        <v>8934</v>
      </c>
      <c r="F6158" s="26" t="s">
        <v>19029</v>
      </c>
      <c r="G6158" s="26" t="s">
        <v>19383</v>
      </c>
      <c r="H6158" s="81" t="s">
        <v>19774</v>
      </c>
    </row>
    <row r="6159" spans="1:8" ht="15.75" x14ac:dyDescent="0.25">
      <c r="A6159" s="25" t="s">
        <v>19885</v>
      </c>
      <c r="B6159" s="81" t="s">
        <v>8942</v>
      </c>
      <c r="C6159" s="81" t="s">
        <v>8944</v>
      </c>
      <c r="D6159" s="25" t="s">
        <v>8947</v>
      </c>
      <c r="E6159" s="82" t="s">
        <v>8944</v>
      </c>
      <c r="F6159" s="26" t="s">
        <v>19029</v>
      </c>
      <c r="G6159" s="26" t="s">
        <v>19384</v>
      </c>
      <c r="H6159" s="81" t="s">
        <v>19774</v>
      </c>
    </row>
    <row r="6160" spans="1:8" ht="15.75" x14ac:dyDescent="0.25">
      <c r="A6160" s="25" t="s">
        <v>19885</v>
      </c>
      <c r="B6160" s="81" t="s">
        <v>8942</v>
      </c>
      <c r="C6160" s="81" t="s">
        <v>8944</v>
      </c>
      <c r="D6160" s="25" t="s">
        <v>8945</v>
      </c>
      <c r="E6160" s="82" t="s">
        <v>8946</v>
      </c>
      <c r="F6160" s="26" t="s">
        <v>19029</v>
      </c>
      <c r="G6160" s="26" t="s">
        <v>19384</v>
      </c>
      <c r="H6160" s="81" t="s">
        <v>19774</v>
      </c>
    </row>
    <row r="6161" spans="1:8" ht="15.75" x14ac:dyDescent="0.25">
      <c r="A6161" s="25" t="s">
        <v>19885</v>
      </c>
      <c r="B6161" s="81" t="s">
        <v>8942</v>
      </c>
      <c r="C6161" s="81" t="s">
        <v>8944</v>
      </c>
      <c r="D6161" s="25" t="s">
        <v>8942</v>
      </c>
      <c r="E6161" s="82" t="s">
        <v>8943</v>
      </c>
      <c r="F6161" s="26" t="s">
        <v>19029</v>
      </c>
      <c r="G6161" s="26" t="s">
        <v>19384</v>
      </c>
      <c r="H6161" s="81" t="s">
        <v>19774</v>
      </c>
    </row>
    <row r="6162" spans="1:8" ht="15.75" x14ac:dyDescent="0.25">
      <c r="A6162" s="25" t="s">
        <v>19885</v>
      </c>
      <c r="B6162" s="81" t="s">
        <v>8948</v>
      </c>
      <c r="C6162" s="81" t="s">
        <v>8949</v>
      </c>
      <c r="D6162" s="25" t="s">
        <v>8948</v>
      </c>
      <c r="E6162" s="82" t="s">
        <v>8949</v>
      </c>
      <c r="F6162" s="26" t="s">
        <v>19029</v>
      </c>
      <c r="G6162" s="26" t="s">
        <v>19384</v>
      </c>
      <c r="H6162" s="81" t="s">
        <v>19774</v>
      </c>
    </row>
    <row r="6163" spans="1:8" ht="15.75" x14ac:dyDescent="0.25">
      <c r="A6163" s="25" t="s">
        <v>19885</v>
      </c>
      <c r="B6163" s="81" t="s">
        <v>8948</v>
      </c>
      <c r="C6163" s="81" t="s">
        <v>8949</v>
      </c>
      <c r="D6163" s="25" t="s">
        <v>8950</v>
      </c>
      <c r="E6163" s="82" t="s">
        <v>8951</v>
      </c>
      <c r="F6163" s="26" t="s">
        <v>19029</v>
      </c>
      <c r="G6163" s="26" t="s">
        <v>19384</v>
      </c>
      <c r="H6163" s="81" t="s">
        <v>19774</v>
      </c>
    </row>
    <row r="6164" spans="1:8" ht="15.75" x14ac:dyDescent="0.25">
      <c r="A6164" s="25" t="s">
        <v>19885</v>
      </c>
      <c r="B6164" s="81" t="s">
        <v>8948</v>
      </c>
      <c r="C6164" s="81" t="s">
        <v>8949</v>
      </c>
      <c r="D6164" s="25" t="s">
        <v>8952</v>
      </c>
      <c r="E6164" s="82" t="s">
        <v>8953</v>
      </c>
      <c r="F6164" s="26" t="s">
        <v>19029</v>
      </c>
      <c r="G6164" s="26" t="s">
        <v>19384</v>
      </c>
      <c r="H6164" s="81" t="s">
        <v>19774</v>
      </c>
    </row>
    <row r="6165" spans="1:8" ht="15.75" x14ac:dyDescent="0.25">
      <c r="A6165" s="25" t="s">
        <v>19885</v>
      </c>
      <c r="B6165" s="81" t="s">
        <v>8954</v>
      </c>
      <c r="C6165" s="81" t="s">
        <v>8956</v>
      </c>
      <c r="D6165" s="25" t="s">
        <v>1119</v>
      </c>
      <c r="E6165" s="82" t="s">
        <v>8956</v>
      </c>
      <c r="F6165" s="26" t="s">
        <v>19029</v>
      </c>
      <c r="G6165" s="26" t="s">
        <v>19384</v>
      </c>
      <c r="H6165" s="81" t="s">
        <v>19774</v>
      </c>
    </row>
    <row r="6166" spans="1:8" ht="15.75" x14ac:dyDescent="0.25">
      <c r="A6166" s="25" t="s">
        <v>19885</v>
      </c>
      <c r="B6166" s="81" t="s">
        <v>8954</v>
      </c>
      <c r="C6166" s="81" t="s">
        <v>8956</v>
      </c>
      <c r="D6166" s="25" t="s">
        <v>8954</v>
      </c>
      <c r="E6166" s="82" t="s">
        <v>8955</v>
      </c>
      <c r="F6166" s="26" t="s">
        <v>19029</v>
      </c>
      <c r="G6166" s="26" t="s">
        <v>19384</v>
      </c>
      <c r="H6166" s="81" t="s">
        <v>19774</v>
      </c>
    </row>
    <row r="6167" spans="1:8" ht="15.75" x14ac:dyDescent="0.25">
      <c r="A6167" s="25" t="s">
        <v>19885</v>
      </c>
      <c r="B6167" s="81" t="s">
        <v>8959</v>
      </c>
      <c r="C6167" s="81" t="s">
        <v>8960</v>
      </c>
      <c r="D6167" s="25" t="s">
        <v>8961</v>
      </c>
      <c r="E6167" s="82" t="s">
        <v>8962</v>
      </c>
      <c r="F6167" s="26" t="s">
        <v>19029</v>
      </c>
      <c r="G6167" s="26" t="s">
        <v>19384</v>
      </c>
      <c r="H6167" s="81" t="s">
        <v>19774</v>
      </c>
    </row>
    <row r="6168" spans="1:8" ht="15.75" x14ac:dyDescent="0.25">
      <c r="A6168" s="25" t="s">
        <v>19885</v>
      </c>
      <c r="B6168" s="81" t="s">
        <v>8959</v>
      </c>
      <c r="C6168" s="81" t="s">
        <v>8960</v>
      </c>
      <c r="D6168" s="25" t="s">
        <v>8957</v>
      </c>
      <c r="E6168" s="82" t="s">
        <v>8958</v>
      </c>
      <c r="F6168" s="26" t="s">
        <v>19029</v>
      </c>
      <c r="G6168" s="26" t="s">
        <v>19384</v>
      </c>
      <c r="H6168" s="81" t="s">
        <v>19774</v>
      </c>
    </row>
    <row r="6169" spans="1:8" ht="15.75" x14ac:dyDescent="0.25">
      <c r="A6169" s="25" t="s">
        <v>19885</v>
      </c>
      <c r="B6169" s="81" t="s">
        <v>8959</v>
      </c>
      <c r="C6169" s="81" t="s">
        <v>8960</v>
      </c>
      <c r="D6169" s="25" t="s">
        <v>8959</v>
      </c>
      <c r="E6169" s="82" t="s">
        <v>8960</v>
      </c>
      <c r="F6169" s="26" t="s">
        <v>19029</v>
      </c>
      <c r="G6169" s="26" t="s">
        <v>19384</v>
      </c>
      <c r="H6169" s="81" t="s">
        <v>19774</v>
      </c>
    </row>
    <row r="6170" spans="1:8" ht="15.75" x14ac:dyDescent="0.25">
      <c r="A6170" s="25" t="s">
        <v>19885</v>
      </c>
      <c r="B6170" s="81" t="s">
        <v>8965</v>
      </c>
      <c r="C6170" s="81" t="s">
        <v>8966</v>
      </c>
      <c r="D6170" s="25" t="s">
        <v>8963</v>
      </c>
      <c r="E6170" s="82" t="s">
        <v>8964</v>
      </c>
      <c r="F6170" s="26" t="s">
        <v>19029</v>
      </c>
      <c r="G6170" s="26" t="s">
        <v>19384</v>
      </c>
      <c r="H6170" s="81" t="s">
        <v>19774</v>
      </c>
    </row>
    <row r="6171" spans="1:8" ht="15.75" x14ac:dyDescent="0.25">
      <c r="A6171" s="25" t="s">
        <v>19885</v>
      </c>
      <c r="B6171" s="81" t="s">
        <v>8965</v>
      </c>
      <c r="C6171" s="81" t="s">
        <v>8966</v>
      </c>
      <c r="D6171" s="25" t="s">
        <v>8967</v>
      </c>
      <c r="E6171" s="82" t="s">
        <v>8966</v>
      </c>
      <c r="F6171" s="26" t="s">
        <v>19029</v>
      </c>
      <c r="G6171" s="26" t="s">
        <v>19384</v>
      </c>
      <c r="H6171" s="81" t="s">
        <v>19774</v>
      </c>
    </row>
    <row r="6172" spans="1:8" ht="15.75" x14ac:dyDescent="0.25">
      <c r="A6172" s="25" t="s">
        <v>19885</v>
      </c>
      <c r="B6172" s="81" t="s">
        <v>8970</v>
      </c>
      <c r="C6172" s="81" t="s">
        <v>8971</v>
      </c>
      <c r="D6172" s="25" t="s">
        <v>8976</v>
      </c>
      <c r="E6172" s="82" t="s">
        <v>8971</v>
      </c>
      <c r="F6172" s="26" t="s">
        <v>19029</v>
      </c>
      <c r="G6172" s="26" t="s">
        <v>19385</v>
      </c>
      <c r="H6172" s="81" t="s">
        <v>19774</v>
      </c>
    </row>
    <row r="6173" spans="1:8" ht="15.75" x14ac:dyDescent="0.25">
      <c r="A6173" s="25" t="s">
        <v>19885</v>
      </c>
      <c r="B6173" s="81" t="s">
        <v>8970</v>
      </c>
      <c r="C6173" s="81" t="s">
        <v>8971</v>
      </c>
      <c r="D6173" s="25" t="s">
        <v>8968</v>
      </c>
      <c r="E6173" s="82" t="s">
        <v>8969</v>
      </c>
      <c r="F6173" s="26" t="s">
        <v>19029</v>
      </c>
      <c r="G6173" s="26" t="s">
        <v>19385</v>
      </c>
      <c r="H6173" s="81" t="s">
        <v>19774</v>
      </c>
    </row>
    <row r="6174" spans="1:8" ht="15.75" x14ac:dyDescent="0.25">
      <c r="A6174" s="25" t="s">
        <v>19885</v>
      </c>
      <c r="B6174" s="81" t="s">
        <v>8970</v>
      </c>
      <c r="C6174" s="81" t="s">
        <v>8971</v>
      </c>
      <c r="D6174" s="25" t="s">
        <v>8974</v>
      </c>
      <c r="E6174" s="82" t="s">
        <v>8975</v>
      </c>
      <c r="F6174" s="26" t="s">
        <v>19029</v>
      </c>
      <c r="G6174" s="26" t="s">
        <v>19385</v>
      </c>
      <c r="H6174" s="81" t="s">
        <v>19774</v>
      </c>
    </row>
    <row r="6175" spans="1:8" ht="15.75" x14ac:dyDescent="0.25">
      <c r="A6175" s="25" t="s">
        <v>19885</v>
      </c>
      <c r="B6175" s="81" t="s">
        <v>8970</v>
      </c>
      <c r="C6175" s="81" t="s">
        <v>8971</v>
      </c>
      <c r="D6175" s="25" t="s">
        <v>8972</v>
      </c>
      <c r="E6175" s="82" t="s">
        <v>8973</v>
      </c>
      <c r="F6175" s="26" t="s">
        <v>19029</v>
      </c>
      <c r="G6175" s="26" t="s">
        <v>19385</v>
      </c>
      <c r="H6175" s="81" t="s">
        <v>19774</v>
      </c>
    </row>
    <row r="6176" spans="1:8" ht="15.75" x14ac:dyDescent="0.25">
      <c r="A6176" s="25" t="s">
        <v>19885</v>
      </c>
      <c r="B6176" s="81" t="s">
        <v>8978</v>
      </c>
      <c r="C6176" s="81" t="s">
        <v>8977</v>
      </c>
      <c r="D6176" s="25" t="s">
        <v>8981</v>
      </c>
      <c r="E6176" s="82" t="s">
        <v>8982</v>
      </c>
      <c r="F6176" s="26" t="s">
        <v>19029</v>
      </c>
      <c r="G6176" s="26" t="s">
        <v>19385</v>
      </c>
      <c r="H6176" s="81" t="s">
        <v>19774</v>
      </c>
    </row>
    <row r="6177" spans="1:8" ht="15.75" x14ac:dyDescent="0.25">
      <c r="A6177" s="25" t="s">
        <v>19885</v>
      </c>
      <c r="B6177" s="81" t="s">
        <v>8978</v>
      </c>
      <c r="C6177" s="81" t="s">
        <v>8977</v>
      </c>
      <c r="D6177" s="25" t="s">
        <v>2133</v>
      </c>
      <c r="E6177" s="82" t="s">
        <v>8977</v>
      </c>
      <c r="F6177" s="26" t="s">
        <v>19029</v>
      </c>
      <c r="G6177" s="26" t="s">
        <v>19385</v>
      </c>
      <c r="H6177" s="81" t="s">
        <v>19774</v>
      </c>
    </row>
    <row r="6178" spans="1:8" ht="15.75" x14ac:dyDescent="0.25">
      <c r="A6178" s="25" t="s">
        <v>19885</v>
      </c>
      <c r="B6178" s="81" t="s">
        <v>8978</v>
      </c>
      <c r="C6178" s="81" t="s">
        <v>8977</v>
      </c>
      <c r="D6178" s="25" t="s">
        <v>8983</v>
      </c>
      <c r="E6178" s="82" t="s">
        <v>8984</v>
      </c>
      <c r="F6178" s="26" t="s">
        <v>19029</v>
      </c>
      <c r="G6178" s="26" t="s">
        <v>19385</v>
      </c>
      <c r="H6178" s="81" t="s">
        <v>19774</v>
      </c>
    </row>
    <row r="6179" spans="1:8" ht="15.75" x14ac:dyDescent="0.25">
      <c r="A6179" s="25" t="s">
        <v>19885</v>
      </c>
      <c r="B6179" s="81" t="s">
        <v>8978</v>
      </c>
      <c r="C6179" s="81" t="s">
        <v>8977</v>
      </c>
      <c r="D6179" s="25" t="s">
        <v>8979</v>
      </c>
      <c r="E6179" s="82" t="s">
        <v>8980</v>
      </c>
      <c r="F6179" s="26" t="s">
        <v>19029</v>
      </c>
      <c r="G6179" s="26" t="s">
        <v>19385</v>
      </c>
      <c r="H6179" s="81" t="s">
        <v>19774</v>
      </c>
    </row>
    <row r="6180" spans="1:8" ht="15.75" x14ac:dyDescent="0.25">
      <c r="A6180" s="25" t="s">
        <v>19885</v>
      </c>
      <c r="B6180" s="81" t="s">
        <v>8986</v>
      </c>
      <c r="C6180" s="81" t="s">
        <v>8987</v>
      </c>
      <c r="D6180" s="25" t="s">
        <v>8990</v>
      </c>
      <c r="E6180" s="82" t="s">
        <v>8987</v>
      </c>
      <c r="F6180" s="26" t="s">
        <v>19029</v>
      </c>
      <c r="G6180" s="26" t="s">
        <v>19386</v>
      </c>
      <c r="H6180" s="81" t="s">
        <v>19774</v>
      </c>
    </row>
    <row r="6181" spans="1:8" ht="15.75" x14ac:dyDescent="0.25">
      <c r="A6181" s="25" t="s">
        <v>19885</v>
      </c>
      <c r="B6181" s="81" t="s">
        <v>8986</v>
      </c>
      <c r="C6181" s="81" t="s">
        <v>8987</v>
      </c>
      <c r="D6181" s="25" t="s">
        <v>8988</v>
      </c>
      <c r="E6181" s="82" t="s">
        <v>8989</v>
      </c>
      <c r="F6181" s="26" t="s">
        <v>19029</v>
      </c>
      <c r="G6181" s="26" t="s">
        <v>19386</v>
      </c>
      <c r="H6181" s="81" t="s">
        <v>19774</v>
      </c>
    </row>
    <row r="6182" spans="1:8" ht="15.75" x14ac:dyDescent="0.25">
      <c r="A6182" s="25" t="s">
        <v>19885</v>
      </c>
      <c r="B6182" s="81" t="s">
        <v>8986</v>
      </c>
      <c r="C6182" s="81" t="s">
        <v>8987</v>
      </c>
      <c r="D6182" s="25" t="s">
        <v>7645</v>
      </c>
      <c r="E6182" s="82" t="s">
        <v>8985</v>
      </c>
      <c r="F6182" s="26" t="s">
        <v>19029</v>
      </c>
      <c r="G6182" s="26" t="s">
        <v>19386</v>
      </c>
      <c r="H6182" s="81" t="s">
        <v>19774</v>
      </c>
    </row>
    <row r="6183" spans="1:8" ht="15.75" x14ac:dyDescent="0.25">
      <c r="A6183" s="25" t="s">
        <v>19885</v>
      </c>
      <c r="B6183" s="81" t="s">
        <v>8993</v>
      </c>
      <c r="C6183" s="81" t="s">
        <v>8992</v>
      </c>
      <c r="D6183" s="25" t="s">
        <v>8996</v>
      </c>
      <c r="E6183" s="82" t="s">
        <v>8997</v>
      </c>
      <c r="F6183" s="26" t="s">
        <v>19029</v>
      </c>
      <c r="G6183" s="26" t="s">
        <v>19386</v>
      </c>
      <c r="H6183" s="81" t="s">
        <v>19774</v>
      </c>
    </row>
    <row r="6184" spans="1:8" ht="15.75" x14ac:dyDescent="0.25">
      <c r="A6184" s="25" t="s">
        <v>19885</v>
      </c>
      <c r="B6184" s="81" t="s">
        <v>8993</v>
      </c>
      <c r="C6184" s="81" t="s">
        <v>8992</v>
      </c>
      <c r="D6184" s="25" t="s">
        <v>8994</v>
      </c>
      <c r="E6184" s="82" t="s">
        <v>8995</v>
      </c>
      <c r="F6184" s="26" t="s">
        <v>19029</v>
      </c>
      <c r="G6184" s="26" t="s">
        <v>19386</v>
      </c>
      <c r="H6184" s="81" t="s">
        <v>19774</v>
      </c>
    </row>
    <row r="6185" spans="1:8" ht="15.75" x14ac:dyDescent="0.25">
      <c r="A6185" s="25" t="s">
        <v>19885</v>
      </c>
      <c r="B6185" s="81" t="s">
        <v>8993</v>
      </c>
      <c r="C6185" s="81" t="s">
        <v>8992</v>
      </c>
      <c r="D6185" s="25" t="s">
        <v>8991</v>
      </c>
      <c r="E6185" s="82" t="s">
        <v>8992</v>
      </c>
      <c r="F6185" s="26" t="s">
        <v>19029</v>
      </c>
      <c r="G6185" s="26" t="s">
        <v>19386</v>
      </c>
      <c r="H6185" s="81" t="s">
        <v>19774</v>
      </c>
    </row>
    <row r="6186" spans="1:8" ht="15.75" x14ac:dyDescent="0.25">
      <c r="A6186" s="25" t="s">
        <v>19885</v>
      </c>
      <c r="B6186" s="81" t="s">
        <v>9000</v>
      </c>
      <c r="C6186" s="81" t="s">
        <v>9001</v>
      </c>
      <c r="D6186" s="25" t="s">
        <v>8998</v>
      </c>
      <c r="E6186" s="82" t="s">
        <v>8999</v>
      </c>
      <c r="F6186" s="26" t="s">
        <v>19029</v>
      </c>
      <c r="G6186" s="26" t="s">
        <v>19386</v>
      </c>
      <c r="H6186" s="81" t="s">
        <v>19774</v>
      </c>
    </row>
    <row r="6187" spans="1:8" ht="15.75" x14ac:dyDescent="0.25">
      <c r="A6187" s="25" t="s">
        <v>19885</v>
      </c>
      <c r="B6187" s="81" t="s">
        <v>9000</v>
      </c>
      <c r="C6187" s="81" t="s">
        <v>9001</v>
      </c>
      <c r="D6187" s="25" t="s">
        <v>9002</v>
      </c>
      <c r="E6187" s="82" t="s">
        <v>9003</v>
      </c>
      <c r="F6187" s="26" t="s">
        <v>19029</v>
      </c>
      <c r="G6187" s="26" t="s">
        <v>19386</v>
      </c>
      <c r="H6187" s="81" t="s">
        <v>19774</v>
      </c>
    </row>
    <row r="6188" spans="1:8" ht="15.75" x14ac:dyDescent="0.25">
      <c r="A6188" s="25" t="s">
        <v>19885</v>
      </c>
      <c r="B6188" s="81" t="s">
        <v>9000</v>
      </c>
      <c r="C6188" s="81" t="s">
        <v>9001</v>
      </c>
      <c r="D6188" s="25" t="s">
        <v>9006</v>
      </c>
      <c r="E6188" s="82" t="s">
        <v>9001</v>
      </c>
      <c r="F6188" s="26" t="s">
        <v>19029</v>
      </c>
      <c r="G6188" s="26" t="s">
        <v>19386</v>
      </c>
      <c r="H6188" s="81" t="s">
        <v>19774</v>
      </c>
    </row>
    <row r="6189" spans="1:8" ht="15.75" x14ac:dyDescent="0.25">
      <c r="A6189" s="25" t="s">
        <v>19885</v>
      </c>
      <c r="B6189" s="81" t="s">
        <v>9000</v>
      </c>
      <c r="C6189" s="81" t="s">
        <v>9001</v>
      </c>
      <c r="D6189" s="25" t="s">
        <v>9004</v>
      </c>
      <c r="E6189" s="82" t="s">
        <v>9005</v>
      </c>
      <c r="F6189" s="26" t="s">
        <v>19029</v>
      </c>
      <c r="G6189" s="26" t="s">
        <v>19386</v>
      </c>
      <c r="H6189" s="81" t="s">
        <v>19774</v>
      </c>
    </row>
    <row r="6190" spans="1:8" ht="15.75" x14ac:dyDescent="0.25">
      <c r="A6190" s="25" t="s">
        <v>19885</v>
      </c>
      <c r="B6190" s="81" t="s">
        <v>9007</v>
      </c>
      <c r="C6190" s="81" t="s">
        <v>9008</v>
      </c>
      <c r="D6190" s="25" t="s">
        <v>9007</v>
      </c>
      <c r="E6190" s="82" t="s">
        <v>9008</v>
      </c>
      <c r="F6190" s="26" t="s">
        <v>19029</v>
      </c>
      <c r="G6190" s="26" t="s">
        <v>19386</v>
      </c>
      <c r="H6190" s="81" t="s">
        <v>19774</v>
      </c>
    </row>
    <row r="6191" spans="1:8" ht="15.75" x14ac:dyDescent="0.25">
      <c r="A6191" s="25" t="s">
        <v>19885</v>
      </c>
      <c r="B6191" s="81" t="s">
        <v>9007</v>
      </c>
      <c r="C6191" s="81" t="s">
        <v>9008</v>
      </c>
      <c r="D6191" s="25" t="s">
        <v>9011</v>
      </c>
      <c r="E6191" s="82" t="s">
        <v>9012</v>
      </c>
      <c r="F6191" s="26" t="s">
        <v>19029</v>
      </c>
      <c r="G6191" s="26" t="s">
        <v>19386</v>
      </c>
      <c r="H6191" s="81" t="s">
        <v>19774</v>
      </c>
    </row>
    <row r="6192" spans="1:8" ht="15.75" x14ac:dyDescent="0.25">
      <c r="A6192" s="25" t="s">
        <v>19885</v>
      </c>
      <c r="B6192" s="81" t="s">
        <v>9007</v>
      </c>
      <c r="C6192" s="81" t="s">
        <v>9008</v>
      </c>
      <c r="D6192" s="25" t="s">
        <v>9009</v>
      </c>
      <c r="E6192" s="82" t="s">
        <v>9010</v>
      </c>
      <c r="F6192" s="26" t="s">
        <v>19029</v>
      </c>
      <c r="G6192" s="26" t="s">
        <v>19386</v>
      </c>
      <c r="H6192" s="81" t="s">
        <v>19774</v>
      </c>
    </row>
    <row r="6193" spans="1:8" ht="15.75" x14ac:dyDescent="0.25">
      <c r="A6193" s="25" t="s">
        <v>19885</v>
      </c>
      <c r="B6193" s="81" t="s">
        <v>9015</v>
      </c>
      <c r="C6193" s="81" t="s">
        <v>9014</v>
      </c>
      <c r="D6193" s="25" t="s">
        <v>9018</v>
      </c>
      <c r="E6193" s="82" t="s">
        <v>9019</v>
      </c>
      <c r="F6193" s="26" t="s">
        <v>19029</v>
      </c>
      <c r="G6193" s="26" t="s">
        <v>19386</v>
      </c>
      <c r="H6193" s="81" t="s">
        <v>19774</v>
      </c>
    </row>
    <row r="6194" spans="1:8" ht="15.75" x14ac:dyDescent="0.25">
      <c r="A6194" s="25" t="s">
        <v>19885</v>
      </c>
      <c r="B6194" s="81" t="s">
        <v>9015</v>
      </c>
      <c r="C6194" s="81" t="s">
        <v>9014</v>
      </c>
      <c r="D6194" s="25" t="s">
        <v>9013</v>
      </c>
      <c r="E6194" s="82" t="s">
        <v>9014</v>
      </c>
      <c r="F6194" s="26" t="s">
        <v>19029</v>
      </c>
      <c r="G6194" s="26" t="s">
        <v>19386</v>
      </c>
      <c r="H6194" s="81" t="s">
        <v>19774</v>
      </c>
    </row>
    <row r="6195" spans="1:8" ht="15.75" x14ac:dyDescent="0.25">
      <c r="A6195" s="25" t="s">
        <v>19885</v>
      </c>
      <c r="B6195" s="81" t="s">
        <v>9015</v>
      </c>
      <c r="C6195" s="81" t="s">
        <v>9014</v>
      </c>
      <c r="D6195" s="25" t="s">
        <v>9016</v>
      </c>
      <c r="E6195" s="82" t="s">
        <v>9017</v>
      </c>
      <c r="F6195" s="26" t="s">
        <v>19029</v>
      </c>
      <c r="G6195" s="26" t="s">
        <v>19386</v>
      </c>
      <c r="H6195" s="81" t="s">
        <v>19774</v>
      </c>
    </row>
    <row r="6196" spans="1:8" ht="15.75" x14ac:dyDescent="0.25">
      <c r="A6196" s="25" t="s">
        <v>19885</v>
      </c>
      <c r="B6196" s="81" t="s">
        <v>9022</v>
      </c>
      <c r="C6196" s="81" t="s">
        <v>9023</v>
      </c>
      <c r="D6196" s="25" t="s">
        <v>9024</v>
      </c>
      <c r="E6196" s="82" t="s">
        <v>9023</v>
      </c>
      <c r="F6196" s="26" t="s">
        <v>19029</v>
      </c>
      <c r="G6196" s="26" t="s">
        <v>19387</v>
      </c>
      <c r="H6196" s="81" t="s">
        <v>19774</v>
      </c>
    </row>
    <row r="6197" spans="1:8" ht="15.75" x14ac:dyDescent="0.25">
      <c r="A6197" s="25" t="s">
        <v>19885</v>
      </c>
      <c r="B6197" s="81" t="s">
        <v>9022</v>
      </c>
      <c r="C6197" s="81" t="s">
        <v>9023</v>
      </c>
      <c r="D6197" s="25" t="s">
        <v>9025</v>
      </c>
      <c r="E6197" s="82" t="s">
        <v>9026</v>
      </c>
      <c r="F6197" s="26" t="s">
        <v>19029</v>
      </c>
      <c r="G6197" s="26" t="s">
        <v>19387</v>
      </c>
      <c r="H6197" s="81" t="s">
        <v>19774</v>
      </c>
    </row>
    <row r="6198" spans="1:8" ht="15.75" x14ac:dyDescent="0.25">
      <c r="A6198" s="25" t="s">
        <v>19885</v>
      </c>
      <c r="B6198" s="81" t="s">
        <v>9022</v>
      </c>
      <c r="C6198" s="81" t="s">
        <v>9023</v>
      </c>
      <c r="D6198" s="25" t="s">
        <v>9020</v>
      </c>
      <c r="E6198" s="82" t="s">
        <v>9021</v>
      </c>
      <c r="F6198" s="26" t="s">
        <v>19029</v>
      </c>
      <c r="G6198" s="26" t="s">
        <v>19387</v>
      </c>
      <c r="H6198" s="81" t="s">
        <v>19774</v>
      </c>
    </row>
    <row r="6199" spans="1:8" ht="15.75" x14ac:dyDescent="0.25">
      <c r="A6199" s="25" t="s">
        <v>19885</v>
      </c>
      <c r="B6199" s="81" t="s">
        <v>9029</v>
      </c>
      <c r="C6199" s="81" t="s">
        <v>9030</v>
      </c>
      <c r="D6199" s="25" t="s">
        <v>9031</v>
      </c>
      <c r="E6199" s="82" t="s">
        <v>9032</v>
      </c>
      <c r="F6199" s="26" t="s">
        <v>19029</v>
      </c>
      <c r="G6199" s="26" t="s">
        <v>19387</v>
      </c>
      <c r="H6199" s="81" t="s">
        <v>19774</v>
      </c>
    </row>
    <row r="6200" spans="1:8" ht="15.75" x14ac:dyDescent="0.25">
      <c r="A6200" s="25" t="s">
        <v>19885</v>
      </c>
      <c r="B6200" s="81" t="s">
        <v>9029</v>
      </c>
      <c r="C6200" s="81" t="s">
        <v>9030</v>
      </c>
      <c r="D6200" s="25" t="s">
        <v>9027</v>
      </c>
      <c r="E6200" s="82" t="s">
        <v>9028</v>
      </c>
      <c r="F6200" s="26" t="s">
        <v>19029</v>
      </c>
      <c r="G6200" s="26" t="s">
        <v>19387</v>
      </c>
      <c r="H6200" s="81" t="s">
        <v>19774</v>
      </c>
    </row>
    <row r="6201" spans="1:8" ht="15.75" x14ac:dyDescent="0.25">
      <c r="A6201" s="25" t="s">
        <v>19885</v>
      </c>
      <c r="B6201" s="81" t="s">
        <v>9029</v>
      </c>
      <c r="C6201" s="81" t="s">
        <v>9030</v>
      </c>
      <c r="D6201" s="25" t="s">
        <v>6260</v>
      </c>
      <c r="E6201" s="82" t="s">
        <v>9030</v>
      </c>
      <c r="F6201" s="26" t="s">
        <v>19029</v>
      </c>
      <c r="G6201" s="26" t="s">
        <v>19387</v>
      </c>
      <c r="H6201" s="81" t="s">
        <v>19774</v>
      </c>
    </row>
    <row r="6202" spans="1:8" ht="15.75" x14ac:dyDescent="0.25">
      <c r="A6202" s="25" t="s">
        <v>19885</v>
      </c>
      <c r="B6202" s="81" t="s">
        <v>9035</v>
      </c>
      <c r="C6202" s="81" t="s">
        <v>9036</v>
      </c>
      <c r="D6202" s="25" t="s">
        <v>7450</v>
      </c>
      <c r="E6202" s="82" t="s">
        <v>9036</v>
      </c>
      <c r="F6202" s="26" t="s">
        <v>19029</v>
      </c>
      <c r="G6202" s="26" t="s">
        <v>19387</v>
      </c>
      <c r="H6202" s="81" t="s">
        <v>19774</v>
      </c>
    </row>
    <row r="6203" spans="1:8" ht="15.75" x14ac:dyDescent="0.25">
      <c r="A6203" s="25" t="s">
        <v>19885</v>
      </c>
      <c r="B6203" s="81" t="s">
        <v>9035</v>
      </c>
      <c r="C6203" s="81" t="s">
        <v>9036</v>
      </c>
      <c r="D6203" s="25" t="s">
        <v>9037</v>
      </c>
      <c r="E6203" s="82" t="s">
        <v>9038</v>
      </c>
      <c r="F6203" s="26" t="s">
        <v>19029</v>
      </c>
      <c r="G6203" s="26" t="s">
        <v>19387</v>
      </c>
      <c r="H6203" s="81" t="s">
        <v>19774</v>
      </c>
    </row>
    <row r="6204" spans="1:8" ht="15.75" x14ac:dyDescent="0.25">
      <c r="A6204" s="25" t="s">
        <v>19885</v>
      </c>
      <c r="B6204" s="81" t="s">
        <v>9035</v>
      </c>
      <c r="C6204" s="81" t="s">
        <v>9036</v>
      </c>
      <c r="D6204" s="25" t="s">
        <v>9033</v>
      </c>
      <c r="E6204" s="82" t="s">
        <v>9034</v>
      </c>
      <c r="F6204" s="26" t="s">
        <v>19029</v>
      </c>
      <c r="G6204" s="26" t="s">
        <v>19387</v>
      </c>
      <c r="H6204" s="81" t="s">
        <v>19774</v>
      </c>
    </row>
    <row r="6205" spans="1:8" ht="15.75" x14ac:dyDescent="0.25">
      <c r="A6205" s="25" t="s">
        <v>19885</v>
      </c>
      <c r="B6205" s="81" t="s">
        <v>9040</v>
      </c>
      <c r="C6205" s="81" t="s">
        <v>9039</v>
      </c>
      <c r="D6205" s="25" t="s">
        <v>7446</v>
      </c>
      <c r="E6205" s="82" t="s">
        <v>9041</v>
      </c>
      <c r="F6205" s="26" t="s">
        <v>19029</v>
      </c>
      <c r="G6205" s="26" t="s">
        <v>19387</v>
      </c>
      <c r="H6205" s="81" t="s">
        <v>19774</v>
      </c>
    </row>
    <row r="6206" spans="1:8" ht="15.75" x14ac:dyDescent="0.25">
      <c r="A6206" s="25" t="s">
        <v>19885</v>
      </c>
      <c r="B6206" s="81" t="s">
        <v>9040</v>
      </c>
      <c r="C6206" s="81" t="s">
        <v>9039</v>
      </c>
      <c r="D6206" s="25" t="s">
        <v>4312</v>
      </c>
      <c r="E6206" s="82" t="s">
        <v>9039</v>
      </c>
      <c r="F6206" s="26" t="s">
        <v>19029</v>
      </c>
      <c r="G6206" s="26" t="s">
        <v>19387</v>
      </c>
      <c r="H6206" s="81" t="s">
        <v>19774</v>
      </c>
    </row>
    <row r="6207" spans="1:8" ht="15.75" x14ac:dyDescent="0.25">
      <c r="A6207" s="25" t="s">
        <v>19885</v>
      </c>
      <c r="B6207" s="81" t="s">
        <v>9040</v>
      </c>
      <c r="C6207" s="81" t="s">
        <v>9039</v>
      </c>
      <c r="D6207" s="25" t="s">
        <v>9042</v>
      </c>
      <c r="E6207" s="82" t="s">
        <v>9043</v>
      </c>
      <c r="F6207" s="26" t="s">
        <v>19029</v>
      </c>
      <c r="G6207" s="26" t="s">
        <v>19387</v>
      </c>
      <c r="H6207" s="81" t="s">
        <v>19774</v>
      </c>
    </row>
    <row r="6208" spans="1:8" ht="15.75" x14ac:dyDescent="0.25">
      <c r="A6208" s="25" t="s">
        <v>19885</v>
      </c>
      <c r="B6208" s="81" t="s">
        <v>9046</v>
      </c>
      <c r="C6208" s="81" t="s">
        <v>9047</v>
      </c>
      <c r="D6208" s="25" t="s">
        <v>7445</v>
      </c>
      <c r="E6208" s="82" t="s">
        <v>9048</v>
      </c>
      <c r="F6208" s="26" t="s">
        <v>19029</v>
      </c>
      <c r="G6208" s="26" t="s">
        <v>19387</v>
      </c>
      <c r="H6208" s="81" t="s">
        <v>19774</v>
      </c>
    </row>
    <row r="6209" spans="1:8" ht="15.75" x14ac:dyDescent="0.25">
      <c r="A6209" s="25" t="s">
        <v>19885</v>
      </c>
      <c r="B6209" s="81" t="s">
        <v>9046</v>
      </c>
      <c r="C6209" s="81" t="s">
        <v>9047</v>
      </c>
      <c r="D6209" s="25" t="s">
        <v>9044</v>
      </c>
      <c r="E6209" s="82" t="s">
        <v>9045</v>
      </c>
      <c r="F6209" s="26" t="s">
        <v>19029</v>
      </c>
      <c r="G6209" s="26" t="s">
        <v>19387</v>
      </c>
      <c r="H6209" s="81" t="s">
        <v>19774</v>
      </c>
    </row>
    <row r="6210" spans="1:8" ht="15.75" x14ac:dyDescent="0.25">
      <c r="A6210" s="25" t="s">
        <v>19885</v>
      </c>
      <c r="B6210" s="81" t="s">
        <v>9046</v>
      </c>
      <c r="C6210" s="81" t="s">
        <v>9047</v>
      </c>
      <c r="D6210" s="25" t="s">
        <v>9049</v>
      </c>
      <c r="E6210" s="82" t="s">
        <v>9047</v>
      </c>
      <c r="F6210" s="26" t="s">
        <v>19029</v>
      </c>
      <c r="G6210" s="26" t="s">
        <v>19387</v>
      </c>
      <c r="H6210" s="81" t="s">
        <v>19774</v>
      </c>
    </row>
    <row r="6211" spans="1:8" ht="63" x14ac:dyDescent="0.25">
      <c r="A6211" s="25" t="s">
        <v>19885</v>
      </c>
      <c r="B6211" s="81" t="s">
        <v>9050</v>
      </c>
      <c r="C6211" s="82" t="s">
        <v>9051</v>
      </c>
      <c r="D6211" s="25"/>
      <c r="E6211" s="82"/>
      <c r="F6211" s="65" t="s">
        <v>19879</v>
      </c>
      <c r="G6211" s="35" t="s">
        <v>19388</v>
      </c>
      <c r="H6211" s="81" t="s">
        <v>19775</v>
      </c>
    </row>
    <row r="6212" spans="1:8" ht="15.75" x14ac:dyDescent="0.25">
      <c r="A6212" s="10" t="s">
        <v>9052</v>
      </c>
      <c r="B6212" s="10"/>
      <c r="C6212" s="10"/>
      <c r="D6212" s="21"/>
      <c r="E6212" s="21"/>
      <c r="F6212" s="33"/>
      <c r="G6212" s="33"/>
      <c r="H6212" s="10"/>
    </row>
    <row r="6213" spans="1:8" ht="31.5" x14ac:dyDescent="0.25">
      <c r="A6213" s="25" t="s">
        <v>19776</v>
      </c>
      <c r="B6213" s="81" t="s">
        <v>9057</v>
      </c>
      <c r="C6213" s="81">
        <v>19753</v>
      </c>
      <c r="D6213" s="57" t="s">
        <v>9059</v>
      </c>
      <c r="E6213" s="28" t="s">
        <v>15660</v>
      </c>
      <c r="F6213" s="26" t="s">
        <v>19029</v>
      </c>
      <c r="G6213" s="26" t="s">
        <v>19389</v>
      </c>
      <c r="H6213" s="81" t="s">
        <v>19776</v>
      </c>
    </row>
    <row r="6214" spans="1:8" ht="31.5" x14ac:dyDescent="0.25">
      <c r="A6214" s="25" t="s">
        <v>19776</v>
      </c>
      <c r="B6214" s="81" t="s">
        <v>9057</v>
      </c>
      <c r="C6214" s="81">
        <v>19753</v>
      </c>
      <c r="D6214" s="57" t="s">
        <v>9060</v>
      </c>
      <c r="E6214" s="28" t="s">
        <v>15661</v>
      </c>
      <c r="F6214" s="26" t="s">
        <v>19029</v>
      </c>
      <c r="G6214" s="26" t="s">
        <v>19389</v>
      </c>
      <c r="H6214" s="81" t="s">
        <v>19776</v>
      </c>
    </row>
    <row r="6215" spans="1:8" ht="31.5" x14ac:dyDescent="0.25">
      <c r="A6215" s="25" t="s">
        <v>19776</v>
      </c>
      <c r="B6215" s="81" t="s">
        <v>9057</v>
      </c>
      <c r="C6215" s="81">
        <v>19753</v>
      </c>
      <c r="D6215" s="57" t="s">
        <v>9056</v>
      </c>
      <c r="E6215" s="28" t="s">
        <v>15662</v>
      </c>
      <c r="F6215" s="26" t="s">
        <v>19029</v>
      </c>
      <c r="G6215" s="26" t="s">
        <v>19389</v>
      </c>
      <c r="H6215" s="81" t="s">
        <v>19776</v>
      </c>
    </row>
    <row r="6216" spans="1:8" ht="31.5" x14ac:dyDescent="0.25">
      <c r="A6216" s="25" t="s">
        <v>19776</v>
      </c>
      <c r="B6216" s="81" t="s">
        <v>9057</v>
      </c>
      <c r="C6216" s="81">
        <v>19753</v>
      </c>
      <c r="D6216" s="57" t="s">
        <v>9058</v>
      </c>
      <c r="E6216" s="28" t="s">
        <v>15663</v>
      </c>
      <c r="F6216" s="26" t="s">
        <v>19029</v>
      </c>
      <c r="G6216" s="26" t="s">
        <v>19389</v>
      </c>
      <c r="H6216" s="81" t="s">
        <v>19776</v>
      </c>
    </row>
    <row r="6217" spans="1:8" ht="31.5" x14ac:dyDescent="0.25">
      <c r="A6217" s="25" t="s">
        <v>19776</v>
      </c>
      <c r="B6217" s="81" t="s">
        <v>9057</v>
      </c>
      <c r="C6217" s="81">
        <v>19753</v>
      </c>
      <c r="D6217" s="57" t="s">
        <v>9061</v>
      </c>
      <c r="E6217" s="28" t="s">
        <v>15664</v>
      </c>
      <c r="F6217" s="26" t="s">
        <v>19029</v>
      </c>
      <c r="G6217" s="26" t="s">
        <v>19389</v>
      </c>
      <c r="H6217" s="81" t="s">
        <v>19776</v>
      </c>
    </row>
    <row r="6218" spans="1:8" ht="31.5" x14ac:dyDescent="0.25">
      <c r="A6218" s="25" t="s">
        <v>19776</v>
      </c>
      <c r="B6218" s="81" t="s">
        <v>9057</v>
      </c>
      <c r="C6218" s="81">
        <v>19753</v>
      </c>
      <c r="D6218" s="57" t="s">
        <v>9062</v>
      </c>
      <c r="E6218" s="28" t="s">
        <v>15665</v>
      </c>
      <c r="F6218" s="26" t="s">
        <v>19029</v>
      </c>
      <c r="G6218" s="26" t="s">
        <v>19389</v>
      </c>
      <c r="H6218" s="81" t="s">
        <v>19776</v>
      </c>
    </row>
    <row r="6219" spans="1:8" ht="31.5" x14ac:dyDescent="0.25">
      <c r="A6219" s="25" t="s">
        <v>19776</v>
      </c>
      <c r="B6219" s="81" t="s">
        <v>9064</v>
      </c>
      <c r="C6219" s="81">
        <v>19774</v>
      </c>
      <c r="D6219" s="57" t="s">
        <v>9066</v>
      </c>
      <c r="E6219" s="28" t="s">
        <v>15666</v>
      </c>
      <c r="F6219" s="26" t="s">
        <v>19029</v>
      </c>
      <c r="G6219" s="26" t="s">
        <v>19389</v>
      </c>
      <c r="H6219" s="81" t="s">
        <v>19776</v>
      </c>
    </row>
    <row r="6220" spans="1:8" ht="31.5" x14ac:dyDescent="0.25">
      <c r="A6220" s="25" t="s">
        <v>19776</v>
      </c>
      <c r="B6220" s="81" t="s">
        <v>9064</v>
      </c>
      <c r="C6220" s="81">
        <v>19774</v>
      </c>
      <c r="D6220" s="57" t="s">
        <v>9065</v>
      </c>
      <c r="E6220" s="28" t="s">
        <v>15669</v>
      </c>
      <c r="F6220" s="26" t="s">
        <v>19029</v>
      </c>
      <c r="G6220" s="26" t="s">
        <v>19389</v>
      </c>
      <c r="H6220" s="81" t="s">
        <v>19776</v>
      </c>
    </row>
    <row r="6221" spans="1:8" ht="31.5" x14ac:dyDescent="0.25">
      <c r="A6221" s="25" t="s">
        <v>19776</v>
      </c>
      <c r="B6221" s="81" t="s">
        <v>9064</v>
      </c>
      <c r="C6221" s="81">
        <v>19774</v>
      </c>
      <c r="D6221" s="57" t="s">
        <v>9063</v>
      </c>
      <c r="E6221" s="28" t="s">
        <v>15672</v>
      </c>
      <c r="F6221" s="26" t="s">
        <v>19029</v>
      </c>
      <c r="G6221" s="26" t="s">
        <v>19389</v>
      </c>
      <c r="H6221" s="81" t="s">
        <v>19776</v>
      </c>
    </row>
    <row r="6222" spans="1:8" ht="31.5" x14ac:dyDescent="0.25">
      <c r="A6222" s="25" t="s">
        <v>19776</v>
      </c>
      <c r="B6222" s="81" t="s">
        <v>9068</v>
      </c>
      <c r="C6222" s="81">
        <v>19777</v>
      </c>
      <c r="D6222" s="57" t="s">
        <v>9067</v>
      </c>
      <c r="E6222" s="28" t="s">
        <v>15640</v>
      </c>
      <c r="F6222" s="26" t="s">
        <v>19029</v>
      </c>
      <c r="G6222" s="26" t="s">
        <v>19390</v>
      </c>
      <c r="H6222" s="81" t="s">
        <v>19776</v>
      </c>
    </row>
    <row r="6223" spans="1:8" ht="31.5" x14ac:dyDescent="0.25">
      <c r="A6223" s="25" t="s">
        <v>19776</v>
      </c>
      <c r="B6223" s="81" t="s">
        <v>9068</v>
      </c>
      <c r="C6223" s="81">
        <v>19777</v>
      </c>
      <c r="D6223" s="57" t="s">
        <v>9070</v>
      </c>
      <c r="E6223" s="28" t="s">
        <v>15645</v>
      </c>
      <c r="F6223" s="26" t="s">
        <v>19029</v>
      </c>
      <c r="G6223" s="26" t="s">
        <v>19390</v>
      </c>
      <c r="H6223" s="81" t="s">
        <v>19776</v>
      </c>
    </row>
    <row r="6224" spans="1:8" ht="31.5" x14ac:dyDescent="0.25">
      <c r="A6224" s="25" t="s">
        <v>19776</v>
      </c>
      <c r="B6224" s="81" t="s">
        <v>9068</v>
      </c>
      <c r="C6224" s="81">
        <v>19777</v>
      </c>
      <c r="D6224" s="57" t="s">
        <v>9069</v>
      </c>
      <c r="E6224" s="28" t="s">
        <v>15657</v>
      </c>
      <c r="F6224" s="26" t="s">
        <v>19029</v>
      </c>
      <c r="G6224" s="26" t="s">
        <v>19390</v>
      </c>
      <c r="H6224" s="81" t="s">
        <v>19776</v>
      </c>
    </row>
    <row r="6225" spans="1:8" ht="31.5" x14ac:dyDescent="0.25">
      <c r="A6225" s="25" t="s">
        <v>19776</v>
      </c>
      <c r="B6225" s="81" t="s">
        <v>9072</v>
      </c>
      <c r="C6225" s="81">
        <v>19789</v>
      </c>
      <c r="D6225" s="57" t="s">
        <v>19944</v>
      </c>
      <c r="E6225" s="28" t="s">
        <v>15641</v>
      </c>
      <c r="F6225" s="26" t="s">
        <v>19029</v>
      </c>
      <c r="G6225" s="26" t="s">
        <v>19390</v>
      </c>
      <c r="H6225" s="81" t="s">
        <v>19776</v>
      </c>
    </row>
    <row r="6226" spans="1:8" ht="31.5" x14ac:dyDescent="0.25">
      <c r="A6226" s="25" t="s">
        <v>19776</v>
      </c>
      <c r="B6226" s="81" t="s">
        <v>9072</v>
      </c>
      <c r="C6226" s="81">
        <v>19789</v>
      </c>
      <c r="D6226" s="57" t="s">
        <v>9074</v>
      </c>
      <c r="E6226" s="28" t="s">
        <v>15642</v>
      </c>
      <c r="F6226" s="26" t="s">
        <v>19029</v>
      </c>
      <c r="G6226" s="26" t="s">
        <v>19390</v>
      </c>
      <c r="H6226" s="81" t="s">
        <v>19776</v>
      </c>
    </row>
    <row r="6227" spans="1:8" ht="31.5" x14ac:dyDescent="0.25">
      <c r="A6227" s="25" t="s">
        <v>19776</v>
      </c>
      <c r="B6227" s="81" t="s">
        <v>9072</v>
      </c>
      <c r="C6227" s="81">
        <v>19789</v>
      </c>
      <c r="D6227" s="57" t="s">
        <v>9071</v>
      </c>
      <c r="E6227" s="28" t="s">
        <v>15643</v>
      </c>
      <c r="F6227" s="26" t="s">
        <v>19029</v>
      </c>
      <c r="G6227" s="26" t="s">
        <v>19390</v>
      </c>
      <c r="H6227" s="81" t="s">
        <v>19776</v>
      </c>
    </row>
    <row r="6228" spans="1:8" ht="31.5" x14ac:dyDescent="0.25">
      <c r="A6228" s="25" t="s">
        <v>19776</v>
      </c>
      <c r="B6228" s="81" t="s">
        <v>9072</v>
      </c>
      <c r="C6228" s="81">
        <v>19789</v>
      </c>
      <c r="D6228" s="57" t="s">
        <v>9073</v>
      </c>
      <c r="E6228" s="28" t="s">
        <v>15644</v>
      </c>
      <c r="F6228" s="26" t="s">
        <v>19029</v>
      </c>
      <c r="G6228" s="26" t="s">
        <v>19390</v>
      </c>
      <c r="H6228" s="81" t="s">
        <v>19776</v>
      </c>
    </row>
    <row r="6229" spans="1:8" ht="31.5" x14ac:dyDescent="0.25">
      <c r="A6229" s="25" t="s">
        <v>19776</v>
      </c>
      <c r="B6229" s="81" t="s">
        <v>9072</v>
      </c>
      <c r="C6229" s="81">
        <v>19789</v>
      </c>
      <c r="D6229" s="57" t="s">
        <v>9076</v>
      </c>
      <c r="E6229" s="28" t="s">
        <v>15646</v>
      </c>
      <c r="F6229" s="26" t="s">
        <v>19029</v>
      </c>
      <c r="G6229" s="26" t="s">
        <v>19390</v>
      </c>
      <c r="H6229" s="81" t="s">
        <v>19776</v>
      </c>
    </row>
    <row r="6230" spans="1:8" ht="31.5" x14ac:dyDescent="0.25">
      <c r="A6230" s="25" t="s">
        <v>19776</v>
      </c>
      <c r="B6230" s="81" t="s">
        <v>9072</v>
      </c>
      <c r="C6230" s="81">
        <v>19789</v>
      </c>
      <c r="D6230" s="57" t="s">
        <v>9075</v>
      </c>
      <c r="E6230" s="28" t="s">
        <v>15647</v>
      </c>
      <c r="F6230" s="26" t="s">
        <v>19029</v>
      </c>
      <c r="G6230" s="26" t="s">
        <v>19390</v>
      </c>
      <c r="H6230" s="81" t="s">
        <v>19776</v>
      </c>
    </row>
    <row r="6231" spans="1:8" ht="31.5" x14ac:dyDescent="0.25">
      <c r="A6231" s="25" t="s">
        <v>19776</v>
      </c>
      <c r="B6231" s="81" t="s">
        <v>9078</v>
      </c>
      <c r="C6231" s="81">
        <v>19804</v>
      </c>
      <c r="D6231" s="57" t="s">
        <v>6330</v>
      </c>
      <c r="E6231" s="28" t="s">
        <v>15667</v>
      </c>
      <c r="F6231" s="26" t="s">
        <v>19029</v>
      </c>
      <c r="G6231" s="26" t="s">
        <v>19389</v>
      </c>
      <c r="H6231" s="81" t="s">
        <v>19776</v>
      </c>
    </row>
    <row r="6232" spans="1:8" ht="31.5" x14ac:dyDescent="0.25">
      <c r="A6232" s="25" t="s">
        <v>19776</v>
      </c>
      <c r="B6232" s="81" t="s">
        <v>9078</v>
      </c>
      <c r="C6232" s="81">
        <v>19804</v>
      </c>
      <c r="D6232" s="57" t="s">
        <v>9079</v>
      </c>
      <c r="E6232" s="28" t="s">
        <v>15668</v>
      </c>
      <c r="F6232" s="26" t="s">
        <v>19029</v>
      </c>
      <c r="G6232" s="26" t="s">
        <v>19389</v>
      </c>
      <c r="H6232" s="81" t="s">
        <v>19776</v>
      </c>
    </row>
    <row r="6233" spans="1:8" ht="31.5" x14ac:dyDescent="0.25">
      <c r="A6233" s="25" t="s">
        <v>19776</v>
      </c>
      <c r="B6233" s="81" t="s">
        <v>9078</v>
      </c>
      <c r="C6233" s="81">
        <v>19804</v>
      </c>
      <c r="D6233" s="58" t="s">
        <v>9077</v>
      </c>
      <c r="E6233" s="29" t="s">
        <v>15671</v>
      </c>
      <c r="F6233" s="26" t="s">
        <v>19029</v>
      </c>
      <c r="G6233" s="26" t="s">
        <v>19389</v>
      </c>
      <c r="H6233" s="81" t="s">
        <v>19776</v>
      </c>
    </row>
    <row r="6234" spans="1:8" ht="31.5" x14ac:dyDescent="0.25">
      <c r="A6234" s="25" t="s">
        <v>19776</v>
      </c>
      <c r="B6234" s="81" t="s">
        <v>9081</v>
      </c>
      <c r="C6234" s="81">
        <v>19813</v>
      </c>
      <c r="D6234" s="57" t="s">
        <v>9080</v>
      </c>
      <c r="E6234" s="28" t="s">
        <v>15649</v>
      </c>
      <c r="F6234" s="26" t="s">
        <v>19029</v>
      </c>
      <c r="G6234" s="26" t="s">
        <v>19390</v>
      </c>
      <c r="H6234" s="81" t="s">
        <v>19776</v>
      </c>
    </row>
    <row r="6235" spans="1:8" ht="31.5" x14ac:dyDescent="0.25">
      <c r="A6235" s="25" t="s">
        <v>19776</v>
      </c>
      <c r="B6235" s="81" t="s">
        <v>9081</v>
      </c>
      <c r="C6235" s="81">
        <v>19813</v>
      </c>
      <c r="D6235" s="57" t="s">
        <v>9082</v>
      </c>
      <c r="E6235" s="28" t="s">
        <v>15650</v>
      </c>
      <c r="F6235" s="26" t="s">
        <v>19029</v>
      </c>
      <c r="G6235" s="26" t="s">
        <v>19390</v>
      </c>
      <c r="H6235" s="81" t="s">
        <v>19776</v>
      </c>
    </row>
    <row r="6236" spans="1:8" ht="31.5" x14ac:dyDescent="0.25">
      <c r="A6236" s="25" t="s">
        <v>19776</v>
      </c>
      <c r="B6236" s="81" t="s">
        <v>9081</v>
      </c>
      <c r="C6236" s="81">
        <v>19813</v>
      </c>
      <c r="D6236" s="57" t="s">
        <v>9083</v>
      </c>
      <c r="E6236" s="28" t="s">
        <v>15658</v>
      </c>
      <c r="F6236" s="26" t="s">
        <v>19029</v>
      </c>
      <c r="G6236" s="26" t="s">
        <v>19390</v>
      </c>
      <c r="H6236" s="81" t="s">
        <v>19776</v>
      </c>
    </row>
    <row r="6237" spans="1:8" ht="31.5" x14ac:dyDescent="0.25">
      <c r="A6237" s="25" t="s">
        <v>19776</v>
      </c>
      <c r="B6237" s="81" t="s">
        <v>9085</v>
      </c>
      <c r="C6237" s="81">
        <v>19815</v>
      </c>
      <c r="D6237" s="57" t="s">
        <v>9086</v>
      </c>
      <c r="E6237" s="28" t="s">
        <v>15648</v>
      </c>
      <c r="F6237" s="26" t="s">
        <v>19029</v>
      </c>
      <c r="G6237" s="26" t="s">
        <v>19390</v>
      </c>
      <c r="H6237" s="81" t="s">
        <v>19776</v>
      </c>
    </row>
    <row r="6238" spans="1:8" ht="31.5" x14ac:dyDescent="0.25">
      <c r="A6238" s="25" t="s">
        <v>19776</v>
      </c>
      <c r="B6238" s="81" t="s">
        <v>9085</v>
      </c>
      <c r="C6238" s="81">
        <v>19815</v>
      </c>
      <c r="D6238" s="57" t="s">
        <v>9087</v>
      </c>
      <c r="E6238" s="28" t="s">
        <v>15651</v>
      </c>
      <c r="F6238" s="26" t="s">
        <v>19029</v>
      </c>
      <c r="G6238" s="26" t="s">
        <v>19390</v>
      </c>
      <c r="H6238" s="81" t="s">
        <v>19776</v>
      </c>
    </row>
    <row r="6239" spans="1:8" ht="31.5" x14ac:dyDescent="0.25">
      <c r="A6239" s="25" t="s">
        <v>19776</v>
      </c>
      <c r="B6239" s="81" t="s">
        <v>9085</v>
      </c>
      <c r="C6239" s="81">
        <v>19815</v>
      </c>
      <c r="D6239" s="57" t="s">
        <v>9084</v>
      </c>
      <c r="E6239" s="28" t="s">
        <v>15652</v>
      </c>
      <c r="F6239" s="26" t="s">
        <v>19029</v>
      </c>
      <c r="G6239" s="26" t="s">
        <v>19390</v>
      </c>
      <c r="H6239" s="81" t="s">
        <v>19776</v>
      </c>
    </row>
    <row r="6240" spans="1:8" ht="15.75" x14ac:dyDescent="0.25">
      <c r="A6240" s="25" t="s">
        <v>19776</v>
      </c>
      <c r="B6240" s="81" t="s">
        <v>9054</v>
      </c>
      <c r="C6240" s="81">
        <v>19819</v>
      </c>
      <c r="D6240" s="59" t="s">
        <v>9053</v>
      </c>
      <c r="E6240" s="30" t="s">
        <v>15673</v>
      </c>
      <c r="F6240" s="26" t="s">
        <v>19029</v>
      </c>
      <c r="G6240" s="26" t="s">
        <v>19845</v>
      </c>
      <c r="H6240" s="81" t="s">
        <v>19776</v>
      </c>
    </row>
    <row r="6241" spans="1:8" ht="15.75" x14ac:dyDescent="0.25">
      <c r="A6241" s="25" t="s">
        <v>19776</v>
      </c>
      <c r="B6241" s="81" t="s">
        <v>9054</v>
      </c>
      <c r="C6241" s="81">
        <v>19819</v>
      </c>
      <c r="D6241" s="57" t="s">
        <v>9088</v>
      </c>
      <c r="E6241" s="28" t="s">
        <v>15681</v>
      </c>
      <c r="F6241" s="26" t="s">
        <v>19029</v>
      </c>
      <c r="G6241" s="26" t="s">
        <v>19391</v>
      </c>
      <c r="H6241" s="81" t="s">
        <v>19776</v>
      </c>
    </row>
    <row r="6242" spans="1:8" ht="15.75" x14ac:dyDescent="0.25">
      <c r="A6242" s="25" t="s">
        <v>19776</v>
      </c>
      <c r="B6242" s="81" t="s">
        <v>9054</v>
      </c>
      <c r="C6242" s="81">
        <v>19819</v>
      </c>
      <c r="D6242" s="57" t="s">
        <v>9089</v>
      </c>
      <c r="E6242" s="28" t="s">
        <v>15683</v>
      </c>
      <c r="F6242" s="26" t="s">
        <v>19029</v>
      </c>
      <c r="G6242" s="26" t="s">
        <v>19391</v>
      </c>
      <c r="H6242" s="81" t="s">
        <v>19776</v>
      </c>
    </row>
    <row r="6243" spans="1:8" ht="15.75" x14ac:dyDescent="0.25">
      <c r="A6243" s="25" t="s">
        <v>19776</v>
      </c>
      <c r="B6243" s="81" t="s">
        <v>9090</v>
      </c>
      <c r="C6243" s="81">
        <v>19828</v>
      </c>
      <c r="D6243" s="57" t="s">
        <v>9091</v>
      </c>
      <c r="E6243" s="28" t="s">
        <v>15674</v>
      </c>
      <c r="F6243" s="26" t="s">
        <v>19029</v>
      </c>
      <c r="G6243" s="26" t="s">
        <v>19845</v>
      </c>
      <c r="H6243" s="81" t="s">
        <v>19776</v>
      </c>
    </row>
    <row r="6244" spans="1:8" ht="15.75" x14ac:dyDescent="0.25">
      <c r="A6244" s="25" t="s">
        <v>19776</v>
      </c>
      <c r="B6244" s="81" t="s">
        <v>9090</v>
      </c>
      <c r="C6244" s="81">
        <v>19828</v>
      </c>
      <c r="D6244" s="57" t="s">
        <v>9090</v>
      </c>
      <c r="E6244" s="28" t="s">
        <v>15675</v>
      </c>
      <c r="F6244" s="26" t="s">
        <v>19029</v>
      </c>
      <c r="G6244" s="26" t="s">
        <v>19391</v>
      </c>
      <c r="H6244" s="81" t="s">
        <v>19776</v>
      </c>
    </row>
    <row r="6245" spans="1:8" ht="15.75" x14ac:dyDescent="0.25">
      <c r="A6245" s="25" t="s">
        <v>19776</v>
      </c>
      <c r="B6245" s="81" t="s">
        <v>9093</v>
      </c>
      <c r="C6245" s="81">
        <v>19831</v>
      </c>
      <c r="D6245" s="57" t="s">
        <v>8917</v>
      </c>
      <c r="E6245" s="28" t="s">
        <v>15676</v>
      </c>
      <c r="F6245" s="26" t="s">
        <v>19029</v>
      </c>
      <c r="G6245" s="26" t="s">
        <v>19845</v>
      </c>
      <c r="H6245" s="81" t="s">
        <v>19776</v>
      </c>
    </row>
    <row r="6246" spans="1:8" ht="15.75" x14ac:dyDescent="0.25">
      <c r="A6246" s="25" t="s">
        <v>19776</v>
      </c>
      <c r="B6246" s="81" t="s">
        <v>9093</v>
      </c>
      <c r="C6246" s="81">
        <v>19831</v>
      </c>
      <c r="D6246" s="57" t="s">
        <v>9094</v>
      </c>
      <c r="E6246" s="28" t="s">
        <v>15677</v>
      </c>
      <c r="F6246" s="26" t="s">
        <v>19029</v>
      </c>
      <c r="G6246" s="26" t="s">
        <v>19391</v>
      </c>
      <c r="H6246" s="81" t="s">
        <v>19776</v>
      </c>
    </row>
    <row r="6247" spans="1:8" ht="15.75" x14ac:dyDescent="0.25">
      <c r="A6247" s="25" t="s">
        <v>19776</v>
      </c>
      <c r="B6247" s="81" t="s">
        <v>9093</v>
      </c>
      <c r="C6247" s="81">
        <v>19831</v>
      </c>
      <c r="D6247" s="57" t="s">
        <v>9092</v>
      </c>
      <c r="E6247" s="28" t="s">
        <v>15679</v>
      </c>
      <c r="F6247" s="26" t="s">
        <v>19029</v>
      </c>
      <c r="G6247" s="26" t="s">
        <v>19391</v>
      </c>
      <c r="H6247" s="81" t="s">
        <v>19776</v>
      </c>
    </row>
    <row r="6248" spans="1:8" ht="15.75" x14ac:dyDescent="0.25">
      <c r="A6248" s="25" t="s">
        <v>19776</v>
      </c>
      <c r="B6248" s="81" t="s">
        <v>9096</v>
      </c>
      <c r="C6248" s="81">
        <v>19858</v>
      </c>
      <c r="D6248" s="57" t="s">
        <v>9097</v>
      </c>
      <c r="E6248" s="28" t="s">
        <v>15680</v>
      </c>
      <c r="F6248" s="26" t="s">
        <v>19029</v>
      </c>
      <c r="G6248" s="26" t="s">
        <v>19845</v>
      </c>
      <c r="H6248" s="81" t="s">
        <v>19776</v>
      </c>
    </row>
    <row r="6249" spans="1:8" ht="15.75" x14ac:dyDescent="0.25">
      <c r="A6249" s="25" t="s">
        <v>19776</v>
      </c>
      <c r="B6249" s="81" t="s">
        <v>9096</v>
      </c>
      <c r="C6249" s="81">
        <v>19858</v>
      </c>
      <c r="D6249" s="57" t="s">
        <v>9095</v>
      </c>
      <c r="E6249" s="28" t="s">
        <v>15682</v>
      </c>
      <c r="F6249" s="26" t="s">
        <v>19029</v>
      </c>
      <c r="G6249" s="26" t="s">
        <v>19391</v>
      </c>
      <c r="H6249" s="81" t="s">
        <v>19776</v>
      </c>
    </row>
    <row r="6250" spans="1:8" ht="15.75" x14ac:dyDescent="0.25">
      <c r="A6250" s="25" t="s">
        <v>19776</v>
      </c>
      <c r="B6250" s="81" t="s">
        <v>9096</v>
      </c>
      <c r="C6250" s="81">
        <v>19858</v>
      </c>
      <c r="D6250" s="57" t="s">
        <v>9098</v>
      </c>
      <c r="E6250" s="28" t="s">
        <v>15684</v>
      </c>
      <c r="F6250" s="26" t="s">
        <v>19029</v>
      </c>
      <c r="G6250" s="26" t="s">
        <v>19391</v>
      </c>
      <c r="H6250" s="81" t="s">
        <v>19776</v>
      </c>
    </row>
    <row r="6251" spans="1:8" ht="15.75" x14ac:dyDescent="0.25">
      <c r="A6251" s="25" t="s">
        <v>19776</v>
      </c>
      <c r="B6251" s="81" t="s">
        <v>9103</v>
      </c>
      <c r="C6251" s="81">
        <v>19873</v>
      </c>
      <c r="D6251" s="57" t="s">
        <v>4568</v>
      </c>
      <c r="E6251" s="28" t="s">
        <v>15678</v>
      </c>
      <c r="F6251" s="26" t="s">
        <v>19029</v>
      </c>
      <c r="G6251" s="35" t="s">
        <v>19845</v>
      </c>
      <c r="H6251" s="81" t="s">
        <v>19776</v>
      </c>
    </row>
    <row r="6252" spans="1:8" ht="15.75" x14ac:dyDescent="0.25">
      <c r="A6252" s="25" t="s">
        <v>19776</v>
      </c>
      <c r="B6252" s="81" t="s">
        <v>9103</v>
      </c>
      <c r="C6252" s="81">
        <v>19873</v>
      </c>
      <c r="D6252" s="57" t="s">
        <v>9105</v>
      </c>
      <c r="E6252" s="28" t="s">
        <v>15687</v>
      </c>
      <c r="F6252" s="26" t="s">
        <v>19029</v>
      </c>
      <c r="G6252" s="26" t="s">
        <v>19392</v>
      </c>
      <c r="H6252" s="81" t="s">
        <v>19776</v>
      </c>
    </row>
    <row r="6253" spans="1:8" ht="15.75" x14ac:dyDescent="0.25">
      <c r="A6253" s="25" t="s">
        <v>19776</v>
      </c>
      <c r="B6253" s="81" t="s">
        <v>9103</v>
      </c>
      <c r="C6253" s="81">
        <v>19873</v>
      </c>
      <c r="D6253" s="57" t="s">
        <v>9104</v>
      </c>
      <c r="E6253" s="28" t="s">
        <v>15689</v>
      </c>
      <c r="F6253" s="26" t="s">
        <v>19029</v>
      </c>
      <c r="G6253" s="26" t="s">
        <v>19392</v>
      </c>
      <c r="H6253" s="81" t="s">
        <v>19776</v>
      </c>
    </row>
    <row r="6254" spans="1:8" ht="31.5" x14ac:dyDescent="0.25">
      <c r="A6254" s="25" t="s">
        <v>19776</v>
      </c>
      <c r="B6254" s="81" t="s">
        <v>9110</v>
      </c>
      <c r="C6254" s="81">
        <v>19900</v>
      </c>
      <c r="D6254" s="60" t="s">
        <v>9109</v>
      </c>
      <c r="E6254" s="31" t="s">
        <v>15653</v>
      </c>
      <c r="F6254" s="26" t="s">
        <v>19029</v>
      </c>
      <c r="G6254" s="35" t="s">
        <v>19390</v>
      </c>
      <c r="H6254" s="81" t="s">
        <v>19776</v>
      </c>
    </row>
    <row r="6255" spans="1:8" ht="31.5" x14ac:dyDescent="0.25">
      <c r="A6255" s="25" t="s">
        <v>19776</v>
      </c>
      <c r="B6255" s="81" t="s">
        <v>9110</v>
      </c>
      <c r="C6255" s="81">
        <v>19900</v>
      </c>
      <c r="D6255" s="60" t="s">
        <v>9112</v>
      </c>
      <c r="E6255" s="31" t="s">
        <v>15696</v>
      </c>
      <c r="F6255" s="26" t="s">
        <v>19029</v>
      </c>
      <c r="G6255" s="26" t="s">
        <v>19393</v>
      </c>
      <c r="H6255" s="81" t="s">
        <v>19776</v>
      </c>
    </row>
    <row r="6256" spans="1:8" ht="31.5" x14ac:dyDescent="0.25">
      <c r="A6256" s="25" t="s">
        <v>19776</v>
      </c>
      <c r="B6256" s="81" t="s">
        <v>9110</v>
      </c>
      <c r="C6256" s="81">
        <v>19900</v>
      </c>
      <c r="D6256" s="60" t="s">
        <v>9111</v>
      </c>
      <c r="E6256" s="31" t="s">
        <v>15698</v>
      </c>
      <c r="F6256" s="26" t="s">
        <v>19029</v>
      </c>
      <c r="G6256" s="26" t="s">
        <v>19393</v>
      </c>
      <c r="H6256" s="81" t="s">
        <v>19776</v>
      </c>
    </row>
    <row r="6257" spans="1:8" ht="15.75" x14ac:dyDescent="0.25">
      <c r="A6257" s="25" t="s">
        <v>19776</v>
      </c>
      <c r="B6257" s="32" t="s">
        <v>15655</v>
      </c>
      <c r="C6257" s="23" t="s">
        <v>15654</v>
      </c>
      <c r="D6257" s="49" t="s">
        <v>15655</v>
      </c>
      <c r="E6257" s="23" t="s">
        <v>15654</v>
      </c>
      <c r="F6257" s="26" t="s">
        <v>4452</v>
      </c>
      <c r="G6257" s="35" t="s">
        <v>19390</v>
      </c>
      <c r="H6257" s="81" t="s">
        <v>19776</v>
      </c>
    </row>
    <row r="6258" spans="1:8" ht="31.5" x14ac:dyDescent="0.25">
      <c r="A6258" s="25" t="s">
        <v>19776</v>
      </c>
      <c r="B6258" s="81" t="s">
        <v>9115</v>
      </c>
      <c r="C6258" s="81">
        <v>19930</v>
      </c>
      <c r="D6258" s="60" t="s">
        <v>146</v>
      </c>
      <c r="E6258" s="31" t="s">
        <v>15656</v>
      </c>
      <c r="F6258" s="26" t="s">
        <v>19029</v>
      </c>
      <c r="G6258" s="35" t="s">
        <v>19390</v>
      </c>
      <c r="H6258" s="81" t="s">
        <v>19776</v>
      </c>
    </row>
    <row r="6259" spans="1:8" ht="31.5" x14ac:dyDescent="0.25">
      <c r="A6259" s="25" t="s">
        <v>19776</v>
      </c>
      <c r="B6259" s="81" t="s">
        <v>9115</v>
      </c>
      <c r="C6259" s="81">
        <v>19930</v>
      </c>
      <c r="D6259" s="60" t="s">
        <v>9116</v>
      </c>
      <c r="E6259" s="31" t="s">
        <v>15697</v>
      </c>
      <c r="F6259" s="26" t="s">
        <v>19029</v>
      </c>
      <c r="G6259" s="26" t="s">
        <v>19393</v>
      </c>
      <c r="H6259" s="81" t="s">
        <v>19776</v>
      </c>
    </row>
    <row r="6260" spans="1:8" ht="31.5" x14ac:dyDescent="0.25">
      <c r="A6260" s="25" t="s">
        <v>19776</v>
      </c>
      <c r="B6260" s="81" t="s">
        <v>9115</v>
      </c>
      <c r="C6260" s="81">
        <v>19930</v>
      </c>
      <c r="D6260" s="60" t="s">
        <v>5632</v>
      </c>
      <c r="E6260" s="31" t="s">
        <v>15701</v>
      </c>
      <c r="F6260" s="26" t="s">
        <v>19029</v>
      </c>
      <c r="G6260" s="26" t="s">
        <v>19393</v>
      </c>
      <c r="H6260" s="81" t="s">
        <v>19776</v>
      </c>
    </row>
    <row r="6261" spans="1:8" ht="31.5" x14ac:dyDescent="0.25">
      <c r="A6261" s="25" t="s">
        <v>19776</v>
      </c>
      <c r="B6261" s="81" t="s">
        <v>9126</v>
      </c>
      <c r="C6261" s="81">
        <v>19960</v>
      </c>
      <c r="D6261" s="57" t="s">
        <v>9125</v>
      </c>
      <c r="E6261" s="28" t="s">
        <v>15710</v>
      </c>
      <c r="F6261" s="26" t="s">
        <v>19029</v>
      </c>
      <c r="G6261" s="26" t="s">
        <v>19846</v>
      </c>
      <c r="H6261" s="81" t="s">
        <v>19776</v>
      </c>
    </row>
    <row r="6262" spans="1:8" ht="31.5" x14ac:dyDescent="0.25">
      <c r="A6262" s="25" t="s">
        <v>19776</v>
      </c>
      <c r="B6262" s="81" t="s">
        <v>9126</v>
      </c>
      <c r="C6262" s="81">
        <v>19960</v>
      </c>
      <c r="D6262" s="57" t="s">
        <v>9127</v>
      </c>
      <c r="E6262" s="28" t="s">
        <v>15717</v>
      </c>
      <c r="F6262" s="26" t="s">
        <v>19029</v>
      </c>
      <c r="G6262" s="26" t="s">
        <v>19394</v>
      </c>
      <c r="H6262" s="81" t="s">
        <v>19776</v>
      </c>
    </row>
    <row r="6263" spans="1:8" ht="31.5" x14ac:dyDescent="0.25">
      <c r="A6263" s="25" t="s">
        <v>19776</v>
      </c>
      <c r="B6263" s="81" t="s">
        <v>9126</v>
      </c>
      <c r="C6263" s="81">
        <v>19960</v>
      </c>
      <c r="D6263" s="57" t="s">
        <v>677</v>
      </c>
      <c r="E6263" s="28" t="s">
        <v>15718</v>
      </c>
      <c r="F6263" s="26" t="s">
        <v>19029</v>
      </c>
      <c r="G6263" s="26" t="s">
        <v>19394</v>
      </c>
      <c r="H6263" s="81" t="s">
        <v>19776</v>
      </c>
    </row>
    <row r="6264" spans="1:8" ht="31.5" x14ac:dyDescent="0.25">
      <c r="A6264" s="25" t="s">
        <v>19776</v>
      </c>
      <c r="B6264" s="81" t="s">
        <v>9126</v>
      </c>
      <c r="C6264" s="81">
        <v>19960</v>
      </c>
      <c r="D6264" s="57" t="s">
        <v>9128</v>
      </c>
      <c r="E6264" s="28" t="s">
        <v>15719</v>
      </c>
      <c r="F6264" s="26" t="s">
        <v>19029</v>
      </c>
      <c r="G6264" s="26" t="s">
        <v>19394</v>
      </c>
      <c r="H6264" s="81" t="s">
        <v>19776</v>
      </c>
    </row>
    <row r="6265" spans="1:8" ht="31.5" x14ac:dyDescent="0.25">
      <c r="A6265" s="25" t="s">
        <v>19776</v>
      </c>
      <c r="B6265" s="81" t="s">
        <v>9130</v>
      </c>
      <c r="C6265" s="81">
        <v>19969</v>
      </c>
      <c r="D6265" s="57" t="s">
        <v>9129</v>
      </c>
      <c r="E6265" s="28" t="s">
        <v>15711</v>
      </c>
      <c r="F6265" s="26" t="s">
        <v>19029</v>
      </c>
      <c r="G6265" s="26" t="s">
        <v>19846</v>
      </c>
      <c r="H6265" s="81" t="s">
        <v>19776</v>
      </c>
    </row>
    <row r="6266" spans="1:8" ht="31.5" x14ac:dyDescent="0.25">
      <c r="A6266" s="25" t="s">
        <v>19776</v>
      </c>
      <c r="B6266" s="81" t="s">
        <v>9130</v>
      </c>
      <c r="C6266" s="81">
        <v>19969</v>
      </c>
      <c r="D6266" s="57" t="s">
        <v>9131</v>
      </c>
      <c r="E6266" s="28" t="s">
        <v>15712</v>
      </c>
      <c r="F6266" s="26" t="s">
        <v>19029</v>
      </c>
      <c r="G6266" s="26" t="s">
        <v>19394</v>
      </c>
      <c r="H6266" s="81" t="s">
        <v>19776</v>
      </c>
    </row>
    <row r="6267" spans="1:8" ht="31.5" x14ac:dyDescent="0.25">
      <c r="A6267" s="25" t="s">
        <v>19776</v>
      </c>
      <c r="B6267" s="81" t="s">
        <v>9130</v>
      </c>
      <c r="C6267" s="81">
        <v>19969</v>
      </c>
      <c r="D6267" s="57" t="s">
        <v>9132</v>
      </c>
      <c r="E6267" s="28" t="s">
        <v>15713</v>
      </c>
      <c r="F6267" s="26" t="s">
        <v>19029</v>
      </c>
      <c r="G6267" s="26" t="s">
        <v>19394</v>
      </c>
      <c r="H6267" s="81" t="s">
        <v>19776</v>
      </c>
    </row>
    <row r="6268" spans="1:8" ht="31.5" x14ac:dyDescent="0.25">
      <c r="A6268" s="25" t="s">
        <v>19776</v>
      </c>
      <c r="B6268" s="81" t="s">
        <v>9134</v>
      </c>
      <c r="C6268" s="81">
        <v>19975</v>
      </c>
      <c r="D6268" s="57" t="s">
        <v>9135</v>
      </c>
      <c r="E6268" s="28" t="s">
        <v>15714</v>
      </c>
      <c r="F6268" s="26" t="s">
        <v>19029</v>
      </c>
      <c r="G6268" s="26" t="s">
        <v>19846</v>
      </c>
      <c r="H6268" s="81" t="s">
        <v>19776</v>
      </c>
    </row>
    <row r="6269" spans="1:8" ht="31.5" x14ac:dyDescent="0.25">
      <c r="A6269" s="25" t="s">
        <v>19776</v>
      </c>
      <c r="B6269" s="81" t="s">
        <v>9134</v>
      </c>
      <c r="C6269" s="81">
        <v>19975</v>
      </c>
      <c r="D6269" s="57" t="s">
        <v>9133</v>
      </c>
      <c r="E6269" s="28" t="s">
        <v>15715</v>
      </c>
      <c r="F6269" s="26" t="s">
        <v>19029</v>
      </c>
      <c r="G6269" s="26" t="s">
        <v>19394</v>
      </c>
      <c r="H6269" s="81" t="s">
        <v>19776</v>
      </c>
    </row>
    <row r="6270" spans="1:8" ht="31.5" x14ac:dyDescent="0.25">
      <c r="A6270" s="25" t="s">
        <v>19776</v>
      </c>
      <c r="B6270" s="81" t="s">
        <v>9134</v>
      </c>
      <c r="C6270" s="81">
        <v>19975</v>
      </c>
      <c r="D6270" s="57" t="s">
        <v>9136</v>
      </c>
      <c r="E6270" s="28" t="s">
        <v>15716</v>
      </c>
      <c r="F6270" s="26" t="s">
        <v>19029</v>
      </c>
      <c r="G6270" s="26" t="s">
        <v>19394</v>
      </c>
      <c r="H6270" s="81" t="s">
        <v>19776</v>
      </c>
    </row>
    <row r="6271" spans="1:8" ht="31.5" x14ac:dyDescent="0.25">
      <c r="A6271" s="25" t="s">
        <v>19776</v>
      </c>
      <c r="B6271" s="81" t="s">
        <v>9138</v>
      </c>
      <c r="C6271" s="81">
        <v>19996</v>
      </c>
      <c r="D6271" s="58" t="s">
        <v>9137</v>
      </c>
      <c r="E6271" s="29" t="s">
        <v>15720</v>
      </c>
      <c r="F6271" s="26" t="s">
        <v>19029</v>
      </c>
      <c r="G6271" s="26" t="s">
        <v>19847</v>
      </c>
      <c r="H6271" s="81" t="s">
        <v>19776</v>
      </c>
    </row>
    <row r="6272" spans="1:8" ht="31.5" x14ac:dyDescent="0.25">
      <c r="A6272" s="25" t="s">
        <v>19776</v>
      </c>
      <c r="B6272" s="81" t="s">
        <v>9138</v>
      </c>
      <c r="C6272" s="81">
        <v>19996</v>
      </c>
      <c r="D6272" s="58" t="s">
        <v>9140</v>
      </c>
      <c r="E6272" s="29" t="s">
        <v>15722</v>
      </c>
      <c r="F6272" s="26" t="s">
        <v>19029</v>
      </c>
      <c r="G6272" s="26" t="s">
        <v>19395</v>
      </c>
      <c r="H6272" s="81" t="s">
        <v>19776</v>
      </c>
    </row>
    <row r="6273" spans="1:8" ht="31.5" x14ac:dyDescent="0.25">
      <c r="A6273" s="25" t="s">
        <v>19776</v>
      </c>
      <c r="B6273" s="81" t="s">
        <v>9138</v>
      </c>
      <c r="C6273" s="81">
        <v>19996</v>
      </c>
      <c r="D6273" s="58" t="s">
        <v>9139</v>
      </c>
      <c r="E6273" s="29" t="s">
        <v>15723</v>
      </c>
      <c r="F6273" s="26" t="s">
        <v>19029</v>
      </c>
      <c r="G6273" s="26" t="s">
        <v>19395</v>
      </c>
      <c r="H6273" s="81" t="s">
        <v>19776</v>
      </c>
    </row>
    <row r="6274" spans="1:8" ht="15.75" x14ac:dyDescent="0.25">
      <c r="A6274" s="25" t="s">
        <v>19776</v>
      </c>
      <c r="B6274" s="81" t="s">
        <v>9142</v>
      </c>
      <c r="C6274" s="81">
        <v>20014</v>
      </c>
      <c r="D6274" s="57" t="s">
        <v>9141</v>
      </c>
      <c r="E6274" s="28" t="s">
        <v>15659</v>
      </c>
      <c r="F6274" s="26" t="s">
        <v>19029</v>
      </c>
      <c r="G6274" s="35" t="s">
        <v>19390</v>
      </c>
      <c r="H6274" s="81" t="s">
        <v>19776</v>
      </c>
    </row>
    <row r="6275" spans="1:8" ht="15.75" x14ac:dyDescent="0.25">
      <c r="A6275" s="25" t="s">
        <v>19776</v>
      </c>
      <c r="B6275" s="81" t="s">
        <v>9142</v>
      </c>
      <c r="C6275" s="81">
        <v>20014</v>
      </c>
      <c r="D6275" s="57" t="s">
        <v>9143</v>
      </c>
      <c r="E6275" s="28" t="s">
        <v>15670</v>
      </c>
      <c r="F6275" s="26" t="s">
        <v>19029</v>
      </c>
      <c r="G6275" s="35" t="s">
        <v>19389</v>
      </c>
      <c r="H6275" s="81" t="s">
        <v>19776</v>
      </c>
    </row>
    <row r="6276" spans="1:8" ht="15.75" x14ac:dyDescent="0.25">
      <c r="A6276" s="25" t="s">
        <v>19776</v>
      </c>
      <c r="B6276" s="81" t="s">
        <v>9142</v>
      </c>
      <c r="C6276" s="81">
        <v>20014</v>
      </c>
      <c r="D6276" s="57" t="s">
        <v>4443</v>
      </c>
      <c r="E6276" s="28" t="s">
        <v>15693</v>
      </c>
      <c r="F6276" s="26" t="s">
        <v>19029</v>
      </c>
      <c r="G6276" s="35" t="s">
        <v>19392</v>
      </c>
      <c r="H6276" s="81" t="s">
        <v>19776</v>
      </c>
    </row>
    <row r="6277" spans="1:8" ht="31.5" x14ac:dyDescent="0.25">
      <c r="A6277" s="25" t="s">
        <v>19776</v>
      </c>
      <c r="B6277" s="81" t="s">
        <v>9145</v>
      </c>
      <c r="C6277" s="81">
        <v>20017</v>
      </c>
      <c r="D6277" s="57" t="s">
        <v>9147</v>
      </c>
      <c r="E6277" s="28" t="s">
        <v>15721</v>
      </c>
      <c r="F6277" s="26" t="s">
        <v>19029</v>
      </c>
      <c r="G6277" s="26" t="s">
        <v>19847</v>
      </c>
      <c r="H6277" s="81" t="s">
        <v>19776</v>
      </c>
    </row>
    <row r="6278" spans="1:8" ht="31.5" x14ac:dyDescent="0.25">
      <c r="A6278" s="25" t="s">
        <v>19776</v>
      </c>
      <c r="B6278" s="81" t="s">
        <v>9145</v>
      </c>
      <c r="C6278" s="81">
        <v>20017</v>
      </c>
      <c r="D6278" s="58" t="s">
        <v>9144</v>
      </c>
      <c r="E6278" s="29" t="s">
        <v>15724</v>
      </c>
      <c r="F6278" s="26" t="s">
        <v>19029</v>
      </c>
      <c r="G6278" s="26" t="s">
        <v>19395</v>
      </c>
      <c r="H6278" s="81" t="s">
        <v>19776</v>
      </c>
    </row>
    <row r="6279" spans="1:8" ht="31.5" x14ac:dyDescent="0.25">
      <c r="A6279" s="25" t="s">
        <v>19776</v>
      </c>
      <c r="B6279" s="81" t="s">
        <v>9145</v>
      </c>
      <c r="C6279" s="81">
        <v>20017</v>
      </c>
      <c r="D6279" s="58" t="s">
        <v>9146</v>
      </c>
      <c r="E6279" s="29" t="s">
        <v>15725</v>
      </c>
      <c r="F6279" s="26" t="s">
        <v>19029</v>
      </c>
      <c r="G6279" s="26" t="s">
        <v>19395</v>
      </c>
      <c r="H6279" s="81" t="s">
        <v>19776</v>
      </c>
    </row>
    <row r="6280" spans="1:8" ht="31.5" x14ac:dyDescent="0.25">
      <c r="A6280" s="25" t="s">
        <v>19776</v>
      </c>
      <c r="B6280" s="81" t="s">
        <v>9100</v>
      </c>
      <c r="C6280" s="81">
        <v>19867</v>
      </c>
      <c r="D6280" s="57" t="s">
        <v>9101</v>
      </c>
      <c r="E6280" s="28" t="s">
        <v>15685</v>
      </c>
      <c r="F6280" s="26" t="s">
        <v>19029</v>
      </c>
      <c r="G6280" s="26" t="s">
        <v>19392</v>
      </c>
      <c r="H6280" s="81" t="s">
        <v>19776</v>
      </c>
    </row>
    <row r="6281" spans="1:8" ht="31.5" x14ac:dyDescent="0.25">
      <c r="A6281" s="25" t="s">
        <v>19776</v>
      </c>
      <c r="B6281" s="81" t="s">
        <v>9100</v>
      </c>
      <c r="C6281" s="81">
        <v>19867</v>
      </c>
      <c r="D6281" s="57" t="s">
        <v>9099</v>
      </c>
      <c r="E6281" s="28" t="s">
        <v>15690</v>
      </c>
      <c r="F6281" s="26" t="s">
        <v>19029</v>
      </c>
      <c r="G6281" s="26" t="s">
        <v>19392</v>
      </c>
      <c r="H6281" s="81" t="s">
        <v>19776</v>
      </c>
    </row>
    <row r="6282" spans="1:8" ht="31.5" x14ac:dyDescent="0.25">
      <c r="A6282" s="25" t="s">
        <v>19776</v>
      </c>
      <c r="B6282" s="81" t="s">
        <v>9100</v>
      </c>
      <c r="C6282" s="81">
        <v>19867</v>
      </c>
      <c r="D6282" s="57" t="s">
        <v>4422</v>
      </c>
      <c r="E6282" s="28" t="s">
        <v>15692</v>
      </c>
      <c r="F6282" s="26" t="s">
        <v>19029</v>
      </c>
      <c r="G6282" s="26" t="s">
        <v>19392</v>
      </c>
      <c r="H6282" s="81" t="s">
        <v>19776</v>
      </c>
    </row>
    <row r="6283" spans="1:8" ht="31.5" x14ac:dyDescent="0.25">
      <c r="A6283" s="25" t="s">
        <v>19776</v>
      </c>
      <c r="B6283" s="81" t="s">
        <v>9100</v>
      </c>
      <c r="C6283" s="81">
        <v>19867</v>
      </c>
      <c r="D6283" s="57" t="s">
        <v>9102</v>
      </c>
      <c r="E6283" s="28" t="s">
        <v>15694</v>
      </c>
      <c r="F6283" s="26" t="s">
        <v>19029</v>
      </c>
      <c r="G6283" s="26" t="s">
        <v>19392</v>
      </c>
      <c r="H6283" s="81" t="s">
        <v>19776</v>
      </c>
    </row>
    <row r="6284" spans="1:8" ht="31.5" x14ac:dyDescent="0.25">
      <c r="A6284" s="25" t="s">
        <v>19776</v>
      </c>
      <c r="B6284" s="81" t="s">
        <v>9106</v>
      </c>
      <c r="C6284" s="81">
        <v>19885</v>
      </c>
      <c r="D6284" s="57" t="s">
        <v>7855</v>
      </c>
      <c r="E6284" s="28" t="s">
        <v>15686</v>
      </c>
      <c r="F6284" s="26" t="s">
        <v>19029</v>
      </c>
      <c r="G6284" s="26" t="s">
        <v>19392</v>
      </c>
      <c r="H6284" s="81" t="s">
        <v>19776</v>
      </c>
    </row>
    <row r="6285" spans="1:8" ht="31.5" x14ac:dyDescent="0.25">
      <c r="A6285" s="25" t="s">
        <v>19776</v>
      </c>
      <c r="B6285" s="81" t="s">
        <v>9106</v>
      </c>
      <c r="C6285" s="81">
        <v>19885</v>
      </c>
      <c r="D6285" s="57" t="s">
        <v>9107</v>
      </c>
      <c r="E6285" s="28" t="s">
        <v>15688</v>
      </c>
      <c r="F6285" s="26" t="s">
        <v>19029</v>
      </c>
      <c r="G6285" s="26" t="s">
        <v>19392</v>
      </c>
      <c r="H6285" s="81" t="s">
        <v>19776</v>
      </c>
    </row>
    <row r="6286" spans="1:8" ht="31.5" x14ac:dyDescent="0.25">
      <c r="A6286" s="25" t="s">
        <v>19776</v>
      </c>
      <c r="B6286" s="81" t="s">
        <v>9106</v>
      </c>
      <c r="C6286" s="81">
        <v>19885</v>
      </c>
      <c r="D6286" s="57" t="s">
        <v>9108</v>
      </c>
      <c r="E6286" s="28" t="s">
        <v>15691</v>
      </c>
      <c r="F6286" s="26" t="s">
        <v>19029</v>
      </c>
      <c r="G6286" s="26" t="s">
        <v>19392</v>
      </c>
      <c r="H6286" s="81" t="s">
        <v>19776</v>
      </c>
    </row>
    <row r="6287" spans="1:8" ht="31.5" x14ac:dyDescent="0.25">
      <c r="A6287" s="25" t="s">
        <v>19776</v>
      </c>
      <c r="B6287" s="81" t="s">
        <v>9106</v>
      </c>
      <c r="C6287" s="81">
        <v>19885</v>
      </c>
      <c r="D6287" s="57" t="s">
        <v>5183</v>
      </c>
      <c r="E6287" s="28" t="s">
        <v>15695</v>
      </c>
      <c r="F6287" s="26" t="s">
        <v>19029</v>
      </c>
      <c r="G6287" s="26" t="s">
        <v>19392</v>
      </c>
      <c r="H6287" s="81" t="s">
        <v>19776</v>
      </c>
    </row>
    <row r="6288" spans="1:8" ht="31.5" x14ac:dyDescent="0.25">
      <c r="A6288" s="25" t="s">
        <v>19776</v>
      </c>
      <c r="B6288" s="81" t="s">
        <v>9113</v>
      </c>
      <c r="C6288" s="81">
        <v>19918</v>
      </c>
      <c r="D6288" s="60" t="s">
        <v>6014</v>
      </c>
      <c r="E6288" s="31" t="s">
        <v>15699</v>
      </c>
      <c r="F6288" s="26" t="s">
        <v>19029</v>
      </c>
      <c r="G6288" s="26" t="s">
        <v>19393</v>
      </c>
      <c r="H6288" s="81" t="s">
        <v>19776</v>
      </c>
    </row>
    <row r="6289" spans="1:8" ht="31.5" x14ac:dyDescent="0.25">
      <c r="A6289" s="25" t="s">
        <v>19776</v>
      </c>
      <c r="B6289" s="81" t="s">
        <v>9113</v>
      </c>
      <c r="C6289" s="81">
        <v>19918</v>
      </c>
      <c r="D6289" s="60" t="s">
        <v>9114</v>
      </c>
      <c r="E6289" s="31" t="s">
        <v>15702</v>
      </c>
      <c r="F6289" s="26" t="s">
        <v>19029</v>
      </c>
      <c r="G6289" s="26" t="s">
        <v>19393</v>
      </c>
      <c r="H6289" s="81" t="s">
        <v>19776</v>
      </c>
    </row>
    <row r="6290" spans="1:8" ht="31.5" x14ac:dyDescent="0.25">
      <c r="A6290" s="25" t="s">
        <v>19776</v>
      </c>
      <c r="B6290" s="81" t="s">
        <v>9113</v>
      </c>
      <c r="C6290" s="81">
        <v>19918</v>
      </c>
      <c r="D6290" s="60" t="s">
        <v>1894</v>
      </c>
      <c r="E6290" s="31" t="s">
        <v>15704</v>
      </c>
      <c r="F6290" s="26" t="s">
        <v>19029</v>
      </c>
      <c r="G6290" s="26" t="s">
        <v>19393</v>
      </c>
      <c r="H6290" s="81" t="s">
        <v>19776</v>
      </c>
    </row>
    <row r="6291" spans="1:8" ht="31.5" x14ac:dyDescent="0.25">
      <c r="A6291" s="25" t="s">
        <v>19776</v>
      </c>
      <c r="B6291" s="81" t="s">
        <v>9118</v>
      </c>
      <c r="C6291" s="81">
        <v>19942</v>
      </c>
      <c r="D6291" s="60" t="s">
        <v>9117</v>
      </c>
      <c r="E6291" s="31" t="s">
        <v>15705</v>
      </c>
      <c r="F6291" s="26" t="s">
        <v>19029</v>
      </c>
      <c r="G6291" s="26" t="s">
        <v>19393</v>
      </c>
      <c r="H6291" s="81" t="s">
        <v>19776</v>
      </c>
    </row>
    <row r="6292" spans="1:8" ht="31.5" x14ac:dyDescent="0.25">
      <c r="A6292" s="25" t="s">
        <v>19776</v>
      </c>
      <c r="B6292" s="81" t="s">
        <v>9118</v>
      </c>
      <c r="C6292" s="81">
        <v>19942</v>
      </c>
      <c r="D6292" s="60" t="s">
        <v>8718</v>
      </c>
      <c r="E6292" s="31" t="s">
        <v>15708</v>
      </c>
      <c r="F6292" s="26" t="s">
        <v>19029</v>
      </c>
      <c r="G6292" s="26" t="s">
        <v>19393</v>
      </c>
      <c r="H6292" s="81" t="s">
        <v>19776</v>
      </c>
    </row>
    <row r="6293" spans="1:8" ht="31.5" x14ac:dyDescent="0.25">
      <c r="A6293" s="25" t="s">
        <v>19776</v>
      </c>
      <c r="B6293" s="81" t="s">
        <v>9118</v>
      </c>
      <c r="C6293" s="81">
        <v>19942</v>
      </c>
      <c r="D6293" s="60" t="s">
        <v>9119</v>
      </c>
      <c r="E6293" s="31" t="s">
        <v>15709</v>
      </c>
      <c r="F6293" s="26" t="s">
        <v>19029</v>
      </c>
      <c r="G6293" s="26" t="s">
        <v>19393</v>
      </c>
      <c r="H6293" s="81" t="s">
        <v>19776</v>
      </c>
    </row>
    <row r="6294" spans="1:8" ht="31.5" x14ac:dyDescent="0.25">
      <c r="A6294" s="25" t="s">
        <v>19776</v>
      </c>
      <c r="B6294" s="81" t="s">
        <v>9121</v>
      </c>
      <c r="C6294" s="81">
        <v>19945</v>
      </c>
      <c r="D6294" s="60" t="s">
        <v>9120</v>
      </c>
      <c r="E6294" s="31" t="s">
        <v>15700</v>
      </c>
      <c r="F6294" s="26" t="s">
        <v>19029</v>
      </c>
      <c r="G6294" s="26" t="s">
        <v>19393</v>
      </c>
      <c r="H6294" s="81" t="s">
        <v>19776</v>
      </c>
    </row>
    <row r="6295" spans="1:8" ht="31.5" x14ac:dyDescent="0.25">
      <c r="A6295" s="25" t="s">
        <v>19776</v>
      </c>
      <c r="B6295" s="81" t="s">
        <v>9121</v>
      </c>
      <c r="C6295" s="81">
        <v>19945</v>
      </c>
      <c r="D6295" s="60" t="s">
        <v>9122</v>
      </c>
      <c r="E6295" s="31" t="s">
        <v>15703</v>
      </c>
      <c r="F6295" s="26" t="s">
        <v>19029</v>
      </c>
      <c r="G6295" s="26" t="s">
        <v>19393</v>
      </c>
      <c r="H6295" s="81" t="s">
        <v>19776</v>
      </c>
    </row>
    <row r="6296" spans="1:8" ht="31.5" x14ac:dyDescent="0.25">
      <c r="A6296" s="25" t="s">
        <v>19776</v>
      </c>
      <c r="B6296" s="81" t="s">
        <v>9121</v>
      </c>
      <c r="C6296" s="81">
        <v>19945</v>
      </c>
      <c r="D6296" s="60" t="s">
        <v>9124</v>
      </c>
      <c r="E6296" s="31" t="s">
        <v>15706</v>
      </c>
      <c r="F6296" s="26" t="s">
        <v>19029</v>
      </c>
      <c r="G6296" s="26" t="s">
        <v>19393</v>
      </c>
      <c r="H6296" s="81" t="s">
        <v>19776</v>
      </c>
    </row>
    <row r="6297" spans="1:8" ht="31.5" x14ac:dyDescent="0.25">
      <c r="A6297" s="25" t="s">
        <v>19776</v>
      </c>
      <c r="B6297" s="81" t="s">
        <v>9121</v>
      </c>
      <c r="C6297" s="81">
        <v>19945</v>
      </c>
      <c r="D6297" s="60" t="s">
        <v>9123</v>
      </c>
      <c r="E6297" s="31" t="s">
        <v>15707</v>
      </c>
      <c r="F6297" s="26" t="s">
        <v>19029</v>
      </c>
      <c r="G6297" s="26" t="s">
        <v>19393</v>
      </c>
      <c r="H6297" s="81" t="s">
        <v>19776</v>
      </c>
    </row>
    <row r="6298" spans="1:8" ht="31.5" x14ac:dyDescent="0.25">
      <c r="A6298" s="25" t="s">
        <v>19776</v>
      </c>
      <c r="B6298" s="81" t="s">
        <v>9148</v>
      </c>
      <c r="C6298" s="81">
        <v>20035</v>
      </c>
      <c r="D6298" s="57" t="s">
        <v>8721</v>
      </c>
      <c r="E6298" s="28" t="s">
        <v>15726</v>
      </c>
      <c r="F6298" s="26" t="s">
        <v>19029</v>
      </c>
      <c r="G6298" s="26" t="s">
        <v>19847</v>
      </c>
      <c r="H6298" s="81" t="s">
        <v>19776</v>
      </c>
    </row>
    <row r="6299" spans="1:8" ht="31.5" x14ac:dyDescent="0.25">
      <c r="A6299" s="25" t="s">
        <v>19776</v>
      </c>
      <c r="B6299" s="81" t="s">
        <v>9148</v>
      </c>
      <c r="C6299" s="81">
        <v>20035</v>
      </c>
      <c r="D6299" s="57" t="s">
        <v>9149</v>
      </c>
      <c r="E6299" s="28" t="s">
        <v>15727</v>
      </c>
      <c r="F6299" s="26" t="s">
        <v>19029</v>
      </c>
      <c r="G6299" s="26" t="s">
        <v>19395</v>
      </c>
      <c r="H6299" s="81" t="s">
        <v>19776</v>
      </c>
    </row>
    <row r="6300" spans="1:8" ht="31.5" x14ac:dyDescent="0.25">
      <c r="A6300" s="25" t="s">
        <v>19776</v>
      </c>
      <c r="B6300" s="81" t="s">
        <v>9148</v>
      </c>
      <c r="C6300" s="81">
        <v>20035</v>
      </c>
      <c r="D6300" s="57" t="s">
        <v>3668</v>
      </c>
      <c r="E6300" s="28" t="s">
        <v>15728</v>
      </c>
      <c r="F6300" s="26" t="s">
        <v>19029</v>
      </c>
      <c r="G6300" s="26" t="s">
        <v>19395</v>
      </c>
      <c r="H6300" s="81" t="s">
        <v>19776</v>
      </c>
    </row>
    <row r="6301" spans="1:8" ht="31.5" x14ac:dyDescent="0.25">
      <c r="A6301" s="25" t="s">
        <v>19776</v>
      </c>
      <c r="B6301" s="81" t="s">
        <v>9151</v>
      </c>
      <c r="C6301" s="81">
        <v>20044</v>
      </c>
      <c r="D6301" s="57" t="s">
        <v>9152</v>
      </c>
      <c r="E6301" s="28" t="s">
        <v>15729</v>
      </c>
      <c r="F6301" s="26" t="s">
        <v>19029</v>
      </c>
      <c r="G6301" s="26" t="s">
        <v>19396</v>
      </c>
      <c r="H6301" s="81" t="s">
        <v>19776</v>
      </c>
    </row>
    <row r="6302" spans="1:8" ht="31.5" x14ac:dyDescent="0.25">
      <c r="A6302" s="25" t="s">
        <v>19776</v>
      </c>
      <c r="B6302" s="81" t="s">
        <v>9151</v>
      </c>
      <c r="C6302" s="81">
        <v>20044</v>
      </c>
      <c r="D6302" s="57" t="s">
        <v>9150</v>
      </c>
      <c r="E6302" s="28" t="s">
        <v>15735</v>
      </c>
      <c r="F6302" s="26" t="s">
        <v>19029</v>
      </c>
      <c r="G6302" s="26" t="s">
        <v>19396</v>
      </c>
      <c r="H6302" s="81" t="s">
        <v>19776</v>
      </c>
    </row>
    <row r="6303" spans="1:8" ht="31.5" x14ac:dyDescent="0.25">
      <c r="A6303" s="25" t="s">
        <v>19776</v>
      </c>
      <c r="B6303" s="81" t="s">
        <v>9151</v>
      </c>
      <c r="C6303" s="81">
        <v>20044</v>
      </c>
      <c r="D6303" s="57" t="s">
        <v>8967</v>
      </c>
      <c r="E6303" s="28" t="s">
        <v>15736</v>
      </c>
      <c r="F6303" s="26" t="s">
        <v>19029</v>
      </c>
      <c r="G6303" s="26" t="s">
        <v>19396</v>
      </c>
      <c r="H6303" s="81" t="s">
        <v>19776</v>
      </c>
    </row>
    <row r="6304" spans="1:8" ht="31.5" x14ac:dyDescent="0.25">
      <c r="A6304" s="25" t="s">
        <v>19776</v>
      </c>
      <c r="B6304" s="81" t="s">
        <v>9151</v>
      </c>
      <c r="C6304" s="81">
        <v>20044</v>
      </c>
      <c r="D6304" s="57" t="s">
        <v>9153</v>
      </c>
      <c r="E6304" s="28" t="s">
        <v>15740</v>
      </c>
      <c r="F6304" s="26" t="s">
        <v>19029</v>
      </c>
      <c r="G6304" s="26" t="s">
        <v>19396</v>
      </c>
      <c r="H6304" s="81" t="s">
        <v>19776</v>
      </c>
    </row>
    <row r="6305" spans="1:8" ht="31.5" x14ac:dyDescent="0.25">
      <c r="A6305" s="25" t="s">
        <v>19776</v>
      </c>
      <c r="B6305" s="81" t="s">
        <v>9155</v>
      </c>
      <c r="C6305" s="81">
        <v>20050</v>
      </c>
      <c r="D6305" s="57" t="s">
        <v>9156</v>
      </c>
      <c r="E6305" s="28" t="s">
        <v>15731</v>
      </c>
      <c r="F6305" s="26" t="s">
        <v>19029</v>
      </c>
      <c r="G6305" s="26" t="s">
        <v>19396</v>
      </c>
      <c r="H6305" s="81" t="s">
        <v>19776</v>
      </c>
    </row>
    <row r="6306" spans="1:8" ht="31.5" x14ac:dyDescent="0.25">
      <c r="A6306" s="25" t="s">
        <v>19776</v>
      </c>
      <c r="B6306" s="81" t="s">
        <v>9155</v>
      </c>
      <c r="C6306" s="81">
        <v>20050</v>
      </c>
      <c r="D6306" s="57" t="s">
        <v>9154</v>
      </c>
      <c r="E6306" s="28" t="s">
        <v>15734</v>
      </c>
      <c r="F6306" s="26" t="s">
        <v>19029</v>
      </c>
      <c r="G6306" s="26" t="s">
        <v>19396</v>
      </c>
      <c r="H6306" s="81" t="s">
        <v>19776</v>
      </c>
    </row>
    <row r="6307" spans="1:8" ht="31.5" x14ac:dyDescent="0.25">
      <c r="A6307" s="25" t="s">
        <v>19776</v>
      </c>
      <c r="B6307" s="81" t="s">
        <v>9158</v>
      </c>
      <c r="C6307" s="81">
        <v>20056</v>
      </c>
      <c r="D6307" s="57" t="s">
        <v>438</v>
      </c>
      <c r="E6307" s="28" t="s">
        <v>15730</v>
      </c>
      <c r="F6307" s="26" t="s">
        <v>19029</v>
      </c>
      <c r="G6307" s="26" t="s">
        <v>19396</v>
      </c>
      <c r="H6307" s="81" t="s">
        <v>19776</v>
      </c>
    </row>
    <row r="6308" spans="1:8" ht="31.5" x14ac:dyDescent="0.25">
      <c r="A6308" s="25" t="s">
        <v>19776</v>
      </c>
      <c r="B6308" s="81" t="s">
        <v>9158</v>
      </c>
      <c r="C6308" s="81">
        <v>20056</v>
      </c>
      <c r="D6308" s="57" t="s">
        <v>9159</v>
      </c>
      <c r="E6308" s="28" t="s">
        <v>15732</v>
      </c>
      <c r="F6308" s="26" t="s">
        <v>19029</v>
      </c>
      <c r="G6308" s="26" t="s">
        <v>19396</v>
      </c>
      <c r="H6308" s="81" t="s">
        <v>19776</v>
      </c>
    </row>
    <row r="6309" spans="1:8" ht="31.5" x14ac:dyDescent="0.25">
      <c r="A6309" s="25" t="s">
        <v>19776</v>
      </c>
      <c r="B6309" s="81" t="s">
        <v>9158</v>
      </c>
      <c r="C6309" s="81">
        <v>20056</v>
      </c>
      <c r="D6309" s="57" t="s">
        <v>1809</v>
      </c>
      <c r="E6309" s="28" t="s">
        <v>15733</v>
      </c>
      <c r="F6309" s="26" t="s">
        <v>19029</v>
      </c>
      <c r="G6309" s="26" t="s">
        <v>19396</v>
      </c>
      <c r="H6309" s="81" t="s">
        <v>19776</v>
      </c>
    </row>
    <row r="6310" spans="1:8" ht="31.5" x14ac:dyDescent="0.25">
      <c r="A6310" s="25" t="s">
        <v>19776</v>
      </c>
      <c r="B6310" s="81" t="s">
        <v>9158</v>
      </c>
      <c r="C6310" s="81">
        <v>20056</v>
      </c>
      <c r="D6310" s="57" t="s">
        <v>9157</v>
      </c>
      <c r="E6310" s="28" t="s">
        <v>15746</v>
      </c>
      <c r="F6310" s="26" t="s">
        <v>19029</v>
      </c>
      <c r="G6310" s="26" t="s">
        <v>19396</v>
      </c>
      <c r="H6310" s="81" t="s">
        <v>19776</v>
      </c>
    </row>
    <row r="6311" spans="1:8" ht="31.5" x14ac:dyDescent="0.25">
      <c r="A6311" s="25" t="s">
        <v>19776</v>
      </c>
      <c r="B6311" s="81" t="s">
        <v>9160</v>
      </c>
      <c r="C6311" s="81">
        <v>20071</v>
      </c>
      <c r="D6311" s="57" t="s">
        <v>1900</v>
      </c>
      <c r="E6311" s="28" t="s">
        <v>15737</v>
      </c>
      <c r="F6311" s="26" t="s">
        <v>19029</v>
      </c>
      <c r="G6311" s="26" t="s">
        <v>19396</v>
      </c>
      <c r="H6311" s="81" t="s">
        <v>19776</v>
      </c>
    </row>
    <row r="6312" spans="1:8" ht="31.5" x14ac:dyDescent="0.25">
      <c r="A6312" s="25" t="s">
        <v>19776</v>
      </c>
      <c r="B6312" s="81" t="s">
        <v>9160</v>
      </c>
      <c r="C6312" s="81">
        <v>20071</v>
      </c>
      <c r="D6312" s="57" t="s">
        <v>5339</v>
      </c>
      <c r="E6312" s="28" t="s">
        <v>15738</v>
      </c>
      <c r="F6312" s="26" t="s">
        <v>19029</v>
      </c>
      <c r="G6312" s="26" t="s">
        <v>19396</v>
      </c>
      <c r="H6312" s="81" t="s">
        <v>19776</v>
      </c>
    </row>
    <row r="6313" spans="1:8" ht="31.5" x14ac:dyDescent="0.25">
      <c r="A6313" s="25" t="s">
        <v>19776</v>
      </c>
      <c r="B6313" s="81" t="s">
        <v>9160</v>
      </c>
      <c r="C6313" s="81">
        <v>20071</v>
      </c>
      <c r="D6313" s="57" t="s">
        <v>9161</v>
      </c>
      <c r="E6313" s="28" t="s">
        <v>15741</v>
      </c>
      <c r="F6313" s="26" t="s">
        <v>19029</v>
      </c>
      <c r="G6313" s="26" t="s">
        <v>19396</v>
      </c>
      <c r="H6313" s="81" t="s">
        <v>19776</v>
      </c>
    </row>
    <row r="6314" spans="1:8" ht="31.5" x14ac:dyDescent="0.25">
      <c r="A6314" s="25" t="s">
        <v>19776</v>
      </c>
      <c r="B6314" s="81" t="s">
        <v>9160</v>
      </c>
      <c r="C6314" s="81">
        <v>20071</v>
      </c>
      <c r="D6314" s="57" t="s">
        <v>449</v>
      </c>
      <c r="E6314" s="28" t="s">
        <v>15742</v>
      </c>
      <c r="F6314" s="26" t="s">
        <v>19029</v>
      </c>
      <c r="G6314" s="26" t="s">
        <v>19396</v>
      </c>
      <c r="H6314" s="81" t="s">
        <v>19776</v>
      </c>
    </row>
    <row r="6315" spans="1:8" ht="31.5" x14ac:dyDescent="0.25">
      <c r="A6315" s="25" t="s">
        <v>19776</v>
      </c>
      <c r="B6315" s="81" t="s">
        <v>9163</v>
      </c>
      <c r="C6315" s="81">
        <v>20101</v>
      </c>
      <c r="D6315" s="57" t="s">
        <v>9162</v>
      </c>
      <c r="E6315" s="28" t="s">
        <v>15739</v>
      </c>
      <c r="F6315" s="26" t="s">
        <v>19029</v>
      </c>
      <c r="G6315" s="26" t="s">
        <v>19396</v>
      </c>
      <c r="H6315" s="81" t="s">
        <v>19776</v>
      </c>
    </row>
    <row r="6316" spans="1:8" ht="31.5" x14ac:dyDescent="0.25">
      <c r="A6316" s="25" t="s">
        <v>19776</v>
      </c>
      <c r="B6316" s="81" t="s">
        <v>9163</v>
      </c>
      <c r="C6316" s="81">
        <v>20101</v>
      </c>
      <c r="D6316" s="57" t="s">
        <v>9164</v>
      </c>
      <c r="E6316" s="28" t="s">
        <v>15743</v>
      </c>
      <c r="F6316" s="26" t="s">
        <v>19029</v>
      </c>
      <c r="G6316" s="26" t="s">
        <v>19396</v>
      </c>
      <c r="H6316" s="81" t="s">
        <v>19776</v>
      </c>
    </row>
    <row r="6317" spans="1:8" ht="31.5" x14ac:dyDescent="0.25">
      <c r="A6317" s="25" t="s">
        <v>19776</v>
      </c>
      <c r="B6317" s="81" t="s">
        <v>9163</v>
      </c>
      <c r="C6317" s="81">
        <v>20101</v>
      </c>
      <c r="D6317" s="57" t="s">
        <v>616</v>
      </c>
      <c r="E6317" s="28" t="s">
        <v>15744</v>
      </c>
      <c r="F6317" s="26" t="s">
        <v>19029</v>
      </c>
      <c r="G6317" s="26" t="s">
        <v>19396</v>
      </c>
      <c r="H6317" s="81" t="s">
        <v>19776</v>
      </c>
    </row>
    <row r="6318" spans="1:8" ht="31.5" x14ac:dyDescent="0.25">
      <c r="A6318" s="25" t="s">
        <v>19776</v>
      </c>
      <c r="B6318" s="81" t="s">
        <v>9163</v>
      </c>
      <c r="C6318" s="81">
        <v>20101</v>
      </c>
      <c r="D6318" s="57" t="s">
        <v>9165</v>
      </c>
      <c r="E6318" s="28" t="s">
        <v>15745</v>
      </c>
      <c r="F6318" s="26" t="s">
        <v>19029</v>
      </c>
      <c r="G6318" s="26" t="s">
        <v>19396</v>
      </c>
      <c r="H6318" s="81" t="s">
        <v>19776</v>
      </c>
    </row>
    <row r="6319" spans="1:8" ht="31.5" x14ac:dyDescent="0.25">
      <c r="A6319" s="25" t="s">
        <v>19776</v>
      </c>
      <c r="B6319" s="81" t="s">
        <v>9167</v>
      </c>
      <c r="C6319" s="81">
        <v>20107</v>
      </c>
      <c r="D6319" s="57" t="s">
        <v>9168</v>
      </c>
      <c r="E6319" s="28" t="s">
        <v>15747</v>
      </c>
      <c r="F6319" s="26" t="s">
        <v>19029</v>
      </c>
      <c r="G6319" s="26" t="s">
        <v>19397</v>
      </c>
      <c r="H6319" s="81" t="s">
        <v>19776</v>
      </c>
    </row>
    <row r="6320" spans="1:8" ht="31.5" x14ac:dyDescent="0.25">
      <c r="A6320" s="25" t="s">
        <v>19776</v>
      </c>
      <c r="B6320" s="81" t="s">
        <v>9167</v>
      </c>
      <c r="C6320" s="81">
        <v>20107</v>
      </c>
      <c r="D6320" s="57" t="s">
        <v>4200</v>
      </c>
      <c r="E6320" s="28" t="s">
        <v>15755</v>
      </c>
      <c r="F6320" s="26" t="s">
        <v>19029</v>
      </c>
      <c r="G6320" s="26" t="s">
        <v>19397</v>
      </c>
      <c r="H6320" s="81" t="s">
        <v>19776</v>
      </c>
    </row>
    <row r="6321" spans="1:8" ht="31.5" x14ac:dyDescent="0.25">
      <c r="A6321" s="25" t="s">
        <v>19776</v>
      </c>
      <c r="B6321" s="81" t="s">
        <v>9167</v>
      </c>
      <c r="C6321" s="81">
        <v>20107</v>
      </c>
      <c r="D6321" s="57" t="s">
        <v>9166</v>
      </c>
      <c r="E6321" s="28" t="s">
        <v>15760</v>
      </c>
      <c r="F6321" s="26" t="s">
        <v>19029</v>
      </c>
      <c r="G6321" s="26" t="s">
        <v>19397</v>
      </c>
      <c r="H6321" s="81" t="s">
        <v>19776</v>
      </c>
    </row>
    <row r="6322" spans="1:8" ht="31.5" x14ac:dyDescent="0.25">
      <c r="A6322" s="25" t="s">
        <v>19776</v>
      </c>
      <c r="B6322" s="81" t="s">
        <v>9170</v>
      </c>
      <c r="C6322" s="81">
        <v>20122</v>
      </c>
      <c r="D6322" s="57" t="s">
        <v>9171</v>
      </c>
      <c r="E6322" s="28" t="s">
        <v>15749</v>
      </c>
      <c r="F6322" s="26" t="s">
        <v>19029</v>
      </c>
      <c r="G6322" s="26" t="s">
        <v>19397</v>
      </c>
      <c r="H6322" s="81" t="s">
        <v>19776</v>
      </c>
    </row>
    <row r="6323" spans="1:8" ht="31.5" x14ac:dyDescent="0.25">
      <c r="A6323" s="25" t="s">
        <v>19776</v>
      </c>
      <c r="B6323" s="81" t="s">
        <v>9170</v>
      </c>
      <c r="C6323" s="81">
        <v>20122</v>
      </c>
      <c r="D6323" s="57" t="s">
        <v>9169</v>
      </c>
      <c r="E6323" s="28" t="s">
        <v>15750</v>
      </c>
      <c r="F6323" s="26" t="s">
        <v>19029</v>
      </c>
      <c r="G6323" s="26" t="s">
        <v>19397</v>
      </c>
      <c r="H6323" s="81" t="s">
        <v>19776</v>
      </c>
    </row>
    <row r="6324" spans="1:8" ht="31.5" x14ac:dyDescent="0.25">
      <c r="A6324" s="25" t="s">
        <v>19776</v>
      </c>
      <c r="B6324" s="81" t="s">
        <v>9170</v>
      </c>
      <c r="C6324" s="81">
        <v>20122</v>
      </c>
      <c r="D6324" s="57" t="s">
        <v>9172</v>
      </c>
      <c r="E6324" s="28" t="s">
        <v>15751</v>
      </c>
      <c r="F6324" s="26" t="s">
        <v>19029</v>
      </c>
      <c r="G6324" s="26" t="s">
        <v>19397</v>
      </c>
      <c r="H6324" s="81" t="s">
        <v>19776</v>
      </c>
    </row>
    <row r="6325" spans="1:8" ht="31.5" x14ac:dyDescent="0.25">
      <c r="A6325" s="25" t="s">
        <v>19776</v>
      </c>
      <c r="B6325" s="81" t="s">
        <v>9170</v>
      </c>
      <c r="C6325" s="81">
        <v>20122</v>
      </c>
      <c r="D6325" s="57" t="s">
        <v>9173</v>
      </c>
      <c r="E6325" s="28" t="s">
        <v>15752</v>
      </c>
      <c r="F6325" s="26" t="s">
        <v>19029</v>
      </c>
      <c r="G6325" s="26" t="s">
        <v>19397</v>
      </c>
      <c r="H6325" s="81" t="s">
        <v>19776</v>
      </c>
    </row>
    <row r="6326" spans="1:8" ht="31.5" x14ac:dyDescent="0.25">
      <c r="A6326" s="25" t="s">
        <v>19776</v>
      </c>
      <c r="B6326" s="81" t="s">
        <v>9175</v>
      </c>
      <c r="C6326" s="81">
        <v>20131</v>
      </c>
      <c r="D6326" s="57" t="s">
        <v>9176</v>
      </c>
      <c r="E6326" s="28" t="s">
        <v>15753</v>
      </c>
      <c r="F6326" s="26" t="s">
        <v>19029</v>
      </c>
      <c r="G6326" s="26" t="s">
        <v>19397</v>
      </c>
      <c r="H6326" s="81" t="s">
        <v>19776</v>
      </c>
    </row>
    <row r="6327" spans="1:8" ht="31.5" x14ac:dyDescent="0.25">
      <c r="A6327" s="25" t="s">
        <v>19776</v>
      </c>
      <c r="B6327" s="81" t="s">
        <v>9175</v>
      </c>
      <c r="C6327" s="81">
        <v>20131</v>
      </c>
      <c r="D6327" s="57" t="s">
        <v>9174</v>
      </c>
      <c r="E6327" s="28" t="s">
        <v>15754</v>
      </c>
      <c r="F6327" s="26" t="s">
        <v>19029</v>
      </c>
      <c r="G6327" s="26" t="s">
        <v>19397</v>
      </c>
      <c r="H6327" s="81" t="s">
        <v>19776</v>
      </c>
    </row>
    <row r="6328" spans="1:8" ht="31.5" x14ac:dyDescent="0.25">
      <c r="A6328" s="25" t="s">
        <v>19776</v>
      </c>
      <c r="B6328" s="81" t="s">
        <v>9175</v>
      </c>
      <c r="C6328" s="81">
        <v>20131</v>
      </c>
      <c r="D6328" s="57" t="s">
        <v>5837</v>
      </c>
      <c r="E6328" s="28" t="s">
        <v>15763</v>
      </c>
      <c r="F6328" s="26" t="s">
        <v>19029</v>
      </c>
      <c r="G6328" s="26" t="s">
        <v>19397</v>
      </c>
      <c r="H6328" s="81" t="s">
        <v>19776</v>
      </c>
    </row>
    <row r="6329" spans="1:8" ht="47.25" x14ac:dyDescent="0.25">
      <c r="A6329" s="25" t="s">
        <v>19776</v>
      </c>
      <c r="B6329" s="81" t="s">
        <v>9178</v>
      </c>
      <c r="C6329" s="81">
        <v>20137</v>
      </c>
      <c r="D6329" s="57" t="s">
        <v>9177</v>
      </c>
      <c r="E6329" s="28" t="s">
        <v>15748</v>
      </c>
      <c r="F6329" s="26" t="s">
        <v>19029</v>
      </c>
      <c r="G6329" s="26" t="s">
        <v>19397</v>
      </c>
      <c r="H6329" s="81" t="s">
        <v>19776</v>
      </c>
    </row>
    <row r="6330" spans="1:8" ht="47.25" x14ac:dyDescent="0.25">
      <c r="A6330" s="25" t="s">
        <v>19776</v>
      </c>
      <c r="B6330" s="81" t="s">
        <v>9178</v>
      </c>
      <c r="C6330" s="81">
        <v>20137</v>
      </c>
      <c r="D6330" s="57" t="s">
        <v>9180</v>
      </c>
      <c r="E6330" s="28" t="s">
        <v>15756</v>
      </c>
      <c r="F6330" s="26" t="s">
        <v>19029</v>
      </c>
      <c r="G6330" s="26" t="s">
        <v>19397</v>
      </c>
      <c r="H6330" s="81" t="s">
        <v>19776</v>
      </c>
    </row>
    <row r="6331" spans="1:8" ht="47.25" x14ac:dyDescent="0.25">
      <c r="A6331" s="25" t="s">
        <v>19776</v>
      </c>
      <c r="B6331" s="81" t="s">
        <v>9178</v>
      </c>
      <c r="C6331" s="81">
        <v>20137</v>
      </c>
      <c r="D6331" s="57" t="s">
        <v>9181</v>
      </c>
      <c r="E6331" s="28" t="s">
        <v>15759</v>
      </c>
      <c r="F6331" s="26" t="s">
        <v>19029</v>
      </c>
      <c r="G6331" s="26" t="s">
        <v>19397</v>
      </c>
      <c r="H6331" s="81" t="s">
        <v>19776</v>
      </c>
    </row>
    <row r="6332" spans="1:8" ht="47.25" x14ac:dyDescent="0.25">
      <c r="A6332" s="25" t="s">
        <v>19776</v>
      </c>
      <c r="B6332" s="81" t="s">
        <v>9178</v>
      </c>
      <c r="C6332" s="81">
        <v>20137</v>
      </c>
      <c r="D6332" s="57" t="s">
        <v>9179</v>
      </c>
      <c r="E6332" s="28" t="s">
        <v>15761</v>
      </c>
      <c r="F6332" s="26" t="s">
        <v>19029</v>
      </c>
      <c r="G6332" s="26" t="s">
        <v>19397</v>
      </c>
      <c r="H6332" s="81" t="s">
        <v>19776</v>
      </c>
    </row>
    <row r="6333" spans="1:8" ht="31.5" x14ac:dyDescent="0.25">
      <c r="A6333" s="25" t="s">
        <v>19776</v>
      </c>
      <c r="B6333" s="81" t="s">
        <v>9183</v>
      </c>
      <c r="C6333" s="81">
        <v>20140</v>
      </c>
      <c r="D6333" s="57" t="s">
        <v>9182</v>
      </c>
      <c r="E6333" s="28" t="s">
        <v>15757</v>
      </c>
      <c r="F6333" s="26" t="s">
        <v>19029</v>
      </c>
      <c r="G6333" s="26" t="s">
        <v>19397</v>
      </c>
      <c r="H6333" s="81" t="s">
        <v>19776</v>
      </c>
    </row>
    <row r="6334" spans="1:8" ht="31.5" x14ac:dyDescent="0.25">
      <c r="A6334" s="25" t="s">
        <v>19776</v>
      </c>
      <c r="B6334" s="81" t="s">
        <v>9183</v>
      </c>
      <c r="C6334" s="81">
        <v>20140</v>
      </c>
      <c r="D6334" s="57" t="s">
        <v>9185</v>
      </c>
      <c r="E6334" s="28" t="s">
        <v>15758</v>
      </c>
      <c r="F6334" s="26" t="s">
        <v>19029</v>
      </c>
      <c r="G6334" s="26" t="s">
        <v>19397</v>
      </c>
      <c r="H6334" s="81" t="s">
        <v>19776</v>
      </c>
    </row>
    <row r="6335" spans="1:8" ht="31.5" x14ac:dyDescent="0.25">
      <c r="A6335" s="25" t="s">
        <v>19776</v>
      </c>
      <c r="B6335" s="81" t="s">
        <v>9183</v>
      </c>
      <c r="C6335" s="81">
        <v>20140</v>
      </c>
      <c r="D6335" s="57" t="s">
        <v>9184</v>
      </c>
      <c r="E6335" s="28" t="s">
        <v>15762</v>
      </c>
      <c r="F6335" s="26" t="s">
        <v>19029</v>
      </c>
      <c r="G6335" s="26" t="s">
        <v>19397</v>
      </c>
      <c r="H6335" s="81" t="s">
        <v>19776</v>
      </c>
    </row>
    <row r="6336" spans="1:8" ht="31.5" x14ac:dyDescent="0.25">
      <c r="A6336" s="25" t="s">
        <v>19776</v>
      </c>
      <c r="B6336" s="81" t="s">
        <v>9187</v>
      </c>
      <c r="C6336" s="81">
        <v>20161</v>
      </c>
      <c r="D6336" s="59" t="s">
        <v>9186</v>
      </c>
      <c r="E6336" s="30" t="s">
        <v>15764</v>
      </c>
      <c r="F6336" s="26" t="s">
        <v>19029</v>
      </c>
      <c r="G6336" s="26" t="s">
        <v>19397</v>
      </c>
      <c r="H6336" s="81" t="s">
        <v>19776</v>
      </c>
    </row>
    <row r="6337" spans="1:8" ht="31.5" x14ac:dyDescent="0.25">
      <c r="A6337" s="25" t="s">
        <v>19776</v>
      </c>
      <c r="B6337" s="81" t="s">
        <v>9187</v>
      </c>
      <c r="C6337" s="81">
        <v>20161</v>
      </c>
      <c r="D6337" s="59" t="s">
        <v>9188</v>
      </c>
      <c r="E6337" s="30" t="s">
        <v>15765</v>
      </c>
      <c r="F6337" s="26" t="s">
        <v>19029</v>
      </c>
      <c r="G6337" s="26" t="s">
        <v>19397</v>
      </c>
      <c r="H6337" s="81" t="s">
        <v>19776</v>
      </c>
    </row>
    <row r="6338" spans="1:8" ht="31.5" x14ac:dyDescent="0.25">
      <c r="A6338" s="25" t="s">
        <v>19776</v>
      </c>
      <c r="B6338" s="81" t="s">
        <v>9187</v>
      </c>
      <c r="C6338" s="81">
        <v>20161</v>
      </c>
      <c r="D6338" s="59" t="s">
        <v>9189</v>
      </c>
      <c r="E6338" s="30" t="s">
        <v>15767</v>
      </c>
      <c r="F6338" s="26" t="s">
        <v>19029</v>
      </c>
      <c r="G6338" s="26" t="s">
        <v>19397</v>
      </c>
      <c r="H6338" s="81" t="s">
        <v>19776</v>
      </c>
    </row>
    <row r="6339" spans="1:8" ht="31.5" x14ac:dyDescent="0.25">
      <c r="A6339" s="25" t="s">
        <v>19776</v>
      </c>
      <c r="B6339" s="81" t="s">
        <v>9187</v>
      </c>
      <c r="C6339" s="81">
        <v>20161</v>
      </c>
      <c r="D6339" s="59" t="s">
        <v>9190</v>
      </c>
      <c r="E6339" s="30" t="s">
        <v>15771</v>
      </c>
      <c r="F6339" s="26" t="s">
        <v>19029</v>
      </c>
      <c r="G6339" s="26" t="s">
        <v>19397</v>
      </c>
      <c r="H6339" s="81" t="s">
        <v>19776</v>
      </c>
    </row>
    <row r="6340" spans="1:8" ht="31.5" x14ac:dyDescent="0.25">
      <c r="A6340" s="25" t="s">
        <v>19776</v>
      </c>
      <c r="B6340" s="81" t="s">
        <v>9191</v>
      </c>
      <c r="C6340" s="81">
        <v>20179</v>
      </c>
      <c r="D6340" s="59" t="s">
        <v>611</v>
      </c>
      <c r="E6340" s="30" t="s">
        <v>15766</v>
      </c>
      <c r="F6340" s="26" t="s">
        <v>19029</v>
      </c>
      <c r="G6340" s="26" t="s">
        <v>19397</v>
      </c>
      <c r="H6340" s="81" t="s">
        <v>19776</v>
      </c>
    </row>
    <row r="6341" spans="1:8" ht="31.5" x14ac:dyDescent="0.25">
      <c r="A6341" s="25" t="s">
        <v>19776</v>
      </c>
      <c r="B6341" s="81" t="s">
        <v>9191</v>
      </c>
      <c r="C6341" s="81">
        <v>20179</v>
      </c>
      <c r="D6341" s="59" t="s">
        <v>8728</v>
      </c>
      <c r="E6341" s="30" t="s">
        <v>15769</v>
      </c>
      <c r="F6341" s="26" t="s">
        <v>19029</v>
      </c>
      <c r="G6341" s="26" t="s">
        <v>19397</v>
      </c>
      <c r="H6341" s="81" t="s">
        <v>19776</v>
      </c>
    </row>
    <row r="6342" spans="1:8" ht="31.5" x14ac:dyDescent="0.25">
      <c r="A6342" s="25" t="s">
        <v>19776</v>
      </c>
      <c r="B6342" s="81" t="s">
        <v>9191</v>
      </c>
      <c r="C6342" s="81">
        <v>20179</v>
      </c>
      <c r="D6342" s="59" t="s">
        <v>9192</v>
      </c>
      <c r="E6342" s="30" t="s">
        <v>15773</v>
      </c>
      <c r="F6342" s="26" t="s">
        <v>19029</v>
      </c>
      <c r="G6342" s="26" t="s">
        <v>19397</v>
      </c>
      <c r="H6342" s="81" t="s">
        <v>19776</v>
      </c>
    </row>
    <row r="6343" spans="1:8" ht="31.5" x14ac:dyDescent="0.25">
      <c r="A6343" s="25" t="s">
        <v>19776</v>
      </c>
      <c r="B6343" s="81" t="s">
        <v>9194</v>
      </c>
      <c r="C6343" s="81">
        <v>20182</v>
      </c>
      <c r="D6343" s="59" t="s">
        <v>9193</v>
      </c>
      <c r="E6343" s="30" t="s">
        <v>15768</v>
      </c>
      <c r="F6343" s="26" t="s">
        <v>19029</v>
      </c>
      <c r="G6343" s="26" t="s">
        <v>19397</v>
      </c>
      <c r="H6343" s="81" t="s">
        <v>19776</v>
      </c>
    </row>
    <row r="6344" spans="1:8" ht="31.5" x14ac:dyDescent="0.25">
      <c r="A6344" s="25" t="s">
        <v>19776</v>
      </c>
      <c r="B6344" s="81" t="s">
        <v>9194</v>
      </c>
      <c r="C6344" s="81">
        <v>20182</v>
      </c>
      <c r="D6344" s="59" t="s">
        <v>9196</v>
      </c>
      <c r="E6344" s="30" t="s">
        <v>15770</v>
      </c>
      <c r="F6344" s="26" t="s">
        <v>19029</v>
      </c>
      <c r="G6344" s="26" t="s">
        <v>19397</v>
      </c>
      <c r="H6344" s="81" t="s">
        <v>19776</v>
      </c>
    </row>
    <row r="6345" spans="1:8" ht="31.5" x14ac:dyDescent="0.25">
      <c r="A6345" s="25" t="s">
        <v>19776</v>
      </c>
      <c r="B6345" s="81" t="s">
        <v>9194</v>
      </c>
      <c r="C6345" s="81">
        <v>20182</v>
      </c>
      <c r="D6345" s="59" t="s">
        <v>9195</v>
      </c>
      <c r="E6345" s="30" t="s">
        <v>15772</v>
      </c>
      <c r="F6345" s="26" t="s">
        <v>19029</v>
      </c>
      <c r="G6345" s="26" t="s">
        <v>19397</v>
      </c>
      <c r="H6345" s="81" t="s">
        <v>19776</v>
      </c>
    </row>
    <row r="6346" spans="1:8" ht="15.75" x14ac:dyDescent="0.25">
      <c r="A6346" s="10" t="s">
        <v>9197</v>
      </c>
      <c r="B6346" s="10"/>
      <c r="C6346" s="10"/>
      <c r="D6346" s="21"/>
      <c r="E6346" s="21"/>
      <c r="F6346" s="33"/>
      <c r="G6346" s="33"/>
      <c r="H6346" s="10"/>
    </row>
    <row r="6347" spans="1:8" ht="15.75" x14ac:dyDescent="0.25">
      <c r="A6347" s="25" t="s">
        <v>19777</v>
      </c>
      <c r="B6347" s="81" t="s">
        <v>9199</v>
      </c>
      <c r="C6347" s="81">
        <v>20194</v>
      </c>
      <c r="D6347" s="25" t="s">
        <v>9198</v>
      </c>
      <c r="E6347" s="23" t="s">
        <v>15774</v>
      </c>
      <c r="F6347" s="26" t="s">
        <v>19029</v>
      </c>
      <c r="G6347" s="26" t="s">
        <v>19398</v>
      </c>
      <c r="H6347" s="81" t="s">
        <v>19777</v>
      </c>
    </row>
    <row r="6348" spans="1:8" ht="15.75" x14ac:dyDescent="0.25">
      <c r="A6348" s="25" t="s">
        <v>19777</v>
      </c>
      <c r="B6348" s="81" t="s">
        <v>9199</v>
      </c>
      <c r="C6348" s="81">
        <v>20194</v>
      </c>
      <c r="D6348" s="25" t="s">
        <v>9201</v>
      </c>
      <c r="E6348" s="23" t="s">
        <v>15775</v>
      </c>
      <c r="F6348" s="26" t="s">
        <v>19029</v>
      </c>
      <c r="G6348" s="26" t="s">
        <v>19398</v>
      </c>
      <c r="H6348" s="81" t="s">
        <v>19777</v>
      </c>
    </row>
    <row r="6349" spans="1:8" ht="15.75" x14ac:dyDescent="0.25">
      <c r="A6349" s="25" t="s">
        <v>19777</v>
      </c>
      <c r="B6349" s="81" t="s">
        <v>9199</v>
      </c>
      <c r="C6349" s="81">
        <v>20194</v>
      </c>
      <c r="D6349" s="25" t="s">
        <v>9202</v>
      </c>
      <c r="E6349" s="23" t="s">
        <v>15810</v>
      </c>
      <c r="F6349" s="26" t="s">
        <v>19029</v>
      </c>
      <c r="G6349" s="26" t="s">
        <v>19399</v>
      </c>
      <c r="H6349" s="81" t="s">
        <v>19777</v>
      </c>
    </row>
    <row r="6350" spans="1:8" ht="15.75" x14ac:dyDescent="0.25">
      <c r="A6350" s="25" t="s">
        <v>19777</v>
      </c>
      <c r="B6350" s="81" t="s">
        <v>9199</v>
      </c>
      <c r="C6350" s="81">
        <v>20194</v>
      </c>
      <c r="D6350" s="25" t="s">
        <v>9203</v>
      </c>
      <c r="E6350" s="23" t="s">
        <v>15811</v>
      </c>
      <c r="F6350" s="26" t="s">
        <v>19026</v>
      </c>
      <c r="G6350" s="26" t="s">
        <v>19399</v>
      </c>
      <c r="H6350" s="81" t="s">
        <v>19777</v>
      </c>
    </row>
    <row r="6351" spans="1:8" ht="31.5" x14ac:dyDescent="0.25">
      <c r="A6351" s="25" t="s">
        <v>19777</v>
      </c>
      <c r="B6351" s="81" t="s">
        <v>9205</v>
      </c>
      <c r="C6351" s="81">
        <v>20197</v>
      </c>
      <c r="D6351" s="25" t="s">
        <v>9204</v>
      </c>
      <c r="E6351" s="23" t="s">
        <v>15776</v>
      </c>
      <c r="F6351" s="26" t="s">
        <v>19029</v>
      </c>
      <c r="G6351" s="35" t="s">
        <v>19398</v>
      </c>
      <c r="H6351" s="81" t="s">
        <v>19777</v>
      </c>
    </row>
    <row r="6352" spans="1:8" ht="15.75" x14ac:dyDescent="0.25">
      <c r="A6352" s="25" t="s">
        <v>19777</v>
      </c>
      <c r="B6352" s="81" t="s">
        <v>9205</v>
      </c>
      <c r="C6352" s="81">
        <v>20197</v>
      </c>
      <c r="D6352" s="25" t="s">
        <v>9203</v>
      </c>
      <c r="E6352" s="23" t="s">
        <v>15811</v>
      </c>
      <c r="F6352" s="26" t="s">
        <v>19026</v>
      </c>
      <c r="G6352" s="35" t="s">
        <v>19399</v>
      </c>
      <c r="H6352" s="81" t="s">
        <v>19777</v>
      </c>
    </row>
    <row r="6353" spans="1:8" ht="31.5" x14ac:dyDescent="0.25">
      <c r="A6353" s="25" t="s">
        <v>19777</v>
      </c>
      <c r="B6353" s="81" t="s">
        <v>9207</v>
      </c>
      <c r="C6353" s="81">
        <v>20200</v>
      </c>
      <c r="D6353" s="25" t="s">
        <v>9206</v>
      </c>
      <c r="E6353" s="23" t="s">
        <v>15777</v>
      </c>
      <c r="F6353" s="26" t="s">
        <v>19029</v>
      </c>
      <c r="G6353" s="26" t="s">
        <v>19398</v>
      </c>
      <c r="H6353" s="81" t="s">
        <v>19777</v>
      </c>
    </row>
    <row r="6354" spans="1:8" ht="15.75" x14ac:dyDescent="0.25">
      <c r="A6354" s="25" t="s">
        <v>19777</v>
      </c>
      <c r="B6354" s="81" t="s">
        <v>9207</v>
      </c>
      <c r="C6354" s="81">
        <v>20200</v>
      </c>
      <c r="D6354" s="25" t="s">
        <v>9208</v>
      </c>
      <c r="E6354" s="23" t="s">
        <v>15778</v>
      </c>
      <c r="F6354" s="26" t="s">
        <v>19029</v>
      </c>
      <c r="G6354" s="26" t="s">
        <v>19398</v>
      </c>
      <c r="H6354" s="81" t="s">
        <v>19777</v>
      </c>
    </row>
    <row r="6355" spans="1:8" ht="15.75" x14ac:dyDescent="0.25">
      <c r="A6355" s="25" t="s">
        <v>19777</v>
      </c>
      <c r="B6355" s="81" t="s">
        <v>9207</v>
      </c>
      <c r="C6355" s="81">
        <v>20200</v>
      </c>
      <c r="D6355" s="25" t="s">
        <v>4147</v>
      </c>
      <c r="E6355" s="23" t="s">
        <v>15813</v>
      </c>
      <c r="F6355" s="26" t="s">
        <v>19029</v>
      </c>
      <c r="G6355" s="35" t="s">
        <v>19399</v>
      </c>
      <c r="H6355" s="81" t="s">
        <v>19777</v>
      </c>
    </row>
    <row r="6356" spans="1:8" ht="15.75" x14ac:dyDescent="0.25">
      <c r="A6356" s="25" t="s">
        <v>19777</v>
      </c>
      <c r="B6356" s="81" t="s">
        <v>9210</v>
      </c>
      <c r="C6356" s="81">
        <v>20209</v>
      </c>
      <c r="D6356" s="25" t="s">
        <v>9211</v>
      </c>
      <c r="E6356" s="23" t="s">
        <v>15779</v>
      </c>
      <c r="F6356" s="26" t="s">
        <v>19029</v>
      </c>
      <c r="G6356" s="26" t="s">
        <v>19400</v>
      </c>
      <c r="H6356" s="81" t="s">
        <v>19777</v>
      </c>
    </row>
    <row r="6357" spans="1:8" ht="31.5" x14ac:dyDescent="0.25">
      <c r="A6357" s="25" t="s">
        <v>19777</v>
      </c>
      <c r="B6357" s="81" t="s">
        <v>9210</v>
      </c>
      <c r="C6357" s="81">
        <v>20209</v>
      </c>
      <c r="D6357" s="25" t="s">
        <v>9212</v>
      </c>
      <c r="E6357" s="23" t="s">
        <v>15780</v>
      </c>
      <c r="F6357" s="26" t="s">
        <v>19029</v>
      </c>
      <c r="G6357" s="26" t="s">
        <v>19400</v>
      </c>
      <c r="H6357" s="81" t="s">
        <v>19777</v>
      </c>
    </row>
    <row r="6358" spans="1:8" ht="15.75" x14ac:dyDescent="0.25">
      <c r="A6358" s="25" t="s">
        <v>19777</v>
      </c>
      <c r="B6358" s="81" t="s">
        <v>9210</v>
      </c>
      <c r="C6358" s="81">
        <v>20209</v>
      </c>
      <c r="D6358" s="25" t="s">
        <v>9209</v>
      </c>
      <c r="E6358" s="23" t="s">
        <v>15781</v>
      </c>
      <c r="F6358" s="26" t="s">
        <v>19029</v>
      </c>
      <c r="G6358" s="26" t="s">
        <v>19400</v>
      </c>
      <c r="H6358" s="81" t="s">
        <v>19777</v>
      </c>
    </row>
    <row r="6359" spans="1:8" ht="15.75" x14ac:dyDescent="0.25">
      <c r="A6359" s="25" t="s">
        <v>19777</v>
      </c>
      <c r="B6359" s="81" t="s">
        <v>9210</v>
      </c>
      <c r="C6359" s="81">
        <v>20209</v>
      </c>
      <c r="D6359" s="25" t="s">
        <v>9213</v>
      </c>
      <c r="E6359" s="23" t="s">
        <v>15782</v>
      </c>
      <c r="F6359" s="26" t="s">
        <v>19029</v>
      </c>
      <c r="G6359" s="26" t="s">
        <v>19400</v>
      </c>
      <c r="H6359" s="81" t="s">
        <v>19777</v>
      </c>
    </row>
    <row r="6360" spans="1:8" ht="15.75" x14ac:dyDescent="0.25">
      <c r="A6360" s="25" t="s">
        <v>19777</v>
      </c>
      <c r="B6360" s="81" t="s">
        <v>9210</v>
      </c>
      <c r="C6360" s="81">
        <v>20209</v>
      </c>
      <c r="D6360" s="25" t="s">
        <v>9214</v>
      </c>
      <c r="E6360" s="23" t="s">
        <v>15783</v>
      </c>
      <c r="F6360" s="26" t="s">
        <v>19029</v>
      </c>
      <c r="G6360" s="26" t="s">
        <v>19400</v>
      </c>
      <c r="H6360" s="81" t="s">
        <v>19777</v>
      </c>
    </row>
    <row r="6361" spans="1:8" ht="15.75" x14ac:dyDescent="0.25">
      <c r="A6361" s="25" t="s">
        <v>19777</v>
      </c>
      <c r="B6361" s="81" t="s">
        <v>7862</v>
      </c>
      <c r="C6361" s="81">
        <v>20242</v>
      </c>
      <c r="D6361" s="25" t="s">
        <v>1918</v>
      </c>
      <c r="E6361" s="23" t="s">
        <v>15785</v>
      </c>
      <c r="F6361" s="26" t="s">
        <v>19029</v>
      </c>
      <c r="G6361" s="26" t="s">
        <v>19401</v>
      </c>
      <c r="H6361" s="81" t="s">
        <v>19777</v>
      </c>
    </row>
    <row r="6362" spans="1:8" ht="15.75" x14ac:dyDescent="0.25">
      <c r="A6362" s="25" t="s">
        <v>19777</v>
      </c>
      <c r="B6362" s="81" t="s">
        <v>7862</v>
      </c>
      <c r="C6362" s="81">
        <v>20242</v>
      </c>
      <c r="D6362" s="25" t="s">
        <v>9215</v>
      </c>
      <c r="E6362" s="23" t="s">
        <v>15786</v>
      </c>
      <c r="F6362" s="26" t="s">
        <v>19029</v>
      </c>
      <c r="G6362" s="26" t="s">
        <v>19401</v>
      </c>
      <c r="H6362" s="81" t="s">
        <v>19777</v>
      </c>
    </row>
    <row r="6363" spans="1:8" ht="15.75" x14ac:dyDescent="0.25">
      <c r="A6363" s="25" t="s">
        <v>19777</v>
      </c>
      <c r="B6363" s="81" t="s">
        <v>7862</v>
      </c>
      <c r="C6363" s="81">
        <v>20242</v>
      </c>
      <c r="D6363" s="25" t="s">
        <v>9216</v>
      </c>
      <c r="E6363" s="23" t="s">
        <v>15787</v>
      </c>
      <c r="F6363" s="26" t="s">
        <v>19029</v>
      </c>
      <c r="G6363" s="26" t="s">
        <v>19401</v>
      </c>
      <c r="H6363" s="81" t="s">
        <v>19777</v>
      </c>
    </row>
    <row r="6364" spans="1:8" ht="15.75" x14ac:dyDescent="0.25">
      <c r="A6364" s="25" t="s">
        <v>19777</v>
      </c>
      <c r="B6364" s="81" t="s">
        <v>7862</v>
      </c>
      <c r="C6364" s="81">
        <v>20242</v>
      </c>
      <c r="D6364" s="25" t="s">
        <v>7862</v>
      </c>
      <c r="E6364" s="23" t="s">
        <v>15788</v>
      </c>
      <c r="F6364" s="26" t="s">
        <v>19029</v>
      </c>
      <c r="G6364" s="26" t="s">
        <v>19401</v>
      </c>
      <c r="H6364" s="81" t="s">
        <v>19777</v>
      </c>
    </row>
    <row r="6365" spans="1:8" ht="15.75" x14ac:dyDescent="0.25">
      <c r="A6365" s="25" t="s">
        <v>19777</v>
      </c>
      <c r="B6365" s="81" t="s">
        <v>7862</v>
      </c>
      <c r="C6365" s="81">
        <v>20242</v>
      </c>
      <c r="D6365" s="25" t="s">
        <v>9217</v>
      </c>
      <c r="E6365" s="23" t="s">
        <v>15789</v>
      </c>
      <c r="F6365" s="26" t="s">
        <v>19029</v>
      </c>
      <c r="G6365" s="26" t="s">
        <v>19401</v>
      </c>
      <c r="H6365" s="81" t="s">
        <v>19777</v>
      </c>
    </row>
    <row r="6366" spans="1:8" ht="15.75" x14ac:dyDescent="0.25">
      <c r="A6366" s="25" t="s">
        <v>19777</v>
      </c>
      <c r="B6366" s="81" t="s">
        <v>9218</v>
      </c>
      <c r="C6366" s="81">
        <v>20257</v>
      </c>
      <c r="D6366" s="25" t="s">
        <v>9219</v>
      </c>
      <c r="E6366" s="23" t="s">
        <v>15790</v>
      </c>
      <c r="F6366" s="26" t="s">
        <v>19029</v>
      </c>
      <c r="G6366" s="26" t="s">
        <v>19401</v>
      </c>
      <c r="H6366" s="81" t="s">
        <v>19777</v>
      </c>
    </row>
    <row r="6367" spans="1:8" ht="15.75" x14ac:dyDescent="0.25">
      <c r="A6367" s="25" t="s">
        <v>19777</v>
      </c>
      <c r="B6367" s="81" t="s">
        <v>9218</v>
      </c>
      <c r="C6367" s="81">
        <v>20257</v>
      </c>
      <c r="D6367" s="25" t="s">
        <v>1842</v>
      </c>
      <c r="E6367" s="23" t="s">
        <v>15791</v>
      </c>
      <c r="F6367" s="26" t="s">
        <v>19029</v>
      </c>
      <c r="G6367" s="26" t="s">
        <v>19401</v>
      </c>
      <c r="H6367" s="81" t="s">
        <v>19777</v>
      </c>
    </row>
    <row r="6368" spans="1:8" ht="31.5" x14ac:dyDescent="0.25">
      <c r="A6368" s="25" t="s">
        <v>19777</v>
      </c>
      <c r="B6368" s="81" t="s">
        <v>9218</v>
      </c>
      <c r="C6368" s="81">
        <v>20257</v>
      </c>
      <c r="D6368" s="25" t="s">
        <v>9220</v>
      </c>
      <c r="E6368" s="23" t="s">
        <v>15792</v>
      </c>
      <c r="F6368" s="26" t="s">
        <v>19029</v>
      </c>
      <c r="G6368" s="26" t="s">
        <v>19401</v>
      </c>
      <c r="H6368" s="81" t="s">
        <v>19777</v>
      </c>
    </row>
    <row r="6369" spans="1:8" ht="31.5" x14ac:dyDescent="0.25">
      <c r="A6369" s="25" t="s">
        <v>19777</v>
      </c>
      <c r="B6369" s="81" t="s">
        <v>9218</v>
      </c>
      <c r="C6369" s="81">
        <v>20257</v>
      </c>
      <c r="D6369" s="25" t="s">
        <v>9221</v>
      </c>
      <c r="E6369" s="23" t="s">
        <v>15793</v>
      </c>
      <c r="F6369" s="26" t="s">
        <v>19029</v>
      </c>
      <c r="G6369" s="26" t="s">
        <v>19401</v>
      </c>
      <c r="H6369" s="81" t="s">
        <v>19777</v>
      </c>
    </row>
    <row r="6370" spans="1:8" ht="15.75" x14ac:dyDescent="0.25">
      <c r="A6370" s="25" t="s">
        <v>19777</v>
      </c>
      <c r="B6370" s="81" t="s">
        <v>9223</v>
      </c>
      <c r="C6370" s="81">
        <v>20260</v>
      </c>
      <c r="D6370" s="25" t="s">
        <v>9225</v>
      </c>
      <c r="E6370" s="23" t="s">
        <v>15804</v>
      </c>
      <c r="F6370" s="26" t="s">
        <v>19029</v>
      </c>
      <c r="G6370" s="26" t="s">
        <v>19402</v>
      </c>
      <c r="H6370" s="81" t="s">
        <v>19777</v>
      </c>
    </row>
    <row r="6371" spans="1:8" ht="15.75" x14ac:dyDescent="0.25">
      <c r="A6371" s="25" t="s">
        <v>19777</v>
      </c>
      <c r="B6371" s="81" t="s">
        <v>9223</v>
      </c>
      <c r="C6371" s="81">
        <v>20260</v>
      </c>
      <c r="D6371" s="25" t="s">
        <v>9222</v>
      </c>
      <c r="E6371" s="23" t="s">
        <v>15807</v>
      </c>
      <c r="F6371" s="26" t="s">
        <v>19029</v>
      </c>
      <c r="G6371" s="26" t="s">
        <v>19402</v>
      </c>
      <c r="H6371" s="81" t="s">
        <v>19777</v>
      </c>
    </row>
    <row r="6372" spans="1:8" ht="15.75" x14ac:dyDescent="0.25">
      <c r="A6372" s="25" t="s">
        <v>19777</v>
      </c>
      <c r="B6372" s="81" t="s">
        <v>9223</v>
      </c>
      <c r="C6372" s="81">
        <v>20260</v>
      </c>
      <c r="D6372" s="25" t="s">
        <v>9224</v>
      </c>
      <c r="E6372" s="23" t="s">
        <v>15808</v>
      </c>
      <c r="F6372" s="26" t="s">
        <v>19029</v>
      </c>
      <c r="G6372" s="26" t="s">
        <v>19402</v>
      </c>
      <c r="H6372" s="81" t="s">
        <v>19777</v>
      </c>
    </row>
    <row r="6373" spans="1:8" ht="15.75" x14ac:dyDescent="0.25">
      <c r="A6373" s="25" t="s">
        <v>19777</v>
      </c>
      <c r="B6373" s="81" t="s">
        <v>9227</v>
      </c>
      <c r="C6373" s="81">
        <v>20263</v>
      </c>
      <c r="D6373" s="25" t="s">
        <v>9226</v>
      </c>
      <c r="E6373" s="23" t="s">
        <v>15794</v>
      </c>
      <c r="F6373" s="26" t="s">
        <v>19029</v>
      </c>
      <c r="G6373" s="26" t="s">
        <v>19403</v>
      </c>
      <c r="H6373" s="81" t="s">
        <v>19777</v>
      </c>
    </row>
    <row r="6374" spans="1:8" ht="15.75" x14ac:dyDescent="0.25">
      <c r="A6374" s="25" t="s">
        <v>19777</v>
      </c>
      <c r="B6374" s="81" t="s">
        <v>9227</v>
      </c>
      <c r="C6374" s="81">
        <v>20263</v>
      </c>
      <c r="D6374" s="25" t="s">
        <v>9228</v>
      </c>
      <c r="E6374" s="23" t="s">
        <v>15795</v>
      </c>
      <c r="F6374" s="26" t="s">
        <v>19029</v>
      </c>
      <c r="G6374" s="26" t="s">
        <v>19403</v>
      </c>
      <c r="H6374" s="81" t="s">
        <v>19777</v>
      </c>
    </row>
    <row r="6375" spans="1:8" ht="15.75" x14ac:dyDescent="0.25">
      <c r="A6375" s="25" t="s">
        <v>19777</v>
      </c>
      <c r="B6375" s="81" t="s">
        <v>9227</v>
      </c>
      <c r="C6375" s="81">
        <v>20263</v>
      </c>
      <c r="D6375" s="25" t="s">
        <v>9229</v>
      </c>
      <c r="E6375" s="23" t="s">
        <v>15796</v>
      </c>
      <c r="F6375" s="26" t="s">
        <v>19029</v>
      </c>
      <c r="G6375" s="26" t="s">
        <v>19403</v>
      </c>
      <c r="H6375" s="81" t="s">
        <v>19777</v>
      </c>
    </row>
    <row r="6376" spans="1:8" ht="15.75" x14ac:dyDescent="0.25">
      <c r="A6376" s="25" t="s">
        <v>19777</v>
      </c>
      <c r="B6376" s="81" t="s">
        <v>6327</v>
      </c>
      <c r="C6376" s="81">
        <v>20275</v>
      </c>
      <c r="D6376" s="25" t="s">
        <v>9231</v>
      </c>
      <c r="E6376" s="23" t="s">
        <v>15797</v>
      </c>
      <c r="F6376" s="26" t="s">
        <v>19029</v>
      </c>
      <c r="G6376" s="26" t="s">
        <v>19403</v>
      </c>
      <c r="H6376" s="81" t="s">
        <v>19777</v>
      </c>
    </row>
    <row r="6377" spans="1:8" ht="15.75" x14ac:dyDescent="0.25">
      <c r="A6377" s="25" t="s">
        <v>19777</v>
      </c>
      <c r="B6377" s="81" t="s">
        <v>6327</v>
      </c>
      <c r="C6377" s="81">
        <v>20275</v>
      </c>
      <c r="D6377" s="25" t="s">
        <v>9230</v>
      </c>
      <c r="E6377" s="23" t="s">
        <v>15798</v>
      </c>
      <c r="F6377" s="26" t="s">
        <v>19029</v>
      </c>
      <c r="G6377" s="26" t="s">
        <v>19403</v>
      </c>
      <c r="H6377" s="81" t="s">
        <v>19777</v>
      </c>
    </row>
    <row r="6378" spans="1:8" ht="15.75" x14ac:dyDescent="0.25">
      <c r="A6378" s="25" t="s">
        <v>19777</v>
      </c>
      <c r="B6378" s="81" t="s">
        <v>6327</v>
      </c>
      <c r="C6378" s="81">
        <v>20275</v>
      </c>
      <c r="D6378" s="25" t="s">
        <v>9232</v>
      </c>
      <c r="E6378" s="23" t="s">
        <v>15799</v>
      </c>
      <c r="F6378" s="26" t="s">
        <v>19029</v>
      </c>
      <c r="G6378" s="26" t="s">
        <v>19403</v>
      </c>
      <c r="H6378" s="81" t="s">
        <v>19777</v>
      </c>
    </row>
    <row r="6379" spans="1:8" ht="31.5" x14ac:dyDescent="0.25">
      <c r="A6379" s="25" t="s">
        <v>19777</v>
      </c>
      <c r="B6379" s="81" t="s">
        <v>9234</v>
      </c>
      <c r="C6379" s="81">
        <v>20285</v>
      </c>
      <c r="D6379" s="25" t="s">
        <v>9233</v>
      </c>
      <c r="E6379" s="23" t="s">
        <v>15800</v>
      </c>
      <c r="F6379" s="26" t="s">
        <v>19029</v>
      </c>
      <c r="G6379" s="26" t="s">
        <v>19404</v>
      </c>
      <c r="H6379" s="81" t="s">
        <v>19777</v>
      </c>
    </row>
    <row r="6380" spans="1:8" ht="31.5" x14ac:dyDescent="0.25">
      <c r="A6380" s="25" t="s">
        <v>19777</v>
      </c>
      <c r="B6380" s="81" t="s">
        <v>9234</v>
      </c>
      <c r="C6380" s="81">
        <v>20285</v>
      </c>
      <c r="D6380" s="25" t="s">
        <v>9235</v>
      </c>
      <c r="E6380" s="23" t="s">
        <v>15801</v>
      </c>
      <c r="F6380" s="26" t="s">
        <v>19029</v>
      </c>
      <c r="G6380" s="26" t="s">
        <v>19404</v>
      </c>
      <c r="H6380" s="81" t="s">
        <v>19777</v>
      </c>
    </row>
    <row r="6381" spans="1:8" ht="31.5" x14ac:dyDescent="0.25">
      <c r="A6381" s="25" t="s">
        <v>19777</v>
      </c>
      <c r="B6381" s="81" t="s">
        <v>9234</v>
      </c>
      <c r="C6381" s="81">
        <v>20285</v>
      </c>
      <c r="D6381" s="25" t="s">
        <v>9237</v>
      </c>
      <c r="E6381" s="23" t="s">
        <v>15802</v>
      </c>
      <c r="F6381" s="26" t="s">
        <v>19029</v>
      </c>
      <c r="G6381" s="26" t="s">
        <v>19404</v>
      </c>
      <c r="H6381" s="81" t="s">
        <v>19777</v>
      </c>
    </row>
    <row r="6382" spans="1:8" ht="31.5" x14ac:dyDescent="0.25">
      <c r="A6382" s="25" t="s">
        <v>19777</v>
      </c>
      <c r="B6382" s="81" t="s">
        <v>9234</v>
      </c>
      <c r="C6382" s="81">
        <v>20285</v>
      </c>
      <c r="D6382" s="25" t="s">
        <v>9236</v>
      </c>
      <c r="E6382" s="23" t="s">
        <v>15803</v>
      </c>
      <c r="F6382" s="26" t="s">
        <v>19029</v>
      </c>
      <c r="G6382" s="26" t="s">
        <v>19404</v>
      </c>
      <c r="H6382" s="81" t="s">
        <v>19777</v>
      </c>
    </row>
    <row r="6383" spans="1:8" ht="15.75" x14ac:dyDescent="0.25">
      <c r="A6383" s="25" t="s">
        <v>19777</v>
      </c>
      <c r="B6383" s="81" t="s">
        <v>9238</v>
      </c>
      <c r="C6383" s="81">
        <v>20305</v>
      </c>
      <c r="D6383" s="25" t="s">
        <v>9238</v>
      </c>
      <c r="E6383" s="23" t="s">
        <v>15784</v>
      </c>
      <c r="F6383" s="26" t="s">
        <v>19029</v>
      </c>
      <c r="G6383" s="35" t="s">
        <v>19400</v>
      </c>
      <c r="H6383" s="81" t="s">
        <v>19777</v>
      </c>
    </row>
    <row r="6384" spans="1:8" ht="15.75" x14ac:dyDescent="0.25">
      <c r="A6384" s="25" t="s">
        <v>19777</v>
      </c>
      <c r="B6384" s="81" t="s">
        <v>9238</v>
      </c>
      <c r="C6384" s="81">
        <v>20305</v>
      </c>
      <c r="D6384" s="25" t="s">
        <v>9240</v>
      </c>
      <c r="E6384" s="23" t="s">
        <v>15805</v>
      </c>
      <c r="F6384" s="26" t="s">
        <v>19029</v>
      </c>
      <c r="G6384" s="26" t="s">
        <v>19402</v>
      </c>
      <c r="H6384" s="81" t="s">
        <v>19777</v>
      </c>
    </row>
    <row r="6385" spans="1:8" ht="15.75" x14ac:dyDescent="0.25">
      <c r="A6385" s="25" t="s">
        <v>19777</v>
      </c>
      <c r="B6385" s="81" t="s">
        <v>9238</v>
      </c>
      <c r="C6385" s="81">
        <v>20305</v>
      </c>
      <c r="D6385" s="25" t="s">
        <v>9239</v>
      </c>
      <c r="E6385" s="23" t="s">
        <v>15806</v>
      </c>
      <c r="F6385" s="26" t="s">
        <v>19029</v>
      </c>
      <c r="G6385" s="26" t="s">
        <v>19402</v>
      </c>
      <c r="H6385" s="81" t="s">
        <v>19777</v>
      </c>
    </row>
    <row r="6386" spans="1:8" ht="15.75" x14ac:dyDescent="0.25">
      <c r="A6386" s="25" t="s">
        <v>19777</v>
      </c>
      <c r="B6386" s="81" t="s">
        <v>9244</v>
      </c>
      <c r="C6386" s="81">
        <v>20314</v>
      </c>
      <c r="D6386" s="25" t="s">
        <v>9244</v>
      </c>
      <c r="E6386" s="23" t="s">
        <v>15809</v>
      </c>
      <c r="F6386" s="26" t="s">
        <v>19029</v>
      </c>
      <c r="G6386" s="35" t="s">
        <v>19402</v>
      </c>
      <c r="H6386" s="81" t="s">
        <v>19777</v>
      </c>
    </row>
    <row r="6387" spans="1:8" ht="15.75" x14ac:dyDescent="0.25">
      <c r="A6387" s="25" t="s">
        <v>19777</v>
      </c>
      <c r="B6387" s="81" t="s">
        <v>9244</v>
      </c>
      <c r="C6387" s="81">
        <v>20314</v>
      </c>
      <c r="D6387" s="25" t="s">
        <v>9245</v>
      </c>
      <c r="E6387" s="23" t="s">
        <v>15817</v>
      </c>
      <c r="F6387" s="26" t="s">
        <v>19029</v>
      </c>
      <c r="G6387" s="26" t="s">
        <v>19399</v>
      </c>
      <c r="H6387" s="81" t="s">
        <v>19777</v>
      </c>
    </row>
    <row r="6388" spans="1:8" ht="15.75" x14ac:dyDescent="0.25">
      <c r="A6388" s="25" t="s">
        <v>19777</v>
      </c>
      <c r="B6388" s="81" t="s">
        <v>9244</v>
      </c>
      <c r="C6388" s="81">
        <v>20314</v>
      </c>
      <c r="D6388" s="25" t="s">
        <v>9246</v>
      </c>
      <c r="E6388" s="23" t="s">
        <v>15819</v>
      </c>
      <c r="F6388" s="26" t="s">
        <v>19029</v>
      </c>
      <c r="G6388" s="26" t="s">
        <v>19399</v>
      </c>
      <c r="H6388" s="81" t="s">
        <v>19777</v>
      </c>
    </row>
    <row r="6389" spans="1:8" ht="15.75" x14ac:dyDescent="0.25">
      <c r="A6389" s="25" t="s">
        <v>19777</v>
      </c>
      <c r="B6389" s="81" t="s">
        <v>9252</v>
      </c>
      <c r="C6389" s="81" t="s">
        <v>9251</v>
      </c>
      <c r="D6389" s="25" t="s">
        <v>9250</v>
      </c>
      <c r="E6389" s="23" t="s">
        <v>9251</v>
      </c>
      <c r="F6389" s="26" t="s">
        <v>19029</v>
      </c>
      <c r="G6389" s="26" t="s">
        <v>19405</v>
      </c>
      <c r="H6389" s="81" t="s">
        <v>19778</v>
      </c>
    </row>
    <row r="6390" spans="1:8" ht="15.75" x14ac:dyDescent="0.25">
      <c r="A6390" s="25" t="s">
        <v>19777</v>
      </c>
      <c r="B6390" s="81" t="s">
        <v>9252</v>
      </c>
      <c r="C6390" s="81" t="s">
        <v>9251</v>
      </c>
      <c r="D6390" s="25" t="s">
        <v>9255</v>
      </c>
      <c r="E6390" s="23" t="s">
        <v>9256</v>
      </c>
      <c r="F6390" s="26" t="s">
        <v>19029</v>
      </c>
      <c r="G6390" s="26" t="s">
        <v>19405</v>
      </c>
      <c r="H6390" s="81" t="s">
        <v>19778</v>
      </c>
    </row>
    <row r="6391" spans="1:8" ht="15.75" x14ac:dyDescent="0.25">
      <c r="A6391" s="25" t="s">
        <v>19777</v>
      </c>
      <c r="B6391" s="81" t="s">
        <v>9252</v>
      </c>
      <c r="C6391" s="81" t="s">
        <v>9251</v>
      </c>
      <c r="D6391" s="25" t="s">
        <v>9253</v>
      </c>
      <c r="E6391" s="23" t="s">
        <v>9254</v>
      </c>
      <c r="F6391" s="26" t="s">
        <v>19029</v>
      </c>
      <c r="G6391" s="26" t="s">
        <v>19405</v>
      </c>
      <c r="H6391" s="81" t="s">
        <v>19778</v>
      </c>
    </row>
    <row r="6392" spans="1:8" ht="15.75" x14ac:dyDescent="0.25">
      <c r="A6392" s="25" t="s">
        <v>19777</v>
      </c>
      <c r="B6392" s="81" t="s">
        <v>9259</v>
      </c>
      <c r="C6392" s="81" t="s">
        <v>9258</v>
      </c>
      <c r="D6392" s="25" t="s">
        <v>9257</v>
      </c>
      <c r="E6392" s="23" t="s">
        <v>9258</v>
      </c>
      <c r="F6392" s="26" t="s">
        <v>19029</v>
      </c>
      <c r="G6392" s="26" t="s">
        <v>19405</v>
      </c>
      <c r="H6392" s="81" t="s">
        <v>19778</v>
      </c>
    </row>
    <row r="6393" spans="1:8" ht="15.75" x14ac:dyDescent="0.25">
      <c r="A6393" s="25" t="s">
        <v>19777</v>
      </c>
      <c r="B6393" s="81" t="s">
        <v>9259</v>
      </c>
      <c r="C6393" s="81" t="s">
        <v>9258</v>
      </c>
      <c r="D6393" s="25" t="s">
        <v>9260</v>
      </c>
      <c r="E6393" s="23" t="s">
        <v>9261</v>
      </c>
      <c r="F6393" s="26" t="s">
        <v>19029</v>
      </c>
      <c r="G6393" s="26" t="s">
        <v>19405</v>
      </c>
      <c r="H6393" s="81" t="s">
        <v>19778</v>
      </c>
    </row>
    <row r="6394" spans="1:8" ht="15.75" x14ac:dyDescent="0.25">
      <c r="A6394" s="25" t="s">
        <v>19777</v>
      </c>
      <c r="B6394" s="81" t="s">
        <v>9259</v>
      </c>
      <c r="C6394" s="81" t="s">
        <v>9258</v>
      </c>
      <c r="D6394" s="25" t="s">
        <v>9262</v>
      </c>
      <c r="E6394" s="23" t="s">
        <v>9263</v>
      </c>
      <c r="F6394" s="26" t="s">
        <v>19029</v>
      </c>
      <c r="G6394" s="26" t="s">
        <v>19405</v>
      </c>
      <c r="H6394" s="81" t="s">
        <v>19778</v>
      </c>
    </row>
    <row r="6395" spans="1:8" ht="15.75" x14ac:dyDescent="0.25">
      <c r="A6395" s="25" t="s">
        <v>19777</v>
      </c>
      <c r="B6395" s="81" t="s">
        <v>9266</v>
      </c>
      <c r="C6395" s="81" t="s">
        <v>9265</v>
      </c>
      <c r="D6395" s="25" t="s">
        <v>9267</v>
      </c>
      <c r="E6395" s="23" t="s">
        <v>9268</v>
      </c>
      <c r="F6395" s="26" t="s">
        <v>19029</v>
      </c>
      <c r="G6395" s="26" t="s">
        <v>19405</v>
      </c>
      <c r="H6395" s="81" t="s">
        <v>19778</v>
      </c>
    </row>
    <row r="6396" spans="1:8" ht="15.75" x14ac:dyDescent="0.25">
      <c r="A6396" s="25" t="s">
        <v>19777</v>
      </c>
      <c r="B6396" s="81" t="s">
        <v>9266</v>
      </c>
      <c r="C6396" s="81" t="s">
        <v>9265</v>
      </c>
      <c r="D6396" s="25" t="s">
        <v>9264</v>
      </c>
      <c r="E6396" s="23" t="s">
        <v>9265</v>
      </c>
      <c r="F6396" s="26" t="s">
        <v>19029</v>
      </c>
      <c r="G6396" s="26" t="s">
        <v>19405</v>
      </c>
      <c r="H6396" s="81" t="s">
        <v>19778</v>
      </c>
    </row>
    <row r="6397" spans="1:8" ht="15.75" x14ac:dyDescent="0.25">
      <c r="A6397" s="25" t="s">
        <v>19777</v>
      </c>
      <c r="B6397" s="81" t="s">
        <v>9266</v>
      </c>
      <c r="C6397" s="81" t="s">
        <v>9265</v>
      </c>
      <c r="D6397" s="25" t="s">
        <v>9269</v>
      </c>
      <c r="E6397" s="23" t="s">
        <v>9270</v>
      </c>
      <c r="F6397" s="26" t="s">
        <v>19029</v>
      </c>
      <c r="G6397" s="26" t="s">
        <v>19405</v>
      </c>
      <c r="H6397" s="81" t="s">
        <v>19778</v>
      </c>
    </row>
    <row r="6398" spans="1:8" ht="15.75" x14ac:dyDescent="0.25">
      <c r="A6398" s="25" t="s">
        <v>19777</v>
      </c>
      <c r="B6398" s="81" t="s">
        <v>7836</v>
      </c>
      <c r="C6398" s="81" t="s">
        <v>9272</v>
      </c>
      <c r="D6398" s="25" t="s">
        <v>9275</v>
      </c>
      <c r="E6398" s="23" t="s">
        <v>9272</v>
      </c>
      <c r="F6398" s="26" t="s">
        <v>19029</v>
      </c>
      <c r="G6398" s="26" t="s">
        <v>19405</v>
      </c>
      <c r="H6398" s="81" t="s">
        <v>19778</v>
      </c>
    </row>
    <row r="6399" spans="1:8" ht="15.75" x14ac:dyDescent="0.25">
      <c r="A6399" s="25" t="s">
        <v>19777</v>
      </c>
      <c r="B6399" s="81" t="s">
        <v>7836</v>
      </c>
      <c r="C6399" s="81" t="s">
        <v>9272</v>
      </c>
      <c r="D6399" s="25" t="s">
        <v>5817</v>
      </c>
      <c r="E6399" s="23" t="s">
        <v>9271</v>
      </c>
      <c r="F6399" s="26" t="s">
        <v>19029</v>
      </c>
      <c r="G6399" s="26" t="s">
        <v>19405</v>
      </c>
      <c r="H6399" s="81" t="s">
        <v>19778</v>
      </c>
    </row>
    <row r="6400" spans="1:8" ht="15.75" x14ac:dyDescent="0.25">
      <c r="A6400" s="25" t="s">
        <v>19777</v>
      </c>
      <c r="B6400" s="81" t="s">
        <v>7836</v>
      </c>
      <c r="C6400" s="81" t="s">
        <v>9272</v>
      </c>
      <c r="D6400" s="25" t="s">
        <v>9273</v>
      </c>
      <c r="E6400" s="23" t="s">
        <v>9274</v>
      </c>
      <c r="F6400" s="26" t="s">
        <v>19029</v>
      </c>
      <c r="G6400" s="26" t="s">
        <v>19405</v>
      </c>
      <c r="H6400" s="81" t="s">
        <v>19778</v>
      </c>
    </row>
    <row r="6401" spans="1:8" ht="15.75" x14ac:dyDescent="0.25">
      <c r="A6401" s="25" t="s">
        <v>19777</v>
      </c>
      <c r="B6401" s="81" t="s">
        <v>9298</v>
      </c>
      <c r="C6401" s="81" t="s">
        <v>9299</v>
      </c>
      <c r="D6401" s="25" t="s">
        <v>3008</v>
      </c>
      <c r="E6401" s="23" t="s">
        <v>9299</v>
      </c>
      <c r="F6401" s="26" t="s">
        <v>19029</v>
      </c>
      <c r="G6401" s="26" t="s">
        <v>19406</v>
      </c>
      <c r="H6401" s="81" t="s">
        <v>19778</v>
      </c>
    </row>
    <row r="6402" spans="1:8" ht="15.75" x14ac:dyDescent="0.25">
      <c r="A6402" s="25" t="s">
        <v>19777</v>
      </c>
      <c r="B6402" s="81" t="s">
        <v>9298</v>
      </c>
      <c r="C6402" s="81" t="s">
        <v>9299</v>
      </c>
      <c r="D6402" s="25" t="s">
        <v>9300</v>
      </c>
      <c r="E6402" s="23" t="s">
        <v>9301</v>
      </c>
      <c r="F6402" s="26" t="s">
        <v>19029</v>
      </c>
      <c r="G6402" s="26" t="s">
        <v>19406</v>
      </c>
      <c r="H6402" s="81" t="s">
        <v>19778</v>
      </c>
    </row>
    <row r="6403" spans="1:8" ht="15.75" x14ac:dyDescent="0.25">
      <c r="A6403" s="25" t="s">
        <v>19777</v>
      </c>
      <c r="B6403" s="81" t="s">
        <v>9298</v>
      </c>
      <c r="C6403" s="81" t="s">
        <v>9299</v>
      </c>
      <c r="D6403" s="25" t="s">
        <v>9302</v>
      </c>
      <c r="E6403" s="23" t="s">
        <v>9303</v>
      </c>
      <c r="F6403" s="26" t="s">
        <v>19029</v>
      </c>
      <c r="G6403" s="26" t="s">
        <v>19406</v>
      </c>
      <c r="H6403" s="81" t="s">
        <v>19778</v>
      </c>
    </row>
    <row r="6404" spans="1:8" ht="15.75" x14ac:dyDescent="0.25">
      <c r="A6404" s="25" t="s">
        <v>19777</v>
      </c>
      <c r="B6404" s="81" t="s">
        <v>9298</v>
      </c>
      <c r="C6404" s="81" t="s">
        <v>9299</v>
      </c>
      <c r="D6404" s="25" t="s">
        <v>8768</v>
      </c>
      <c r="E6404" s="23" t="s">
        <v>9297</v>
      </c>
      <c r="F6404" s="26" t="s">
        <v>19029</v>
      </c>
      <c r="G6404" s="26" t="s">
        <v>19406</v>
      </c>
      <c r="H6404" s="81" t="s">
        <v>19778</v>
      </c>
    </row>
    <row r="6405" spans="1:8" ht="15.75" x14ac:dyDescent="0.25">
      <c r="A6405" s="25" t="s">
        <v>19777</v>
      </c>
      <c r="B6405" s="81" t="s">
        <v>9306</v>
      </c>
      <c r="C6405" s="81">
        <v>20410</v>
      </c>
      <c r="D6405" s="25" t="s">
        <v>9304</v>
      </c>
      <c r="E6405" s="23" t="s">
        <v>9305</v>
      </c>
      <c r="F6405" s="26" t="s">
        <v>19029</v>
      </c>
      <c r="G6405" s="26" t="s">
        <v>19406</v>
      </c>
      <c r="H6405" s="81" t="s">
        <v>19778</v>
      </c>
    </row>
    <row r="6406" spans="1:8" ht="15.75" x14ac:dyDescent="0.25">
      <c r="A6406" s="25" t="s">
        <v>19777</v>
      </c>
      <c r="B6406" s="81" t="s">
        <v>9306</v>
      </c>
      <c r="C6406" s="81">
        <v>20410</v>
      </c>
      <c r="D6406" s="25" t="s">
        <v>9307</v>
      </c>
      <c r="E6406" s="23" t="s">
        <v>9308</v>
      </c>
      <c r="F6406" s="26" t="s">
        <v>19029</v>
      </c>
      <c r="G6406" s="26" t="s">
        <v>19406</v>
      </c>
      <c r="H6406" s="81" t="s">
        <v>19778</v>
      </c>
    </row>
    <row r="6407" spans="1:8" ht="15.75" x14ac:dyDescent="0.25">
      <c r="A6407" s="25" t="s">
        <v>19777</v>
      </c>
      <c r="B6407" s="81" t="s">
        <v>9306</v>
      </c>
      <c r="C6407" s="81">
        <v>20410</v>
      </c>
      <c r="D6407" s="25" t="s">
        <v>9309</v>
      </c>
      <c r="E6407" s="23" t="s">
        <v>9310</v>
      </c>
      <c r="F6407" s="26" t="s">
        <v>19029</v>
      </c>
      <c r="G6407" s="26" t="s">
        <v>19406</v>
      </c>
      <c r="H6407" s="81" t="s">
        <v>19778</v>
      </c>
    </row>
    <row r="6408" spans="1:8" ht="15.75" x14ac:dyDescent="0.25">
      <c r="A6408" s="25" t="s">
        <v>19777</v>
      </c>
      <c r="B6408" s="81" t="s">
        <v>9306</v>
      </c>
      <c r="C6408" s="81">
        <v>20410</v>
      </c>
      <c r="D6408" s="25" t="s">
        <v>9313</v>
      </c>
      <c r="E6408" s="23" t="s">
        <v>9314</v>
      </c>
      <c r="F6408" s="26" t="s">
        <v>19029</v>
      </c>
      <c r="G6408" s="26" t="s">
        <v>19406</v>
      </c>
      <c r="H6408" s="81" t="s">
        <v>19778</v>
      </c>
    </row>
    <row r="6409" spans="1:8" ht="15.75" x14ac:dyDescent="0.25">
      <c r="A6409" s="25" t="s">
        <v>19777</v>
      </c>
      <c r="B6409" s="81" t="s">
        <v>9306</v>
      </c>
      <c r="C6409" s="81">
        <v>20410</v>
      </c>
      <c r="D6409" s="25" t="s">
        <v>9311</v>
      </c>
      <c r="E6409" s="23" t="s">
        <v>9312</v>
      </c>
      <c r="F6409" s="26" t="s">
        <v>19029</v>
      </c>
      <c r="G6409" s="26" t="s">
        <v>19406</v>
      </c>
      <c r="H6409" s="81" t="s">
        <v>19778</v>
      </c>
    </row>
    <row r="6410" spans="1:8" ht="15.75" x14ac:dyDescent="0.25">
      <c r="A6410" s="25" t="s">
        <v>19777</v>
      </c>
      <c r="B6410" s="81" t="s">
        <v>9317</v>
      </c>
      <c r="C6410" s="81" t="s">
        <v>9316</v>
      </c>
      <c r="D6410" s="25" t="s">
        <v>9315</v>
      </c>
      <c r="E6410" s="23" t="s">
        <v>9316</v>
      </c>
      <c r="F6410" s="26" t="s">
        <v>19029</v>
      </c>
      <c r="G6410" s="26" t="s">
        <v>19406</v>
      </c>
      <c r="H6410" s="81" t="s">
        <v>19778</v>
      </c>
    </row>
    <row r="6411" spans="1:8" ht="15.75" x14ac:dyDescent="0.25">
      <c r="A6411" s="25" t="s">
        <v>19777</v>
      </c>
      <c r="B6411" s="81" t="s">
        <v>9317</v>
      </c>
      <c r="C6411" s="81" t="s">
        <v>9316</v>
      </c>
      <c r="D6411" s="25" t="s">
        <v>9318</v>
      </c>
      <c r="E6411" s="23" t="s">
        <v>9319</v>
      </c>
      <c r="F6411" s="26" t="s">
        <v>19029</v>
      </c>
      <c r="G6411" s="26" t="s">
        <v>19406</v>
      </c>
      <c r="H6411" s="81" t="s">
        <v>19778</v>
      </c>
    </row>
    <row r="6412" spans="1:8" ht="15.75" x14ac:dyDescent="0.25">
      <c r="A6412" s="25" t="s">
        <v>19777</v>
      </c>
      <c r="B6412" s="81" t="s">
        <v>9317</v>
      </c>
      <c r="C6412" s="81" t="s">
        <v>9316</v>
      </c>
      <c r="D6412" s="25" t="s">
        <v>9320</v>
      </c>
      <c r="E6412" s="23" t="s">
        <v>9321</v>
      </c>
      <c r="F6412" s="26" t="s">
        <v>19029</v>
      </c>
      <c r="G6412" s="26" t="s">
        <v>19406</v>
      </c>
      <c r="H6412" s="81" t="s">
        <v>19778</v>
      </c>
    </row>
    <row r="6413" spans="1:8" ht="15.75" x14ac:dyDescent="0.25">
      <c r="A6413" s="25" t="s">
        <v>19777</v>
      </c>
      <c r="B6413" s="81" t="s">
        <v>9401</v>
      </c>
      <c r="C6413" s="81" t="s">
        <v>9402</v>
      </c>
      <c r="D6413" s="25" t="s">
        <v>9405</v>
      </c>
      <c r="E6413" s="23" t="s">
        <v>9402</v>
      </c>
      <c r="F6413" s="26" t="s">
        <v>19029</v>
      </c>
      <c r="G6413" s="26" t="s">
        <v>19848</v>
      </c>
      <c r="H6413" s="81" t="s">
        <v>19778</v>
      </c>
    </row>
    <row r="6414" spans="1:8" ht="15.75" x14ac:dyDescent="0.25">
      <c r="A6414" s="25" t="s">
        <v>19777</v>
      </c>
      <c r="B6414" s="81" t="s">
        <v>9401</v>
      </c>
      <c r="C6414" s="81" t="s">
        <v>9402</v>
      </c>
      <c r="D6414" s="25" t="s">
        <v>9403</v>
      </c>
      <c r="E6414" s="23" t="s">
        <v>9404</v>
      </c>
      <c r="F6414" s="26" t="s">
        <v>19029</v>
      </c>
      <c r="G6414" s="26" t="s">
        <v>19407</v>
      </c>
      <c r="H6414" s="81" t="s">
        <v>19778</v>
      </c>
    </row>
    <row r="6415" spans="1:8" ht="15.75" x14ac:dyDescent="0.25">
      <c r="A6415" s="25" t="s">
        <v>19777</v>
      </c>
      <c r="B6415" s="81" t="s">
        <v>9401</v>
      </c>
      <c r="C6415" s="81" t="s">
        <v>9402</v>
      </c>
      <c r="D6415" s="25" t="s">
        <v>9399</v>
      </c>
      <c r="E6415" s="23" t="s">
        <v>9400</v>
      </c>
      <c r="F6415" s="26" t="s">
        <v>19029</v>
      </c>
      <c r="G6415" s="26" t="s">
        <v>19407</v>
      </c>
      <c r="H6415" s="81" t="s">
        <v>19778</v>
      </c>
    </row>
    <row r="6416" spans="1:8" ht="15.75" x14ac:dyDescent="0.25">
      <c r="A6416" s="25" t="s">
        <v>19777</v>
      </c>
      <c r="B6416" s="81" t="s">
        <v>9407</v>
      </c>
      <c r="C6416" s="81" t="s">
        <v>9406</v>
      </c>
      <c r="D6416" s="25" t="s">
        <v>9410</v>
      </c>
      <c r="E6416" s="23" t="s">
        <v>9411</v>
      </c>
      <c r="F6416" s="26" t="s">
        <v>19029</v>
      </c>
      <c r="G6416" s="26" t="s">
        <v>19848</v>
      </c>
      <c r="H6416" s="81" t="s">
        <v>19778</v>
      </c>
    </row>
    <row r="6417" spans="1:8" ht="15.75" x14ac:dyDescent="0.25">
      <c r="A6417" s="25" t="s">
        <v>19777</v>
      </c>
      <c r="B6417" s="81" t="s">
        <v>9407</v>
      </c>
      <c r="C6417" s="81" t="s">
        <v>9406</v>
      </c>
      <c r="D6417" s="25" t="s">
        <v>15822</v>
      </c>
      <c r="E6417" s="23" t="s">
        <v>9406</v>
      </c>
      <c r="F6417" s="26" t="s">
        <v>19029</v>
      </c>
      <c r="G6417" s="26" t="s">
        <v>19407</v>
      </c>
      <c r="H6417" s="81" t="s">
        <v>19778</v>
      </c>
    </row>
    <row r="6418" spans="1:8" ht="31.5" x14ac:dyDescent="0.25">
      <c r="A6418" s="25" t="s">
        <v>19777</v>
      </c>
      <c r="B6418" s="81" t="s">
        <v>9407</v>
      </c>
      <c r="C6418" s="81" t="s">
        <v>9406</v>
      </c>
      <c r="D6418" s="25" t="s">
        <v>9408</v>
      </c>
      <c r="E6418" s="23" t="s">
        <v>9409</v>
      </c>
      <c r="F6418" s="26" t="s">
        <v>19029</v>
      </c>
      <c r="G6418" s="26" t="s">
        <v>19407</v>
      </c>
      <c r="H6418" s="81" t="s">
        <v>19778</v>
      </c>
    </row>
    <row r="6419" spans="1:8" ht="31.5" x14ac:dyDescent="0.25">
      <c r="A6419" s="25" t="s">
        <v>19777</v>
      </c>
      <c r="B6419" s="81" t="s">
        <v>9421</v>
      </c>
      <c r="C6419" s="81" t="s">
        <v>9420</v>
      </c>
      <c r="D6419" s="25" t="s">
        <v>9424</v>
      </c>
      <c r="E6419" s="23" t="s">
        <v>9425</v>
      </c>
      <c r="F6419" s="26" t="s">
        <v>19029</v>
      </c>
      <c r="G6419" s="26" t="s">
        <v>19848</v>
      </c>
      <c r="H6419" s="81" t="s">
        <v>19778</v>
      </c>
    </row>
    <row r="6420" spans="1:8" ht="31.5" x14ac:dyDescent="0.25">
      <c r="A6420" s="25" t="s">
        <v>19777</v>
      </c>
      <c r="B6420" s="81" t="s">
        <v>9421</v>
      </c>
      <c r="C6420" s="81" t="s">
        <v>9420</v>
      </c>
      <c r="D6420" s="25" t="s">
        <v>9422</v>
      </c>
      <c r="E6420" s="23" t="s">
        <v>9423</v>
      </c>
      <c r="F6420" s="26" t="s">
        <v>19029</v>
      </c>
      <c r="G6420" s="26" t="s">
        <v>19407</v>
      </c>
      <c r="H6420" s="81" t="s">
        <v>19778</v>
      </c>
    </row>
    <row r="6421" spans="1:8" ht="15.75" x14ac:dyDescent="0.25">
      <c r="A6421" s="25" t="s">
        <v>19777</v>
      </c>
      <c r="B6421" s="81" t="s">
        <v>9421</v>
      </c>
      <c r="C6421" s="81" t="s">
        <v>9420</v>
      </c>
      <c r="D6421" s="25" t="s">
        <v>9419</v>
      </c>
      <c r="E6421" s="23" t="s">
        <v>9420</v>
      </c>
      <c r="F6421" s="26" t="s">
        <v>19029</v>
      </c>
      <c r="G6421" s="26" t="s">
        <v>19407</v>
      </c>
      <c r="H6421" s="81" t="s">
        <v>19778</v>
      </c>
    </row>
    <row r="6422" spans="1:8" ht="31.5" x14ac:dyDescent="0.25">
      <c r="A6422" s="25" t="s">
        <v>19777</v>
      </c>
      <c r="B6422" s="81" t="s">
        <v>9428</v>
      </c>
      <c r="C6422" s="81" t="s">
        <v>9429</v>
      </c>
      <c r="D6422" s="25" t="s">
        <v>9433</v>
      </c>
      <c r="E6422" s="23" t="s">
        <v>9434</v>
      </c>
      <c r="F6422" s="26" t="s">
        <v>19029</v>
      </c>
      <c r="G6422" s="26" t="s">
        <v>19848</v>
      </c>
      <c r="H6422" s="81" t="s">
        <v>19778</v>
      </c>
    </row>
    <row r="6423" spans="1:8" ht="31.5" x14ac:dyDescent="0.25">
      <c r="A6423" s="25" t="s">
        <v>19777</v>
      </c>
      <c r="B6423" s="81" t="s">
        <v>9428</v>
      </c>
      <c r="C6423" s="81" t="s">
        <v>9429</v>
      </c>
      <c r="D6423" s="25" t="s">
        <v>9435</v>
      </c>
      <c r="E6423" s="23" t="s">
        <v>9436</v>
      </c>
      <c r="F6423" s="26" t="s">
        <v>19029</v>
      </c>
      <c r="G6423" s="26" t="s">
        <v>19407</v>
      </c>
      <c r="H6423" s="81" t="s">
        <v>19778</v>
      </c>
    </row>
    <row r="6424" spans="1:8" ht="31.5" x14ac:dyDescent="0.25">
      <c r="A6424" s="25" t="s">
        <v>19777</v>
      </c>
      <c r="B6424" s="81" t="s">
        <v>9428</v>
      </c>
      <c r="C6424" s="81" t="s">
        <v>9429</v>
      </c>
      <c r="D6424" s="25" t="s">
        <v>9430</v>
      </c>
      <c r="E6424" s="23" t="s">
        <v>9429</v>
      </c>
      <c r="F6424" s="26" t="s">
        <v>19029</v>
      </c>
      <c r="G6424" s="26" t="s">
        <v>19407</v>
      </c>
      <c r="H6424" s="81" t="s">
        <v>19778</v>
      </c>
    </row>
    <row r="6425" spans="1:8" ht="31.5" x14ac:dyDescent="0.25">
      <c r="A6425" s="25" t="s">
        <v>19777</v>
      </c>
      <c r="B6425" s="81" t="s">
        <v>9428</v>
      </c>
      <c r="C6425" s="81" t="s">
        <v>9429</v>
      </c>
      <c r="D6425" s="25" t="s">
        <v>9426</v>
      </c>
      <c r="E6425" s="23" t="s">
        <v>9427</v>
      </c>
      <c r="F6425" s="26" t="s">
        <v>19029</v>
      </c>
      <c r="G6425" s="26" t="s">
        <v>19407</v>
      </c>
      <c r="H6425" s="81" t="s">
        <v>19778</v>
      </c>
    </row>
    <row r="6426" spans="1:8" ht="31.5" x14ac:dyDescent="0.25">
      <c r="A6426" s="25" t="s">
        <v>19777</v>
      </c>
      <c r="B6426" s="81" t="s">
        <v>9428</v>
      </c>
      <c r="C6426" s="81" t="s">
        <v>9429</v>
      </c>
      <c r="D6426" s="25" t="s">
        <v>9431</v>
      </c>
      <c r="E6426" s="23" t="s">
        <v>9432</v>
      </c>
      <c r="F6426" s="26" t="s">
        <v>19029</v>
      </c>
      <c r="G6426" s="26" t="s">
        <v>19407</v>
      </c>
      <c r="H6426" s="81" t="s">
        <v>19778</v>
      </c>
    </row>
    <row r="6427" spans="1:8" ht="15.75" x14ac:dyDescent="0.25">
      <c r="A6427" s="25" t="s">
        <v>19777</v>
      </c>
      <c r="B6427" s="81" t="s">
        <v>9242</v>
      </c>
      <c r="C6427" s="81">
        <v>20308</v>
      </c>
      <c r="D6427" s="25" t="s">
        <v>9241</v>
      </c>
      <c r="E6427" s="23" t="s">
        <v>15812</v>
      </c>
      <c r="F6427" s="26" t="s">
        <v>19029</v>
      </c>
      <c r="G6427" s="26" t="s">
        <v>19399</v>
      </c>
      <c r="H6427" s="81" t="s">
        <v>19777</v>
      </c>
    </row>
    <row r="6428" spans="1:8" ht="15.75" x14ac:dyDescent="0.25">
      <c r="A6428" s="25" t="s">
        <v>19777</v>
      </c>
      <c r="B6428" s="81" t="s">
        <v>9242</v>
      </c>
      <c r="C6428" s="81">
        <v>20308</v>
      </c>
      <c r="D6428" s="25" t="s">
        <v>9243</v>
      </c>
      <c r="E6428" s="23" t="s">
        <v>15814</v>
      </c>
      <c r="F6428" s="26" t="s">
        <v>19029</v>
      </c>
      <c r="G6428" s="26" t="s">
        <v>19399</v>
      </c>
      <c r="H6428" s="81" t="s">
        <v>19777</v>
      </c>
    </row>
    <row r="6429" spans="1:8" ht="15.75" x14ac:dyDescent="0.25">
      <c r="A6429" s="25" t="s">
        <v>19777</v>
      </c>
      <c r="B6429" s="81" t="s">
        <v>9247</v>
      </c>
      <c r="C6429" s="81">
        <v>20320</v>
      </c>
      <c r="D6429" s="25" t="s">
        <v>555</v>
      </c>
      <c r="E6429" s="23" t="s">
        <v>15815</v>
      </c>
      <c r="F6429" s="26" t="s">
        <v>19029</v>
      </c>
      <c r="G6429" s="26" t="s">
        <v>19399</v>
      </c>
      <c r="H6429" s="81" t="s">
        <v>19777</v>
      </c>
    </row>
    <row r="6430" spans="1:8" ht="15.75" x14ac:dyDescent="0.25">
      <c r="A6430" s="25" t="s">
        <v>19777</v>
      </c>
      <c r="B6430" s="81" t="s">
        <v>9247</v>
      </c>
      <c r="C6430" s="81">
        <v>20320</v>
      </c>
      <c r="D6430" s="25" t="s">
        <v>6512</v>
      </c>
      <c r="E6430" s="23" t="s">
        <v>15816</v>
      </c>
      <c r="F6430" s="26" t="s">
        <v>19029</v>
      </c>
      <c r="G6430" s="26" t="s">
        <v>19399</v>
      </c>
      <c r="H6430" s="81" t="s">
        <v>19777</v>
      </c>
    </row>
    <row r="6431" spans="1:8" ht="15.75" x14ac:dyDescent="0.25">
      <c r="A6431" s="25" t="s">
        <v>19777</v>
      </c>
      <c r="B6431" s="81" t="s">
        <v>4979</v>
      </c>
      <c r="C6431" s="81">
        <v>20332</v>
      </c>
      <c r="D6431" s="25" t="s">
        <v>4979</v>
      </c>
      <c r="E6431" s="23" t="s">
        <v>15818</v>
      </c>
      <c r="F6431" s="26" t="s">
        <v>19029</v>
      </c>
      <c r="G6431" s="26" t="s">
        <v>19399</v>
      </c>
      <c r="H6431" s="81" t="s">
        <v>19777</v>
      </c>
    </row>
    <row r="6432" spans="1:8" ht="15.75" x14ac:dyDescent="0.25">
      <c r="A6432" s="25" t="s">
        <v>19777</v>
      </c>
      <c r="B6432" s="81" t="s">
        <v>4979</v>
      </c>
      <c r="C6432" s="81">
        <v>20332</v>
      </c>
      <c r="D6432" s="25" t="s">
        <v>9248</v>
      </c>
      <c r="E6432" s="23" t="s">
        <v>15820</v>
      </c>
      <c r="F6432" s="26" t="s">
        <v>19029</v>
      </c>
      <c r="G6432" s="26" t="s">
        <v>19399</v>
      </c>
      <c r="H6432" s="81" t="s">
        <v>19777</v>
      </c>
    </row>
    <row r="6433" spans="1:8" ht="15.75" x14ac:dyDescent="0.25">
      <c r="A6433" s="25" t="s">
        <v>19777</v>
      </c>
      <c r="B6433" s="81" t="s">
        <v>9278</v>
      </c>
      <c r="C6433" s="81" t="s">
        <v>9277</v>
      </c>
      <c r="D6433" s="25" t="s">
        <v>9276</v>
      </c>
      <c r="E6433" s="23" t="s">
        <v>9277</v>
      </c>
      <c r="F6433" s="26" t="s">
        <v>19029</v>
      </c>
      <c r="G6433" s="26" t="s">
        <v>19408</v>
      </c>
      <c r="H6433" s="81" t="s">
        <v>19778</v>
      </c>
    </row>
    <row r="6434" spans="1:8" ht="15.75" x14ac:dyDescent="0.25">
      <c r="A6434" s="25" t="s">
        <v>19777</v>
      </c>
      <c r="B6434" s="81" t="s">
        <v>9278</v>
      </c>
      <c r="C6434" s="81" t="s">
        <v>9277</v>
      </c>
      <c r="D6434" s="25" t="s">
        <v>9279</v>
      </c>
      <c r="E6434" s="23" t="s">
        <v>9280</v>
      </c>
      <c r="F6434" s="26" t="s">
        <v>19029</v>
      </c>
      <c r="G6434" s="26" t="s">
        <v>19408</v>
      </c>
      <c r="H6434" s="81" t="s">
        <v>19778</v>
      </c>
    </row>
    <row r="6435" spans="1:8" ht="15.75" x14ac:dyDescent="0.25">
      <c r="A6435" s="25" t="s">
        <v>19777</v>
      </c>
      <c r="B6435" s="81" t="s">
        <v>9278</v>
      </c>
      <c r="C6435" s="81" t="s">
        <v>9277</v>
      </c>
      <c r="D6435" s="25" t="s">
        <v>8049</v>
      </c>
      <c r="E6435" s="23" t="s">
        <v>9281</v>
      </c>
      <c r="F6435" s="26" t="s">
        <v>19029</v>
      </c>
      <c r="G6435" s="26" t="s">
        <v>19408</v>
      </c>
      <c r="H6435" s="81" t="s">
        <v>19778</v>
      </c>
    </row>
    <row r="6436" spans="1:8" ht="15.75" x14ac:dyDescent="0.25">
      <c r="A6436" s="25" t="s">
        <v>19777</v>
      </c>
      <c r="B6436" s="81" t="s">
        <v>7613</v>
      </c>
      <c r="C6436" s="81" t="s">
        <v>9284</v>
      </c>
      <c r="D6436" s="25" t="s">
        <v>9285</v>
      </c>
      <c r="E6436" s="23" t="s">
        <v>9286</v>
      </c>
      <c r="F6436" s="26" t="s">
        <v>19029</v>
      </c>
      <c r="G6436" s="26" t="s">
        <v>19408</v>
      </c>
      <c r="H6436" s="81" t="s">
        <v>19778</v>
      </c>
    </row>
    <row r="6437" spans="1:8" ht="15.75" x14ac:dyDescent="0.25">
      <c r="A6437" s="25" t="s">
        <v>19777</v>
      </c>
      <c r="B6437" s="81" t="s">
        <v>7613</v>
      </c>
      <c r="C6437" s="81" t="s">
        <v>9284</v>
      </c>
      <c r="D6437" s="25" t="s">
        <v>9282</v>
      </c>
      <c r="E6437" s="23" t="s">
        <v>9283</v>
      </c>
      <c r="F6437" s="26" t="s">
        <v>19029</v>
      </c>
      <c r="G6437" s="26" t="s">
        <v>19408</v>
      </c>
      <c r="H6437" s="81" t="s">
        <v>19778</v>
      </c>
    </row>
    <row r="6438" spans="1:8" ht="15.75" x14ac:dyDescent="0.25">
      <c r="A6438" s="25" t="s">
        <v>19777</v>
      </c>
      <c r="B6438" s="81" t="s">
        <v>7613</v>
      </c>
      <c r="C6438" s="81" t="s">
        <v>9284</v>
      </c>
      <c r="D6438" s="25" t="s">
        <v>9288</v>
      </c>
      <c r="E6438" s="23" t="s">
        <v>9289</v>
      </c>
      <c r="F6438" s="26" t="s">
        <v>19029</v>
      </c>
      <c r="G6438" s="26" t="s">
        <v>19408</v>
      </c>
      <c r="H6438" s="81" t="s">
        <v>19778</v>
      </c>
    </row>
    <row r="6439" spans="1:8" ht="15.75" x14ac:dyDescent="0.25">
      <c r="A6439" s="25" t="s">
        <v>19777</v>
      </c>
      <c r="B6439" s="81" t="s">
        <v>7613</v>
      </c>
      <c r="C6439" s="81" t="s">
        <v>9284</v>
      </c>
      <c r="D6439" s="25" t="s">
        <v>9287</v>
      </c>
      <c r="E6439" s="23" t="s">
        <v>9284</v>
      </c>
      <c r="F6439" s="26" t="s">
        <v>19029</v>
      </c>
      <c r="G6439" s="26" t="s">
        <v>19408</v>
      </c>
      <c r="H6439" s="81" t="s">
        <v>19778</v>
      </c>
    </row>
    <row r="6440" spans="1:8" ht="15.75" x14ac:dyDescent="0.25">
      <c r="A6440" s="25" t="s">
        <v>19777</v>
      </c>
      <c r="B6440" s="81" t="s">
        <v>9292</v>
      </c>
      <c r="C6440" s="81" t="s">
        <v>9291</v>
      </c>
      <c r="D6440" s="25" t="s">
        <v>9293</v>
      </c>
      <c r="E6440" s="23" t="s">
        <v>9294</v>
      </c>
      <c r="F6440" s="26" t="s">
        <v>19029</v>
      </c>
      <c r="G6440" s="26" t="s">
        <v>19408</v>
      </c>
      <c r="H6440" s="81" t="s">
        <v>19778</v>
      </c>
    </row>
    <row r="6441" spans="1:8" ht="15.75" x14ac:dyDescent="0.25">
      <c r="A6441" s="25" t="s">
        <v>19777</v>
      </c>
      <c r="B6441" s="81" t="s">
        <v>9292</v>
      </c>
      <c r="C6441" s="81" t="s">
        <v>9291</v>
      </c>
      <c r="D6441" s="25" t="s">
        <v>9290</v>
      </c>
      <c r="E6441" s="23" t="s">
        <v>9291</v>
      </c>
      <c r="F6441" s="26" t="s">
        <v>19029</v>
      </c>
      <c r="G6441" s="26" t="s">
        <v>19408</v>
      </c>
      <c r="H6441" s="81" t="s">
        <v>19778</v>
      </c>
    </row>
    <row r="6442" spans="1:8" ht="15.75" x14ac:dyDescent="0.25">
      <c r="A6442" s="25" t="s">
        <v>19777</v>
      </c>
      <c r="B6442" s="81" t="s">
        <v>9292</v>
      </c>
      <c r="C6442" s="81" t="s">
        <v>9291</v>
      </c>
      <c r="D6442" s="25" t="s">
        <v>9295</v>
      </c>
      <c r="E6442" s="23" t="s">
        <v>9296</v>
      </c>
      <c r="F6442" s="26" t="s">
        <v>19029</v>
      </c>
      <c r="G6442" s="26" t="s">
        <v>19408</v>
      </c>
      <c r="H6442" s="81" t="s">
        <v>19778</v>
      </c>
    </row>
    <row r="6443" spans="1:8" ht="15.75" x14ac:dyDescent="0.25">
      <c r="A6443" s="25" t="s">
        <v>19777</v>
      </c>
      <c r="B6443" s="81" t="s">
        <v>4637</v>
      </c>
      <c r="C6443" s="23" t="s">
        <v>15821</v>
      </c>
      <c r="D6443" s="25" t="s">
        <v>4637</v>
      </c>
      <c r="E6443" s="23" t="s">
        <v>15821</v>
      </c>
      <c r="F6443" s="26" t="s">
        <v>4452</v>
      </c>
      <c r="G6443" s="35" t="s">
        <v>19406</v>
      </c>
      <c r="H6443" s="81" t="s">
        <v>19778</v>
      </c>
    </row>
    <row r="6444" spans="1:8" ht="15.75" x14ac:dyDescent="0.25">
      <c r="A6444" s="25" t="s">
        <v>19777</v>
      </c>
      <c r="B6444" s="81" t="s">
        <v>3928</v>
      </c>
      <c r="C6444" s="81" t="s">
        <v>9324</v>
      </c>
      <c r="D6444" s="25" t="s">
        <v>9322</v>
      </c>
      <c r="E6444" s="23" t="s">
        <v>9323</v>
      </c>
      <c r="F6444" s="26" t="s">
        <v>19029</v>
      </c>
      <c r="G6444" s="26" t="s">
        <v>19409</v>
      </c>
      <c r="H6444" s="81" t="s">
        <v>19778</v>
      </c>
    </row>
    <row r="6445" spans="1:8" ht="15.75" x14ac:dyDescent="0.25">
      <c r="A6445" s="25" t="s">
        <v>19777</v>
      </c>
      <c r="B6445" s="81" t="s">
        <v>3928</v>
      </c>
      <c r="C6445" s="81" t="s">
        <v>9324</v>
      </c>
      <c r="D6445" s="25" t="s">
        <v>9325</v>
      </c>
      <c r="E6445" s="23" t="s">
        <v>9326</v>
      </c>
      <c r="F6445" s="26" t="s">
        <v>19029</v>
      </c>
      <c r="G6445" s="26" t="s">
        <v>19409</v>
      </c>
      <c r="H6445" s="81" t="s">
        <v>19778</v>
      </c>
    </row>
    <row r="6446" spans="1:8" ht="15.75" x14ac:dyDescent="0.25">
      <c r="A6446" s="25" t="s">
        <v>19777</v>
      </c>
      <c r="B6446" s="81" t="s">
        <v>3928</v>
      </c>
      <c r="C6446" s="81" t="s">
        <v>9324</v>
      </c>
      <c r="D6446" s="25" t="s">
        <v>9329</v>
      </c>
      <c r="E6446" s="23" t="s">
        <v>9324</v>
      </c>
      <c r="F6446" s="26" t="s">
        <v>19029</v>
      </c>
      <c r="G6446" s="26" t="s">
        <v>19409</v>
      </c>
      <c r="H6446" s="81" t="s">
        <v>19778</v>
      </c>
    </row>
    <row r="6447" spans="1:8" ht="15.75" x14ac:dyDescent="0.25">
      <c r="A6447" s="25" t="s">
        <v>19777</v>
      </c>
      <c r="B6447" s="81" t="s">
        <v>3928</v>
      </c>
      <c r="C6447" s="81" t="s">
        <v>9324</v>
      </c>
      <c r="D6447" s="25" t="s">
        <v>9327</v>
      </c>
      <c r="E6447" s="23" t="s">
        <v>9328</v>
      </c>
      <c r="F6447" s="26" t="s">
        <v>19029</v>
      </c>
      <c r="G6447" s="26" t="s">
        <v>19409</v>
      </c>
      <c r="H6447" s="81" t="s">
        <v>19778</v>
      </c>
    </row>
    <row r="6448" spans="1:8" ht="15.75" x14ac:dyDescent="0.25">
      <c r="A6448" s="25" t="s">
        <v>19777</v>
      </c>
      <c r="B6448" s="81" t="s">
        <v>6976</v>
      </c>
      <c r="C6448" s="81" t="s">
        <v>9331</v>
      </c>
      <c r="D6448" s="25" t="s">
        <v>9336</v>
      </c>
      <c r="E6448" s="23" t="s">
        <v>9337</v>
      </c>
      <c r="F6448" s="26" t="s">
        <v>19029</v>
      </c>
      <c r="G6448" s="26" t="s">
        <v>19409</v>
      </c>
      <c r="H6448" s="81" t="s">
        <v>19778</v>
      </c>
    </row>
    <row r="6449" spans="1:8" ht="15.75" x14ac:dyDescent="0.25">
      <c r="A6449" s="25" t="s">
        <v>19777</v>
      </c>
      <c r="B6449" s="81" t="s">
        <v>6976</v>
      </c>
      <c r="C6449" s="81" t="s">
        <v>9331</v>
      </c>
      <c r="D6449" s="25" t="s">
        <v>9334</v>
      </c>
      <c r="E6449" s="23" t="s">
        <v>9335</v>
      </c>
      <c r="F6449" s="26" t="s">
        <v>19029</v>
      </c>
      <c r="G6449" s="26" t="s">
        <v>19409</v>
      </c>
      <c r="H6449" s="81" t="s">
        <v>19778</v>
      </c>
    </row>
    <row r="6450" spans="1:8" ht="15.75" x14ac:dyDescent="0.25">
      <c r="A6450" s="25" t="s">
        <v>19777</v>
      </c>
      <c r="B6450" s="81" t="s">
        <v>6976</v>
      </c>
      <c r="C6450" s="81" t="s">
        <v>9331</v>
      </c>
      <c r="D6450" s="25" t="s">
        <v>9330</v>
      </c>
      <c r="E6450" s="23" t="s">
        <v>9331</v>
      </c>
      <c r="F6450" s="26" t="s">
        <v>19029</v>
      </c>
      <c r="G6450" s="26" t="s">
        <v>19409</v>
      </c>
      <c r="H6450" s="81" t="s">
        <v>19778</v>
      </c>
    </row>
    <row r="6451" spans="1:8" ht="15.75" x14ac:dyDescent="0.25">
      <c r="A6451" s="25" t="s">
        <v>19777</v>
      </c>
      <c r="B6451" s="81" t="s">
        <v>6976</v>
      </c>
      <c r="C6451" s="81" t="s">
        <v>9331</v>
      </c>
      <c r="D6451" s="25" t="s">
        <v>9332</v>
      </c>
      <c r="E6451" s="23" t="s">
        <v>9333</v>
      </c>
      <c r="F6451" s="26" t="s">
        <v>19029</v>
      </c>
      <c r="G6451" s="26" t="s">
        <v>19409</v>
      </c>
      <c r="H6451" s="81" t="s">
        <v>19778</v>
      </c>
    </row>
    <row r="6452" spans="1:8" ht="15.75" x14ac:dyDescent="0.25">
      <c r="A6452" s="25" t="s">
        <v>19777</v>
      </c>
      <c r="B6452" s="81" t="s">
        <v>9338</v>
      </c>
      <c r="C6452" s="81" t="s">
        <v>9340</v>
      </c>
      <c r="D6452" s="25" t="s">
        <v>9341</v>
      </c>
      <c r="E6452" s="23" t="s">
        <v>9340</v>
      </c>
      <c r="F6452" s="26" t="s">
        <v>19029</v>
      </c>
      <c r="G6452" s="26" t="s">
        <v>19409</v>
      </c>
      <c r="H6452" s="81" t="s">
        <v>19778</v>
      </c>
    </row>
    <row r="6453" spans="1:8" ht="15.75" x14ac:dyDescent="0.25">
      <c r="A6453" s="25" t="s">
        <v>19777</v>
      </c>
      <c r="B6453" s="81" t="s">
        <v>9338</v>
      </c>
      <c r="C6453" s="81" t="s">
        <v>9340</v>
      </c>
      <c r="D6453" s="25" t="s">
        <v>9338</v>
      </c>
      <c r="E6453" s="23" t="s">
        <v>9339</v>
      </c>
      <c r="F6453" s="26" t="s">
        <v>19029</v>
      </c>
      <c r="G6453" s="26" t="s">
        <v>19409</v>
      </c>
      <c r="H6453" s="81" t="s">
        <v>19778</v>
      </c>
    </row>
    <row r="6454" spans="1:8" ht="15.75" x14ac:dyDescent="0.25">
      <c r="A6454" s="25" t="s">
        <v>19777</v>
      </c>
      <c r="B6454" s="81" t="s">
        <v>9344</v>
      </c>
      <c r="C6454" s="81" t="s">
        <v>9343</v>
      </c>
      <c r="D6454" s="25" t="s">
        <v>9342</v>
      </c>
      <c r="E6454" s="23" t="s">
        <v>9343</v>
      </c>
      <c r="F6454" s="26" t="s">
        <v>19029</v>
      </c>
      <c r="G6454" s="26" t="s">
        <v>19410</v>
      </c>
      <c r="H6454" s="81" t="s">
        <v>19778</v>
      </c>
    </row>
    <row r="6455" spans="1:8" ht="15.75" x14ac:dyDescent="0.25">
      <c r="A6455" s="25" t="s">
        <v>19777</v>
      </c>
      <c r="B6455" s="81" t="s">
        <v>9344</v>
      </c>
      <c r="C6455" s="81" t="s">
        <v>9343</v>
      </c>
      <c r="D6455" s="25" t="s">
        <v>9345</v>
      </c>
      <c r="E6455" s="23" t="s">
        <v>9346</v>
      </c>
      <c r="F6455" s="26" t="s">
        <v>19029</v>
      </c>
      <c r="G6455" s="26" t="s">
        <v>19410</v>
      </c>
      <c r="H6455" s="81" t="s">
        <v>19778</v>
      </c>
    </row>
    <row r="6456" spans="1:8" ht="15.75" x14ac:dyDescent="0.25">
      <c r="A6456" s="25" t="s">
        <v>19777</v>
      </c>
      <c r="B6456" s="81" t="s">
        <v>9344</v>
      </c>
      <c r="C6456" s="81" t="s">
        <v>9343</v>
      </c>
      <c r="D6456" s="25" t="s">
        <v>9347</v>
      </c>
      <c r="E6456" s="23" t="s">
        <v>9348</v>
      </c>
      <c r="F6456" s="26" t="s">
        <v>19029</v>
      </c>
      <c r="G6456" s="26" t="s">
        <v>19410</v>
      </c>
      <c r="H6456" s="81" t="s">
        <v>19778</v>
      </c>
    </row>
    <row r="6457" spans="1:8" ht="15.75" x14ac:dyDescent="0.25">
      <c r="A6457" s="25" t="s">
        <v>19777</v>
      </c>
      <c r="B6457" s="81" t="s">
        <v>9344</v>
      </c>
      <c r="C6457" s="81" t="s">
        <v>9343</v>
      </c>
      <c r="D6457" s="25" t="s">
        <v>9349</v>
      </c>
      <c r="E6457" s="23" t="s">
        <v>9350</v>
      </c>
      <c r="F6457" s="26" t="s">
        <v>19029</v>
      </c>
      <c r="G6457" s="26" t="s">
        <v>19410</v>
      </c>
      <c r="H6457" s="81" t="s">
        <v>19778</v>
      </c>
    </row>
    <row r="6458" spans="1:8" ht="15.75" x14ac:dyDescent="0.25">
      <c r="A6458" s="25" t="s">
        <v>19777</v>
      </c>
      <c r="B6458" s="81" t="s">
        <v>9351</v>
      </c>
      <c r="C6458" s="81" t="s">
        <v>9353</v>
      </c>
      <c r="D6458" s="25" t="s">
        <v>9351</v>
      </c>
      <c r="E6458" s="23" t="s">
        <v>9352</v>
      </c>
      <c r="F6458" s="26" t="s">
        <v>19029</v>
      </c>
      <c r="G6458" s="26" t="s">
        <v>19410</v>
      </c>
      <c r="H6458" s="81" t="s">
        <v>19778</v>
      </c>
    </row>
    <row r="6459" spans="1:8" ht="15.75" x14ac:dyDescent="0.25">
      <c r="A6459" s="25" t="s">
        <v>19777</v>
      </c>
      <c r="B6459" s="81" t="s">
        <v>9351</v>
      </c>
      <c r="C6459" s="81" t="s">
        <v>9353</v>
      </c>
      <c r="D6459" s="25" t="s">
        <v>9356</v>
      </c>
      <c r="E6459" s="23" t="s">
        <v>9353</v>
      </c>
      <c r="F6459" s="26" t="s">
        <v>19029</v>
      </c>
      <c r="G6459" s="26" t="s">
        <v>19410</v>
      </c>
      <c r="H6459" s="81" t="s">
        <v>19778</v>
      </c>
    </row>
    <row r="6460" spans="1:8" ht="15.75" x14ac:dyDescent="0.25">
      <c r="A6460" s="25" t="s">
        <v>19777</v>
      </c>
      <c r="B6460" s="81" t="s">
        <v>9351</v>
      </c>
      <c r="C6460" s="81" t="s">
        <v>9353</v>
      </c>
      <c r="D6460" s="25" t="s">
        <v>9354</v>
      </c>
      <c r="E6460" s="23" t="s">
        <v>9355</v>
      </c>
      <c r="F6460" s="26" t="s">
        <v>19029</v>
      </c>
      <c r="G6460" s="26" t="s">
        <v>19410</v>
      </c>
      <c r="H6460" s="81" t="s">
        <v>19778</v>
      </c>
    </row>
    <row r="6461" spans="1:8" ht="15.75" x14ac:dyDescent="0.25">
      <c r="A6461" s="25" t="s">
        <v>19777</v>
      </c>
      <c r="B6461" s="81" t="s">
        <v>9359</v>
      </c>
      <c r="C6461" s="81" t="s">
        <v>9360</v>
      </c>
      <c r="D6461" s="25" t="s">
        <v>9357</v>
      </c>
      <c r="E6461" s="23" t="s">
        <v>9358</v>
      </c>
      <c r="F6461" s="26" t="s">
        <v>19029</v>
      </c>
      <c r="G6461" s="26" t="s">
        <v>19410</v>
      </c>
      <c r="H6461" s="81" t="s">
        <v>19778</v>
      </c>
    </row>
    <row r="6462" spans="1:8" ht="15.75" x14ac:dyDescent="0.25">
      <c r="A6462" s="25" t="s">
        <v>19777</v>
      </c>
      <c r="B6462" s="81" t="s">
        <v>9359</v>
      </c>
      <c r="C6462" s="81" t="s">
        <v>9360</v>
      </c>
      <c r="D6462" s="25" t="s">
        <v>9361</v>
      </c>
      <c r="E6462" s="23" t="s">
        <v>9360</v>
      </c>
      <c r="F6462" s="26" t="s">
        <v>19029</v>
      </c>
      <c r="G6462" s="26" t="s">
        <v>19410</v>
      </c>
      <c r="H6462" s="81" t="s">
        <v>19778</v>
      </c>
    </row>
    <row r="6463" spans="1:8" ht="15.75" x14ac:dyDescent="0.25">
      <c r="A6463" s="25" t="s">
        <v>19777</v>
      </c>
      <c r="B6463" s="81" t="s">
        <v>9364</v>
      </c>
      <c r="C6463" s="81" t="s">
        <v>9365</v>
      </c>
      <c r="D6463" s="25" t="s">
        <v>9366</v>
      </c>
      <c r="E6463" s="23" t="s">
        <v>9365</v>
      </c>
      <c r="F6463" s="26" t="s">
        <v>19029</v>
      </c>
      <c r="G6463" s="26" t="s">
        <v>19410</v>
      </c>
      <c r="H6463" s="81" t="s">
        <v>19778</v>
      </c>
    </row>
    <row r="6464" spans="1:8" ht="15.75" x14ac:dyDescent="0.25">
      <c r="A6464" s="25" t="s">
        <v>19777</v>
      </c>
      <c r="B6464" s="81" t="s">
        <v>9364</v>
      </c>
      <c r="C6464" s="81" t="s">
        <v>9365</v>
      </c>
      <c r="D6464" s="25" t="s">
        <v>9362</v>
      </c>
      <c r="E6464" s="23" t="s">
        <v>9363</v>
      </c>
      <c r="F6464" s="26" t="s">
        <v>19029</v>
      </c>
      <c r="G6464" s="26" t="s">
        <v>19410</v>
      </c>
      <c r="H6464" s="81" t="s">
        <v>19778</v>
      </c>
    </row>
    <row r="6465" spans="1:8" ht="15.75" x14ac:dyDescent="0.25">
      <c r="A6465" s="25" t="s">
        <v>19777</v>
      </c>
      <c r="B6465" s="81" t="s">
        <v>7734</v>
      </c>
      <c r="C6465" s="81" t="s">
        <v>9368</v>
      </c>
      <c r="D6465" s="25" t="s">
        <v>9367</v>
      </c>
      <c r="E6465" s="23" t="s">
        <v>9368</v>
      </c>
      <c r="F6465" s="26" t="s">
        <v>19029</v>
      </c>
      <c r="G6465" s="26" t="s">
        <v>19411</v>
      </c>
      <c r="H6465" s="81" t="s">
        <v>19778</v>
      </c>
    </row>
    <row r="6466" spans="1:8" ht="15.75" x14ac:dyDescent="0.25">
      <c r="A6466" s="25" t="s">
        <v>19777</v>
      </c>
      <c r="B6466" s="81" t="s">
        <v>7734</v>
      </c>
      <c r="C6466" s="81" t="s">
        <v>9368</v>
      </c>
      <c r="D6466" s="25" t="s">
        <v>9374</v>
      </c>
      <c r="E6466" s="23" t="s">
        <v>9375</v>
      </c>
      <c r="F6466" s="26" t="s">
        <v>19029</v>
      </c>
      <c r="G6466" s="26" t="s">
        <v>19411</v>
      </c>
      <c r="H6466" s="81" t="s">
        <v>19778</v>
      </c>
    </row>
    <row r="6467" spans="1:8" ht="15.75" x14ac:dyDescent="0.25">
      <c r="A6467" s="25" t="s">
        <v>19777</v>
      </c>
      <c r="B6467" s="81" t="s">
        <v>7734</v>
      </c>
      <c r="C6467" s="81" t="s">
        <v>9368</v>
      </c>
      <c r="D6467" s="25" t="s">
        <v>9369</v>
      </c>
      <c r="E6467" s="23" t="s">
        <v>9370</v>
      </c>
      <c r="F6467" s="26" t="s">
        <v>19029</v>
      </c>
      <c r="G6467" s="26" t="s">
        <v>19411</v>
      </c>
      <c r="H6467" s="81" t="s">
        <v>19778</v>
      </c>
    </row>
    <row r="6468" spans="1:8" ht="15.75" x14ac:dyDescent="0.25">
      <c r="A6468" s="25" t="s">
        <v>19777</v>
      </c>
      <c r="B6468" s="81" t="s">
        <v>7734</v>
      </c>
      <c r="C6468" s="81" t="s">
        <v>9368</v>
      </c>
      <c r="D6468" s="25" t="s">
        <v>5598</v>
      </c>
      <c r="E6468" s="23" t="s">
        <v>9373</v>
      </c>
      <c r="F6468" s="26" t="s">
        <v>19029</v>
      </c>
      <c r="G6468" s="26" t="s">
        <v>19411</v>
      </c>
      <c r="H6468" s="81" t="s">
        <v>19778</v>
      </c>
    </row>
    <row r="6469" spans="1:8" ht="15.75" x14ac:dyDescent="0.25">
      <c r="A6469" s="25" t="s">
        <v>19777</v>
      </c>
      <c r="B6469" s="81" t="s">
        <v>7734</v>
      </c>
      <c r="C6469" s="81" t="s">
        <v>9368</v>
      </c>
      <c r="D6469" s="25" t="s">
        <v>9371</v>
      </c>
      <c r="E6469" s="23" t="s">
        <v>9372</v>
      </c>
      <c r="F6469" s="26" t="s">
        <v>19029</v>
      </c>
      <c r="G6469" s="26" t="s">
        <v>19411</v>
      </c>
      <c r="H6469" s="81" t="s">
        <v>19778</v>
      </c>
    </row>
    <row r="6470" spans="1:8" ht="15.75" x14ac:dyDescent="0.25">
      <c r="A6470" s="25" t="s">
        <v>19777</v>
      </c>
      <c r="B6470" s="81" t="s">
        <v>8686</v>
      </c>
      <c r="C6470" s="81" t="s">
        <v>9377</v>
      </c>
      <c r="D6470" s="25" t="s">
        <v>1202</v>
      </c>
      <c r="E6470" s="23" t="s">
        <v>9379</v>
      </c>
      <c r="F6470" s="26" t="s">
        <v>19029</v>
      </c>
      <c r="G6470" s="26" t="s">
        <v>19411</v>
      </c>
      <c r="H6470" s="81" t="s">
        <v>19778</v>
      </c>
    </row>
    <row r="6471" spans="1:8" ht="15.75" x14ac:dyDescent="0.25">
      <c r="A6471" s="25" t="s">
        <v>19777</v>
      </c>
      <c r="B6471" s="81" t="s">
        <v>8686</v>
      </c>
      <c r="C6471" s="81" t="s">
        <v>9377</v>
      </c>
      <c r="D6471" s="25" t="s">
        <v>9376</v>
      </c>
      <c r="E6471" s="23" t="s">
        <v>9377</v>
      </c>
      <c r="F6471" s="26" t="s">
        <v>19029</v>
      </c>
      <c r="G6471" s="26" t="s">
        <v>19411</v>
      </c>
      <c r="H6471" s="81" t="s">
        <v>19778</v>
      </c>
    </row>
    <row r="6472" spans="1:8" ht="15.75" x14ac:dyDescent="0.25">
      <c r="A6472" s="25" t="s">
        <v>19777</v>
      </c>
      <c r="B6472" s="81" t="s">
        <v>8686</v>
      </c>
      <c r="C6472" s="81" t="s">
        <v>9377</v>
      </c>
      <c r="D6472" s="25" t="s">
        <v>584</v>
      </c>
      <c r="E6472" s="23" t="s">
        <v>9378</v>
      </c>
      <c r="F6472" s="26" t="s">
        <v>19029</v>
      </c>
      <c r="G6472" s="26" t="s">
        <v>19411</v>
      </c>
      <c r="H6472" s="81" t="s">
        <v>19778</v>
      </c>
    </row>
    <row r="6473" spans="1:8" ht="15.75" x14ac:dyDescent="0.25">
      <c r="A6473" s="25" t="s">
        <v>19777</v>
      </c>
      <c r="B6473" s="81" t="s">
        <v>9381</v>
      </c>
      <c r="C6473" s="81" t="s">
        <v>9380</v>
      </c>
      <c r="D6473" s="25" t="s">
        <v>9382</v>
      </c>
      <c r="E6473" s="23" t="s">
        <v>9383</v>
      </c>
      <c r="F6473" s="26" t="s">
        <v>19029</v>
      </c>
      <c r="G6473" s="26" t="s">
        <v>19411</v>
      </c>
      <c r="H6473" s="81" t="s">
        <v>19778</v>
      </c>
    </row>
    <row r="6474" spans="1:8" ht="15.75" x14ac:dyDescent="0.25">
      <c r="A6474" s="25" t="s">
        <v>19777</v>
      </c>
      <c r="B6474" s="81" t="s">
        <v>9381</v>
      </c>
      <c r="C6474" s="81" t="s">
        <v>9380</v>
      </c>
      <c r="D6474" s="25" t="s">
        <v>762</v>
      </c>
      <c r="E6474" s="23" t="s">
        <v>9380</v>
      </c>
      <c r="F6474" s="26" t="s">
        <v>19029</v>
      </c>
      <c r="G6474" s="26" t="s">
        <v>19411</v>
      </c>
      <c r="H6474" s="81" t="s">
        <v>19778</v>
      </c>
    </row>
    <row r="6475" spans="1:8" ht="15.75" x14ac:dyDescent="0.25">
      <c r="A6475" s="25" t="s">
        <v>19777</v>
      </c>
      <c r="B6475" s="81" t="s">
        <v>9381</v>
      </c>
      <c r="C6475" s="81" t="s">
        <v>9380</v>
      </c>
      <c r="D6475" s="25" t="s">
        <v>9384</v>
      </c>
      <c r="E6475" s="23" t="s">
        <v>9385</v>
      </c>
      <c r="F6475" s="26" t="s">
        <v>19029</v>
      </c>
      <c r="G6475" s="26" t="s">
        <v>19411</v>
      </c>
      <c r="H6475" s="81" t="s">
        <v>19778</v>
      </c>
    </row>
    <row r="6476" spans="1:8" ht="15.75" x14ac:dyDescent="0.25">
      <c r="A6476" s="25" t="s">
        <v>19777</v>
      </c>
      <c r="B6476" s="81" t="s">
        <v>9388</v>
      </c>
      <c r="C6476" s="81" t="s">
        <v>9389</v>
      </c>
      <c r="D6476" s="25" t="s">
        <v>9386</v>
      </c>
      <c r="E6476" s="23" t="s">
        <v>9387</v>
      </c>
      <c r="F6476" s="26" t="s">
        <v>19029</v>
      </c>
      <c r="G6476" s="26" t="s">
        <v>19411</v>
      </c>
      <c r="H6476" s="81" t="s">
        <v>19778</v>
      </c>
    </row>
    <row r="6477" spans="1:8" ht="15.75" x14ac:dyDescent="0.25">
      <c r="A6477" s="25" t="s">
        <v>19777</v>
      </c>
      <c r="B6477" s="81" t="s">
        <v>9388</v>
      </c>
      <c r="C6477" s="81" t="s">
        <v>9389</v>
      </c>
      <c r="D6477" s="25" t="s">
        <v>9390</v>
      </c>
      <c r="E6477" s="23" t="s">
        <v>9389</v>
      </c>
      <c r="F6477" s="26" t="s">
        <v>19029</v>
      </c>
      <c r="G6477" s="26" t="s">
        <v>19411</v>
      </c>
      <c r="H6477" s="81" t="s">
        <v>19778</v>
      </c>
    </row>
    <row r="6478" spans="1:8" ht="15.75" x14ac:dyDescent="0.25">
      <c r="A6478" s="25" t="s">
        <v>19777</v>
      </c>
      <c r="B6478" s="81" t="s">
        <v>9388</v>
      </c>
      <c r="C6478" s="81" t="s">
        <v>9389</v>
      </c>
      <c r="D6478" s="25" t="s">
        <v>571</v>
      </c>
      <c r="E6478" s="23" t="s">
        <v>9391</v>
      </c>
      <c r="F6478" s="26" t="s">
        <v>19029</v>
      </c>
      <c r="G6478" s="26" t="s">
        <v>19411</v>
      </c>
      <c r="H6478" s="81" t="s">
        <v>19778</v>
      </c>
    </row>
    <row r="6479" spans="1:8" ht="15.75" x14ac:dyDescent="0.25">
      <c r="A6479" s="25" t="s">
        <v>19777</v>
      </c>
      <c r="B6479" s="81" t="s">
        <v>9112</v>
      </c>
      <c r="C6479" s="81" t="s">
        <v>9394</v>
      </c>
      <c r="D6479" s="25" t="s">
        <v>9397</v>
      </c>
      <c r="E6479" s="23" t="s">
        <v>9398</v>
      </c>
      <c r="F6479" s="26" t="s">
        <v>19029</v>
      </c>
      <c r="G6479" s="26" t="s">
        <v>19411</v>
      </c>
      <c r="H6479" s="81" t="s">
        <v>19778</v>
      </c>
    </row>
    <row r="6480" spans="1:8" ht="15.75" x14ac:dyDescent="0.25">
      <c r="A6480" s="25" t="s">
        <v>19777</v>
      </c>
      <c r="B6480" s="81" t="s">
        <v>9112</v>
      </c>
      <c r="C6480" s="81" t="s">
        <v>9394</v>
      </c>
      <c r="D6480" s="25" t="s">
        <v>9395</v>
      </c>
      <c r="E6480" s="23" t="s">
        <v>9396</v>
      </c>
      <c r="F6480" s="26" t="s">
        <v>19029</v>
      </c>
      <c r="G6480" s="26" t="s">
        <v>19411</v>
      </c>
      <c r="H6480" s="81" t="s">
        <v>19778</v>
      </c>
    </row>
    <row r="6481" spans="1:8" ht="15.75" x14ac:dyDescent="0.25">
      <c r="A6481" s="25" t="s">
        <v>19777</v>
      </c>
      <c r="B6481" s="81" t="s">
        <v>9112</v>
      </c>
      <c r="C6481" s="81" t="s">
        <v>9394</v>
      </c>
      <c r="D6481" s="25" t="s">
        <v>9392</v>
      </c>
      <c r="E6481" s="23" t="s">
        <v>9393</v>
      </c>
      <c r="F6481" s="26" t="s">
        <v>19029</v>
      </c>
      <c r="G6481" s="26" t="s">
        <v>19411</v>
      </c>
      <c r="H6481" s="81" t="s">
        <v>19778</v>
      </c>
    </row>
    <row r="6482" spans="1:8" ht="15.75" x14ac:dyDescent="0.25">
      <c r="A6482" s="25" t="s">
        <v>19777</v>
      </c>
      <c r="B6482" s="81" t="s">
        <v>9112</v>
      </c>
      <c r="C6482" s="81" t="s">
        <v>9394</v>
      </c>
      <c r="D6482" s="25" t="s">
        <v>6375</v>
      </c>
      <c r="E6482" s="23" t="s">
        <v>9394</v>
      </c>
      <c r="F6482" s="26" t="s">
        <v>19029</v>
      </c>
      <c r="G6482" s="26" t="s">
        <v>19411</v>
      </c>
      <c r="H6482" s="81" t="s">
        <v>19778</v>
      </c>
    </row>
    <row r="6483" spans="1:8" ht="15.75" x14ac:dyDescent="0.25">
      <c r="A6483" s="25" t="s">
        <v>19777</v>
      </c>
      <c r="B6483" s="81" t="s">
        <v>9414</v>
      </c>
      <c r="C6483" s="81" t="s">
        <v>9415</v>
      </c>
      <c r="D6483" s="25" t="s">
        <v>9412</v>
      </c>
      <c r="E6483" s="23" t="s">
        <v>9413</v>
      </c>
      <c r="F6483" s="26" t="s">
        <v>19029</v>
      </c>
      <c r="G6483" s="26" t="s">
        <v>19848</v>
      </c>
      <c r="H6483" s="81" t="s">
        <v>19778</v>
      </c>
    </row>
    <row r="6484" spans="1:8" ht="15.75" x14ac:dyDescent="0.25">
      <c r="A6484" s="25" t="s">
        <v>19777</v>
      </c>
      <c r="B6484" s="81" t="s">
        <v>9414</v>
      </c>
      <c r="C6484" s="81" t="s">
        <v>9415</v>
      </c>
      <c r="D6484" s="25" t="s">
        <v>9416</v>
      </c>
      <c r="E6484" s="23" t="s">
        <v>9415</v>
      </c>
      <c r="F6484" s="26" t="s">
        <v>19029</v>
      </c>
      <c r="G6484" s="26" t="s">
        <v>19407</v>
      </c>
      <c r="H6484" s="81" t="s">
        <v>19778</v>
      </c>
    </row>
    <row r="6485" spans="1:8" ht="15.75" x14ac:dyDescent="0.25">
      <c r="A6485" s="25" t="s">
        <v>19777</v>
      </c>
      <c r="B6485" s="81" t="s">
        <v>9414</v>
      </c>
      <c r="C6485" s="81" t="s">
        <v>9415</v>
      </c>
      <c r="D6485" s="25" t="s">
        <v>9417</v>
      </c>
      <c r="E6485" s="23" t="s">
        <v>9418</v>
      </c>
      <c r="F6485" s="26" t="s">
        <v>19029</v>
      </c>
      <c r="G6485" s="26" t="s">
        <v>19407</v>
      </c>
      <c r="H6485" s="81" t="s">
        <v>19778</v>
      </c>
    </row>
    <row r="6486" spans="1:8" ht="15.75" x14ac:dyDescent="0.25">
      <c r="A6486" s="25" t="s">
        <v>19777</v>
      </c>
      <c r="B6486" s="81" t="s">
        <v>9439</v>
      </c>
      <c r="C6486" s="81" t="s">
        <v>9440</v>
      </c>
      <c r="D6486" s="25" t="s">
        <v>9442</v>
      </c>
      <c r="E6486" s="23" t="s">
        <v>9443</v>
      </c>
      <c r="F6486" s="26" t="s">
        <v>19029</v>
      </c>
      <c r="G6486" s="26" t="s">
        <v>19848</v>
      </c>
      <c r="H6486" s="81" t="s">
        <v>19778</v>
      </c>
    </row>
    <row r="6487" spans="1:8" ht="15.75" x14ac:dyDescent="0.25">
      <c r="A6487" s="25" t="s">
        <v>19777</v>
      </c>
      <c r="B6487" s="81" t="s">
        <v>9439</v>
      </c>
      <c r="C6487" s="81" t="s">
        <v>9440</v>
      </c>
      <c r="D6487" s="25" t="s">
        <v>9441</v>
      </c>
      <c r="E6487" s="23" t="s">
        <v>9440</v>
      </c>
      <c r="F6487" s="26" t="s">
        <v>19029</v>
      </c>
      <c r="G6487" s="26" t="s">
        <v>19407</v>
      </c>
      <c r="H6487" s="81" t="s">
        <v>19778</v>
      </c>
    </row>
    <row r="6488" spans="1:8" ht="15.75" x14ac:dyDescent="0.25">
      <c r="A6488" s="25" t="s">
        <v>19777</v>
      </c>
      <c r="B6488" s="81" t="s">
        <v>9439</v>
      </c>
      <c r="C6488" s="81" t="s">
        <v>9440</v>
      </c>
      <c r="D6488" s="25" t="s">
        <v>9437</v>
      </c>
      <c r="E6488" s="23" t="s">
        <v>9438</v>
      </c>
      <c r="F6488" s="26" t="s">
        <v>19029</v>
      </c>
      <c r="G6488" s="26" t="s">
        <v>19407</v>
      </c>
      <c r="H6488" s="81" t="s">
        <v>19778</v>
      </c>
    </row>
    <row r="6489" spans="1:8" ht="15.75" x14ac:dyDescent="0.25">
      <c r="A6489" s="25" t="s">
        <v>19777</v>
      </c>
      <c r="B6489" s="81" t="s">
        <v>9446</v>
      </c>
      <c r="C6489" s="81" t="s">
        <v>9447</v>
      </c>
      <c r="D6489" s="25" t="s">
        <v>9450</v>
      </c>
      <c r="E6489" s="23" t="s">
        <v>9447</v>
      </c>
      <c r="F6489" s="26" t="s">
        <v>19029</v>
      </c>
      <c r="G6489" s="26" t="s">
        <v>19412</v>
      </c>
      <c r="H6489" s="81" t="s">
        <v>19778</v>
      </c>
    </row>
    <row r="6490" spans="1:8" ht="15.75" x14ac:dyDescent="0.25">
      <c r="A6490" s="25" t="s">
        <v>19777</v>
      </c>
      <c r="B6490" s="81" t="s">
        <v>9446</v>
      </c>
      <c r="C6490" s="81" t="s">
        <v>9447</v>
      </c>
      <c r="D6490" s="25" t="s">
        <v>9444</v>
      </c>
      <c r="E6490" s="23" t="s">
        <v>9445</v>
      </c>
      <c r="F6490" s="26" t="s">
        <v>19029</v>
      </c>
      <c r="G6490" s="26" t="s">
        <v>19412</v>
      </c>
      <c r="H6490" s="81" t="s">
        <v>19778</v>
      </c>
    </row>
    <row r="6491" spans="1:8" ht="15.75" x14ac:dyDescent="0.25">
      <c r="A6491" s="25" t="s">
        <v>19777</v>
      </c>
      <c r="B6491" s="81" t="s">
        <v>9446</v>
      </c>
      <c r="C6491" s="81" t="s">
        <v>9447</v>
      </c>
      <c r="D6491" s="25" t="s">
        <v>9448</v>
      </c>
      <c r="E6491" s="23" t="s">
        <v>9449</v>
      </c>
      <c r="F6491" s="26" t="s">
        <v>19029</v>
      </c>
      <c r="G6491" s="26" t="s">
        <v>19412</v>
      </c>
      <c r="H6491" s="81" t="s">
        <v>19778</v>
      </c>
    </row>
    <row r="6492" spans="1:8" ht="15.75" x14ac:dyDescent="0.25">
      <c r="A6492" s="25" t="s">
        <v>19777</v>
      </c>
      <c r="B6492" s="81" t="s">
        <v>9453</v>
      </c>
      <c r="C6492" s="81" t="s">
        <v>9454</v>
      </c>
      <c r="D6492" s="25" t="s">
        <v>9455</v>
      </c>
      <c r="E6492" s="23" t="s">
        <v>9456</v>
      </c>
      <c r="F6492" s="26" t="s">
        <v>19029</v>
      </c>
      <c r="G6492" s="26" t="s">
        <v>19412</v>
      </c>
      <c r="H6492" s="81" t="s">
        <v>19778</v>
      </c>
    </row>
    <row r="6493" spans="1:8" ht="15.75" x14ac:dyDescent="0.25">
      <c r="A6493" s="25" t="s">
        <v>19777</v>
      </c>
      <c r="B6493" s="81" t="s">
        <v>9453</v>
      </c>
      <c r="C6493" s="81" t="s">
        <v>9454</v>
      </c>
      <c r="D6493" s="25" t="s">
        <v>9457</v>
      </c>
      <c r="E6493" s="23" t="s">
        <v>9458</v>
      </c>
      <c r="F6493" s="26" t="s">
        <v>19029</v>
      </c>
      <c r="G6493" s="26" t="s">
        <v>19412</v>
      </c>
      <c r="H6493" s="81" t="s">
        <v>19778</v>
      </c>
    </row>
    <row r="6494" spans="1:8" ht="15.75" x14ac:dyDescent="0.25">
      <c r="A6494" s="25" t="s">
        <v>19777</v>
      </c>
      <c r="B6494" s="81" t="s">
        <v>9453</v>
      </c>
      <c r="C6494" s="81" t="s">
        <v>9454</v>
      </c>
      <c r="D6494" s="25" t="s">
        <v>15823</v>
      </c>
      <c r="E6494" s="23" t="s">
        <v>9454</v>
      </c>
      <c r="F6494" s="26" t="s">
        <v>19029</v>
      </c>
      <c r="G6494" s="26" t="s">
        <v>19412</v>
      </c>
      <c r="H6494" s="81" t="s">
        <v>19778</v>
      </c>
    </row>
    <row r="6495" spans="1:8" ht="15.75" x14ac:dyDescent="0.25">
      <c r="A6495" s="25" t="s">
        <v>19777</v>
      </c>
      <c r="B6495" s="81" t="s">
        <v>9453</v>
      </c>
      <c r="C6495" s="81" t="s">
        <v>9454</v>
      </c>
      <c r="D6495" s="25" t="s">
        <v>9451</v>
      </c>
      <c r="E6495" s="23" t="s">
        <v>9452</v>
      </c>
      <c r="F6495" s="26" t="s">
        <v>19029</v>
      </c>
      <c r="G6495" s="26" t="s">
        <v>19412</v>
      </c>
      <c r="H6495" s="81" t="s">
        <v>19778</v>
      </c>
    </row>
    <row r="6496" spans="1:8" ht="15.75" x14ac:dyDescent="0.25">
      <c r="A6496" s="25" t="s">
        <v>19777</v>
      </c>
      <c r="B6496" s="81" t="s">
        <v>9461</v>
      </c>
      <c r="C6496" s="81" t="s">
        <v>9460</v>
      </c>
      <c r="D6496" s="25" t="s">
        <v>9464</v>
      </c>
      <c r="E6496" s="23" t="s">
        <v>9465</v>
      </c>
      <c r="F6496" s="26" t="s">
        <v>19029</v>
      </c>
      <c r="G6496" s="26" t="s">
        <v>19412</v>
      </c>
      <c r="H6496" s="81" t="s">
        <v>19778</v>
      </c>
    </row>
    <row r="6497" spans="1:8" ht="15.75" x14ac:dyDescent="0.25">
      <c r="A6497" s="25" t="s">
        <v>19777</v>
      </c>
      <c r="B6497" s="81" t="s">
        <v>9461</v>
      </c>
      <c r="C6497" s="81" t="s">
        <v>9460</v>
      </c>
      <c r="D6497" s="25" t="s">
        <v>9462</v>
      </c>
      <c r="E6497" s="23" t="s">
        <v>9463</v>
      </c>
      <c r="F6497" s="26" t="s">
        <v>19029</v>
      </c>
      <c r="G6497" s="26" t="s">
        <v>19412</v>
      </c>
      <c r="H6497" s="81" t="s">
        <v>19778</v>
      </c>
    </row>
    <row r="6498" spans="1:8" ht="15.75" x14ac:dyDescent="0.25">
      <c r="A6498" s="25" t="s">
        <v>19777</v>
      </c>
      <c r="B6498" s="81" t="s">
        <v>9461</v>
      </c>
      <c r="C6498" s="81" t="s">
        <v>9460</v>
      </c>
      <c r="D6498" s="25" t="s">
        <v>9459</v>
      </c>
      <c r="E6498" s="23" t="s">
        <v>9460</v>
      </c>
      <c r="F6498" s="26" t="s">
        <v>19029</v>
      </c>
      <c r="G6498" s="26" t="s">
        <v>19412</v>
      </c>
      <c r="H6498" s="81" t="s">
        <v>19778</v>
      </c>
    </row>
    <row r="6499" spans="1:8" ht="15.75" x14ac:dyDescent="0.25">
      <c r="A6499" s="25" t="s">
        <v>19777</v>
      </c>
      <c r="B6499" s="81" t="s">
        <v>9468</v>
      </c>
      <c r="C6499" s="81" t="s">
        <v>9469</v>
      </c>
      <c r="D6499" s="25" t="s">
        <v>9466</v>
      </c>
      <c r="E6499" s="23" t="s">
        <v>9467</v>
      </c>
      <c r="F6499" s="26" t="s">
        <v>19029</v>
      </c>
      <c r="G6499" s="26" t="s">
        <v>19412</v>
      </c>
      <c r="H6499" s="81" t="s">
        <v>19778</v>
      </c>
    </row>
    <row r="6500" spans="1:8" ht="15.75" x14ac:dyDescent="0.25">
      <c r="A6500" s="25" t="s">
        <v>19777</v>
      </c>
      <c r="B6500" s="81" t="s">
        <v>9468</v>
      </c>
      <c r="C6500" s="81" t="s">
        <v>9469</v>
      </c>
      <c r="D6500" s="25" t="s">
        <v>9468</v>
      </c>
      <c r="E6500" s="23" t="s">
        <v>9469</v>
      </c>
      <c r="F6500" s="26" t="s">
        <v>19029</v>
      </c>
      <c r="G6500" s="26" t="s">
        <v>19412</v>
      </c>
      <c r="H6500" s="81" t="s">
        <v>19778</v>
      </c>
    </row>
    <row r="6501" spans="1:8" ht="15.75" x14ac:dyDescent="0.25">
      <c r="A6501" s="25" t="s">
        <v>19777</v>
      </c>
      <c r="B6501" s="81" t="s">
        <v>9468</v>
      </c>
      <c r="C6501" s="81" t="s">
        <v>9469</v>
      </c>
      <c r="D6501" s="25" t="s">
        <v>9470</v>
      </c>
      <c r="E6501" s="23" t="s">
        <v>9471</v>
      </c>
      <c r="F6501" s="26" t="s">
        <v>19029</v>
      </c>
      <c r="G6501" s="26" t="s">
        <v>19412</v>
      </c>
      <c r="H6501" s="81" t="s">
        <v>19778</v>
      </c>
    </row>
    <row r="6502" spans="1:8" ht="15.75" x14ac:dyDescent="0.25">
      <c r="A6502" s="25" t="s">
        <v>19777</v>
      </c>
      <c r="B6502" s="81" t="s">
        <v>9474</v>
      </c>
      <c r="C6502" s="81" t="s">
        <v>9475</v>
      </c>
      <c r="D6502" s="25" t="s">
        <v>9476</v>
      </c>
      <c r="E6502" s="23" t="s">
        <v>9475</v>
      </c>
      <c r="F6502" s="26" t="s">
        <v>19029</v>
      </c>
      <c r="G6502" s="26" t="s">
        <v>19413</v>
      </c>
      <c r="H6502" s="81" t="s">
        <v>19778</v>
      </c>
    </row>
    <row r="6503" spans="1:8" ht="15.75" x14ac:dyDescent="0.25">
      <c r="A6503" s="25" t="s">
        <v>19777</v>
      </c>
      <c r="B6503" s="81" t="s">
        <v>9474</v>
      </c>
      <c r="C6503" s="81" t="s">
        <v>9475</v>
      </c>
      <c r="D6503" s="25" t="s">
        <v>9479</v>
      </c>
      <c r="E6503" s="23" t="s">
        <v>9480</v>
      </c>
      <c r="F6503" s="26" t="s">
        <v>19029</v>
      </c>
      <c r="G6503" s="26" t="s">
        <v>19413</v>
      </c>
      <c r="H6503" s="81" t="s">
        <v>19778</v>
      </c>
    </row>
    <row r="6504" spans="1:8" ht="15.75" x14ac:dyDescent="0.25">
      <c r="A6504" s="25" t="s">
        <v>19777</v>
      </c>
      <c r="B6504" s="81" t="s">
        <v>9474</v>
      </c>
      <c r="C6504" s="81" t="s">
        <v>9475</v>
      </c>
      <c r="D6504" s="25" t="s">
        <v>7945</v>
      </c>
      <c r="E6504" s="23" t="s">
        <v>9481</v>
      </c>
      <c r="F6504" s="26" t="s">
        <v>19029</v>
      </c>
      <c r="G6504" s="26" t="s">
        <v>19413</v>
      </c>
      <c r="H6504" s="81" t="s">
        <v>19778</v>
      </c>
    </row>
    <row r="6505" spans="1:8" ht="15.75" x14ac:dyDescent="0.25">
      <c r="A6505" s="25" t="s">
        <v>19777</v>
      </c>
      <c r="B6505" s="81" t="s">
        <v>9474</v>
      </c>
      <c r="C6505" s="81" t="s">
        <v>9475</v>
      </c>
      <c r="D6505" s="25" t="s">
        <v>9477</v>
      </c>
      <c r="E6505" s="23" t="s">
        <v>9478</v>
      </c>
      <c r="F6505" s="26" t="s">
        <v>19029</v>
      </c>
      <c r="G6505" s="26" t="s">
        <v>19413</v>
      </c>
      <c r="H6505" s="81" t="s">
        <v>19778</v>
      </c>
    </row>
    <row r="6506" spans="1:8" ht="15.75" x14ac:dyDescent="0.25">
      <c r="A6506" s="25" t="s">
        <v>19777</v>
      </c>
      <c r="B6506" s="81" t="s">
        <v>9474</v>
      </c>
      <c r="C6506" s="81" t="s">
        <v>9475</v>
      </c>
      <c r="D6506" s="25" t="s">
        <v>9472</v>
      </c>
      <c r="E6506" s="23" t="s">
        <v>9473</v>
      </c>
      <c r="F6506" s="26" t="s">
        <v>19029</v>
      </c>
      <c r="G6506" s="26" t="s">
        <v>19413</v>
      </c>
      <c r="H6506" s="81" t="s">
        <v>19778</v>
      </c>
    </row>
    <row r="6507" spans="1:8" ht="15.75" x14ac:dyDescent="0.25">
      <c r="A6507" s="25" t="s">
        <v>19777</v>
      </c>
      <c r="B6507" s="81" t="s">
        <v>4869</v>
      </c>
      <c r="C6507" s="81" t="s">
        <v>9484</v>
      </c>
      <c r="D6507" s="25" t="s">
        <v>9482</v>
      </c>
      <c r="E6507" s="23" t="s">
        <v>9483</v>
      </c>
      <c r="F6507" s="26" t="s">
        <v>19029</v>
      </c>
      <c r="G6507" s="26" t="s">
        <v>19413</v>
      </c>
      <c r="H6507" s="81" t="s">
        <v>19778</v>
      </c>
    </row>
    <row r="6508" spans="1:8" ht="15.75" x14ac:dyDescent="0.25">
      <c r="A6508" s="25" t="s">
        <v>19777</v>
      </c>
      <c r="B6508" s="81" t="s">
        <v>4869</v>
      </c>
      <c r="C6508" s="81" t="s">
        <v>9484</v>
      </c>
      <c r="D6508" s="25" t="s">
        <v>9485</v>
      </c>
      <c r="E6508" s="23" t="s">
        <v>9486</v>
      </c>
      <c r="F6508" s="26" t="s">
        <v>19029</v>
      </c>
      <c r="G6508" s="26" t="s">
        <v>19413</v>
      </c>
      <c r="H6508" s="81" t="s">
        <v>19778</v>
      </c>
    </row>
    <row r="6509" spans="1:8" ht="15.75" x14ac:dyDescent="0.25">
      <c r="A6509" s="25" t="s">
        <v>19777</v>
      </c>
      <c r="B6509" s="81" t="s">
        <v>4869</v>
      </c>
      <c r="C6509" s="81" t="s">
        <v>9484</v>
      </c>
      <c r="D6509" s="25" t="s">
        <v>9487</v>
      </c>
      <c r="E6509" s="23" t="s">
        <v>9484</v>
      </c>
      <c r="F6509" s="26" t="s">
        <v>19029</v>
      </c>
      <c r="G6509" s="26" t="s">
        <v>19413</v>
      </c>
      <c r="H6509" s="81" t="s">
        <v>19778</v>
      </c>
    </row>
    <row r="6510" spans="1:8" ht="15.75" x14ac:dyDescent="0.25">
      <c r="A6510" s="25" t="s">
        <v>19777</v>
      </c>
      <c r="B6510" s="81" t="s">
        <v>4869</v>
      </c>
      <c r="C6510" s="81" t="s">
        <v>9484</v>
      </c>
      <c r="D6510" s="25" t="s">
        <v>9488</v>
      </c>
      <c r="E6510" s="23" t="s">
        <v>9489</v>
      </c>
      <c r="F6510" s="26" t="s">
        <v>19029</v>
      </c>
      <c r="G6510" s="26" t="s">
        <v>19413</v>
      </c>
      <c r="H6510" s="81" t="s">
        <v>19778</v>
      </c>
    </row>
    <row r="6511" spans="1:8" ht="15.75" x14ac:dyDescent="0.25">
      <c r="A6511" s="25" t="s">
        <v>19777</v>
      </c>
      <c r="B6511" s="81" t="s">
        <v>9492</v>
      </c>
      <c r="C6511" s="81" t="s">
        <v>9491</v>
      </c>
      <c r="D6511" s="25" t="s">
        <v>9490</v>
      </c>
      <c r="E6511" s="23" t="s">
        <v>9491</v>
      </c>
      <c r="F6511" s="26" t="s">
        <v>19029</v>
      </c>
      <c r="G6511" s="26" t="s">
        <v>19413</v>
      </c>
      <c r="H6511" s="81" t="s">
        <v>19778</v>
      </c>
    </row>
    <row r="6512" spans="1:8" ht="15.75" x14ac:dyDescent="0.25">
      <c r="A6512" s="25" t="s">
        <v>19777</v>
      </c>
      <c r="B6512" s="81" t="s">
        <v>9492</v>
      </c>
      <c r="C6512" s="81" t="s">
        <v>9491</v>
      </c>
      <c r="D6512" s="25" t="s">
        <v>9493</v>
      </c>
      <c r="E6512" s="23" t="s">
        <v>9494</v>
      </c>
      <c r="F6512" s="26" t="s">
        <v>19029</v>
      </c>
      <c r="G6512" s="26" t="s">
        <v>19413</v>
      </c>
      <c r="H6512" s="81" t="s">
        <v>19778</v>
      </c>
    </row>
    <row r="6513" spans="1:8" ht="15.75" x14ac:dyDescent="0.25">
      <c r="A6513" s="25" t="s">
        <v>19777</v>
      </c>
      <c r="B6513" s="81" t="s">
        <v>9497</v>
      </c>
      <c r="C6513" s="81" t="s">
        <v>9498</v>
      </c>
      <c r="D6513" s="25" t="s">
        <v>9499</v>
      </c>
      <c r="E6513" s="23" t="s">
        <v>9500</v>
      </c>
      <c r="F6513" s="26" t="s">
        <v>19029</v>
      </c>
      <c r="G6513" s="26" t="s">
        <v>19413</v>
      </c>
      <c r="H6513" s="81" t="s">
        <v>19778</v>
      </c>
    </row>
    <row r="6514" spans="1:8" ht="15.75" x14ac:dyDescent="0.25">
      <c r="A6514" s="25" t="s">
        <v>19777</v>
      </c>
      <c r="B6514" s="81" t="s">
        <v>9497</v>
      </c>
      <c r="C6514" s="81" t="s">
        <v>9498</v>
      </c>
      <c r="D6514" s="25" t="s">
        <v>9501</v>
      </c>
      <c r="E6514" s="23" t="s">
        <v>9498</v>
      </c>
      <c r="F6514" s="26" t="s">
        <v>19029</v>
      </c>
      <c r="G6514" s="26" t="s">
        <v>19413</v>
      </c>
      <c r="H6514" s="81" t="s">
        <v>19778</v>
      </c>
    </row>
    <row r="6515" spans="1:8" ht="15.75" x14ac:dyDescent="0.25">
      <c r="A6515" s="25" t="s">
        <v>19777</v>
      </c>
      <c r="B6515" s="81" t="s">
        <v>9497</v>
      </c>
      <c r="C6515" s="81" t="s">
        <v>9498</v>
      </c>
      <c r="D6515" s="25" t="s">
        <v>9495</v>
      </c>
      <c r="E6515" s="23" t="s">
        <v>9496</v>
      </c>
      <c r="F6515" s="26" t="s">
        <v>19029</v>
      </c>
      <c r="G6515" s="26" t="s">
        <v>19413</v>
      </c>
      <c r="H6515" s="81" t="s">
        <v>19778</v>
      </c>
    </row>
    <row r="6516" spans="1:8" ht="15.75" x14ac:dyDescent="0.25">
      <c r="A6516" s="25" t="s">
        <v>19777</v>
      </c>
      <c r="B6516" s="81" t="s">
        <v>9497</v>
      </c>
      <c r="C6516" s="81" t="s">
        <v>9498</v>
      </c>
      <c r="D6516" s="25" t="s">
        <v>9502</v>
      </c>
      <c r="E6516" s="23" t="s">
        <v>9503</v>
      </c>
      <c r="F6516" s="26" t="s">
        <v>19029</v>
      </c>
      <c r="G6516" s="26" t="s">
        <v>19413</v>
      </c>
      <c r="H6516" s="81" t="s">
        <v>19778</v>
      </c>
    </row>
    <row r="6517" spans="1:8" ht="15.75" x14ac:dyDescent="0.25">
      <c r="A6517" s="25" t="s">
        <v>19777</v>
      </c>
      <c r="B6517" s="81" t="s">
        <v>9506</v>
      </c>
      <c r="C6517" s="81" t="s">
        <v>9507</v>
      </c>
      <c r="D6517" s="25" t="s">
        <v>9509</v>
      </c>
      <c r="E6517" s="23" t="s">
        <v>9510</v>
      </c>
      <c r="F6517" s="26" t="s">
        <v>19029</v>
      </c>
      <c r="G6517" s="26" t="s">
        <v>19413</v>
      </c>
      <c r="H6517" s="81" t="s">
        <v>19778</v>
      </c>
    </row>
    <row r="6518" spans="1:8" ht="15.75" x14ac:dyDescent="0.25">
      <c r="A6518" s="25" t="s">
        <v>19777</v>
      </c>
      <c r="B6518" s="81" t="s">
        <v>9506</v>
      </c>
      <c r="C6518" s="81" t="s">
        <v>9507</v>
      </c>
      <c r="D6518" s="25" t="s">
        <v>9508</v>
      </c>
      <c r="E6518" s="23" t="s">
        <v>9507</v>
      </c>
      <c r="F6518" s="26" t="s">
        <v>19029</v>
      </c>
      <c r="G6518" s="26" t="s">
        <v>19413</v>
      </c>
      <c r="H6518" s="81" t="s">
        <v>19778</v>
      </c>
    </row>
    <row r="6519" spans="1:8" ht="15.75" x14ac:dyDescent="0.25">
      <c r="A6519" s="25" t="s">
        <v>19777</v>
      </c>
      <c r="B6519" s="81" t="s">
        <v>9506</v>
      </c>
      <c r="C6519" s="81" t="s">
        <v>9507</v>
      </c>
      <c r="D6519" s="25" t="s">
        <v>9504</v>
      </c>
      <c r="E6519" s="23" t="s">
        <v>9505</v>
      </c>
      <c r="F6519" s="26" t="s">
        <v>19029</v>
      </c>
      <c r="G6519" s="26" t="s">
        <v>19413</v>
      </c>
      <c r="H6519" s="81" t="s">
        <v>19778</v>
      </c>
    </row>
    <row r="6520" spans="1:8" ht="15.75" x14ac:dyDescent="0.25">
      <c r="A6520" s="25" t="s">
        <v>19777</v>
      </c>
      <c r="B6520" s="81" t="s">
        <v>9511</v>
      </c>
      <c r="C6520" s="81">
        <v>20695</v>
      </c>
      <c r="D6520" s="25" t="s">
        <v>11324</v>
      </c>
      <c r="E6520" s="23" t="s">
        <v>15824</v>
      </c>
      <c r="F6520" s="26" t="s">
        <v>19019</v>
      </c>
      <c r="G6520" s="35" t="s">
        <v>19414</v>
      </c>
      <c r="H6520" s="81" t="s">
        <v>19778</v>
      </c>
    </row>
    <row r="6521" spans="1:8" ht="15.75" x14ac:dyDescent="0.25">
      <c r="A6521" s="25" t="s">
        <v>19777</v>
      </c>
      <c r="B6521" s="81" t="s">
        <v>9514</v>
      </c>
      <c r="C6521" s="81" t="s">
        <v>9515</v>
      </c>
      <c r="D6521" s="25" t="s">
        <v>9514</v>
      </c>
      <c r="E6521" s="23" t="s">
        <v>9515</v>
      </c>
      <c r="F6521" s="26" t="s">
        <v>19029</v>
      </c>
      <c r="G6521" s="26" t="s">
        <v>19414</v>
      </c>
      <c r="H6521" s="81" t="s">
        <v>19778</v>
      </c>
    </row>
    <row r="6522" spans="1:8" ht="15.75" x14ac:dyDescent="0.25">
      <c r="A6522" s="25" t="s">
        <v>19777</v>
      </c>
      <c r="B6522" s="81" t="s">
        <v>9514</v>
      </c>
      <c r="C6522" s="81" t="s">
        <v>9515</v>
      </c>
      <c r="D6522" s="25" t="s">
        <v>9512</v>
      </c>
      <c r="E6522" s="23" t="s">
        <v>9513</v>
      </c>
      <c r="F6522" s="26" t="s">
        <v>19029</v>
      </c>
      <c r="G6522" s="26" t="s">
        <v>19414</v>
      </c>
      <c r="H6522" s="81" t="s">
        <v>19778</v>
      </c>
    </row>
    <row r="6523" spans="1:8" ht="15.75" x14ac:dyDescent="0.25">
      <c r="A6523" s="25" t="s">
        <v>19777</v>
      </c>
      <c r="B6523" s="81" t="s">
        <v>9516</v>
      </c>
      <c r="C6523" s="81" t="s">
        <v>9517</v>
      </c>
      <c r="D6523" s="25" t="s">
        <v>9516</v>
      </c>
      <c r="E6523" s="23" t="s">
        <v>9517</v>
      </c>
      <c r="F6523" s="26" t="s">
        <v>19029</v>
      </c>
      <c r="G6523" s="26" t="s">
        <v>19414</v>
      </c>
      <c r="H6523" s="81" t="s">
        <v>19778</v>
      </c>
    </row>
    <row r="6524" spans="1:8" ht="15.75" x14ac:dyDescent="0.25">
      <c r="A6524" s="25" t="s">
        <v>19777</v>
      </c>
      <c r="B6524" s="81" t="s">
        <v>9516</v>
      </c>
      <c r="C6524" s="81" t="s">
        <v>9517</v>
      </c>
      <c r="D6524" s="25" t="s">
        <v>9518</v>
      </c>
      <c r="E6524" s="23" t="s">
        <v>9519</v>
      </c>
      <c r="F6524" s="26" t="s">
        <v>19029</v>
      </c>
      <c r="G6524" s="26" t="s">
        <v>19414</v>
      </c>
      <c r="H6524" s="81" t="s">
        <v>19778</v>
      </c>
    </row>
    <row r="6525" spans="1:8" ht="15.75" x14ac:dyDescent="0.25">
      <c r="A6525" s="25" t="s">
        <v>19777</v>
      </c>
      <c r="B6525" s="81" t="s">
        <v>7611</v>
      </c>
      <c r="C6525" s="81" t="s">
        <v>9522</v>
      </c>
      <c r="D6525" s="25" t="s">
        <v>9520</v>
      </c>
      <c r="E6525" s="23" t="s">
        <v>9521</v>
      </c>
      <c r="F6525" s="26" t="s">
        <v>19029</v>
      </c>
      <c r="G6525" s="26" t="s">
        <v>19414</v>
      </c>
      <c r="H6525" s="81" t="s">
        <v>19778</v>
      </c>
    </row>
    <row r="6526" spans="1:8" ht="15.75" x14ac:dyDescent="0.25">
      <c r="A6526" s="25" t="s">
        <v>19777</v>
      </c>
      <c r="B6526" s="81" t="s">
        <v>7611</v>
      </c>
      <c r="C6526" s="81" t="s">
        <v>9522</v>
      </c>
      <c r="D6526" s="25" t="s">
        <v>9523</v>
      </c>
      <c r="E6526" s="23" t="s">
        <v>9522</v>
      </c>
      <c r="F6526" s="26" t="s">
        <v>19029</v>
      </c>
      <c r="G6526" s="26" t="s">
        <v>19414</v>
      </c>
      <c r="H6526" s="81" t="s">
        <v>19778</v>
      </c>
    </row>
    <row r="6527" spans="1:8" ht="15.75" x14ac:dyDescent="0.25">
      <c r="A6527" s="25" t="s">
        <v>19777</v>
      </c>
      <c r="B6527" s="81" t="s">
        <v>9526</v>
      </c>
      <c r="C6527" s="81" t="s">
        <v>9527</v>
      </c>
      <c r="D6527" s="25" t="s">
        <v>9529</v>
      </c>
      <c r="E6527" s="23" t="s">
        <v>9530</v>
      </c>
      <c r="F6527" s="26" t="s">
        <v>19029</v>
      </c>
      <c r="G6527" s="26" t="s">
        <v>19414</v>
      </c>
      <c r="H6527" s="81" t="s">
        <v>19778</v>
      </c>
    </row>
    <row r="6528" spans="1:8" ht="15.75" x14ac:dyDescent="0.25">
      <c r="A6528" s="25" t="s">
        <v>19777</v>
      </c>
      <c r="B6528" s="81" t="s">
        <v>9526</v>
      </c>
      <c r="C6528" s="81" t="s">
        <v>9527</v>
      </c>
      <c r="D6528" s="25" t="s">
        <v>9528</v>
      </c>
      <c r="E6528" s="23" t="s">
        <v>9527</v>
      </c>
      <c r="F6528" s="26" t="s">
        <v>19029</v>
      </c>
      <c r="G6528" s="26" t="s">
        <v>19414</v>
      </c>
      <c r="H6528" s="81" t="s">
        <v>19778</v>
      </c>
    </row>
    <row r="6529" spans="1:8" ht="15.75" x14ac:dyDescent="0.25">
      <c r="A6529" s="25" t="s">
        <v>19777</v>
      </c>
      <c r="B6529" s="81" t="s">
        <v>9526</v>
      </c>
      <c r="C6529" s="81" t="s">
        <v>9527</v>
      </c>
      <c r="D6529" s="25" t="s">
        <v>9524</v>
      </c>
      <c r="E6529" s="23" t="s">
        <v>9525</v>
      </c>
      <c r="F6529" s="26" t="s">
        <v>19029</v>
      </c>
      <c r="G6529" s="26" t="s">
        <v>19414</v>
      </c>
      <c r="H6529" s="81" t="s">
        <v>19778</v>
      </c>
    </row>
    <row r="6530" spans="1:8" ht="15.75" x14ac:dyDescent="0.25">
      <c r="A6530" s="25" t="s">
        <v>19777</v>
      </c>
      <c r="B6530" s="81" t="s">
        <v>9531</v>
      </c>
      <c r="C6530" s="81" t="s">
        <v>9533</v>
      </c>
      <c r="D6530" s="25" t="s">
        <v>9534</v>
      </c>
      <c r="E6530" s="23" t="s">
        <v>9533</v>
      </c>
      <c r="F6530" s="26" t="s">
        <v>19029</v>
      </c>
      <c r="G6530" s="26" t="s">
        <v>19414</v>
      </c>
      <c r="H6530" s="81" t="s">
        <v>19778</v>
      </c>
    </row>
    <row r="6531" spans="1:8" ht="15.75" x14ac:dyDescent="0.25">
      <c r="A6531" s="25" t="s">
        <v>19777</v>
      </c>
      <c r="B6531" s="81" t="s">
        <v>9531</v>
      </c>
      <c r="C6531" s="81" t="s">
        <v>9533</v>
      </c>
      <c r="D6531" s="25" t="s">
        <v>9531</v>
      </c>
      <c r="E6531" s="23" t="s">
        <v>9532</v>
      </c>
      <c r="F6531" s="26" t="s">
        <v>19029</v>
      </c>
      <c r="G6531" s="26" t="s">
        <v>19414</v>
      </c>
      <c r="H6531" s="81" t="s">
        <v>19778</v>
      </c>
    </row>
    <row r="6532" spans="1:8" ht="15.75" x14ac:dyDescent="0.25">
      <c r="A6532" s="25" t="s">
        <v>19777</v>
      </c>
      <c r="B6532" s="81" t="s">
        <v>9537</v>
      </c>
      <c r="C6532" s="81" t="s">
        <v>9536</v>
      </c>
      <c r="D6532" s="25" t="s">
        <v>9535</v>
      </c>
      <c r="E6532" s="23" t="s">
        <v>9536</v>
      </c>
      <c r="F6532" s="26" t="s">
        <v>19029</v>
      </c>
      <c r="G6532" s="26" t="s">
        <v>19415</v>
      </c>
      <c r="H6532" s="81" t="s">
        <v>19778</v>
      </c>
    </row>
    <row r="6533" spans="1:8" ht="15.75" x14ac:dyDescent="0.25">
      <c r="A6533" s="25" t="s">
        <v>19777</v>
      </c>
      <c r="B6533" s="81" t="s">
        <v>9537</v>
      </c>
      <c r="C6533" s="81" t="s">
        <v>9536</v>
      </c>
      <c r="D6533" s="25" t="s">
        <v>9538</v>
      </c>
      <c r="E6533" s="23" t="s">
        <v>9539</v>
      </c>
      <c r="F6533" s="26" t="s">
        <v>19029</v>
      </c>
      <c r="G6533" s="26" t="s">
        <v>19415</v>
      </c>
      <c r="H6533" s="81" t="s">
        <v>19778</v>
      </c>
    </row>
    <row r="6534" spans="1:8" ht="15.75" x14ac:dyDescent="0.25">
      <c r="A6534" s="25" t="s">
        <v>19777</v>
      </c>
      <c r="B6534" s="81" t="s">
        <v>9540</v>
      </c>
      <c r="C6534" s="81" t="s">
        <v>9541</v>
      </c>
      <c r="D6534" s="25" t="s">
        <v>9540</v>
      </c>
      <c r="E6534" s="23" t="s">
        <v>9541</v>
      </c>
      <c r="F6534" s="26" t="s">
        <v>19029</v>
      </c>
      <c r="G6534" s="26" t="s">
        <v>19415</v>
      </c>
      <c r="H6534" s="81" t="s">
        <v>19778</v>
      </c>
    </row>
    <row r="6535" spans="1:8" ht="15.75" x14ac:dyDescent="0.25">
      <c r="A6535" s="25" t="s">
        <v>19777</v>
      </c>
      <c r="B6535" s="81" t="s">
        <v>9540</v>
      </c>
      <c r="C6535" s="81" t="s">
        <v>9541</v>
      </c>
      <c r="D6535" s="25" t="s">
        <v>9542</v>
      </c>
      <c r="E6535" s="23" t="s">
        <v>9543</v>
      </c>
      <c r="F6535" s="26" t="s">
        <v>19029</v>
      </c>
      <c r="G6535" s="26" t="s">
        <v>19415</v>
      </c>
      <c r="H6535" s="81" t="s">
        <v>19778</v>
      </c>
    </row>
    <row r="6536" spans="1:8" ht="15.75" x14ac:dyDescent="0.25">
      <c r="A6536" s="25" t="s">
        <v>19777</v>
      </c>
      <c r="B6536" s="81" t="s">
        <v>9546</v>
      </c>
      <c r="C6536" s="81" t="s">
        <v>9547</v>
      </c>
      <c r="D6536" s="25" t="s">
        <v>9544</v>
      </c>
      <c r="E6536" s="23" t="s">
        <v>9545</v>
      </c>
      <c r="F6536" s="26" t="s">
        <v>19029</v>
      </c>
      <c r="G6536" s="26" t="s">
        <v>19415</v>
      </c>
      <c r="H6536" s="81" t="s">
        <v>19778</v>
      </c>
    </row>
    <row r="6537" spans="1:8" ht="15.75" x14ac:dyDescent="0.25">
      <c r="A6537" s="25" t="s">
        <v>19777</v>
      </c>
      <c r="B6537" s="81" t="s">
        <v>9546</v>
      </c>
      <c r="C6537" s="81" t="s">
        <v>9547</v>
      </c>
      <c r="D6537" s="25" t="s">
        <v>9546</v>
      </c>
      <c r="E6537" s="23" t="s">
        <v>9547</v>
      </c>
      <c r="F6537" s="26" t="s">
        <v>19029</v>
      </c>
      <c r="G6537" s="26" t="s">
        <v>19415</v>
      </c>
      <c r="H6537" s="81" t="s">
        <v>19778</v>
      </c>
    </row>
    <row r="6538" spans="1:8" ht="15.75" x14ac:dyDescent="0.25">
      <c r="A6538" s="25" t="s">
        <v>19777</v>
      </c>
      <c r="B6538" s="81" t="s">
        <v>9546</v>
      </c>
      <c r="C6538" s="81" t="s">
        <v>9547</v>
      </c>
      <c r="D6538" s="25" t="s">
        <v>9548</v>
      </c>
      <c r="E6538" s="23" t="s">
        <v>9549</v>
      </c>
      <c r="F6538" s="26" t="s">
        <v>19029</v>
      </c>
      <c r="G6538" s="26" t="s">
        <v>19415</v>
      </c>
      <c r="H6538" s="81" t="s">
        <v>19778</v>
      </c>
    </row>
    <row r="6539" spans="1:8" ht="15.75" x14ac:dyDescent="0.25">
      <c r="A6539" s="25" t="s">
        <v>19777</v>
      </c>
      <c r="B6539" s="81" t="s">
        <v>9550</v>
      </c>
      <c r="C6539" s="81" t="s">
        <v>9551</v>
      </c>
      <c r="D6539" s="25" t="s">
        <v>9550</v>
      </c>
      <c r="E6539" s="23" t="s">
        <v>9551</v>
      </c>
      <c r="F6539" s="26" t="s">
        <v>19029</v>
      </c>
      <c r="G6539" s="26" t="s">
        <v>19415</v>
      </c>
      <c r="H6539" s="81" t="s">
        <v>19778</v>
      </c>
    </row>
    <row r="6540" spans="1:8" ht="15.75" x14ac:dyDescent="0.25">
      <c r="A6540" s="25" t="s">
        <v>19777</v>
      </c>
      <c r="B6540" s="81" t="s">
        <v>9550</v>
      </c>
      <c r="C6540" s="81" t="s">
        <v>9551</v>
      </c>
      <c r="D6540" s="25" t="s">
        <v>9552</v>
      </c>
      <c r="E6540" s="23" t="s">
        <v>9553</v>
      </c>
      <c r="F6540" s="26" t="s">
        <v>19029</v>
      </c>
      <c r="G6540" s="26" t="s">
        <v>19415</v>
      </c>
      <c r="H6540" s="81" t="s">
        <v>19778</v>
      </c>
    </row>
    <row r="6541" spans="1:8" ht="15.75" x14ac:dyDescent="0.25">
      <c r="A6541" s="25" t="s">
        <v>19777</v>
      </c>
      <c r="B6541" s="81" t="s">
        <v>9554</v>
      </c>
      <c r="C6541" s="81" t="s">
        <v>9555</v>
      </c>
      <c r="D6541" s="25" t="s">
        <v>9558</v>
      </c>
      <c r="E6541" s="23" t="s">
        <v>9559</v>
      </c>
      <c r="F6541" s="26" t="s">
        <v>19029</v>
      </c>
      <c r="G6541" s="26" t="s">
        <v>19415</v>
      </c>
      <c r="H6541" s="81" t="s">
        <v>19778</v>
      </c>
    </row>
    <row r="6542" spans="1:8" ht="15.75" x14ac:dyDescent="0.25">
      <c r="A6542" s="25" t="s">
        <v>19777</v>
      </c>
      <c r="B6542" s="81" t="s">
        <v>9554</v>
      </c>
      <c r="C6542" s="81" t="s">
        <v>9555</v>
      </c>
      <c r="D6542" s="25" t="s">
        <v>9556</v>
      </c>
      <c r="E6542" s="23" t="s">
        <v>9557</v>
      </c>
      <c r="F6542" s="26" t="s">
        <v>19029</v>
      </c>
      <c r="G6542" s="26" t="s">
        <v>19415</v>
      </c>
      <c r="H6542" s="81" t="s">
        <v>19778</v>
      </c>
    </row>
    <row r="6543" spans="1:8" ht="15.75" x14ac:dyDescent="0.25">
      <c r="A6543" s="25" t="s">
        <v>19777</v>
      </c>
      <c r="B6543" s="81" t="s">
        <v>9554</v>
      </c>
      <c r="C6543" s="81" t="s">
        <v>9555</v>
      </c>
      <c r="D6543" s="25" t="s">
        <v>9554</v>
      </c>
      <c r="E6543" s="23" t="s">
        <v>9555</v>
      </c>
      <c r="F6543" s="26" t="s">
        <v>19029</v>
      </c>
      <c r="G6543" s="26" t="s">
        <v>19415</v>
      </c>
      <c r="H6543" s="81" t="s">
        <v>19778</v>
      </c>
    </row>
    <row r="6544" spans="1:8" ht="15.75" x14ac:dyDescent="0.25">
      <c r="A6544" s="25" t="s">
        <v>19777</v>
      </c>
      <c r="B6544" s="81" t="s">
        <v>9562</v>
      </c>
      <c r="C6544" s="81" t="s">
        <v>9563</v>
      </c>
      <c r="D6544" s="25" t="s">
        <v>9565</v>
      </c>
      <c r="E6544" s="23" t="s">
        <v>9566</v>
      </c>
      <c r="F6544" s="26" t="s">
        <v>19029</v>
      </c>
      <c r="G6544" s="26" t="s">
        <v>19416</v>
      </c>
      <c r="H6544" s="81" t="s">
        <v>19778</v>
      </c>
    </row>
    <row r="6545" spans="1:8" ht="15.75" x14ac:dyDescent="0.25">
      <c r="A6545" s="25" t="s">
        <v>19777</v>
      </c>
      <c r="B6545" s="81" t="s">
        <v>9562</v>
      </c>
      <c r="C6545" s="81" t="s">
        <v>9563</v>
      </c>
      <c r="D6545" s="25" t="s">
        <v>9567</v>
      </c>
      <c r="E6545" s="23" t="s">
        <v>9563</v>
      </c>
      <c r="F6545" s="26" t="s">
        <v>19029</v>
      </c>
      <c r="G6545" s="26" t="s">
        <v>19416</v>
      </c>
      <c r="H6545" s="81" t="s">
        <v>19778</v>
      </c>
    </row>
    <row r="6546" spans="1:8" ht="15.75" x14ac:dyDescent="0.25">
      <c r="A6546" s="25" t="s">
        <v>19777</v>
      </c>
      <c r="B6546" s="81" t="s">
        <v>9562</v>
      </c>
      <c r="C6546" s="81" t="s">
        <v>9563</v>
      </c>
      <c r="D6546" s="25" t="s">
        <v>9560</v>
      </c>
      <c r="E6546" s="23" t="s">
        <v>9561</v>
      </c>
      <c r="F6546" s="26" t="s">
        <v>19029</v>
      </c>
      <c r="G6546" s="26" t="s">
        <v>19416</v>
      </c>
      <c r="H6546" s="81" t="s">
        <v>19778</v>
      </c>
    </row>
    <row r="6547" spans="1:8" ht="15.75" x14ac:dyDescent="0.25">
      <c r="A6547" s="25" t="s">
        <v>19777</v>
      </c>
      <c r="B6547" s="81" t="s">
        <v>9562</v>
      </c>
      <c r="C6547" s="81" t="s">
        <v>9563</v>
      </c>
      <c r="D6547" s="25" t="s">
        <v>4748</v>
      </c>
      <c r="E6547" s="23" t="s">
        <v>9564</v>
      </c>
      <c r="F6547" s="26" t="s">
        <v>19029</v>
      </c>
      <c r="G6547" s="26" t="s">
        <v>19416</v>
      </c>
      <c r="H6547" s="81" t="s">
        <v>19778</v>
      </c>
    </row>
    <row r="6548" spans="1:8" ht="15.75" x14ac:dyDescent="0.25">
      <c r="A6548" s="25" t="s">
        <v>19777</v>
      </c>
      <c r="B6548" s="81" t="s">
        <v>9568</v>
      </c>
      <c r="C6548" s="81" t="s">
        <v>9570</v>
      </c>
      <c r="D6548" s="25" t="s">
        <v>9571</v>
      </c>
      <c r="E6548" s="23" t="s">
        <v>9570</v>
      </c>
      <c r="F6548" s="26" t="s">
        <v>19029</v>
      </c>
      <c r="G6548" s="26" t="s">
        <v>19416</v>
      </c>
      <c r="H6548" s="81" t="s">
        <v>19778</v>
      </c>
    </row>
    <row r="6549" spans="1:8" ht="15.75" x14ac:dyDescent="0.25">
      <c r="A6549" s="25" t="s">
        <v>19777</v>
      </c>
      <c r="B6549" s="81" t="s">
        <v>9568</v>
      </c>
      <c r="C6549" s="81" t="s">
        <v>9570</v>
      </c>
      <c r="D6549" s="25" t="s">
        <v>9568</v>
      </c>
      <c r="E6549" s="23" t="s">
        <v>9569</v>
      </c>
      <c r="F6549" s="26" t="s">
        <v>19029</v>
      </c>
      <c r="G6549" s="26" t="s">
        <v>19416</v>
      </c>
      <c r="H6549" s="81" t="s">
        <v>19778</v>
      </c>
    </row>
    <row r="6550" spans="1:8" ht="15.75" x14ac:dyDescent="0.25">
      <c r="A6550" s="25" t="s">
        <v>19777</v>
      </c>
      <c r="B6550" s="81" t="s">
        <v>9568</v>
      </c>
      <c r="C6550" s="81" t="s">
        <v>9570</v>
      </c>
      <c r="D6550" s="25" t="s">
        <v>9572</v>
      </c>
      <c r="E6550" s="23" t="s">
        <v>9573</v>
      </c>
      <c r="F6550" s="26" t="s">
        <v>19029</v>
      </c>
      <c r="G6550" s="26" t="s">
        <v>19416</v>
      </c>
      <c r="H6550" s="81" t="s">
        <v>19778</v>
      </c>
    </row>
    <row r="6551" spans="1:8" ht="15.75" x14ac:dyDescent="0.25">
      <c r="A6551" s="25" t="s">
        <v>19777</v>
      </c>
      <c r="B6551" s="81" t="s">
        <v>9576</v>
      </c>
      <c r="C6551" s="81" t="s">
        <v>9577</v>
      </c>
      <c r="D6551" s="25" t="s">
        <v>9574</v>
      </c>
      <c r="E6551" s="23" t="s">
        <v>9575</v>
      </c>
      <c r="F6551" s="26" t="s">
        <v>19029</v>
      </c>
      <c r="G6551" s="26" t="s">
        <v>19416</v>
      </c>
      <c r="H6551" s="81" t="s">
        <v>19778</v>
      </c>
    </row>
    <row r="6552" spans="1:8" ht="15.75" x14ac:dyDescent="0.25">
      <c r="A6552" s="25" t="s">
        <v>19777</v>
      </c>
      <c r="B6552" s="81" t="s">
        <v>9576</v>
      </c>
      <c r="C6552" s="81" t="s">
        <v>9577</v>
      </c>
      <c r="D6552" s="25" t="s">
        <v>9578</v>
      </c>
      <c r="E6552" s="23" t="s">
        <v>9577</v>
      </c>
      <c r="F6552" s="26" t="s">
        <v>19029</v>
      </c>
      <c r="G6552" s="26" t="s">
        <v>19416</v>
      </c>
      <c r="H6552" s="81" t="s">
        <v>19778</v>
      </c>
    </row>
    <row r="6553" spans="1:8" ht="15.75" x14ac:dyDescent="0.25">
      <c r="A6553" s="25" t="s">
        <v>19777</v>
      </c>
      <c r="B6553" s="81" t="s">
        <v>9576</v>
      </c>
      <c r="C6553" s="81" t="s">
        <v>9577</v>
      </c>
      <c r="D6553" s="25" t="s">
        <v>9579</v>
      </c>
      <c r="E6553" s="23" t="s">
        <v>9580</v>
      </c>
      <c r="F6553" s="26" t="s">
        <v>19029</v>
      </c>
      <c r="G6553" s="26" t="s">
        <v>19416</v>
      </c>
      <c r="H6553" s="81" t="s">
        <v>19778</v>
      </c>
    </row>
    <row r="6554" spans="1:8" ht="15.75" x14ac:dyDescent="0.25">
      <c r="A6554" s="25" t="s">
        <v>19777</v>
      </c>
      <c r="B6554" s="81" t="s">
        <v>7803</v>
      </c>
      <c r="C6554" s="81" t="s">
        <v>9582</v>
      </c>
      <c r="D6554" s="25" t="s">
        <v>9581</v>
      </c>
      <c r="E6554" s="23" t="s">
        <v>9582</v>
      </c>
      <c r="F6554" s="26" t="s">
        <v>19029</v>
      </c>
      <c r="G6554" s="26" t="s">
        <v>19417</v>
      </c>
      <c r="H6554" s="81" t="s">
        <v>19778</v>
      </c>
    </row>
    <row r="6555" spans="1:8" ht="15.75" x14ac:dyDescent="0.25">
      <c r="A6555" s="25" t="s">
        <v>19777</v>
      </c>
      <c r="B6555" s="81" t="s">
        <v>7803</v>
      </c>
      <c r="C6555" s="81" t="s">
        <v>9582</v>
      </c>
      <c r="D6555" s="25" t="s">
        <v>5990</v>
      </c>
      <c r="E6555" s="23" t="s">
        <v>9583</v>
      </c>
      <c r="F6555" s="26" t="s">
        <v>19029</v>
      </c>
      <c r="G6555" s="26" t="s">
        <v>19417</v>
      </c>
      <c r="H6555" s="81" t="s">
        <v>19778</v>
      </c>
    </row>
    <row r="6556" spans="1:8" ht="15.75" x14ac:dyDescent="0.25">
      <c r="A6556" s="25" t="s">
        <v>19777</v>
      </c>
      <c r="B6556" s="81" t="s">
        <v>7803</v>
      </c>
      <c r="C6556" s="81" t="s">
        <v>9582</v>
      </c>
      <c r="D6556" s="25" t="s">
        <v>9586</v>
      </c>
      <c r="E6556" s="23" t="s">
        <v>9587</v>
      </c>
      <c r="F6556" s="26" t="s">
        <v>19029</v>
      </c>
      <c r="G6556" s="26" t="s">
        <v>19417</v>
      </c>
      <c r="H6556" s="81" t="s">
        <v>19778</v>
      </c>
    </row>
    <row r="6557" spans="1:8" ht="15.75" x14ac:dyDescent="0.25">
      <c r="A6557" s="25" t="s">
        <v>19777</v>
      </c>
      <c r="B6557" s="81" t="s">
        <v>7803</v>
      </c>
      <c r="C6557" s="81" t="s">
        <v>9582</v>
      </c>
      <c r="D6557" s="25" t="s">
        <v>9584</v>
      </c>
      <c r="E6557" s="23" t="s">
        <v>9585</v>
      </c>
      <c r="F6557" s="26" t="s">
        <v>19029</v>
      </c>
      <c r="G6557" s="26" t="s">
        <v>19417</v>
      </c>
      <c r="H6557" s="81" t="s">
        <v>19778</v>
      </c>
    </row>
    <row r="6558" spans="1:8" ht="15.75" x14ac:dyDescent="0.25">
      <c r="A6558" s="25" t="s">
        <v>19777</v>
      </c>
      <c r="B6558" s="81" t="s">
        <v>9590</v>
      </c>
      <c r="C6558" s="81" t="s">
        <v>9591</v>
      </c>
      <c r="D6558" s="25" t="s">
        <v>1173</v>
      </c>
      <c r="E6558" s="23" t="s">
        <v>9591</v>
      </c>
      <c r="F6558" s="26" t="s">
        <v>19029</v>
      </c>
      <c r="G6558" s="26" t="s">
        <v>19417</v>
      </c>
      <c r="H6558" s="81" t="s">
        <v>19778</v>
      </c>
    </row>
    <row r="6559" spans="1:8" ht="15.75" x14ac:dyDescent="0.25">
      <c r="A6559" s="25" t="s">
        <v>19777</v>
      </c>
      <c r="B6559" s="81" t="s">
        <v>9590</v>
      </c>
      <c r="C6559" s="81" t="s">
        <v>9591</v>
      </c>
      <c r="D6559" s="25" t="s">
        <v>7242</v>
      </c>
      <c r="E6559" s="23" t="s">
        <v>9592</v>
      </c>
      <c r="F6559" s="26" t="s">
        <v>19029</v>
      </c>
      <c r="G6559" s="26" t="s">
        <v>19417</v>
      </c>
      <c r="H6559" s="81" t="s">
        <v>19778</v>
      </c>
    </row>
    <row r="6560" spans="1:8" ht="15.75" x14ac:dyDescent="0.25">
      <c r="A6560" s="25" t="s">
        <v>19777</v>
      </c>
      <c r="B6560" s="81" t="s">
        <v>9590</v>
      </c>
      <c r="C6560" s="81" t="s">
        <v>9591</v>
      </c>
      <c r="D6560" s="25" t="s">
        <v>9588</v>
      </c>
      <c r="E6560" s="23" t="s">
        <v>9589</v>
      </c>
      <c r="F6560" s="26" t="s">
        <v>19029</v>
      </c>
      <c r="G6560" s="26" t="s">
        <v>19417</v>
      </c>
      <c r="H6560" s="81" t="s">
        <v>19778</v>
      </c>
    </row>
    <row r="6561" spans="1:8" ht="15.75" x14ac:dyDescent="0.25">
      <c r="A6561" s="25" t="s">
        <v>19777</v>
      </c>
      <c r="B6561" s="81" t="s">
        <v>9590</v>
      </c>
      <c r="C6561" s="81" t="s">
        <v>9591</v>
      </c>
      <c r="D6561" s="25" t="s">
        <v>9593</v>
      </c>
      <c r="E6561" s="23" t="s">
        <v>9594</v>
      </c>
      <c r="F6561" s="26" t="s">
        <v>19029</v>
      </c>
      <c r="G6561" s="26" t="s">
        <v>19417</v>
      </c>
      <c r="H6561" s="81" t="s">
        <v>19778</v>
      </c>
    </row>
    <row r="6562" spans="1:8" ht="15.75" x14ac:dyDescent="0.25">
      <c r="A6562" s="25" t="s">
        <v>19777</v>
      </c>
      <c r="B6562" s="81" t="s">
        <v>9590</v>
      </c>
      <c r="C6562" s="81" t="s">
        <v>9591</v>
      </c>
      <c r="D6562" s="25" t="s">
        <v>514</v>
      </c>
      <c r="E6562" s="23" t="s">
        <v>9595</v>
      </c>
      <c r="F6562" s="26" t="s">
        <v>19029</v>
      </c>
      <c r="G6562" s="26" t="s">
        <v>19417</v>
      </c>
      <c r="H6562" s="81" t="s">
        <v>19778</v>
      </c>
    </row>
    <row r="6563" spans="1:8" ht="15.75" x14ac:dyDescent="0.25">
      <c r="A6563" s="25" t="s">
        <v>19777</v>
      </c>
      <c r="B6563" s="81" t="s">
        <v>9598</v>
      </c>
      <c r="C6563" s="81">
        <v>20818</v>
      </c>
      <c r="D6563" s="25" t="s">
        <v>9596</v>
      </c>
      <c r="E6563" s="23" t="s">
        <v>9597</v>
      </c>
      <c r="F6563" s="26" t="s">
        <v>19029</v>
      </c>
      <c r="G6563" s="26" t="s">
        <v>19417</v>
      </c>
      <c r="H6563" s="81" t="s">
        <v>19778</v>
      </c>
    </row>
    <row r="6564" spans="1:8" ht="15.75" x14ac:dyDescent="0.25">
      <c r="A6564" s="25" t="s">
        <v>19777</v>
      </c>
      <c r="B6564" s="81" t="s">
        <v>9598</v>
      </c>
      <c r="C6564" s="81">
        <v>20818</v>
      </c>
      <c r="D6564" s="25" t="s">
        <v>9599</v>
      </c>
      <c r="E6564" s="23" t="s">
        <v>9600</v>
      </c>
      <c r="F6564" s="26" t="s">
        <v>19029</v>
      </c>
      <c r="G6564" s="26" t="s">
        <v>19417</v>
      </c>
      <c r="H6564" s="81" t="s">
        <v>19778</v>
      </c>
    </row>
    <row r="6565" spans="1:8" ht="15.75" x14ac:dyDescent="0.25">
      <c r="A6565" s="25" t="s">
        <v>19777</v>
      </c>
      <c r="B6565" s="81" t="s">
        <v>9598</v>
      </c>
      <c r="C6565" s="81">
        <v>20818</v>
      </c>
      <c r="D6565" s="25" t="s">
        <v>5180</v>
      </c>
      <c r="E6565" s="23" t="s">
        <v>9601</v>
      </c>
      <c r="F6565" s="26" t="s">
        <v>19029</v>
      </c>
      <c r="G6565" s="26" t="s">
        <v>19417</v>
      </c>
      <c r="H6565" s="81" t="s">
        <v>19778</v>
      </c>
    </row>
    <row r="6566" spans="1:8" ht="15.75" x14ac:dyDescent="0.25">
      <c r="A6566" s="25" t="s">
        <v>19777</v>
      </c>
      <c r="B6566" s="81" t="s">
        <v>9603</v>
      </c>
      <c r="C6566" s="81" t="s">
        <v>9602</v>
      </c>
      <c r="D6566" s="25" t="s">
        <v>1727</v>
      </c>
      <c r="E6566" s="23" t="s">
        <v>9602</v>
      </c>
      <c r="F6566" s="26" t="s">
        <v>19029</v>
      </c>
      <c r="G6566" s="26" t="s">
        <v>19417</v>
      </c>
      <c r="H6566" s="81" t="s">
        <v>19778</v>
      </c>
    </row>
    <row r="6567" spans="1:8" ht="15.75" x14ac:dyDescent="0.25">
      <c r="A6567" s="25" t="s">
        <v>19777</v>
      </c>
      <c r="B6567" s="81" t="s">
        <v>9603</v>
      </c>
      <c r="C6567" s="81" t="s">
        <v>9602</v>
      </c>
      <c r="D6567" s="25" t="s">
        <v>9604</v>
      </c>
      <c r="E6567" s="23" t="s">
        <v>9605</v>
      </c>
      <c r="F6567" s="26" t="s">
        <v>19029</v>
      </c>
      <c r="G6567" s="26" t="s">
        <v>19417</v>
      </c>
      <c r="H6567" s="81" t="s">
        <v>19778</v>
      </c>
    </row>
    <row r="6568" spans="1:8" ht="15.75" x14ac:dyDescent="0.25">
      <c r="A6568" s="25" t="s">
        <v>19777</v>
      </c>
      <c r="B6568" s="81" t="s">
        <v>9608</v>
      </c>
      <c r="C6568" s="81" t="s">
        <v>9609</v>
      </c>
      <c r="D6568" s="25" t="s">
        <v>9612</v>
      </c>
      <c r="E6568" s="23" t="s">
        <v>9609</v>
      </c>
      <c r="F6568" s="26" t="s">
        <v>19029</v>
      </c>
      <c r="G6568" s="26" t="s">
        <v>19417</v>
      </c>
      <c r="H6568" s="81" t="s">
        <v>19778</v>
      </c>
    </row>
    <row r="6569" spans="1:8" ht="15.75" x14ac:dyDescent="0.25">
      <c r="A6569" s="25" t="s">
        <v>19777</v>
      </c>
      <c r="B6569" s="81" t="s">
        <v>9608</v>
      </c>
      <c r="C6569" s="81" t="s">
        <v>9609</v>
      </c>
      <c r="D6569" s="25" t="s">
        <v>9610</v>
      </c>
      <c r="E6569" s="23" t="s">
        <v>9611</v>
      </c>
      <c r="F6569" s="26" t="s">
        <v>19029</v>
      </c>
      <c r="G6569" s="26" t="s">
        <v>19417</v>
      </c>
      <c r="H6569" s="81" t="s">
        <v>19778</v>
      </c>
    </row>
    <row r="6570" spans="1:8" ht="15.75" x14ac:dyDescent="0.25">
      <c r="A6570" s="25" t="s">
        <v>19777</v>
      </c>
      <c r="B6570" s="81" t="s">
        <v>9608</v>
      </c>
      <c r="C6570" s="81" t="s">
        <v>9609</v>
      </c>
      <c r="D6570" s="25" t="s">
        <v>9606</v>
      </c>
      <c r="E6570" s="23" t="s">
        <v>9607</v>
      </c>
      <c r="F6570" s="26" t="s">
        <v>19029</v>
      </c>
      <c r="G6570" s="26" t="s">
        <v>19417</v>
      </c>
      <c r="H6570" s="81" t="s">
        <v>19778</v>
      </c>
    </row>
    <row r="6571" spans="1:8" ht="15.75" x14ac:dyDescent="0.25">
      <c r="A6571" s="25" t="s">
        <v>19777</v>
      </c>
      <c r="B6571" s="81" t="s">
        <v>9614</v>
      </c>
      <c r="C6571" s="81" t="s">
        <v>9615</v>
      </c>
      <c r="D6571" s="25" t="s">
        <v>9616</v>
      </c>
      <c r="E6571" s="23" t="s">
        <v>9617</v>
      </c>
      <c r="F6571" s="26" t="s">
        <v>19029</v>
      </c>
      <c r="G6571" s="26" t="s">
        <v>19417</v>
      </c>
      <c r="H6571" s="81" t="s">
        <v>19778</v>
      </c>
    </row>
    <row r="6572" spans="1:8" ht="15.75" x14ac:dyDescent="0.25">
      <c r="A6572" s="25" t="s">
        <v>19777</v>
      </c>
      <c r="B6572" s="81" t="s">
        <v>9614</v>
      </c>
      <c r="C6572" s="81" t="s">
        <v>9615</v>
      </c>
      <c r="D6572" s="25" t="s">
        <v>1715</v>
      </c>
      <c r="E6572" s="23" t="s">
        <v>9613</v>
      </c>
      <c r="F6572" s="26" t="s">
        <v>19029</v>
      </c>
      <c r="G6572" s="26" t="s">
        <v>19417</v>
      </c>
      <c r="H6572" s="81" t="s">
        <v>19778</v>
      </c>
    </row>
    <row r="6573" spans="1:8" ht="15.75" x14ac:dyDescent="0.25">
      <c r="A6573" s="25" t="s">
        <v>19777</v>
      </c>
      <c r="B6573" s="81" t="s">
        <v>9614</v>
      </c>
      <c r="C6573" s="81" t="s">
        <v>9615</v>
      </c>
      <c r="D6573" s="25" t="s">
        <v>3487</v>
      </c>
      <c r="E6573" s="23" t="s">
        <v>9615</v>
      </c>
      <c r="F6573" s="26" t="s">
        <v>19029</v>
      </c>
      <c r="G6573" s="26" t="s">
        <v>19417</v>
      </c>
      <c r="H6573" s="81" t="s">
        <v>19778</v>
      </c>
    </row>
    <row r="6574" spans="1:8" ht="15.75" x14ac:dyDescent="0.25">
      <c r="A6574" s="25" t="s">
        <v>19777</v>
      </c>
      <c r="B6574" s="81" t="s">
        <v>9620</v>
      </c>
      <c r="C6574" s="81" t="s">
        <v>9619</v>
      </c>
      <c r="D6574" s="25" t="s">
        <v>9618</v>
      </c>
      <c r="E6574" s="23" t="s">
        <v>9619</v>
      </c>
      <c r="F6574" s="26" t="s">
        <v>19029</v>
      </c>
      <c r="G6574" s="26" t="s">
        <v>19418</v>
      </c>
      <c r="H6574" s="81" t="s">
        <v>19778</v>
      </c>
    </row>
    <row r="6575" spans="1:8" ht="15.75" x14ac:dyDescent="0.25">
      <c r="A6575" s="25" t="s">
        <v>19777</v>
      </c>
      <c r="B6575" s="81" t="s">
        <v>9620</v>
      </c>
      <c r="C6575" s="81" t="s">
        <v>9619</v>
      </c>
      <c r="D6575" s="25" t="s">
        <v>9621</v>
      </c>
      <c r="E6575" s="23" t="s">
        <v>9622</v>
      </c>
      <c r="F6575" s="26" t="s">
        <v>19029</v>
      </c>
      <c r="G6575" s="26" t="s">
        <v>19418</v>
      </c>
      <c r="H6575" s="81" t="s">
        <v>19778</v>
      </c>
    </row>
    <row r="6576" spans="1:8" ht="15.75" x14ac:dyDescent="0.25">
      <c r="A6576" s="25" t="s">
        <v>19777</v>
      </c>
      <c r="B6576" s="81" t="s">
        <v>9620</v>
      </c>
      <c r="C6576" s="81" t="s">
        <v>9619</v>
      </c>
      <c r="D6576" s="25" t="s">
        <v>669</v>
      </c>
      <c r="E6576" s="23" t="s">
        <v>9623</v>
      </c>
      <c r="F6576" s="26" t="s">
        <v>19029</v>
      </c>
      <c r="G6576" s="26" t="s">
        <v>19418</v>
      </c>
      <c r="H6576" s="81" t="s">
        <v>19778</v>
      </c>
    </row>
    <row r="6577" spans="1:8" ht="15.75" x14ac:dyDescent="0.25">
      <c r="A6577" s="25" t="s">
        <v>19777</v>
      </c>
      <c r="B6577" s="81" t="s">
        <v>9620</v>
      </c>
      <c r="C6577" s="81" t="s">
        <v>9619</v>
      </c>
      <c r="D6577" s="25" t="s">
        <v>9624</v>
      </c>
      <c r="E6577" s="23" t="s">
        <v>9625</v>
      </c>
      <c r="F6577" s="26" t="s">
        <v>19029</v>
      </c>
      <c r="G6577" s="26" t="s">
        <v>19418</v>
      </c>
      <c r="H6577" s="81" t="s">
        <v>19778</v>
      </c>
    </row>
    <row r="6578" spans="1:8" ht="15.75" x14ac:dyDescent="0.25">
      <c r="A6578" s="25" t="s">
        <v>19777</v>
      </c>
      <c r="B6578" s="81" t="s">
        <v>9627</v>
      </c>
      <c r="C6578" s="81" t="s">
        <v>9626</v>
      </c>
      <c r="D6578" s="25" t="s">
        <v>4907</v>
      </c>
      <c r="E6578" s="23" t="s">
        <v>9626</v>
      </c>
      <c r="F6578" s="26" t="s">
        <v>19029</v>
      </c>
      <c r="G6578" s="26" t="s">
        <v>19418</v>
      </c>
      <c r="H6578" s="81" t="s">
        <v>19778</v>
      </c>
    </row>
    <row r="6579" spans="1:8" ht="15.75" x14ac:dyDescent="0.25">
      <c r="A6579" s="25" t="s">
        <v>19777</v>
      </c>
      <c r="B6579" s="81" t="s">
        <v>9627</v>
      </c>
      <c r="C6579" s="81" t="s">
        <v>9626</v>
      </c>
      <c r="D6579" s="25" t="s">
        <v>9628</v>
      </c>
      <c r="E6579" s="23" t="s">
        <v>9629</v>
      </c>
      <c r="F6579" s="26" t="s">
        <v>19029</v>
      </c>
      <c r="G6579" s="26" t="s">
        <v>19418</v>
      </c>
      <c r="H6579" s="81" t="s">
        <v>19778</v>
      </c>
    </row>
    <row r="6580" spans="1:8" ht="15.75" x14ac:dyDescent="0.25">
      <c r="A6580" s="25" t="s">
        <v>19777</v>
      </c>
      <c r="B6580" s="81" t="s">
        <v>9627</v>
      </c>
      <c r="C6580" s="81" t="s">
        <v>9626</v>
      </c>
      <c r="D6580" s="25" t="s">
        <v>9630</v>
      </c>
      <c r="E6580" s="23" t="s">
        <v>9631</v>
      </c>
      <c r="F6580" s="26" t="s">
        <v>19029</v>
      </c>
      <c r="G6580" s="26" t="s">
        <v>19418</v>
      </c>
      <c r="H6580" s="81" t="s">
        <v>19778</v>
      </c>
    </row>
    <row r="6581" spans="1:8" ht="15.75" x14ac:dyDescent="0.25">
      <c r="A6581" s="25" t="s">
        <v>19777</v>
      </c>
      <c r="B6581" s="81" t="s">
        <v>9634</v>
      </c>
      <c r="C6581" s="81" t="s">
        <v>9635</v>
      </c>
      <c r="D6581" s="25" t="s">
        <v>9632</v>
      </c>
      <c r="E6581" s="23" t="s">
        <v>9633</v>
      </c>
      <c r="F6581" s="26" t="s">
        <v>19029</v>
      </c>
      <c r="G6581" s="26" t="s">
        <v>19418</v>
      </c>
      <c r="H6581" s="81" t="s">
        <v>19778</v>
      </c>
    </row>
    <row r="6582" spans="1:8" ht="15.75" x14ac:dyDescent="0.25">
      <c r="A6582" s="25" t="s">
        <v>19777</v>
      </c>
      <c r="B6582" s="81" t="s">
        <v>9634</v>
      </c>
      <c r="C6582" s="81" t="s">
        <v>9635</v>
      </c>
      <c r="D6582" s="25" t="s">
        <v>9636</v>
      </c>
      <c r="E6582" s="23" t="s">
        <v>9637</v>
      </c>
      <c r="F6582" s="26" t="s">
        <v>19029</v>
      </c>
      <c r="G6582" s="26" t="s">
        <v>19418</v>
      </c>
      <c r="H6582" s="81" t="s">
        <v>19778</v>
      </c>
    </row>
    <row r="6583" spans="1:8" ht="15.75" x14ac:dyDescent="0.25">
      <c r="A6583" s="25" t="s">
        <v>19777</v>
      </c>
      <c r="B6583" s="81" t="s">
        <v>9634</v>
      </c>
      <c r="C6583" s="81" t="s">
        <v>9635</v>
      </c>
      <c r="D6583" s="25" t="s">
        <v>9638</v>
      </c>
      <c r="E6583" s="23" t="s">
        <v>9635</v>
      </c>
      <c r="F6583" s="26" t="s">
        <v>19029</v>
      </c>
      <c r="G6583" s="26" t="s">
        <v>19418</v>
      </c>
      <c r="H6583" s="81" t="s">
        <v>19778</v>
      </c>
    </row>
    <row r="6584" spans="1:8" ht="15.75" x14ac:dyDescent="0.25">
      <c r="A6584" s="25" t="s">
        <v>19777</v>
      </c>
      <c r="B6584" s="81" t="s">
        <v>9641</v>
      </c>
      <c r="C6584" s="81" t="s">
        <v>9642</v>
      </c>
      <c r="D6584" s="25" t="s">
        <v>9647</v>
      </c>
      <c r="E6584" s="23" t="s">
        <v>9642</v>
      </c>
      <c r="F6584" s="26" t="s">
        <v>19029</v>
      </c>
      <c r="G6584" s="26" t="s">
        <v>19418</v>
      </c>
      <c r="H6584" s="81" t="s">
        <v>19778</v>
      </c>
    </row>
    <row r="6585" spans="1:8" ht="15.75" x14ac:dyDescent="0.25">
      <c r="A6585" s="25" t="s">
        <v>19777</v>
      </c>
      <c r="B6585" s="81" t="s">
        <v>9641</v>
      </c>
      <c r="C6585" s="81" t="s">
        <v>9642</v>
      </c>
      <c r="D6585" s="25" t="s">
        <v>9645</v>
      </c>
      <c r="E6585" s="23" t="s">
        <v>9646</v>
      </c>
      <c r="F6585" s="26" t="s">
        <v>19029</v>
      </c>
      <c r="G6585" s="26" t="s">
        <v>19418</v>
      </c>
      <c r="H6585" s="81" t="s">
        <v>19778</v>
      </c>
    </row>
    <row r="6586" spans="1:8" ht="15.75" x14ac:dyDescent="0.25">
      <c r="A6586" s="25" t="s">
        <v>19777</v>
      </c>
      <c r="B6586" s="81" t="s">
        <v>9641</v>
      </c>
      <c r="C6586" s="81" t="s">
        <v>9642</v>
      </c>
      <c r="D6586" s="25" t="s">
        <v>9643</v>
      </c>
      <c r="E6586" s="23" t="s">
        <v>9644</v>
      </c>
      <c r="F6586" s="26" t="s">
        <v>19029</v>
      </c>
      <c r="G6586" s="26" t="s">
        <v>19418</v>
      </c>
      <c r="H6586" s="81" t="s">
        <v>19778</v>
      </c>
    </row>
    <row r="6587" spans="1:8" ht="15.75" x14ac:dyDescent="0.25">
      <c r="A6587" s="25" t="s">
        <v>19777</v>
      </c>
      <c r="B6587" s="81" t="s">
        <v>9641</v>
      </c>
      <c r="C6587" s="81" t="s">
        <v>9642</v>
      </c>
      <c r="D6587" s="25" t="s">
        <v>9639</v>
      </c>
      <c r="E6587" s="23" t="s">
        <v>9640</v>
      </c>
      <c r="F6587" s="26" t="s">
        <v>19029</v>
      </c>
      <c r="G6587" s="26" t="s">
        <v>19418</v>
      </c>
      <c r="H6587" s="81" t="s">
        <v>19778</v>
      </c>
    </row>
    <row r="6588" spans="1:8" ht="15.75" x14ac:dyDescent="0.25">
      <c r="A6588" s="25" t="s">
        <v>19777</v>
      </c>
      <c r="B6588" s="81" t="s">
        <v>9650</v>
      </c>
      <c r="C6588" s="81" t="s">
        <v>9651</v>
      </c>
      <c r="D6588" s="25" t="s">
        <v>9648</v>
      </c>
      <c r="E6588" s="23" t="s">
        <v>9649</v>
      </c>
      <c r="F6588" s="26" t="s">
        <v>19029</v>
      </c>
      <c r="G6588" s="26" t="s">
        <v>19419</v>
      </c>
      <c r="H6588" s="81" t="s">
        <v>19778</v>
      </c>
    </row>
    <row r="6589" spans="1:8" ht="15.75" x14ac:dyDescent="0.25">
      <c r="A6589" s="25" t="s">
        <v>19777</v>
      </c>
      <c r="B6589" s="81" t="s">
        <v>9650</v>
      </c>
      <c r="C6589" s="81" t="s">
        <v>9651</v>
      </c>
      <c r="D6589" s="25" t="s">
        <v>9652</v>
      </c>
      <c r="E6589" s="23" t="s">
        <v>9651</v>
      </c>
      <c r="F6589" s="26" t="s">
        <v>19029</v>
      </c>
      <c r="G6589" s="26" t="s">
        <v>19419</v>
      </c>
      <c r="H6589" s="81" t="s">
        <v>19778</v>
      </c>
    </row>
    <row r="6590" spans="1:8" ht="15.75" x14ac:dyDescent="0.25">
      <c r="A6590" s="25" t="s">
        <v>19777</v>
      </c>
      <c r="B6590" s="81" t="s">
        <v>9650</v>
      </c>
      <c r="C6590" s="81" t="s">
        <v>9651</v>
      </c>
      <c r="D6590" s="25" t="s">
        <v>9654</v>
      </c>
      <c r="E6590" s="23" t="s">
        <v>9655</v>
      </c>
      <c r="F6590" s="26" t="s">
        <v>19029</v>
      </c>
      <c r="G6590" s="26" t="s">
        <v>19419</v>
      </c>
      <c r="H6590" s="81" t="s">
        <v>19778</v>
      </c>
    </row>
    <row r="6591" spans="1:8" ht="15.75" x14ac:dyDescent="0.25">
      <c r="A6591" s="25" t="s">
        <v>19777</v>
      </c>
      <c r="B6591" s="81" t="s">
        <v>9650</v>
      </c>
      <c r="C6591" s="81" t="s">
        <v>9651</v>
      </c>
      <c r="D6591" s="25" t="s">
        <v>7008</v>
      </c>
      <c r="E6591" s="23" t="s">
        <v>9653</v>
      </c>
      <c r="F6591" s="26" t="s">
        <v>19029</v>
      </c>
      <c r="G6591" s="26" t="s">
        <v>19419</v>
      </c>
      <c r="H6591" s="81" t="s">
        <v>19778</v>
      </c>
    </row>
    <row r="6592" spans="1:8" ht="15.75" x14ac:dyDescent="0.25">
      <c r="A6592" s="25" t="s">
        <v>19777</v>
      </c>
      <c r="B6592" s="81" t="s">
        <v>9658</v>
      </c>
      <c r="C6592" s="81" t="s">
        <v>9657</v>
      </c>
      <c r="D6592" s="25" t="s">
        <v>9661</v>
      </c>
      <c r="E6592" s="23" t="s">
        <v>9662</v>
      </c>
      <c r="F6592" s="26" t="s">
        <v>19029</v>
      </c>
      <c r="G6592" s="26" t="s">
        <v>19419</v>
      </c>
      <c r="H6592" s="81" t="s">
        <v>19778</v>
      </c>
    </row>
    <row r="6593" spans="1:8" ht="15.75" x14ac:dyDescent="0.25">
      <c r="A6593" s="25" t="s">
        <v>19777</v>
      </c>
      <c r="B6593" s="81" t="s">
        <v>9658</v>
      </c>
      <c r="C6593" s="81" t="s">
        <v>9657</v>
      </c>
      <c r="D6593" s="25" t="s">
        <v>9659</v>
      </c>
      <c r="E6593" s="23" t="s">
        <v>9660</v>
      </c>
      <c r="F6593" s="26" t="s">
        <v>19029</v>
      </c>
      <c r="G6593" s="26" t="s">
        <v>19419</v>
      </c>
      <c r="H6593" s="81" t="s">
        <v>19778</v>
      </c>
    </row>
    <row r="6594" spans="1:8" ht="15.75" x14ac:dyDescent="0.25">
      <c r="A6594" s="25" t="s">
        <v>19777</v>
      </c>
      <c r="B6594" s="81" t="s">
        <v>9658</v>
      </c>
      <c r="C6594" s="81" t="s">
        <v>9657</v>
      </c>
      <c r="D6594" s="25" t="s">
        <v>9656</v>
      </c>
      <c r="E6594" s="23" t="s">
        <v>9657</v>
      </c>
      <c r="F6594" s="26" t="s">
        <v>19029</v>
      </c>
      <c r="G6594" s="26" t="s">
        <v>19419</v>
      </c>
      <c r="H6594" s="81" t="s">
        <v>19778</v>
      </c>
    </row>
    <row r="6595" spans="1:8" ht="15.75" x14ac:dyDescent="0.25">
      <c r="A6595" s="25" t="s">
        <v>19777</v>
      </c>
      <c r="B6595" s="81" t="s">
        <v>9665</v>
      </c>
      <c r="C6595" s="81" t="s">
        <v>9666</v>
      </c>
      <c r="D6595" s="25" t="s">
        <v>9663</v>
      </c>
      <c r="E6595" s="23" t="s">
        <v>9664</v>
      </c>
      <c r="F6595" s="26" t="s">
        <v>19029</v>
      </c>
      <c r="G6595" s="26" t="s">
        <v>19419</v>
      </c>
      <c r="H6595" s="81" t="s">
        <v>19778</v>
      </c>
    </row>
    <row r="6596" spans="1:8" ht="15.75" x14ac:dyDescent="0.25">
      <c r="A6596" s="25" t="s">
        <v>19777</v>
      </c>
      <c r="B6596" s="81" t="s">
        <v>9665</v>
      </c>
      <c r="C6596" s="81" t="s">
        <v>9666</v>
      </c>
      <c r="D6596" s="25" t="s">
        <v>9665</v>
      </c>
      <c r="E6596" s="23" t="s">
        <v>9666</v>
      </c>
      <c r="F6596" s="26" t="s">
        <v>19029</v>
      </c>
      <c r="G6596" s="26" t="s">
        <v>19419</v>
      </c>
      <c r="H6596" s="81" t="s">
        <v>19778</v>
      </c>
    </row>
    <row r="6597" spans="1:8" ht="15.75" x14ac:dyDescent="0.25">
      <c r="A6597" s="25" t="s">
        <v>19777</v>
      </c>
      <c r="B6597" s="81" t="s">
        <v>9669</v>
      </c>
      <c r="C6597" s="81" t="s">
        <v>9670</v>
      </c>
      <c r="D6597" s="25" t="s">
        <v>9669</v>
      </c>
      <c r="E6597" s="23" t="s">
        <v>9670</v>
      </c>
      <c r="F6597" s="26" t="s">
        <v>19029</v>
      </c>
      <c r="G6597" s="26" t="s">
        <v>19419</v>
      </c>
      <c r="H6597" s="81" t="s">
        <v>19778</v>
      </c>
    </row>
    <row r="6598" spans="1:8" ht="15.75" x14ac:dyDescent="0.25">
      <c r="A6598" s="25" t="s">
        <v>19777</v>
      </c>
      <c r="B6598" s="81" t="s">
        <v>9669</v>
      </c>
      <c r="C6598" s="81" t="s">
        <v>9670</v>
      </c>
      <c r="D6598" s="25" t="s">
        <v>9667</v>
      </c>
      <c r="E6598" s="23" t="s">
        <v>9668</v>
      </c>
      <c r="F6598" s="26" t="s">
        <v>19029</v>
      </c>
      <c r="G6598" s="26" t="s">
        <v>19419</v>
      </c>
      <c r="H6598" s="81" t="s">
        <v>19778</v>
      </c>
    </row>
    <row r="6599" spans="1:8" ht="15.75" x14ac:dyDescent="0.25">
      <c r="A6599" s="25" t="s">
        <v>19777</v>
      </c>
      <c r="B6599" s="81" t="s">
        <v>9671</v>
      </c>
      <c r="C6599" s="81" t="s">
        <v>9672</v>
      </c>
      <c r="D6599" s="25" t="s">
        <v>9671</v>
      </c>
      <c r="E6599" s="23" t="s">
        <v>9672</v>
      </c>
      <c r="F6599" s="26" t="s">
        <v>19029</v>
      </c>
      <c r="G6599" s="26" t="s">
        <v>19419</v>
      </c>
      <c r="H6599" s="81" t="s">
        <v>19778</v>
      </c>
    </row>
    <row r="6600" spans="1:8" ht="15.75" x14ac:dyDescent="0.25">
      <c r="A6600" s="25" t="s">
        <v>19777</v>
      </c>
      <c r="B6600" s="81" t="s">
        <v>9671</v>
      </c>
      <c r="C6600" s="81" t="s">
        <v>9672</v>
      </c>
      <c r="D6600" s="25" t="s">
        <v>9673</v>
      </c>
      <c r="E6600" s="23" t="s">
        <v>9674</v>
      </c>
      <c r="F6600" s="26" t="s">
        <v>19029</v>
      </c>
      <c r="G6600" s="26" t="s">
        <v>19419</v>
      </c>
      <c r="H6600" s="81" t="s">
        <v>19778</v>
      </c>
    </row>
    <row r="6601" spans="1:8" ht="15.75" x14ac:dyDescent="0.25">
      <c r="A6601" s="25" t="s">
        <v>19777</v>
      </c>
      <c r="B6601" s="81" t="s">
        <v>9675</v>
      </c>
      <c r="C6601" s="81" t="s">
        <v>9677</v>
      </c>
      <c r="D6601" s="25" t="s">
        <v>9675</v>
      </c>
      <c r="E6601" s="23" t="s">
        <v>9676</v>
      </c>
      <c r="F6601" s="26" t="s">
        <v>19029</v>
      </c>
      <c r="G6601" s="26" t="s">
        <v>19420</v>
      </c>
      <c r="H6601" s="81" t="s">
        <v>19778</v>
      </c>
    </row>
    <row r="6602" spans="1:8" ht="15.75" x14ac:dyDescent="0.25">
      <c r="A6602" s="25" t="s">
        <v>19777</v>
      </c>
      <c r="B6602" s="81" t="s">
        <v>9675</v>
      </c>
      <c r="C6602" s="81" t="s">
        <v>9677</v>
      </c>
      <c r="D6602" s="25" t="s">
        <v>9678</v>
      </c>
      <c r="E6602" s="23" t="s">
        <v>9677</v>
      </c>
      <c r="F6602" s="26" t="s">
        <v>19029</v>
      </c>
      <c r="G6602" s="26" t="s">
        <v>19420</v>
      </c>
      <c r="H6602" s="81" t="s">
        <v>19778</v>
      </c>
    </row>
    <row r="6603" spans="1:8" ht="15.75" x14ac:dyDescent="0.25">
      <c r="A6603" s="25" t="s">
        <v>19777</v>
      </c>
      <c r="B6603" s="81" t="s">
        <v>9681</v>
      </c>
      <c r="C6603" s="81" t="s">
        <v>9682</v>
      </c>
      <c r="D6603" s="25" t="s">
        <v>9681</v>
      </c>
      <c r="E6603" s="23" t="s">
        <v>9682</v>
      </c>
      <c r="F6603" s="26" t="s">
        <v>19029</v>
      </c>
      <c r="G6603" s="26" t="s">
        <v>19420</v>
      </c>
      <c r="H6603" s="81" t="s">
        <v>19778</v>
      </c>
    </row>
    <row r="6604" spans="1:8" ht="15.75" x14ac:dyDescent="0.25">
      <c r="A6604" s="25" t="s">
        <v>19777</v>
      </c>
      <c r="B6604" s="81" t="s">
        <v>9681</v>
      </c>
      <c r="C6604" s="81" t="s">
        <v>9682</v>
      </c>
      <c r="D6604" s="25" t="s">
        <v>9679</v>
      </c>
      <c r="E6604" s="23" t="s">
        <v>9680</v>
      </c>
      <c r="F6604" s="26" t="s">
        <v>19029</v>
      </c>
      <c r="G6604" s="26" t="s">
        <v>19420</v>
      </c>
      <c r="H6604" s="81" t="s">
        <v>19778</v>
      </c>
    </row>
    <row r="6605" spans="1:8" ht="15.75" x14ac:dyDescent="0.25">
      <c r="A6605" s="25" t="s">
        <v>19777</v>
      </c>
      <c r="B6605" s="81" t="s">
        <v>9685</v>
      </c>
      <c r="C6605" s="81" t="s">
        <v>9684</v>
      </c>
      <c r="D6605" s="25" t="s">
        <v>9683</v>
      </c>
      <c r="E6605" s="23" t="s">
        <v>9684</v>
      </c>
      <c r="F6605" s="26" t="s">
        <v>19029</v>
      </c>
      <c r="G6605" s="26" t="s">
        <v>19420</v>
      </c>
      <c r="H6605" s="81" t="s">
        <v>19778</v>
      </c>
    </row>
    <row r="6606" spans="1:8" ht="15.75" x14ac:dyDescent="0.25">
      <c r="A6606" s="25" t="s">
        <v>19777</v>
      </c>
      <c r="B6606" s="81" t="s">
        <v>9685</v>
      </c>
      <c r="C6606" s="81" t="s">
        <v>9684</v>
      </c>
      <c r="D6606" s="25" t="s">
        <v>9686</v>
      </c>
      <c r="E6606" s="23" t="s">
        <v>9687</v>
      </c>
      <c r="F6606" s="26" t="s">
        <v>19029</v>
      </c>
      <c r="G6606" s="26" t="s">
        <v>19420</v>
      </c>
      <c r="H6606" s="81" t="s">
        <v>19778</v>
      </c>
    </row>
    <row r="6607" spans="1:8" ht="15.75" x14ac:dyDescent="0.25">
      <c r="A6607" s="25" t="s">
        <v>19777</v>
      </c>
      <c r="B6607" s="81" t="s">
        <v>9690</v>
      </c>
      <c r="C6607" s="81" t="s">
        <v>9691</v>
      </c>
      <c r="D6607" s="25" t="s">
        <v>9690</v>
      </c>
      <c r="E6607" s="23" t="s">
        <v>9691</v>
      </c>
      <c r="F6607" s="26" t="s">
        <v>19029</v>
      </c>
      <c r="G6607" s="26" t="s">
        <v>19420</v>
      </c>
      <c r="H6607" s="81" t="s">
        <v>19778</v>
      </c>
    </row>
    <row r="6608" spans="1:8" ht="15.75" x14ac:dyDescent="0.25">
      <c r="A6608" s="25" t="s">
        <v>19777</v>
      </c>
      <c r="B6608" s="81" t="s">
        <v>9690</v>
      </c>
      <c r="C6608" s="81" t="s">
        <v>9691</v>
      </c>
      <c r="D6608" s="25" t="s">
        <v>9688</v>
      </c>
      <c r="E6608" s="23" t="s">
        <v>9689</v>
      </c>
      <c r="F6608" s="26" t="s">
        <v>19029</v>
      </c>
      <c r="G6608" s="26" t="s">
        <v>19420</v>
      </c>
      <c r="H6608" s="81" t="s">
        <v>19778</v>
      </c>
    </row>
    <row r="6609" spans="1:8" ht="15.75" x14ac:dyDescent="0.25">
      <c r="A6609" s="25" t="s">
        <v>19777</v>
      </c>
      <c r="B6609" s="81" t="s">
        <v>9694</v>
      </c>
      <c r="C6609" s="81" t="s">
        <v>9695</v>
      </c>
      <c r="D6609" s="25" t="s">
        <v>9694</v>
      </c>
      <c r="E6609" s="23" t="s">
        <v>9695</v>
      </c>
      <c r="F6609" s="26" t="s">
        <v>19029</v>
      </c>
      <c r="G6609" s="26" t="s">
        <v>19420</v>
      </c>
      <c r="H6609" s="81" t="s">
        <v>19778</v>
      </c>
    </row>
    <row r="6610" spans="1:8" ht="15.75" x14ac:dyDescent="0.25">
      <c r="A6610" s="25" t="s">
        <v>19777</v>
      </c>
      <c r="B6610" s="81" t="s">
        <v>9694</v>
      </c>
      <c r="C6610" s="81" t="s">
        <v>9695</v>
      </c>
      <c r="D6610" s="25" t="s">
        <v>9692</v>
      </c>
      <c r="E6610" s="23" t="s">
        <v>9693</v>
      </c>
      <c r="F6610" s="26" t="s">
        <v>19029</v>
      </c>
      <c r="G6610" s="26" t="s">
        <v>19420</v>
      </c>
      <c r="H6610" s="81" t="s">
        <v>19778</v>
      </c>
    </row>
    <row r="6611" spans="1:8" ht="15.75" x14ac:dyDescent="0.25">
      <c r="A6611" s="25" t="s">
        <v>19777</v>
      </c>
      <c r="B6611" s="81" t="s">
        <v>9697</v>
      </c>
      <c r="C6611" s="81" t="s">
        <v>9698</v>
      </c>
      <c r="D6611" s="25" t="s">
        <v>9703</v>
      </c>
      <c r="E6611" s="23" t="s">
        <v>9698</v>
      </c>
      <c r="F6611" s="26" t="s">
        <v>19029</v>
      </c>
      <c r="G6611" s="26" t="s">
        <v>19421</v>
      </c>
      <c r="H6611" s="81" t="s">
        <v>19778</v>
      </c>
    </row>
    <row r="6612" spans="1:8" ht="15.75" x14ac:dyDescent="0.25">
      <c r="A6612" s="25" t="s">
        <v>19777</v>
      </c>
      <c r="B6612" s="81" t="s">
        <v>9697</v>
      </c>
      <c r="C6612" s="81" t="s">
        <v>9698</v>
      </c>
      <c r="D6612" s="25" t="s">
        <v>185</v>
      </c>
      <c r="E6612" s="23" t="s">
        <v>9701</v>
      </c>
      <c r="F6612" s="26" t="s">
        <v>19029</v>
      </c>
      <c r="G6612" s="26" t="s">
        <v>19421</v>
      </c>
      <c r="H6612" s="81" t="s">
        <v>19778</v>
      </c>
    </row>
    <row r="6613" spans="1:8" ht="15.75" x14ac:dyDescent="0.25">
      <c r="A6613" s="25" t="s">
        <v>19777</v>
      </c>
      <c r="B6613" s="81" t="s">
        <v>9697</v>
      </c>
      <c r="C6613" s="81" t="s">
        <v>9698</v>
      </c>
      <c r="D6613" s="25" t="s">
        <v>4981</v>
      </c>
      <c r="E6613" s="23" t="s">
        <v>9702</v>
      </c>
      <c r="F6613" s="26" t="s">
        <v>19029</v>
      </c>
      <c r="G6613" s="26" t="s">
        <v>19421</v>
      </c>
      <c r="H6613" s="81" t="s">
        <v>19778</v>
      </c>
    </row>
    <row r="6614" spans="1:8" ht="15.75" x14ac:dyDescent="0.25">
      <c r="A6614" s="25" t="s">
        <v>19777</v>
      </c>
      <c r="B6614" s="81" t="s">
        <v>9697</v>
      </c>
      <c r="C6614" s="81" t="s">
        <v>9698</v>
      </c>
      <c r="D6614" s="25" t="s">
        <v>7045</v>
      </c>
      <c r="E6614" s="23" t="s">
        <v>9696</v>
      </c>
      <c r="F6614" s="26" t="s">
        <v>19029</v>
      </c>
      <c r="G6614" s="26" t="s">
        <v>19421</v>
      </c>
      <c r="H6614" s="81" t="s">
        <v>19778</v>
      </c>
    </row>
    <row r="6615" spans="1:8" ht="15.75" x14ac:dyDescent="0.25">
      <c r="A6615" s="25" t="s">
        <v>19777</v>
      </c>
      <c r="B6615" s="81" t="s">
        <v>9697</v>
      </c>
      <c r="C6615" s="81" t="s">
        <v>9698</v>
      </c>
      <c r="D6615" s="25" t="s">
        <v>9699</v>
      </c>
      <c r="E6615" s="23" t="s">
        <v>9700</v>
      </c>
      <c r="F6615" s="26" t="s">
        <v>19029</v>
      </c>
      <c r="G6615" s="26" t="s">
        <v>19421</v>
      </c>
      <c r="H6615" s="81" t="s">
        <v>19778</v>
      </c>
    </row>
    <row r="6616" spans="1:8" ht="15.75" x14ac:dyDescent="0.25">
      <c r="A6616" s="25" t="s">
        <v>19777</v>
      </c>
      <c r="B6616" s="81" t="s">
        <v>9706</v>
      </c>
      <c r="C6616" s="81" t="s">
        <v>9707</v>
      </c>
      <c r="D6616" s="25" t="s">
        <v>9704</v>
      </c>
      <c r="E6616" s="23" t="s">
        <v>9705</v>
      </c>
      <c r="F6616" s="26" t="s">
        <v>19029</v>
      </c>
      <c r="G6616" s="26" t="s">
        <v>19421</v>
      </c>
      <c r="H6616" s="81" t="s">
        <v>19778</v>
      </c>
    </row>
    <row r="6617" spans="1:8" ht="15.75" x14ac:dyDescent="0.25">
      <c r="A6617" s="25" t="s">
        <v>19777</v>
      </c>
      <c r="B6617" s="81" t="s">
        <v>9706</v>
      </c>
      <c r="C6617" s="81" t="s">
        <v>9707</v>
      </c>
      <c r="D6617" s="25" t="s">
        <v>9708</v>
      </c>
      <c r="E6617" s="23" t="s">
        <v>9707</v>
      </c>
      <c r="F6617" s="26" t="s">
        <v>19029</v>
      </c>
      <c r="G6617" s="26" t="s">
        <v>19421</v>
      </c>
      <c r="H6617" s="81" t="s">
        <v>19778</v>
      </c>
    </row>
    <row r="6618" spans="1:8" ht="15.75" x14ac:dyDescent="0.25">
      <c r="A6618" s="25" t="s">
        <v>19777</v>
      </c>
      <c r="B6618" s="81" t="s">
        <v>9706</v>
      </c>
      <c r="C6618" s="81" t="s">
        <v>9707</v>
      </c>
      <c r="D6618" s="25" t="s">
        <v>4621</v>
      </c>
      <c r="E6618" s="23" t="s">
        <v>9709</v>
      </c>
      <c r="F6618" s="26" t="s">
        <v>19029</v>
      </c>
      <c r="G6618" s="26" t="s">
        <v>19421</v>
      </c>
      <c r="H6618" s="81" t="s">
        <v>19778</v>
      </c>
    </row>
    <row r="6619" spans="1:8" ht="15.75" x14ac:dyDescent="0.25">
      <c r="A6619" s="25" t="s">
        <v>19777</v>
      </c>
      <c r="B6619" s="81" t="s">
        <v>9711</v>
      </c>
      <c r="C6619" s="81" t="s">
        <v>9710</v>
      </c>
      <c r="D6619" s="25" t="s">
        <v>5699</v>
      </c>
      <c r="E6619" s="23" t="s">
        <v>9710</v>
      </c>
      <c r="F6619" s="26" t="s">
        <v>19029</v>
      </c>
      <c r="G6619" s="26" t="s">
        <v>19421</v>
      </c>
      <c r="H6619" s="81" t="s">
        <v>19778</v>
      </c>
    </row>
    <row r="6620" spans="1:8" ht="15.75" x14ac:dyDescent="0.25">
      <c r="A6620" s="25" t="s">
        <v>19777</v>
      </c>
      <c r="B6620" s="81" t="s">
        <v>9711</v>
      </c>
      <c r="C6620" s="81" t="s">
        <v>9710</v>
      </c>
      <c r="D6620" s="25" t="s">
        <v>9712</v>
      </c>
      <c r="E6620" s="23" t="s">
        <v>9713</v>
      </c>
      <c r="F6620" s="26" t="s">
        <v>19029</v>
      </c>
      <c r="G6620" s="26" t="s">
        <v>19421</v>
      </c>
      <c r="H6620" s="81" t="s">
        <v>19778</v>
      </c>
    </row>
    <row r="6621" spans="1:8" ht="15.75" x14ac:dyDescent="0.25">
      <c r="A6621" s="25" t="s">
        <v>19777</v>
      </c>
      <c r="B6621" s="81" t="s">
        <v>9716</v>
      </c>
      <c r="C6621" s="81" t="s">
        <v>9717</v>
      </c>
      <c r="D6621" s="25" t="s">
        <v>9718</v>
      </c>
      <c r="E6621" s="23" t="s">
        <v>9719</v>
      </c>
      <c r="F6621" s="26" t="s">
        <v>19029</v>
      </c>
      <c r="G6621" s="26" t="s">
        <v>19421</v>
      </c>
      <c r="H6621" s="81" t="s">
        <v>19778</v>
      </c>
    </row>
    <row r="6622" spans="1:8" ht="15.75" x14ac:dyDescent="0.25">
      <c r="A6622" s="25" t="s">
        <v>19777</v>
      </c>
      <c r="B6622" s="81" t="s">
        <v>9716</v>
      </c>
      <c r="C6622" s="81" t="s">
        <v>9717</v>
      </c>
      <c r="D6622" s="25" t="s">
        <v>9720</v>
      </c>
      <c r="E6622" s="23" t="s">
        <v>9717</v>
      </c>
      <c r="F6622" s="26" t="s">
        <v>19029</v>
      </c>
      <c r="G6622" s="26" t="s">
        <v>19421</v>
      </c>
      <c r="H6622" s="81" t="s">
        <v>19778</v>
      </c>
    </row>
    <row r="6623" spans="1:8" ht="15.75" x14ac:dyDescent="0.25">
      <c r="A6623" s="25" t="s">
        <v>19777</v>
      </c>
      <c r="B6623" s="81" t="s">
        <v>9716</v>
      </c>
      <c r="C6623" s="81" t="s">
        <v>9717</v>
      </c>
      <c r="D6623" s="25" t="s">
        <v>9714</v>
      </c>
      <c r="E6623" s="23" t="s">
        <v>9715</v>
      </c>
      <c r="F6623" s="26" t="s">
        <v>19029</v>
      </c>
      <c r="G6623" s="26" t="s">
        <v>19421</v>
      </c>
      <c r="H6623" s="81" t="s">
        <v>19778</v>
      </c>
    </row>
    <row r="6624" spans="1:8" ht="15.75" x14ac:dyDescent="0.25">
      <c r="A6624" s="25" t="s">
        <v>19777</v>
      </c>
      <c r="B6624" s="81" t="s">
        <v>15826</v>
      </c>
      <c r="C6624" s="23" t="s">
        <v>15825</v>
      </c>
      <c r="D6624" s="25" t="s">
        <v>15826</v>
      </c>
      <c r="E6624" s="23" t="s">
        <v>15825</v>
      </c>
      <c r="F6624" s="26" t="s">
        <v>4452</v>
      </c>
      <c r="G6624" s="35" t="s">
        <v>19421</v>
      </c>
      <c r="H6624" s="81" t="s">
        <v>19778</v>
      </c>
    </row>
    <row r="6625" spans="1:8" ht="15.75" x14ac:dyDescent="0.25">
      <c r="A6625" s="25" t="s">
        <v>19777</v>
      </c>
      <c r="B6625" s="81" t="s">
        <v>9723</v>
      </c>
      <c r="C6625" s="81" t="s">
        <v>9724</v>
      </c>
      <c r="D6625" s="25" t="s">
        <v>9725</v>
      </c>
      <c r="E6625" s="23" t="s">
        <v>9724</v>
      </c>
      <c r="F6625" s="26" t="s">
        <v>19029</v>
      </c>
      <c r="G6625" s="26" t="s">
        <v>19421</v>
      </c>
      <c r="H6625" s="81" t="s">
        <v>19778</v>
      </c>
    </row>
    <row r="6626" spans="1:8" ht="15.75" x14ac:dyDescent="0.25">
      <c r="A6626" s="25" t="s">
        <v>19777</v>
      </c>
      <c r="B6626" s="81" t="s">
        <v>9723</v>
      </c>
      <c r="C6626" s="81" t="s">
        <v>9724</v>
      </c>
      <c r="D6626" s="25" t="s">
        <v>9721</v>
      </c>
      <c r="E6626" s="23" t="s">
        <v>9722</v>
      </c>
      <c r="F6626" s="26" t="s">
        <v>19029</v>
      </c>
      <c r="G6626" s="26" t="s">
        <v>19421</v>
      </c>
      <c r="H6626" s="81" t="s">
        <v>19778</v>
      </c>
    </row>
    <row r="6627" spans="1:8" ht="15.75" x14ac:dyDescent="0.25">
      <c r="A6627" s="25" t="s">
        <v>19777</v>
      </c>
      <c r="B6627" s="81" t="s">
        <v>9723</v>
      </c>
      <c r="C6627" s="81" t="s">
        <v>9724</v>
      </c>
      <c r="D6627" s="25" t="s">
        <v>9726</v>
      </c>
      <c r="E6627" s="23" t="s">
        <v>15827</v>
      </c>
      <c r="F6627" s="26" t="s">
        <v>19029</v>
      </c>
      <c r="G6627" s="26" t="s">
        <v>19421</v>
      </c>
      <c r="H6627" s="81" t="s">
        <v>19778</v>
      </c>
    </row>
    <row r="6628" spans="1:8" ht="63" x14ac:dyDescent="0.25">
      <c r="A6628" s="25" t="s">
        <v>19777</v>
      </c>
      <c r="B6628" s="81" t="s">
        <v>9249</v>
      </c>
      <c r="C6628" s="23" t="s">
        <v>19031</v>
      </c>
      <c r="D6628" s="25"/>
      <c r="E6628" s="81"/>
      <c r="F6628" s="65" t="s">
        <v>19880</v>
      </c>
      <c r="G6628" s="35" t="s">
        <v>19422</v>
      </c>
      <c r="H6628" s="81" t="s">
        <v>19777</v>
      </c>
    </row>
    <row r="6629" spans="1:8" ht="15.75" x14ac:dyDescent="0.25">
      <c r="A6629" s="10" t="s">
        <v>9727</v>
      </c>
      <c r="B6629" s="10"/>
      <c r="C6629" s="10"/>
      <c r="D6629" s="21"/>
      <c r="E6629" s="21"/>
      <c r="F6629" s="33"/>
      <c r="G6629" s="33"/>
      <c r="H6629" s="10"/>
    </row>
    <row r="6630" spans="1:8" ht="15.75" x14ac:dyDescent="0.25">
      <c r="A6630" s="25" t="s">
        <v>19779</v>
      </c>
      <c r="B6630" s="81" t="s">
        <v>4350</v>
      </c>
      <c r="C6630" s="81">
        <v>21025</v>
      </c>
      <c r="D6630" s="61" t="s">
        <v>9730</v>
      </c>
      <c r="E6630" s="34" t="s">
        <v>15831</v>
      </c>
      <c r="F6630" s="35" t="s">
        <v>19029</v>
      </c>
      <c r="G6630" s="26" t="s">
        <v>19423</v>
      </c>
      <c r="H6630" s="81" t="s">
        <v>19779</v>
      </c>
    </row>
    <row r="6631" spans="1:8" ht="15.75" x14ac:dyDescent="0.25">
      <c r="A6631" s="25" t="s">
        <v>19779</v>
      </c>
      <c r="B6631" s="81" t="s">
        <v>4350</v>
      </c>
      <c r="C6631" s="81">
        <v>21025</v>
      </c>
      <c r="D6631" s="61" t="s">
        <v>29</v>
      </c>
      <c r="E6631" s="34" t="s">
        <v>15832</v>
      </c>
      <c r="F6631" s="35" t="s">
        <v>19029</v>
      </c>
      <c r="G6631" s="26" t="s">
        <v>19423</v>
      </c>
      <c r="H6631" s="81" t="s">
        <v>19779</v>
      </c>
    </row>
    <row r="6632" spans="1:8" ht="31.5" x14ac:dyDescent="0.25">
      <c r="A6632" s="25" t="s">
        <v>19779</v>
      </c>
      <c r="B6632" s="81" t="s">
        <v>4350</v>
      </c>
      <c r="C6632" s="81">
        <v>21025</v>
      </c>
      <c r="D6632" s="61" t="s">
        <v>9731</v>
      </c>
      <c r="E6632" s="34" t="s">
        <v>15833</v>
      </c>
      <c r="F6632" s="35" t="s">
        <v>19029</v>
      </c>
      <c r="G6632" s="26" t="s">
        <v>19423</v>
      </c>
      <c r="H6632" s="81" t="s">
        <v>19779</v>
      </c>
    </row>
    <row r="6633" spans="1:8" ht="15.75" x14ac:dyDescent="0.25">
      <c r="A6633" s="25" t="s">
        <v>19779</v>
      </c>
      <c r="B6633" s="81" t="s">
        <v>4350</v>
      </c>
      <c r="C6633" s="81">
        <v>21025</v>
      </c>
      <c r="D6633" s="61" t="s">
        <v>9728</v>
      </c>
      <c r="E6633" s="34" t="s">
        <v>15835</v>
      </c>
      <c r="F6633" s="35" t="s">
        <v>19029</v>
      </c>
      <c r="G6633" s="26" t="s">
        <v>19423</v>
      </c>
      <c r="H6633" s="81" t="s">
        <v>19779</v>
      </c>
    </row>
    <row r="6634" spans="1:8" ht="15.75" x14ac:dyDescent="0.25">
      <c r="A6634" s="25" t="s">
        <v>19779</v>
      </c>
      <c r="B6634" s="81" t="s">
        <v>3010</v>
      </c>
      <c r="C6634" s="81">
        <v>21028</v>
      </c>
      <c r="D6634" s="61" t="s">
        <v>6316</v>
      </c>
      <c r="E6634" s="34" t="s">
        <v>15828</v>
      </c>
      <c r="F6634" s="35" t="s">
        <v>19029</v>
      </c>
      <c r="G6634" s="26" t="s">
        <v>19423</v>
      </c>
      <c r="H6634" s="81" t="s">
        <v>19779</v>
      </c>
    </row>
    <row r="6635" spans="1:8" ht="15.75" x14ac:dyDescent="0.25">
      <c r="A6635" s="25" t="s">
        <v>19779</v>
      </c>
      <c r="B6635" s="81" t="s">
        <v>3010</v>
      </c>
      <c r="C6635" s="81">
        <v>21028</v>
      </c>
      <c r="D6635" s="61" t="s">
        <v>158</v>
      </c>
      <c r="E6635" s="34" t="s">
        <v>15829</v>
      </c>
      <c r="F6635" s="35" t="s">
        <v>19029</v>
      </c>
      <c r="G6635" s="26" t="s">
        <v>19423</v>
      </c>
      <c r="H6635" s="81" t="s">
        <v>19779</v>
      </c>
    </row>
    <row r="6636" spans="1:8" ht="15.75" x14ac:dyDescent="0.25">
      <c r="A6636" s="25" t="s">
        <v>19779</v>
      </c>
      <c r="B6636" s="81" t="s">
        <v>3010</v>
      </c>
      <c r="C6636" s="81">
        <v>21028</v>
      </c>
      <c r="D6636" s="61" t="s">
        <v>7836</v>
      </c>
      <c r="E6636" s="34" t="s">
        <v>15830</v>
      </c>
      <c r="F6636" s="35" t="s">
        <v>19029</v>
      </c>
      <c r="G6636" s="26" t="s">
        <v>19423</v>
      </c>
      <c r="H6636" s="81" t="s">
        <v>19779</v>
      </c>
    </row>
    <row r="6637" spans="1:8" ht="15.75" x14ac:dyDescent="0.25">
      <c r="A6637" s="25" t="s">
        <v>19779</v>
      </c>
      <c r="B6637" s="81" t="s">
        <v>3010</v>
      </c>
      <c r="C6637" s="81">
        <v>21028</v>
      </c>
      <c r="D6637" s="61" t="s">
        <v>3010</v>
      </c>
      <c r="E6637" s="34" t="s">
        <v>15834</v>
      </c>
      <c r="F6637" s="35" t="s">
        <v>19029</v>
      </c>
      <c r="G6637" s="26" t="s">
        <v>19423</v>
      </c>
      <c r="H6637" s="81" t="s">
        <v>19779</v>
      </c>
    </row>
    <row r="6638" spans="1:8" ht="31.5" x14ac:dyDescent="0.25">
      <c r="A6638" s="25" t="s">
        <v>19779</v>
      </c>
      <c r="B6638" s="81" t="s">
        <v>9763</v>
      </c>
      <c r="C6638" s="81">
        <v>21172</v>
      </c>
      <c r="D6638" s="61" t="s">
        <v>9763</v>
      </c>
      <c r="E6638" s="34" t="s">
        <v>15838</v>
      </c>
      <c r="F6638" s="35" t="s">
        <v>19029</v>
      </c>
      <c r="G6638" s="26" t="s">
        <v>19423</v>
      </c>
      <c r="H6638" s="81" t="s">
        <v>19779</v>
      </c>
    </row>
    <row r="6639" spans="1:8" ht="31.5" x14ac:dyDescent="0.25">
      <c r="A6639" s="25" t="s">
        <v>19779</v>
      </c>
      <c r="B6639" s="81" t="s">
        <v>9763</v>
      </c>
      <c r="C6639" s="81">
        <v>21172</v>
      </c>
      <c r="D6639" s="61" t="s">
        <v>9766</v>
      </c>
      <c r="E6639" s="34" t="s">
        <v>15842</v>
      </c>
      <c r="F6639" s="35" t="s">
        <v>19029</v>
      </c>
      <c r="G6639" s="26" t="s">
        <v>19423</v>
      </c>
      <c r="H6639" s="81" t="s">
        <v>19779</v>
      </c>
    </row>
    <row r="6640" spans="1:8" ht="31.5" x14ac:dyDescent="0.25">
      <c r="A6640" s="25" t="s">
        <v>19779</v>
      </c>
      <c r="B6640" s="81" t="s">
        <v>9763</v>
      </c>
      <c r="C6640" s="81">
        <v>21172</v>
      </c>
      <c r="D6640" s="61" t="s">
        <v>9765</v>
      </c>
      <c r="E6640" s="34" t="s">
        <v>15846</v>
      </c>
      <c r="F6640" s="35" t="s">
        <v>19029</v>
      </c>
      <c r="G6640" s="26" t="s">
        <v>19423</v>
      </c>
      <c r="H6640" s="81" t="s">
        <v>19779</v>
      </c>
    </row>
    <row r="6641" spans="1:8" ht="31.5" x14ac:dyDescent="0.25">
      <c r="A6641" s="25" t="s">
        <v>19779</v>
      </c>
      <c r="B6641" s="81" t="s">
        <v>9763</v>
      </c>
      <c r="C6641" s="81">
        <v>21172</v>
      </c>
      <c r="D6641" s="61" t="s">
        <v>9764</v>
      </c>
      <c r="E6641" s="34" t="s">
        <v>15847</v>
      </c>
      <c r="F6641" s="35" t="s">
        <v>19029</v>
      </c>
      <c r="G6641" s="26" t="s">
        <v>19423</v>
      </c>
      <c r="H6641" s="81" t="s">
        <v>19779</v>
      </c>
    </row>
    <row r="6642" spans="1:8" ht="31.5" x14ac:dyDescent="0.25">
      <c r="A6642" s="25" t="s">
        <v>19779</v>
      </c>
      <c r="B6642" s="81" t="s">
        <v>9849</v>
      </c>
      <c r="C6642" s="81">
        <v>21439</v>
      </c>
      <c r="D6642" s="61" t="s">
        <v>9731</v>
      </c>
      <c r="E6642" s="34" t="s">
        <v>15965</v>
      </c>
      <c r="F6642" s="35" t="s">
        <v>19029</v>
      </c>
      <c r="G6642" s="26" t="s">
        <v>19849</v>
      </c>
      <c r="H6642" s="81" t="s">
        <v>19779</v>
      </c>
    </row>
    <row r="6643" spans="1:8" ht="15.75" x14ac:dyDescent="0.25">
      <c r="A6643" s="25" t="s">
        <v>19779</v>
      </c>
      <c r="B6643" s="81" t="s">
        <v>9849</v>
      </c>
      <c r="C6643" s="81">
        <v>21439</v>
      </c>
      <c r="D6643" s="61" t="s">
        <v>9848</v>
      </c>
      <c r="E6643" s="34" t="s">
        <v>15972</v>
      </c>
      <c r="F6643" s="35" t="s">
        <v>19029</v>
      </c>
      <c r="G6643" s="26" t="s">
        <v>19424</v>
      </c>
      <c r="H6643" s="81" t="s">
        <v>19779</v>
      </c>
    </row>
    <row r="6644" spans="1:8" ht="15.75" x14ac:dyDescent="0.25">
      <c r="A6644" s="25" t="s">
        <v>19779</v>
      </c>
      <c r="B6644" s="81" t="s">
        <v>9849</v>
      </c>
      <c r="C6644" s="81">
        <v>21439</v>
      </c>
      <c r="D6644" s="61" t="s">
        <v>9851</v>
      </c>
      <c r="E6644" s="34" t="s">
        <v>15973</v>
      </c>
      <c r="F6644" s="35" t="s">
        <v>19029</v>
      </c>
      <c r="G6644" s="26" t="s">
        <v>19424</v>
      </c>
      <c r="H6644" s="81" t="s">
        <v>19779</v>
      </c>
    </row>
    <row r="6645" spans="1:8" ht="15.75" x14ac:dyDescent="0.25">
      <c r="A6645" s="25" t="s">
        <v>19779</v>
      </c>
      <c r="B6645" s="81" t="s">
        <v>9849</v>
      </c>
      <c r="C6645" s="81">
        <v>21439</v>
      </c>
      <c r="D6645" s="61" t="s">
        <v>9852</v>
      </c>
      <c r="E6645" s="34" t="s">
        <v>15974</v>
      </c>
      <c r="F6645" s="35" t="s">
        <v>19029</v>
      </c>
      <c r="G6645" s="26" t="s">
        <v>19424</v>
      </c>
      <c r="H6645" s="81" t="s">
        <v>19779</v>
      </c>
    </row>
    <row r="6646" spans="1:8" ht="15.75" x14ac:dyDescent="0.25">
      <c r="A6646" s="25" t="s">
        <v>19779</v>
      </c>
      <c r="B6646" s="81" t="s">
        <v>9849</v>
      </c>
      <c r="C6646" s="81">
        <v>21439</v>
      </c>
      <c r="D6646" s="61" t="s">
        <v>9850</v>
      </c>
      <c r="E6646" s="34" t="s">
        <v>15975</v>
      </c>
      <c r="F6646" s="35" t="s">
        <v>19029</v>
      </c>
      <c r="G6646" s="26" t="s">
        <v>19424</v>
      </c>
      <c r="H6646" s="81" t="s">
        <v>19779</v>
      </c>
    </row>
    <row r="6647" spans="1:8" ht="15.75" x14ac:dyDescent="0.25">
      <c r="A6647" s="25" t="s">
        <v>19779</v>
      </c>
      <c r="B6647" s="81" t="s">
        <v>9854</v>
      </c>
      <c r="C6647" s="81">
        <v>21451</v>
      </c>
      <c r="D6647" s="61" t="s">
        <v>9857</v>
      </c>
      <c r="E6647" s="34" t="s">
        <v>15966</v>
      </c>
      <c r="F6647" s="35" t="s">
        <v>19029</v>
      </c>
      <c r="G6647" s="26" t="s">
        <v>19849</v>
      </c>
      <c r="H6647" s="81" t="s">
        <v>19779</v>
      </c>
    </row>
    <row r="6648" spans="1:8" ht="15.75" x14ac:dyDescent="0.25">
      <c r="A6648" s="25" t="s">
        <v>19779</v>
      </c>
      <c r="B6648" s="81" t="s">
        <v>9854</v>
      </c>
      <c r="C6648" s="81">
        <v>21451</v>
      </c>
      <c r="D6648" s="61" t="s">
        <v>9856</v>
      </c>
      <c r="E6648" s="34" t="s">
        <v>15968</v>
      </c>
      <c r="F6648" s="35" t="s">
        <v>19029</v>
      </c>
      <c r="G6648" s="26" t="s">
        <v>19424</v>
      </c>
      <c r="H6648" s="81" t="s">
        <v>19779</v>
      </c>
    </row>
    <row r="6649" spans="1:8" ht="15.75" x14ac:dyDescent="0.25">
      <c r="A6649" s="25" t="s">
        <v>19779</v>
      </c>
      <c r="B6649" s="81" t="s">
        <v>9854</v>
      </c>
      <c r="C6649" s="81">
        <v>21451</v>
      </c>
      <c r="D6649" s="61" t="s">
        <v>9855</v>
      </c>
      <c r="E6649" s="34" t="s">
        <v>15969</v>
      </c>
      <c r="F6649" s="35" t="s">
        <v>19029</v>
      </c>
      <c r="G6649" s="26" t="s">
        <v>19424</v>
      </c>
      <c r="H6649" s="81" t="s">
        <v>19779</v>
      </c>
    </row>
    <row r="6650" spans="1:8" ht="15.75" x14ac:dyDescent="0.25">
      <c r="A6650" s="25" t="s">
        <v>19779</v>
      </c>
      <c r="B6650" s="81" t="s">
        <v>9854</v>
      </c>
      <c r="C6650" s="81">
        <v>21451</v>
      </c>
      <c r="D6650" s="61" t="s">
        <v>9853</v>
      </c>
      <c r="E6650" s="34" t="s">
        <v>15970</v>
      </c>
      <c r="F6650" s="35" t="s">
        <v>19029</v>
      </c>
      <c r="G6650" s="26" t="s">
        <v>19424</v>
      </c>
      <c r="H6650" s="81" t="s">
        <v>19779</v>
      </c>
    </row>
    <row r="6651" spans="1:8" ht="15.75" x14ac:dyDescent="0.25">
      <c r="A6651" s="25" t="s">
        <v>19779</v>
      </c>
      <c r="B6651" s="81" t="s">
        <v>9863</v>
      </c>
      <c r="C6651" s="81">
        <v>21478</v>
      </c>
      <c r="D6651" s="61" t="s">
        <v>9862</v>
      </c>
      <c r="E6651" s="34" t="s">
        <v>15978</v>
      </c>
      <c r="F6651" s="35" t="s">
        <v>19029</v>
      </c>
      <c r="G6651" s="26" t="s">
        <v>19849</v>
      </c>
      <c r="H6651" s="81" t="s">
        <v>19779</v>
      </c>
    </row>
    <row r="6652" spans="1:8" ht="15.75" x14ac:dyDescent="0.25">
      <c r="A6652" s="25" t="s">
        <v>19779</v>
      </c>
      <c r="B6652" s="81" t="s">
        <v>9863</v>
      </c>
      <c r="C6652" s="81">
        <v>21478</v>
      </c>
      <c r="D6652" s="61" t="s">
        <v>9864</v>
      </c>
      <c r="E6652" s="34" t="s">
        <v>15979</v>
      </c>
      <c r="F6652" s="35" t="s">
        <v>19029</v>
      </c>
      <c r="G6652" s="26" t="s">
        <v>19424</v>
      </c>
      <c r="H6652" s="81" t="s">
        <v>19779</v>
      </c>
    </row>
    <row r="6653" spans="1:8" ht="47.25" x14ac:dyDescent="0.25">
      <c r="A6653" s="25" t="s">
        <v>19779</v>
      </c>
      <c r="B6653" s="81" t="s">
        <v>19003</v>
      </c>
      <c r="C6653" s="81" t="s">
        <v>9887</v>
      </c>
      <c r="D6653" s="25" t="s">
        <v>6139</v>
      </c>
      <c r="E6653" s="34" t="s">
        <v>9887</v>
      </c>
      <c r="F6653" s="26" t="s">
        <v>19029</v>
      </c>
      <c r="G6653" s="26" t="s">
        <v>19425</v>
      </c>
      <c r="H6653" s="81" t="s">
        <v>19780</v>
      </c>
    </row>
    <row r="6654" spans="1:8" ht="47.25" x14ac:dyDescent="0.25">
      <c r="A6654" s="25" t="s">
        <v>19779</v>
      </c>
      <c r="B6654" s="81" t="s">
        <v>19003</v>
      </c>
      <c r="C6654" s="81" t="s">
        <v>9887</v>
      </c>
      <c r="D6654" s="25" t="s">
        <v>9886</v>
      </c>
      <c r="E6654" s="34" t="s">
        <v>16390</v>
      </c>
      <c r="F6654" s="26" t="s">
        <v>19029</v>
      </c>
      <c r="G6654" s="26" t="s">
        <v>19425</v>
      </c>
      <c r="H6654" s="81" t="s">
        <v>19780</v>
      </c>
    </row>
    <row r="6655" spans="1:8" ht="47.25" x14ac:dyDescent="0.25">
      <c r="A6655" s="25" t="s">
        <v>19779</v>
      </c>
      <c r="B6655" s="81" t="s">
        <v>19003</v>
      </c>
      <c r="C6655" s="81" t="s">
        <v>9887</v>
      </c>
      <c r="D6655" s="25" t="s">
        <v>20005</v>
      </c>
      <c r="E6655" s="23" t="s">
        <v>16394</v>
      </c>
      <c r="F6655" s="26" t="s">
        <v>19029</v>
      </c>
      <c r="G6655" s="26" t="s">
        <v>19425</v>
      </c>
      <c r="H6655" s="81" t="s">
        <v>19780</v>
      </c>
    </row>
    <row r="6656" spans="1:8" ht="15.75" x14ac:dyDescent="0.25">
      <c r="A6656" s="25" t="s">
        <v>19779</v>
      </c>
      <c r="B6656" s="81" t="s">
        <v>9888</v>
      </c>
      <c r="C6656" s="81" t="s">
        <v>9889</v>
      </c>
      <c r="D6656" s="25" t="s">
        <v>106</v>
      </c>
      <c r="E6656" s="34" t="s">
        <v>16387</v>
      </c>
      <c r="F6656" s="26" t="s">
        <v>19029</v>
      </c>
      <c r="G6656" s="26" t="s">
        <v>19425</v>
      </c>
      <c r="H6656" s="81" t="s">
        <v>19780</v>
      </c>
    </row>
    <row r="6657" spans="1:8" ht="15.75" x14ac:dyDescent="0.25">
      <c r="A6657" s="25" t="s">
        <v>19779</v>
      </c>
      <c r="B6657" s="81" t="s">
        <v>9888</v>
      </c>
      <c r="C6657" s="81" t="s">
        <v>9889</v>
      </c>
      <c r="D6657" s="25" t="s">
        <v>2174</v>
      </c>
      <c r="E6657" s="34" t="s">
        <v>16388</v>
      </c>
      <c r="F6657" s="26" t="s">
        <v>19029</v>
      </c>
      <c r="G6657" s="26" t="s">
        <v>19425</v>
      </c>
      <c r="H6657" s="81" t="s">
        <v>19780</v>
      </c>
    </row>
    <row r="6658" spans="1:8" ht="15.75" x14ac:dyDescent="0.25">
      <c r="A6658" s="25" t="s">
        <v>19779</v>
      </c>
      <c r="B6658" s="81" t="s">
        <v>9888</v>
      </c>
      <c r="C6658" s="81" t="s">
        <v>9889</v>
      </c>
      <c r="D6658" s="25" t="s">
        <v>9890</v>
      </c>
      <c r="E6658" s="34" t="s">
        <v>16389</v>
      </c>
      <c r="F6658" s="26" t="s">
        <v>19029</v>
      </c>
      <c r="G6658" s="26" t="s">
        <v>19425</v>
      </c>
      <c r="H6658" s="81" t="s">
        <v>19780</v>
      </c>
    </row>
    <row r="6659" spans="1:8" ht="15.75" x14ac:dyDescent="0.25">
      <c r="A6659" s="25" t="s">
        <v>19779</v>
      </c>
      <c r="B6659" s="81" t="s">
        <v>9888</v>
      </c>
      <c r="C6659" s="81" t="s">
        <v>9889</v>
      </c>
      <c r="D6659" s="25" t="s">
        <v>3617</v>
      </c>
      <c r="E6659" s="34" t="s">
        <v>9889</v>
      </c>
      <c r="F6659" s="26" t="s">
        <v>19029</v>
      </c>
      <c r="G6659" s="26" t="s">
        <v>19425</v>
      </c>
      <c r="H6659" s="81" t="s">
        <v>19780</v>
      </c>
    </row>
    <row r="6660" spans="1:8" ht="15.75" x14ac:dyDescent="0.25">
      <c r="A6660" s="25" t="s">
        <v>19779</v>
      </c>
      <c r="B6660" s="81" t="s">
        <v>9888</v>
      </c>
      <c r="C6660" s="81" t="s">
        <v>9889</v>
      </c>
      <c r="D6660" s="25" t="s">
        <v>5213</v>
      </c>
      <c r="E6660" s="34" t="s">
        <v>16391</v>
      </c>
      <c r="F6660" s="26" t="s">
        <v>19029</v>
      </c>
      <c r="G6660" s="26" t="s">
        <v>19425</v>
      </c>
      <c r="H6660" s="81" t="s">
        <v>19780</v>
      </c>
    </row>
    <row r="6661" spans="1:8" ht="15.75" x14ac:dyDescent="0.25">
      <c r="A6661" s="25" t="s">
        <v>19779</v>
      </c>
      <c r="B6661" s="81" t="s">
        <v>9891</v>
      </c>
      <c r="C6661" s="81">
        <v>23302</v>
      </c>
      <c r="D6661" s="25" t="s">
        <v>6328</v>
      </c>
      <c r="E6661" s="34" t="s">
        <v>9892</v>
      </c>
      <c r="F6661" s="26" t="s">
        <v>19029</v>
      </c>
      <c r="G6661" s="26" t="s">
        <v>19425</v>
      </c>
      <c r="H6661" s="81" t="s">
        <v>19780</v>
      </c>
    </row>
    <row r="6662" spans="1:8" ht="15.75" x14ac:dyDescent="0.25">
      <c r="A6662" s="25" t="s">
        <v>19779</v>
      </c>
      <c r="B6662" s="81" t="s">
        <v>9891</v>
      </c>
      <c r="C6662" s="81" t="s">
        <v>9892</v>
      </c>
      <c r="D6662" s="25" t="s">
        <v>1274</v>
      </c>
      <c r="E6662" s="34" t="s">
        <v>16392</v>
      </c>
      <c r="F6662" s="26" t="s">
        <v>19029</v>
      </c>
      <c r="G6662" s="26" t="s">
        <v>19425</v>
      </c>
      <c r="H6662" s="81" t="s">
        <v>19780</v>
      </c>
    </row>
    <row r="6663" spans="1:8" ht="15.75" x14ac:dyDescent="0.25">
      <c r="A6663" s="25" t="s">
        <v>19779</v>
      </c>
      <c r="B6663" s="81" t="s">
        <v>9891</v>
      </c>
      <c r="C6663" s="81" t="s">
        <v>9892</v>
      </c>
      <c r="D6663" s="25" t="s">
        <v>29</v>
      </c>
      <c r="E6663" s="34" t="s">
        <v>16393</v>
      </c>
      <c r="F6663" s="26" t="s">
        <v>19029</v>
      </c>
      <c r="G6663" s="26" t="s">
        <v>19425</v>
      </c>
      <c r="H6663" s="81" t="s">
        <v>19780</v>
      </c>
    </row>
    <row r="6664" spans="1:8" ht="15.75" x14ac:dyDescent="0.25">
      <c r="A6664" s="25" t="s">
        <v>19779</v>
      </c>
      <c r="B6664" s="81" t="s">
        <v>582</v>
      </c>
      <c r="C6664" s="81">
        <v>21034</v>
      </c>
      <c r="D6664" s="61" t="s">
        <v>8233</v>
      </c>
      <c r="E6664" s="34" t="s">
        <v>15836</v>
      </c>
      <c r="F6664" s="35" t="s">
        <v>19029</v>
      </c>
      <c r="G6664" s="26" t="s">
        <v>19423</v>
      </c>
      <c r="H6664" s="81" t="s">
        <v>19779</v>
      </c>
    </row>
    <row r="6665" spans="1:8" ht="15.75" x14ac:dyDescent="0.25">
      <c r="A6665" s="25" t="s">
        <v>19779</v>
      </c>
      <c r="B6665" s="81" t="s">
        <v>582</v>
      </c>
      <c r="C6665" s="81">
        <v>21034</v>
      </c>
      <c r="D6665" s="61" t="s">
        <v>9732</v>
      </c>
      <c r="E6665" s="34" t="s">
        <v>15837</v>
      </c>
      <c r="F6665" s="35" t="s">
        <v>19029</v>
      </c>
      <c r="G6665" s="26" t="s">
        <v>19423</v>
      </c>
      <c r="H6665" s="81" t="s">
        <v>19779</v>
      </c>
    </row>
    <row r="6666" spans="1:8" ht="15.75" x14ac:dyDescent="0.25">
      <c r="A6666" s="25" t="s">
        <v>19779</v>
      </c>
      <c r="B6666" s="81" t="s">
        <v>582</v>
      </c>
      <c r="C6666" s="81">
        <v>21034</v>
      </c>
      <c r="D6666" s="61" t="s">
        <v>9733</v>
      </c>
      <c r="E6666" s="34" t="s">
        <v>15848</v>
      </c>
      <c r="F6666" s="35" t="s">
        <v>19029</v>
      </c>
      <c r="G6666" s="26" t="s">
        <v>19423</v>
      </c>
      <c r="H6666" s="81" t="s">
        <v>19779</v>
      </c>
    </row>
    <row r="6667" spans="1:8" ht="15.75" x14ac:dyDescent="0.25">
      <c r="A6667" s="25" t="s">
        <v>19779</v>
      </c>
      <c r="B6667" s="81" t="s">
        <v>582</v>
      </c>
      <c r="C6667" s="81">
        <v>21034</v>
      </c>
      <c r="D6667" s="61" t="s">
        <v>582</v>
      </c>
      <c r="E6667" s="34" t="s">
        <v>15849</v>
      </c>
      <c r="F6667" s="35" t="s">
        <v>19029</v>
      </c>
      <c r="G6667" s="26" t="s">
        <v>19423</v>
      </c>
      <c r="H6667" s="81" t="s">
        <v>19779</v>
      </c>
    </row>
    <row r="6668" spans="1:8" ht="15.75" x14ac:dyDescent="0.25">
      <c r="A6668" s="25" t="s">
        <v>19779</v>
      </c>
      <c r="B6668" s="81" t="s">
        <v>4748</v>
      </c>
      <c r="C6668" s="81">
        <v>21040</v>
      </c>
      <c r="D6668" s="61" t="s">
        <v>15851</v>
      </c>
      <c r="E6668" s="34" t="s">
        <v>15850</v>
      </c>
      <c r="F6668" s="35" t="s">
        <v>19029</v>
      </c>
      <c r="G6668" s="26" t="s">
        <v>19426</v>
      </c>
      <c r="H6668" s="81" t="s">
        <v>19779</v>
      </c>
    </row>
    <row r="6669" spans="1:8" ht="15.75" x14ac:dyDescent="0.25">
      <c r="A6669" s="25" t="s">
        <v>19779</v>
      </c>
      <c r="B6669" s="81" t="s">
        <v>4748</v>
      </c>
      <c r="C6669" s="81">
        <v>21040</v>
      </c>
      <c r="D6669" s="61" t="s">
        <v>9734</v>
      </c>
      <c r="E6669" s="34" t="s">
        <v>15853</v>
      </c>
      <c r="F6669" s="35" t="s">
        <v>19029</v>
      </c>
      <c r="G6669" s="26" t="s">
        <v>19426</v>
      </c>
      <c r="H6669" s="81" t="s">
        <v>19779</v>
      </c>
    </row>
    <row r="6670" spans="1:8" ht="15.75" x14ac:dyDescent="0.25">
      <c r="A6670" s="25" t="s">
        <v>19779</v>
      </c>
      <c r="B6670" s="81" t="s">
        <v>4748</v>
      </c>
      <c r="C6670" s="81">
        <v>21040</v>
      </c>
      <c r="D6670" s="61" t="s">
        <v>9735</v>
      </c>
      <c r="E6670" s="34" t="s">
        <v>15855</v>
      </c>
      <c r="F6670" s="35" t="s">
        <v>19029</v>
      </c>
      <c r="G6670" s="26" t="s">
        <v>19426</v>
      </c>
      <c r="H6670" s="81" t="s">
        <v>19779</v>
      </c>
    </row>
    <row r="6671" spans="1:8" ht="15.75" x14ac:dyDescent="0.25">
      <c r="A6671" s="25" t="s">
        <v>19779</v>
      </c>
      <c r="B6671" s="81" t="s">
        <v>4748</v>
      </c>
      <c r="C6671" s="81">
        <v>21040</v>
      </c>
      <c r="D6671" s="61" t="s">
        <v>5990</v>
      </c>
      <c r="E6671" s="34" t="s">
        <v>15856</v>
      </c>
      <c r="F6671" s="35" t="s">
        <v>19029</v>
      </c>
      <c r="G6671" s="26" t="s">
        <v>19426</v>
      </c>
      <c r="H6671" s="81" t="s">
        <v>19779</v>
      </c>
    </row>
    <row r="6672" spans="1:8" ht="15.75" x14ac:dyDescent="0.25">
      <c r="A6672" s="25" t="s">
        <v>19779</v>
      </c>
      <c r="B6672" s="81" t="s">
        <v>4748</v>
      </c>
      <c r="C6672" s="81">
        <v>21040</v>
      </c>
      <c r="D6672" s="61" t="s">
        <v>1173</v>
      </c>
      <c r="E6672" s="34" t="s">
        <v>15861</v>
      </c>
      <c r="F6672" s="35" t="s">
        <v>19029</v>
      </c>
      <c r="G6672" s="26" t="s">
        <v>19426</v>
      </c>
      <c r="H6672" s="81" t="s">
        <v>19779</v>
      </c>
    </row>
    <row r="6673" spans="1:8" ht="15.75" x14ac:dyDescent="0.25">
      <c r="A6673" s="25" t="s">
        <v>19779</v>
      </c>
      <c r="B6673" s="81" t="s">
        <v>4748</v>
      </c>
      <c r="C6673" s="81">
        <v>21040</v>
      </c>
      <c r="D6673" s="61" t="s">
        <v>3487</v>
      </c>
      <c r="E6673" s="34" t="s">
        <v>15864</v>
      </c>
      <c r="F6673" s="35" t="s">
        <v>19029</v>
      </c>
      <c r="G6673" s="26" t="s">
        <v>19426</v>
      </c>
      <c r="H6673" s="81" t="s">
        <v>19779</v>
      </c>
    </row>
    <row r="6674" spans="1:8" ht="15.75" x14ac:dyDescent="0.25">
      <c r="A6674" s="25" t="s">
        <v>19779</v>
      </c>
      <c r="B6674" s="81" t="s">
        <v>4748</v>
      </c>
      <c r="C6674" s="81">
        <v>21040</v>
      </c>
      <c r="D6674" s="61" t="s">
        <v>3756</v>
      </c>
      <c r="E6674" s="34" t="s">
        <v>15866</v>
      </c>
      <c r="F6674" s="35" t="s">
        <v>19029</v>
      </c>
      <c r="G6674" s="26" t="s">
        <v>19426</v>
      </c>
      <c r="H6674" s="81" t="s">
        <v>19779</v>
      </c>
    </row>
    <row r="6675" spans="1:8" ht="15.75" x14ac:dyDescent="0.25">
      <c r="A6675" s="25" t="s">
        <v>19779</v>
      </c>
      <c r="B6675" s="81" t="s">
        <v>9736</v>
      </c>
      <c r="C6675" s="81">
        <v>21061</v>
      </c>
      <c r="D6675" s="61" t="s">
        <v>2346</v>
      </c>
      <c r="E6675" s="34" t="s">
        <v>15852</v>
      </c>
      <c r="F6675" s="35" t="s">
        <v>19029</v>
      </c>
      <c r="G6675" s="26" t="s">
        <v>19426</v>
      </c>
      <c r="H6675" s="81" t="s">
        <v>19779</v>
      </c>
    </row>
    <row r="6676" spans="1:8" ht="15.75" x14ac:dyDescent="0.25">
      <c r="A6676" s="25" t="s">
        <v>19779</v>
      </c>
      <c r="B6676" s="81" t="s">
        <v>9736</v>
      </c>
      <c r="C6676" s="81">
        <v>21061</v>
      </c>
      <c r="D6676" s="61" t="s">
        <v>9738</v>
      </c>
      <c r="E6676" s="34" t="s">
        <v>15854</v>
      </c>
      <c r="F6676" s="35" t="s">
        <v>19029</v>
      </c>
      <c r="G6676" s="26" t="s">
        <v>19426</v>
      </c>
      <c r="H6676" s="81" t="s">
        <v>19779</v>
      </c>
    </row>
    <row r="6677" spans="1:8" ht="15.75" x14ac:dyDescent="0.25">
      <c r="A6677" s="25" t="s">
        <v>19779</v>
      </c>
      <c r="B6677" s="81" t="s">
        <v>9736</v>
      </c>
      <c r="C6677" s="81">
        <v>21061</v>
      </c>
      <c r="D6677" s="61" t="s">
        <v>9599</v>
      </c>
      <c r="E6677" s="34" t="s">
        <v>15858</v>
      </c>
      <c r="F6677" s="35" t="s">
        <v>19029</v>
      </c>
      <c r="G6677" s="26" t="s">
        <v>19426</v>
      </c>
      <c r="H6677" s="81" t="s">
        <v>19779</v>
      </c>
    </row>
    <row r="6678" spans="1:8" ht="15.75" x14ac:dyDescent="0.25">
      <c r="A6678" s="25" t="s">
        <v>19779</v>
      </c>
      <c r="B6678" s="81" t="s">
        <v>9736</v>
      </c>
      <c r="C6678" s="81">
        <v>21061</v>
      </c>
      <c r="D6678" s="61" t="s">
        <v>9610</v>
      </c>
      <c r="E6678" s="34" t="s">
        <v>15860</v>
      </c>
      <c r="F6678" s="35" t="s">
        <v>19029</v>
      </c>
      <c r="G6678" s="26" t="s">
        <v>19426</v>
      </c>
      <c r="H6678" s="81" t="s">
        <v>19779</v>
      </c>
    </row>
    <row r="6679" spans="1:8" ht="15.75" x14ac:dyDescent="0.25">
      <c r="A6679" s="25" t="s">
        <v>19779</v>
      </c>
      <c r="B6679" s="81" t="s">
        <v>9736</v>
      </c>
      <c r="C6679" s="81">
        <v>21061</v>
      </c>
      <c r="D6679" s="61" t="s">
        <v>9737</v>
      </c>
      <c r="E6679" s="34" t="s">
        <v>15862</v>
      </c>
      <c r="F6679" s="35" t="s">
        <v>19029</v>
      </c>
      <c r="G6679" s="26" t="s">
        <v>19426</v>
      </c>
      <c r="H6679" s="81" t="s">
        <v>19779</v>
      </c>
    </row>
    <row r="6680" spans="1:8" ht="15.75" x14ac:dyDescent="0.25">
      <c r="A6680" s="25" t="s">
        <v>19779</v>
      </c>
      <c r="B6680" s="81" t="s">
        <v>9736</v>
      </c>
      <c r="C6680" s="81">
        <v>21061</v>
      </c>
      <c r="D6680" s="61" t="s">
        <v>7414</v>
      </c>
      <c r="E6680" s="34" t="s">
        <v>15863</v>
      </c>
      <c r="F6680" s="35" t="s">
        <v>19029</v>
      </c>
      <c r="G6680" s="26" t="s">
        <v>19426</v>
      </c>
      <c r="H6680" s="81" t="s">
        <v>19779</v>
      </c>
    </row>
    <row r="6681" spans="1:8" ht="15.75" x14ac:dyDescent="0.25">
      <c r="A6681" s="25" t="s">
        <v>19779</v>
      </c>
      <c r="B6681" s="81" t="s">
        <v>514</v>
      </c>
      <c r="C6681" s="81">
        <v>21085</v>
      </c>
      <c r="D6681" s="61" t="s">
        <v>9739</v>
      </c>
      <c r="E6681" s="34" t="s">
        <v>15857</v>
      </c>
      <c r="F6681" s="35" t="s">
        <v>19029</v>
      </c>
      <c r="G6681" s="26" t="s">
        <v>19426</v>
      </c>
      <c r="H6681" s="81" t="s">
        <v>19779</v>
      </c>
    </row>
    <row r="6682" spans="1:8" ht="15.75" x14ac:dyDescent="0.25">
      <c r="A6682" s="25" t="s">
        <v>19779</v>
      </c>
      <c r="B6682" s="81" t="s">
        <v>514</v>
      </c>
      <c r="C6682" s="81">
        <v>21085</v>
      </c>
      <c r="D6682" s="61" t="s">
        <v>1715</v>
      </c>
      <c r="E6682" s="34" t="s">
        <v>15859</v>
      </c>
      <c r="F6682" s="35" t="s">
        <v>19029</v>
      </c>
      <c r="G6682" s="26" t="s">
        <v>19426</v>
      </c>
      <c r="H6682" s="81" t="s">
        <v>19779</v>
      </c>
    </row>
    <row r="6683" spans="1:8" ht="15.75" x14ac:dyDescent="0.25">
      <c r="A6683" s="25" t="s">
        <v>19779</v>
      </c>
      <c r="B6683" s="81" t="s">
        <v>514</v>
      </c>
      <c r="C6683" s="81">
        <v>21085</v>
      </c>
      <c r="D6683" s="61" t="s">
        <v>514</v>
      </c>
      <c r="E6683" s="34" t="s">
        <v>15865</v>
      </c>
      <c r="F6683" s="35" t="s">
        <v>19029</v>
      </c>
      <c r="G6683" s="26" t="s">
        <v>19426</v>
      </c>
      <c r="H6683" s="81" t="s">
        <v>19779</v>
      </c>
    </row>
    <row r="6684" spans="1:8" ht="15.75" x14ac:dyDescent="0.25">
      <c r="A6684" s="25" t="s">
        <v>19779</v>
      </c>
      <c r="B6684" s="81" t="s">
        <v>9740</v>
      </c>
      <c r="C6684" s="81">
        <v>21100</v>
      </c>
      <c r="D6684" s="61" t="s">
        <v>9740</v>
      </c>
      <c r="E6684" s="34" t="s">
        <v>15868</v>
      </c>
      <c r="F6684" s="35" t="s">
        <v>19029</v>
      </c>
      <c r="G6684" s="26" t="s">
        <v>19426</v>
      </c>
      <c r="H6684" s="81" t="s">
        <v>19779</v>
      </c>
    </row>
    <row r="6685" spans="1:8" ht="15.75" x14ac:dyDescent="0.25">
      <c r="A6685" s="25" t="s">
        <v>19779</v>
      </c>
      <c r="B6685" s="81" t="s">
        <v>9740</v>
      </c>
      <c r="C6685" s="81">
        <v>21100</v>
      </c>
      <c r="D6685" s="61" t="s">
        <v>7228</v>
      </c>
      <c r="E6685" s="34" t="s">
        <v>15870</v>
      </c>
      <c r="F6685" s="35" t="s">
        <v>19029</v>
      </c>
      <c r="G6685" s="26" t="s">
        <v>19426</v>
      </c>
      <c r="H6685" s="81" t="s">
        <v>19779</v>
      </c>
    </row>
    <row r="6686" spans="1:8" ht="15.75" x14ac:dyDescent="0.25">
      <c r="A6686" s="25" t="s">
        <v>19779</v>
      </c>
      <c r="B6686" s="81" t="s">
        <v>616</v>
      </c>
      <c r="C6686" s="81">
        <v>21109</v>
      </c>
      <c r="D6686" s="61" t="s">
        <v>5319</v>
      </c>
      <c r="E6686" s="23" t="s">
        <v>15867</v>
      </c>
      <c r="F6686" s="35" t="s">
        <v>19029</v>
      </c>
      <c r="G6686" s="26" t="s">
        <v>19426</v>
      </c>
      <c r="H6686" s="81" t="s">
        <v>19779</v>
      </c>
    </row>
    <row r="6687" spans="1:8" ht="15.75" x14ac:dyDescent="0.25">
      <c r="A6687" s="25" t="s">
        <v>19779</v>
      </c>
      <c r="B6687" s="81" t="s">
        <v>616</v>
      </c>
      <c r="C6687" s="81">
        <v>21109</v>
      </c>
      <c r="D6687" s="61" t="s">
        <v>9743</v>
      </c>
      <c r="E6687" s="34" t="s">
        <v>15869</v>
      </c>
      <c r="F6687" s="35" t="s">
        <v>19029</v>
      </c>
      <c r="G6687" s="26" t="s">
        <v>19426</v>
      </c>
      <c r="H6687" s="81" t="s">
        <v>19779</v>
      </c>
    </row>
    <row r="6688" spans="1:8" ht="15.75" x14ac:dyDescent="0.25">
      <c r="A6688" s="25" t="s">
        <v>19779</v>
      </c>
      <c r="B6688" s="81" t="s">
        <v>616</v>
      </c>
      <c r="C6688" s="81">
        <v>21109</v>
      </c>
      <c r="D6688" s="61" t="s">
        <v>9742</v>
      </c>
      <c r="E6688" s="34" t="s">
        <v>15871</v>
      </c>
      <c r="F6688" s="35" t="s">
        <v>19029</v>
      </c>
      <c r="G6688" s="26" t="s">
        <v>19426</v>
      </c>
      <c r="H6688" s="81" t="s">
        <v>19779</v>
      </c>
    </row>
    <row r="6689" spans="1:8" ht="15.75" x14ac:dyDescent="0.25">
      <c r="A6689" s="25" t="s">
        <v>19779</v>
      </c>
      <c r="B6689" s="81" t="s">
        <v>616</v>
      </c>
      <c r="C6689" s="81">
        <v>21109</v>
      </c>
      <c r="D6689" s="61" t="s">
        <v>9741</v>
      </c>
      <c r="E6689" s="34" t="s">
        <v>15872</v>
      </c>
      <c r="F6689" s="35" t="s">
        <v>19029</v>
      </c>
      <c r="G6689" s="26" t="s">
        <v>19426</v>
      </c>
      <c r="H6689" s="81" t="s">
        <v>19779</v>
      </c>
    </row>
    <row r="6690" spans="1:8" ht="15.75" x14ac:dyDescent="0.25">
      <c r="A6690" s="25" t="s">
        <v>19779</v>
      </c>
      <c r="B6690" s="81" t="s">
        <v>616</v>
      </c>
      <c r="C6690" s="81">
        <v>21109</v>
      </c>
      <c r="D6690" s="61" t="s">
        <v>9744</v>
      </c>
      <c r="E6690" s="34" t="s">
        <v>15839</v>
      </c>
      <c r="F6690" s="35" t="s">
        <v>19029</v>
      </c>
      <c r="G6690" s="35" t="s">
        <v>19423</v>
      </c>
      <c r="H6690" s="81" t="s">
        <v>19779</v>
      </c>
    </row>
    <row r="6691" spans="1:8" ht="15.75" x14ac:dyDescent="0.25">
      <c r="A6691" s="25" t="s">
        <v>19779</v>
      </c>
      <c r="B6691" s="81" t="s">
        <v>9746</v>
      </c>
      <c r="C6691" s="81">
        <v>21115</v>
      </c>
      <c r="D6691" s="61" t="s">
        <v>9745</v>
      </c>
      <c r="E6691" s="34" t="s">
        <v>15873</v>
      </c>
      <c r="F6691" s="35" t="s">
        <v>19029</v>
      </c>
      <c r="G6691" s="26" t="s">
        <v>19427</v>
      </c>
      <c r="H6691" s="81" t="s">
        <v>19779</v>
      </c>
    </row>
    <row r="6692" spans="1:8" ht="15.75" x14ac:dyDescent="0.25">
      <c r="A6692" s="25" t="s">
        <v>19779</v>
      </c>
      <c r="B6692" s="81" t="s">
        <v>9746</v>
      </c>
      <c r="C6692" s="81">
        <v>21115</v>
      </c>
      <c r="D6692" s="61" t="s">
        <v>9747</v>
      </c>
      <c r="E6692" s="34" t="s">
        <v>15875</v>
      </c>
      <c r="F6692" s="35" t="s">
        <v>19029</v>
      </c>
      <c r="G6692" s="26" t="s">
        <v>19427</v>
      </c>
      <c r="H6692" s="81" t="s">
        <v>19779</v>
      </c>
    </row>
    <row r="6693" spans="1:8" ht="15.75" x14ac:dyDescent="0.25">
      <c r="A6693" s="25" t="s">
        <v>19779</v>
      </c>
      <c r="B6693" s="81" t="s">
        <v>9746</v>
      </c>
      <c r="C6693" s="81">
        <v>21115</v>
      </c>
      <c r="D6693" s="61" t="s">
        <v>9652</v>
      </c>
      <c r="E6693" s="34" t="s">
        <v>15881</v>
      </c>
      <c r="F6693" s="35" t="s">
        <v>19029</v>
      </c>
      <c r="G6693" s="26" t="s">
        <v>19427</v>
      </c>
      <c r="H6693" s="81" t="s">
        <v>19779</v>
      </c>
    </row>
    <row r="6694" spans="1:8" ht="15.75" x14ac:dyDescent="0.25">
      <c r="A6694" s="25" t="s">
        <v>19779</v>
      </c>
      <c r="B6694" s="81" t="s">
        <v>9749</v>
      </c>
      <c r="C6694" s="81">
        <v>21124</v>
      </c>
      <c r="D6694" s="61" t="s">
        <v>9748</v>
      </c>
      <c r="E6694" s="34" t="s">
        <v>15876</v>
      </c>
      <c r="F6694" s="35" t="s">
        <v>19029</v>
      </c>
      <c r="G6694" s="26" t="s">
        <v>19427</v>
      </c>
      <c r="H6694" s="81" t="s">
        <v>19779</v>
      </c>
    </row>
    <row r="6695" spans="1:8" ht="15.75" x14ac:dyDescent="0.25">
      <c r="A6695" s="25" t="s">
        <v>19779</v>
      </c>
      <c r="B6695" s="81" t="s">
        <v>9749</v>
      </c>
      <c r="C6695" s="81">
        <v>21124</v>
      </c>
      <c r="D6695" s="61" t="s">
        <v>9750</v>
      </c>
      <c r="E6695" s="34" t="s">
        <v>15879</v>
      </c>
      <c r="F6695" s="35" t="s">
        <v>19029</v>
      </c>
      <c r="G6695" s="26" t="s">
        <v>19427</v>
      </c>
      <c r="H6695" s="81" t="s">
        <v>19779</v>
      </c>
    </row>
    <row r="6696" spans="1:8" ht="15.75" x14ac:dyDescent="0.25">
      <c r="A6696" s="25" t="s">
        <v>19779</v>
      </c>
      <c r="B6696" s="81" t="s">
        <v>9749</v>
      </c>
      <c r="C6696" s="81">
        <v>21124</v>
      </c>
      <c r="D6696" s="61" t="s">
        <v>9751</v>
      </c>
      <c r="E6696" s="34" t="s">
        <v>15883</v>
      </c>
      <c r="F6696" s="35" t="s">
        <v>19029</v>
      </c>
      <c r="G6696" s="26" t="s">
        <v>19427</v>
      </c>
      <c r="H6696" s="81" t="s">
        <v>19779</v>
      </c>
    </row>
    <row r="6697" spans="1:8" ht="15.75" x14ac:dyDescent="0.25">
      <c r="A6697" s="25" t="s">
        <v>19779</v>
      </c>
      <c r="B6697" s="81" t="s">
        <v>9753</v>
      </c>
      <c r="C6697" s="81">
        <v>21127</v>
      </c>
      <c r="D6697" s="61" t="s">
        <v>7008</v>
      </c>
      <c r="E6697" s="34" t="s">
        <v>15874</v>
      </c>
      <c r="F6697" s="35" t="s">
        <v>19029</v>
      </c>
      <c r="G6697" s="26" t="s">
        <v>19427</v>
      </c>
      <c r="H6697" s="81" t="s">
        <v>19779</v>
      </c>
    </row>
    <row r="6698" spans="1:8" ht="15.75" x14ac:dyDescent="0.25">
      <c r="A6698" s="25" t="s">
        <v>19779</v>
      </c>
      <c r="B6698" s="81" t="s">
        <v>9753</v>
      </c>
      <c r="C6698" s="81">
        <v>21127</v>
      </c>
      <c r="D6698" s="61" t="s">
        <v>9752</v>
      </c>
      <c r="E6698" s="34" t="s">
        <v>15877</v>
      </c>
      <c r="F6698" s="35" t="s">
        <v>19029</v>
      </c>
      <c r="G6698" s="26" t="s">
        <v>19427</v>
      </c>
      <c r="H6698" s="81" t="s">
        <v>19779</v>
      </c>
    </row>
    <row r="6699" spans="1:8" ht="15.75" x14ac:dyDescent="0.25">
      <c r="A6699" s="25" t="s">
        <v>19779</v>
      </c>
      <c r="B6699" s="81" t="s">
        <v>9753</v>
      </c>
      <c r="C6699" s="81">
        <v>21127</v>
      </c>
      <c r="D6699" s="61" t="s">
        <v>9754</v>
      </c>
      <c r="E6699" s="34" t="s">
        <v>15878</v>
      </c>
      <c r="F6699" s="35" t="s">
        <v>19029</v>
      </c>
      <c r="G6699" s="26" t="s">
        <v>19427</v>
      </c>
      <c r="H6699" s="81" t="s">
        <v>19779</v>
      </c>
    </row>
    <row r="6700" spans="1:8" ht="15.75" x14ac:dyDescent="0.25">
      <c r="A6700" s="25" t="s">
        <v>19779</v>
      </c>
      <c r="B6700" s="81" t="s">
        <v>9756</v>
      </c>
      <c r="C6700" s="81">
        <v>21136</v>
      </c>
      <c r="D6700" s="61" t="s">
        <v>9669</v>
      </c>
      <c r="E6700" s="34" t="s">
        <v>15880</v>
      </c>
      <c r="F6700" s="35" t="s">
        <v>19029</v>
      </c>
      <c r="G6700" s="26" t="s">
        <v>19427</v>
      </c>
      <c r="H6700" s="81" t="s">
        <v>19779</v>
      </c>
    </row>
    <row r="6701" spans="1:8" ht="15.75" x14ac:dyDescent="0.25">
      <c r="A6701" s="25" t="s">
        <v>19779</v>
      </c>
      <c r="B6701" s="81" t="s">
        <v>9756</v>
      </c>
      <c r="C6701" s="81">
        <v>21136</v>
      </c>
      <c r="D6701" s="61" t="s">
        <v>9755</v>
      </c>
      <c r="E6701" s="34" t="s">
        <v>15882</v>
      </c>
      <c r="F6701" s="35" t="s">
        <v>19026</v>
      </c>
      <c r="G6701" s="26" t="s">
        <v>19427</v>
      </c>
      <c r="H6701" s="81" t="s">
        <v>19779</v>
      </c>
    </row>
    <row r="6702" spans="1:8" ht="15.75" x14ac:dyDescent="0.25">
      <c r="A6702" s="25" t="s">
        <v>19779</v>
      </c>
      <c r="B6702" s="81" t="s">
        <v>9758</v>
      </c>
      <c r="C6702" s="81">
        <v>21154</v>
      </c>
      <c r="D6702" s="61" t="s">
        <v>9757</v>
      </c>
      <c r="E6702" s="34" t="s">
        <v>15884</v>
      </c>
      <c r="F6702" s="35" t="s">
        <v>19029</v>
      </c>
      <c r="G6702" s="26" t="s">
        <v>19427</v>
      </c>
      <c r="H6702" s="81" t="s">
        <v>19779</v>
      </c>
    </row>
    <row r="6703" spans="1:8" ht="15.75" x14ac:dyDescent="0.25">
      <c r="A6703" s="25" t="s">
        <v>19779</v>
      </c>
      <c r="B6703" s="81" t="s">
        <v>9758</v>
      </c>
      <c r="C6703" s="81">
        <v>21154</v>
      </c>
      <c r="D6703" s="61" t="s">
        <v>9759</v>
      </c>
      <c r="E6703" s="34" t="s">
        <v>15885</v>
      </c>
      <c r="F6703" s="35" t="s">
        <v>19029</v>
      </c>
      <c r="G6703" s="26" t="s">
        <v>19427</v>
      </c>
      <c r="H6703" s="81" t="s">
        <v>19779</v>
      </c>
    </row>
    <row r="6704" spans="1:8" ht="15.75" x14ac:dyDescent="0.25">
      <c r="A6704" s="25" t="s">
        <v>19779</v>
      </c>
      <c r="B6704" s="81" t="s">
        <v>9758</v>
      </c>
      <c r="C6704" s="81">
        <v>21154</v>
      </c>
      <c r="D6704" s="61" t="s">
        <v>9760</v>
      </c>
      <c r="E6704" s="34" t="s">
        <v>15887</v>
      </c>
      <c r="F6704" s="35" t="s">
        <v>19029</v>
      </c>
      <c r="G6704" s="26" t="s">
        <v>19427</v>
      </c>
      <c r="H6704" s="81" t="s">
        <v>19779</v>
      </c>
    </row>
    <row r="6705" spans="1:8" ht="15.75" x14ac:dyDescent="0.25">
      <c r="A6705" s="25" t="s">
        <v>19779</v>
      </c>
      <c r="B6705" s="81" t="s">
        <v>9761</v>
      </c>
      <c r="C6705" s="81">
        <v>21157</v>
      </c>
      <c r="D6705" s="25" t="s">
        <v>9755</v>
      </c>
      <c r="E6705" s="34" t="s">
        <v>15882</v>
      </c>
      <c r="F6705" s="35" t="s">
        <v>19026</v>
      </c>
      <c r="G6705" s="26" t="s">
        <v>19427</v>
      </c>
      <c r="H6705" s="81" t="s">
        <v>19779</v>
      </c>
    </row>
    <row r="6706" spans="1:8" ht="15.75" x14ac:dyDescent="0.25">
      <c r="A6706" s="25" t="s">
        <v>19779</v>
      </c>
      <c r="B6706" s="81" t="s">
        <v>9761</v>
      </c>
      <c r="C6706" s="81">
        <v>21157</v>
      </c>
      <c r="D6706" s="61" t="s">
        <v>8733</v>
      </c>
      <c r="E6706" s="34" t="s">
        <v>15886</v>
      </c>
      <c r="F6706" s="35" t="s">
        <v>19029</v>
      </c>
      <c r="G6706" s="26" t="s">
        <v>19427</v>
      </c>
      <c r="H6706" s="81" t="s">
        <v>19779</v>
      </c>
    </row>
    <row r="6707" spans="1:8" ht="15.75" x14ac:dyDescent="0.25">
      <c r="A6707" s="25" t="s">
        <v>19779</v>
      </c>
      <c r="B6707" s="81" t="s">
        <v>9761</v>
      </c>
      <c r="C6707" s="81">
        <v>21157</v>
      </c>
      <c r="D6707" s="61" t="s">
        <v>9762</v>
      </c>
      <c r="E6707" s="34" t="s">
        <v>15888</v>
      </c>
      <c r="F6707" s="35" t="s">
        <v>19029</v>
      </c>
      <c r="G6707" s="26" t="s">
        <v>19427</v>
      </c>
      <c r="H6707" s="81" t="s">
        <v>19779</v>
      </c>
    </row>
    <row r="6708" spans="1:8" ht="15.75" x14ac:dyDescent="0.25">
      <c r="A6708" s="25" t="s">
        <v>19779</v>
      </c>
      <c r="B6708" s="81" t="s">
        <v>9768</v>
      </c>
      <c r="C6708" s="81">
        <v>21181</v>
      </c>
      <c r="D6708" s="61" t="s">
        <v>9767</v>
      </c>
      <c r="E6708" s="34" t="s">
        <v>15889</v>
      </c>
      <c r="F6708" s="35" t="s">
        <v>19029</v>
      </c>
      <c r="G6708" s="26" t="s">
        <v>19428</v>
      </c>
      <c r="H6708" s="81" t="s">
        <v>19779</v>
      </c>
    </row>
    <row r="6709" spans="1:8" ht="15.75" x14ac:dyDescent="0.25">
      <c r="A6709" s="25" t="s">
        <v>19779</v>
      </c>
      <c r="B6709" s="81" t="s">
        <v>9768</v>
      </c>
      <c r="C6709" s="81">
        <v>21181</v>
      </c>
      <c r="D6709" s="61" t="s">
        <v>9769</v>
      </c>
      <c r="E6709" s="34" t="s">
        <v>15891</v>
      </c>
      <c r="F6709" s="35" t="s">
        <v>19029</v>
      </c>
      <c r="G6709" s="26" t="s">
        <v>19428</v>
      </c>
      <c r="H6709" s="81" t="s">
        <v>19779</v>
      </c>
    </row>
    <row r="6710" spans="1:8" ht="15.75" x14ac:dyDescent="0.25">
      <c r="A6710" s="25" t="s">
        <v>19779</v>
      </c>
      <c r="B6710" s="81" t="s">
        <v>4738</v>
      </c>
      <c r="C6710" s="81">
        <v>21196</v>
      </c>
      <c r="D6710" s="61" t="s">
        <v>9771</v>
      </c>
      <c r="E6710" s="34" t="s">
        <v>15894</v>
      </c>
      <c r="F6710" s="35" t="s">
        <v>19029</v>
      </c>
      <c r="G6710" s="26" t="s">
        <v>19428</v>
      </c>
      <c r="H6710" s="81" t="s">
        <v>19779</v>
      </c>
    </row>
    <row r="6711" spans="1:8" ht="15.75" x14ac:dyDescent="0.25">
      <c r="A6711" s="25" t="s">
        <v>19779</v>
      </c>
      <c r="B6711" s="81" t="s">
        <v>4738</v>
      </c>
      <c r="C6711" s="81">
        <v>21196</v>
      </c>
      <c r="D6711" s="61" t="s">
        <v>9770</v>
      </c>
      <c r="E6711" s="34" t="s">
        <v>15898</v>
      </c>
      <c r="F6711" s="35" t="s">
        <v>19029</v>
      </c>
      <c r="G6711" s="26" t="s">
        <v>19428</v>
      </c>
      <c r="H6711" s="81" t="s">
        <v>19779</v>
      </c>
    </row>
    <row r="6712" spans="1:8" ht="15.75" x14ac:dyDescent="0.25">
      <c r="A6712" s="25" t="s">
        <v>19779</v>
      </c>
      <c r="B6712" s="81" t="s">
        <v>4738</v>
      </c>
      <c r="C6712" s="81">
        <v>21196</v>
      </c>
      <c r="D6712" s="61" t="s">
        <v>9772</v>
      </c>
      <c r="E6712" s="34" t="s">
        <v>15899</v>
      </c>
      <c r="F6712" s="35" t="s">
        <v>19029</v>
      </c>
      <c r="G6712" s="26" t="s">
        <v>19428</v>
      </c>
      <c r="H6712" s="81" t="s">
        <v>19779</v>
      </c>
    </row>
    <row r="6713" spans="1:8" ht="15.75" x14ac:dyDescent="0.25">
      <c r="A6713" s="25" t="s">
        <v>19779</v>
      </c>
      <c r="B6713" s="81" t="s">
        <v>9774</v>
      </c>
      <c r="C6713" s="81">
        <v>21205</v>
      </c>
      <c r="D6713" s="61" t="s">
        <v>9776</v>
      </c>
      <c r="E6713" s="34" t="s">
        <v>15890</v>
      </c>
      <c r="F6713" s="35" t="s">
        <v>19029</v>
      </c>
      <c r="G6713" s="26" t="s">
        <v>19428</v>
      </c>
      <c r="H6713" s="81" t="s">
        <v>19779</v>
      </c>
    </row>
    <row r="6714" spans="1:8" ht="15.75" x14ac:dyDescent="0.25">
      <c r="A6714" s="25" t="s">
        <v>19779</v>
      </c>
      <c r="B6714" s="81" t="s">
        <v>9774</v>
      </c>
      <c r="C6714" s="81">
        <v>21205</v>
      </c>
      <c r="D6714" s="61" t="s">
        <v>9775</v>
      </c>
      <c r="E6714" s="34" t="s">
        <v>15892</v>
      </c>
      <c r="F6714" s="35" t="s">
        <v>19029</v>
      </c>
      <c r="G6714" s="26" t="s">
        <v>19428</v>
      </c>
      <c r="H6714" s="81" t="s">
        <v>19779</v>
      </c>
    </row>
    <row r="6715" spans="1:8" ht="15.75" x14ac:dyDescent="0.25">
      <c r="A6715" s="25" t="s">
        <v>19779</v>
      </c>
      <c r="B6715" s="81" t="s">
        <v>9774</v>
      </c>
      <c r="C6715" s="81">
        <v>21205</v>
      </c>
      <c r="D6715" s="61" t="s">
        <v>9773</v>
      </c>
      <c r="E6715" s="34" t="s">
        <v>15895</v>
      </c>
      <c r="F6715" s="35" t="s">
        <v>19029</v>
      </c>
      <c r="G6715" s="26" t="s">
        <v>19428</v>
      </c>
      <c r="H6715" s="81" t="s">
        <v>19779</v>
      </c>
    </row>
    <row r="6716" spans="1:8" ht="15.75" x14ac:dyDescent="0.25">
      <c r="A6716" s="25" t="s">
        <v>19779</v>
      </c>
      <c r="B6716" s="81" t="s">
        <v>9778</v>
      </c>
      <c r="C6716" s="81">
        <v>21211</v>
      </c>
      <c r="D6716" s="61" t="s">
        <v>9779</v>
      </c>
      <c r="E6716" s="34" t="s">
        <v>15840</v>
      </c>
      <c r="F6716" s="35" t="s">
        <v>19029</v>
      </c>
      <c r="G6716" s="26" t="s">
        <v>19423</v>
      </c>
      <c r="H6716" s="81" t="s">
        <v>19779</v>
      </c>
    </row>
    <row r="6717" spans="1:8" ht="15.75" x14ac:dyDescent="0.25">
      <c r="A6717" s="25" t="s">
        <v>19779</v>
      </c>
      <c r="B6717" s="81" t="s">
        <v>9778</v>
      </c>
      <c r="C6717" s="81">
        <v>21211</v>
      </c>
      <c r="D6717" s="61" t="s">
        <v>9781</v>
      </c>
      <c r="E6717" s="34" t="s">
        <v>15841</v>
      </c>
      <c r="F6717" s="35" t="s">
        <v>19029</v>
      </c>
      <c r="G6717" s="26" t="s">
        <v>19423</v>
      </c>
      <c r="H6717" s="81" t="s">
        <v>19779</v>
      </c>
    </row>
    <row r="6718" spans="1:8" ht="15.75" x14ac:dyDescent="0.25">
      <c r="A6718" s="25" t="s">
        <v>19779</v>
      </c>
      <c r="B6718" s="81" t="s">
        <v>9778</v>
      </c>
      <c r="C6718" s="81">
        <v>21211</v>
      </c>
      <c r="D6718" s="61" t="s">
        <v>9777</v>
      </c>
      <c r="E6718" s="34" t="s">
        <v>15843</v>
      </c>
      <c r="F6718" s="35" t="s">
        <v>19029</v>
      </c>
      <c r="G6718" s="26" t="s">
        <v>19423</v>
      </c>
      <c r="H6718" s="81" t="s">
        <v>19779</v>
      </c>
    </row>
    <row r="6719" spans="1:8" ht="15.75" x14ac:dyDescent="0.25">
      <c r="A6719" s="25" t="s">
        <v>19779</v>
      </c>
      <c r="B6719" s="81" t="s">
        <v>9778</v>
      </c>
      <c r="C6719" s="81">
        <v>21211</v>
      </c>
      <c r="D6719" s="61" t="s">
        <v>9778</v>
      </c>
      <c r="E6719" s="34" t="s">
        <v>15844</v>
      </c>
      <c r="F6719" s="35" t="s">
        <v>19029</v>
      </c>
      <c r="G6719" s="26" t="s">
        <v>19423</v>
      </c>
      <c r="H6719" s="81" t="s">
        <v>19779</v>
      </c>
    </row>
    <row r="6720" spans="1:8" ht="15.75" x14ac:dyDescent="0.25">
      <c r="A6720" s="25" t="s">
        <v>19779</v>
      </c>
      <c r="B6720" s="81" t="s">
        <v>9778</v>
      </c>
      <c r="C6720" s="81">
        <v>21211</v>
      </c>
      <c r="D6720" s="61" t="s">
        <v>9780</v>
      </c>
      <c r="E6720" s="34" t="s">
        <v>15845</v>
      </c>
      <c r="F6720" s="35" t="s">
        <v>19029</v>
      </c>
      <c r="G6720" s="26" t="s">
        <v>19423</v>
      </c>
      <c r="H6720" s="81" t="s">
        <v>19779</v>
      </c>
    </row>
    <row r="6721" spans="1:8" ht="15.75" x14ac:dyDescent="0.25">
      <c r="A6721" s="25" t="s">
        <v>19779</v>
      </c>
      <c r="B6721" s="81" t="s">
        <v>9783</v>
      </c>
      <c r="C6721" s="81">
        <v>21220</v>
      </c>
      <c r="D6721" s="61" t="s">
        <v>9784</v>
      </c>
      <c r="E6721" s="34" t="s">
        <v>15893</v>
      </c>
      <c r="F6721" s="35" t="s">
        <v>19029</v>
      </c>
      <c r="G6721" s="26" t="s">
        <v>19428</v>
      </c>
      <c r="H6721" s="81" t="s">
        <v>19779</v>
      </c>
    </row>
    <row r="6722" spans="1:8" ht="15.75" x14ac:dyDescent="0.25">
      <c r="A6722" s="25" t="s">
        <v>19779</v>
      </c>
      <c r="B6722" s="81" t="s">
        <v>9783</v>
      </c>
      <c r="C6722" s="81">
        <v>21220</v>
      </c>
      <c r="D6722" s="61" t="s">
        <v>9785</v>
      </c>
      <c r="E6722" s="34" t="s">
        <v>15896</v>
      </c>
      <c r="F6722" s="35" t="s">
        <v>19029</v>
      </c>
      <c r="G6722" s="26" t="s">
        <v>19428</v>
      </c>
      <c r="H6722" s="81" t="s">
        <v>19779</v>
      </c>
    </row>
    <row r="6723" spans="1:8" ht="15.75" x14ac:dyDescent="0.25">
      <c r="A6723" s="25" t="s">
        <v>19779</v>
      </c>
      <c r="B6723" s="81" t="s">
        <v>9783</v>
      </c>
      <c r="C6723" s="81">
        <v>21220</v>
      </c>
      <c r="D6723" s="61" t="s">
        <v>9782</v>
      </c>
      <c r="E6723" s="34" t="s">
        <v>15897</v>
      </c>
      <c r="F6723" s="35" t="s">
        <v>19029</v>
      </c>
      <c r="G6723" s="26" t="s">
        <v>19428</v>
      </c>
      <c r="H6723" s="81" t="s">
        <v>19779</v>
      </c>
    </row>
    <row r="6724" spans="1:8" ht="15.75" x14ac:dyDescent="0.25">
      <c r="A6724" s="25" t="s">
        <v>19779</v>
      </c>
      <c r="B6724" s="81" t="s">
        <v>9787</v>
      </c>
      <c r="C6724" s="81">
        <v>21235</v>
      </c>
      <c r="D6724" s="61" t="s">
        <v>9786</v>
      </c>
      <c r="E6724" s="34" t="s">
        <v>15900</v>
      </c>
      <c r="F6724" s="35" t="s">
        <v>19029</v>
      </c>
      <c r="G6724" s="26" t="s">
        <v>19429</v>
      </c>
      <c r="H6724" s="81" t="s">
        <v>19779</v>
      </c>
    </row>
    <row r="6725" spans="1:8" ht="15.75" x14ac:dyDescent="0.25">
      <c r="A6725" s="25" t="s">
        <v>19779</v>
      </c>
      <c r="B6725" s="81" t="s">
        <v>9787</v>
      </c>
      <c r="C6725" s="81">
        <v>21235</v>
      </c>
      <c r="D6725" s="61" t="s">
        <v>4690</v>
      </c>
      <c r="E6725" s="34" t="s">
        <v>15907</v>
      </c>
      <c r="F6725" s="35" t="s">
        <v>19029</v>
      </c>
      <c r="G6725" s="26" t="s">
        <v>19429</v>
      </c>
      <c r="H6725" s="81" t="s">
        <v>19779</v>
      </c>
    </row>
    <row r="6726" spans="1:8" ht="15.75" x14ac:dyDescent="0.25">
      <c r="A6726" s="25" t="s">
        <v>19779</v>
      </c>
      <c r="B6726" s="81" t="s">
        <v>9787</v>
      </c>
      <c r="C6726" s="81">
        <v>21235</v>
      </c>
      <c r="D6726" s="61" t="s">
        <v>9788</v>
      </c>
      <c r="E6726" s="34" t="s">
        <v>15909</v>
      </c>
      <c r="F6726" s="35" t="s">
        <v>19029</v>
      </c>
      <c r="G6726" s="26" t="s">
        <v>19429</v>
      </c>
      <c r="H6726" s="81" t="s">
        <v>19779</v>
      </c>
    </row>
    <row r="6727" spans="1:8" ht="15.75" x14ac:dyDescent="0.25">
      <c r="A6727" s="25" t="s">
        <v>19779</v>
      </c>
      <c r="B6727" s="81" t="s">
        <v>9787</v>
      </c>
      <c r="C6727" s="81">
        <v>21235</v>
      </c>
      <c r="D6727" s="61" t="s">
        <v>4891</v>
      </c>
      <c r="E6727" s="34" t="s">
        <v>15910</v>
      </c>
      <c r="F6727" s="35" t="s">
        <v>19029</v>
      </c>
      <c r="G6727" s="26" t="s">
        <v>19429</v>
      </c>
      <c r="H6727" s="81" t="s">
        <v>19779</v>
      </c>
    </row>
    <row r="6728" spans="1:8" ht="15.75" x14ac:dyDescent="0.25">
      <c r="A6728" s="25" t="s">
        <v>19779</v>
      </c>
      <c r="B6728" s="81" t="s">
        <v>9790</v>
      </c>
      <c r="C6728" s="81">
        <v>21238</v>
      </c>
      <c r="D6728" s="61" t="s">
        <v>9789</v>
      </c>
      <c r="E6728" s="34" t="s">
        <v>15901</v>
      </c>
      <c r="F6728" s="35" t="s">
        <v>19029</v>
      </c>
      <c r="G6728" s="26" t="s">
        <v>19429</v>
      </c>
      <c r="H6728" s="81" t="s">
        <v>19779</v>
      </c>
    </row>
    <row r="6729" spans="1:8" ht="15.75" x14ac:dyDescent="0.25">
      <c r="A6729" s="25" t="s">
        <v>19779</v>
      </c>
      <c r="B6729" s="81" t="s">
        <v>9790</v>
      </c>
      <c r="C6729" s="81">
        <v>21238</v>
      </c>
      <c r="D6729" s="61" t="s">
        <v>9791</v>
      </c>
      <c r="E6729" s="34" t="s">
        <v>15911</v>
      </c>
      <c r="F6729" s="35" t="s">
        <v>19029</v>
      </c>
      <c r="G6729" s="26" t="s">
        <v>19429</v>
      </c>
      <c r="H6729" s="81" t="s">
        <v>19779</v>
      </c>
    </row>
    <row r="6730" spans="1:8" ht="15.75" x14ac:dyDescent="0.25">
      <c r="A6730" s="25" t="s">
        <v>19779</v>
      </c>
      <c r="B6730" s="81" t="s">
        <v>9790</v>
      </c>
      <c r="C6730" s="81">
        <v>21238</v>
      </c>
      <c r="D6730" s="61" t="s">
        <v>4736</v>
      </c>
      <c r="E6730" s="34" t="s">
        <v>15912</v>
      </c>
      <c r="F6730" s="35" t="s">
        <v>19029</v>
      </c>
      <c r="G6730" s="26" t="s">
        <v>19429</v>
      </c>
      <c r="H6730" s="81" t="s">
        <v>19779</v>
      </c>
    </row>
    <row r="6731" spans="1:8" ht="15.75" x14ac:dyDescent="0.25">
      <c r="A6731" s="25" t="s">
        <v>19779</v>
      </c>
      <c r="B6731" s="81" t="s">
        <v>7008</v>
      </c>
      <c r="C6731" s="81">
        <v>21244</v>
      </c>
      <c r="D6731" s="61" t="s">
        <v>7353</v>
      </c>
      <c r="E6731" s="34" t="s">
        <v>15902</v>
      </c>
      <c r="F6731" s="35" t="s">
        <v>19029</v>
      </c>
      <c r="G6731" s="26" t="s">
        <v>19429</v>
      </c>
      <c r="H6731" s="81" t="s">
        <v>19779</v>
      </c>
    </row>
    <row r="6732" spans="1:8" ht="15.75" x14ac:dyDescent="0.25">
      <c r="A6732" s="25" t="s">
        <v>19779</v>
      </c>
      <c r="B6732" s="81" t="s">
        <v>7008</v>
      </c>
      <c r="C6732" s="81">
        <v>21244</v>
      </c>
      <c r="D6732" s="61" t="s">
        <v>9792</v>
      </c>
      <c r="E6732" s="34" t="s">
        <v>15903</v>
      </c>
      <c r="F6732" s="35" t="s">
        <v>19029</v>
      </c>
      <c r="G6732" s="26" t="s">
        <v>19429</v>
      </c>
      <c r="H6732" s="81" t="s">
        <v>19779</v>
      </c>
    </row>
    <row r="6733" spans="1:8" ht="15.75" x14ac:dyDescent="0.25">
      <c r="A6733" s="25" t="s">
        <v>19779</v>
      </c>
      <c r="B6733" s="81" t="s">
        <v>7008</v>
      </c>
      <c r="C6733" s="81">
        <v>21244</v>
      </c>
      <c r="D6733" s="61" t="s">
        <v>7345</v>
      </c>
      <c r="E6733" s="34" t="s">
        <v>15906</v>
      </c>
      <c r="F6733" s="35" t="s">
        <v>19029</v>
      </c>
      <c r="G6733" s="26" t="s">
        <v>19429</v>
      </c>
      <c r="H6733" s="81" t="s">
        <v>19779</v>
      </c>
    </row>
    <row r="6734" spans="1:8" ht="15.75" x14ac:dyDescent="0.25">
      <c r="A6734" s="25" t="s">
        <v>19779</v>
      </c>
      <c r="B6734" s="81" t="s">
        <v>9794</v>
      </c>
      <c r="C6734" s="81">
        <v>21250</v>
      </c>
      <c r="D6734" s="61" t="s">
        <v>1416</v>
      </c>
      <c r="E6734" s="34" t="s">
        <v>15904</v>
      </c>
      <c r="F6734" s="35" t="s">
        <v>19029</v>
      </c>
      <c r="G6734" s="26" t="s">
        <v>19429</v>
      </c>
      <c r="H6734" s="81" t="s">
        <v>19779</v>
      </c>
    </row>
    <row r="6735" spans="1:8" ht="15.75" x14ac:dyDescent="0.25">
      <c r="A6735" s="25" t="s">
        <v>19779</v>
      </c>
      <c r="B6735" s="81" t="s">
        <v>9794</v>
      </c>
      <c r="C6735" s="81">
        <v>21250</v>
      </c>
      <c r="D6735" s="61" t="s">
        <v>9793</v>
      </c>
      <c r="E6735" s="34" t="s">
        <v>15905</v>
      </c>
      <c r="F6735" s="35" t="s">
        <v>19029</v>
      </c>
      <c r="G6735" s="26" t="s">
        <v>19429</v>
      </c>
      <c r="H6735" s="81" t="s">
        <v>19779</v>
      </c>
    </row>
    <row r="6736" spans="1:8" ht="15.75" x14ac:dyDescent="0.25">
      <c r="A6736" s="25" t="s">
        <v>19779</v>
      </c>
      <c r="B6736" s="81" t="s">
        <v>9794</v>
      </c>
      <c r="C6736" s="81">
        <v>21250</v>
      </c>
      <c r="D6736" s="61" t="s">
        <v>9795</v>
      </c>
      <c r="E6736" s="34" t="s">
        <v>15908</v>
      </c>
      <c r="F6736" s="35" t="s">
        <v>19029</v>
      </c>
      <c r="G6736" s="26" t="s">
        <v>19429</v>
      </c>
      <c r="H6736" s="81" t="s">
        <v>19779</v>
      </c>
    </row>
    <row r="6737" spans="1:8" ht="15.75" x14ac:dyDescent="0.25">
      <c r="A6737" s="25" t="s">
        <v>19779</v>
      </c>
      <c r="B6737" s="81" t="s">
        <v>2861</v>
      </c>
      <c r="C6737" s="81">
        <v>21289</v>
      </c>
      <c r="D6737" s="61" t="s">
        <v>9796</v>
      </c>
      <c r="E6737" s="34" t="s">
        <v>15913</v>
      </c>
      <c r="F6737" s="35" t="s">
        <v>19029</v>
      </c>
      <c r="G6737" s="26" t="s">
        <v>19430</v>
      </c>
      <c r="H6737" s="81" t="s">
        <v>19779</v>
      </c>
    </row>
    <row r="6738" spans="1:8" ht="15.75" x14ac:dyDescent="0.25">
      <c r="A6738" s="25" t="s">
        <v>19779</v>
      </c>
      <c r="B6738" s="81" t="s">
        <v>2861</v>
      </c>
      <c r="C6738" s="81">
        <v>21289</v>
      </c>
      <c r="D6738" s="61" t="s">
        <v>9797</v>
      </c>
      <c r="E6738" s="34" t="s">
        <v>15917</v>
      </c>
      <c r="F6738" s="35" t="s">
        <v>19029</v>
      </c>
      <c r="G6738" s="26" t="s">
        <v>19430</v>
      </c>
      <c r="H6738" s="81" t="s">
        <v>19779</v>
      </c>
    </row>
    <row r="6739" spans="1:8" ht="15.75" x14ac:dyDescent="0.25">
      <c r="A6739" s="25" t="s">
        <v>19779</v>
      </c>
      <c r="B6739" s="81" t="s">
        <v>2861</v>
      </c>
      <c r="C6739" s="81">
        <v>21289</v>
      </c>
      <c r="D6739" s="61" t="s">
        <v>9798</v>
      </c>
      <c r="E6739" s="34" t="s">
        <v>15921</v>
      </c>
      <c r="F6739" s="35" t="s">
        <v>19029</v>
      </c>
      <c r="G6739" s="26" t="s">
        <v>19430</v>
      </c>
      <c r="H6739" s="81" t="s">
        <v>19779</v>
      </c>
    </row>
    <row r="6740" spans="1:8" ht="15.75" x14ac:dyDescent="0.25">
      <c r="A6740" s="25" t="s">
        <v>19779</v>
      </c>
      <c r="B6740" s="81" t="s">
        <v>9799</v>
      </c>
      <c r="C6740" s="81">
        <v>21292</v>
      </c>
      <c r="D6740" s="61" t="s">
        <v>9799</v>
      </c>
      <c r="E6740" s="34" t="s">
        <v>15914</v>
      </c>
      <c r="F6740" s="35" t="s">
        <v>19029</v>
      </c>
      <c r="G6740" s="26" t="s">
        <v>19430</v>
      </c>
      <c r="H6740" s="81" t="s">
        <v>19779</v>
      </c>
    </row>
    <row r="6741" spans="1:8" ht="15.75" x14ac:dyDescent="0.25">
      <c r="A6741" s="25" t="s">
        <v>19779</v>
      </c>
      <c r="B6741" s="81" t="s">
        <v>9799</v>
      </c>
      <c r="C6741" s="81">
        <v>21292</v>
      </c>
      <c r="D6741" s="61" t="s">
        <v>3535</v>
      </c>
      <c r="E6741" s="34" t="s">
        <v>15915</v>
      </c>
      <c r="F6741" s="35" t="s">
        <v>19029</v>
      </c>
      <c r="G6741" s="26" t="s">
        <v>19430</v>
      </c>
      <c r="H6741" s="81" t="s">
        <v>19779</v>
      </c>
    </row>
    <row r="6742" spans="1:8" ht="15.75" x14ac:dyDescent="0.25">
      <c r="A6742" s="25" t="s">
        <v>19779</v>
      </c>
      <c r="B6742" s="81" t="s">
        <v>9799</v>
      </c>
      <c r="C6742" s="81">
        <v>21292</v>
      </c>
      <c r="D6742" s="61" t="s">
        <v>9800</v>
      </c>
      <c r="E6742" s="34" t="s">
        <v>15916</v>
      </c>
      <c r="F6742" s="35" t="s">
        <v>19029</v>
      </c>
      <c r="G6742" s="26" t="s">
        <v>19430</v>
      </c>
      <c r="H6742" s="81" t="s">
        <v>19779</v>
      </c>
    </row>
    <row r="6743" spans="1:8" ht="15.75" x14ac:dyDescent="0.25">
      <c r="A6743" s="25" t="s">
        <v>19779</v>
      </c>
      <c r="B6743" s="81" t="s">
        <v>9802</v>
      </c>
      <c r="C6743" s="81">
        <v>21307</v>
      </c>
      <c r="D6743" s="61" t="s">
        <v>9802</v>
      </c>
      <c r="E6743" s="34" t="s">
        <v>15918</v>
      </c>
      <c r="F6743" s="35" t="s">
        <v>19029</v>
      </c>
      <c r="G6743" s="26" t="s">
        <v>19430</v>
      </c>
      <c r="H6743" s="81" t="s">
        <v>19779</v>
      </c>
    </row>
    <row r="6744" spans="1:8" ht="15.75" x14ac:dyDescent="0.25">
      <c r="A6744" s="25" t="s">
        <v>19779</v>
      </c>
      <c r="B6744" s="81" t="s">
        <v>9802</v>
      </c>
      <c r="C6744" s="81">
        <v>21307</v>
      </c>
      <c r="D6744" s="61" t="s">
        <v>8660</v>
      </c>
      <c r="E6744" s="34" t="s">
        <v>15919</v>
      </c>
      <c r="F6744" s="35" t="s">
        <v>19029</v>
      </c>
      <c r="G6744" s="26" t="s">
        <v>19430</v>
      </c>
      <c r="H6744" s="81" t="s">
        <v>19779</v>
      </c>
    </row>
    <row r="6745" spans="1:8" ht="15.75" x14ac:dyDescent="0.25">
      <c r="A6745" s="25" t="s">
        <v>19779</v>
      </c>
      <c r="B6745" s="81" t="s">
        <v>9802</v>
      </c>
      <c r="C6745" s="81">
        <v>21307</v>
      </c>
      <c r="D6745" s="61" t="s">
        <v>9801</v>
      </c>
      <c r="E6745" s="34" t="s">
        <v>15922</v>
      </c>
      <c r="F6745" s="35" t="s">
        <v>19029</v>
      </c>
      <c r="G6745" s="26" t="s">
        <v>19430</v>
      </c>
      <c r="H6745" s="81" t="s">
        <v>19779</v>
      </c>
    </row>
    <row r="6746" spans="1:8" ht="15.75" x14ac:dyDescent="0.25">
      <c r="A6746" s="25" t="s">
        <v>19779</v>
      </c>
      <c r="B6746" s="81" t="s">
        <v>1900</v>
      </c>
      <c r="C6746" s="81">
        <v>21319</v>
      </c>
      <c r="D6746" s="61" t="s">
        <v>8651</v>
      </c>
      <c r="E6746" s="34" t="s">
        <v>15920</v>
      </c>
      <c r="F6746" s="35" t="s">
        <v>19029</v>
      </c>
      <c r="G6746" s="26" t="s">
        <v>19430</v>
      </c>
      <c r="H6746" s="81" t="s">
        <v>19779</v>
      </c>
    </row>
    <row r="6747" spans="1:8" ht="15.75" x14ac:dyDescent="0.25">
      <c r="A6747" s="25" t="s">
        <v>19779</v>
      </c>
      <c r="B6747" s="81" t="s">
        <v>1900</v>
      </c>
      <c r="C6747" s="81">
        <v>21319</v>
      </c>
      <c r="D6747" s="61" t="s">
        <v>2865</v>
      </c>
      <c r="E6747" s="34" t="s">
        <v>15923</v>
      </c>
      <c r="F6747" s="35" t="s">
        <v>19029</v>
      </c>
      <c r="G6747" s="26" t="s">
        <v>19430</v>
      </c>
      <c r="H6747" s="81" t="s">
        <v>19779</v>
      </c>
    </row>
    <row r="6748" spans="1:8" ht="15.75" x14ac:dyDescent="0.25">
      <c r="A6748" s="25" t="s">
        <v>19779</v>
      </c>
      <c r="B6748" s="81" t="s">
        <v>1900</v>
      </c>
      <c r="C6748" s="81">
        <v>21319</v>
      </c>
      <c r="D6748" s="61" t="s">
        <v>1900</v>
      </c>
      <c r="E6748" s="34" t="s">
        <v>15924</v>
      </c>
      <c r="F6748" s="35" t="s">
        <v>19029</v>
      </c>
      <c r="G6748" s="26" t="s">
        <v>19430</v>
      </c>
      <c r="H6748" s="81" t="s">
        <v>19779</v>
      </c>
    </row>
    <row r="6749" spans="1:8" ht="15.75" x14ac:dyDescent="0.25">
      <c r="A6749" s="25" t="s">
        <v>19779</v>
      </c>
      <c r="B6749" s="81" t="s">
        <v>9804</v>
      </c>
      <c r="C6749" s="81">
        <v>21325</v>
      </c>
      <c r="D6749" s="61" t="s">
        <v>9804</v>
      </c>
      <c r="E6749" s="34" t="s">
        <v>15925</v>
      </c>
      <c r="F6749" s="35" t="s">
        <v>19029</v>
      </c>
      <c r="G6749" s="26" t="s">
        <v>19430</v>
      </c>
      <c r="H6749" s="81" t="s">
        <v>19779</v>
      </c>
    </row>
    <row r="6750" spans="1:8" ht="15.75" x14ac:dyDescent="0.25">
      <c r="A6750" s="25" t="s">
        <v>19779</v>
      </c>
      <c r="B6750" s="81" t="s">
        <v>9804</v>
      </c>
      <c r="C6750" s="81">
        <v>21325</v>
      </c>
      <c r="D6750" s="61" t="s">
        <v>9803</v>
      </c>
      <c r="E6750" s="34" t="s">
        <v>15926</v>
      </c>
      <c r="F6750" s="35" t="s">
        <v>19029</v>
      </c>
      <c r="G6750" s="26" t="s">
        <v>19430</v>
      </c>
      <c r="H6750" s="81" t="s">
        <v>19779</v>
      </c>
    </row>
    <row r="6751" spans="1:8" ht="15.75" x14ac:dyDescent="0.25">
      <c r="A6751" s="25" t="s">
        <v>19779</v>
      </c>
      <c r="B6751" s="81" t="s">
        <v>9806</v>
      </c>
      <c r="C6751" s="81">
        <v>21334</v>
      </c>
      <c r="D6751" s="61" t="s">
        <v>9805</v>
      </c>
      <c r="E6751" s="34" t="s">
        <v>15927</v>
      </c>
      <c r="F6751" s="35" t="s">
        <v>19029</v>
      </c>
      <c r="G6751" s="26" t="s">
        <v>19431</v>
      </c>
      <c r="H6751" s="81" t="s">
        <v>19779</v>
      </c>
    </row>
    <row r="6752" spans="1:8" ht="15.75" x14ac:dyDescent="0.25">
      <c r="A6752" s="25" t="s">
        <v>19779</v>
      </c>
      <c r="B6752" s="81" t="s">
        <v>9806</v>
      </c>
      <c r="C6752" s="81">
        <v>21334</v>
      </c>
      <c r="D6752" s="61" t="s">
        <v>9808</v>
      </c>
      <c r="E6752" s="34" t="s">
        <v>15928</v>
      </c>
      <c r="F6752" s="35" t="s">
        <v>19029</v>
      </c>
      <c r="G6752" s="26" t="s">
        <v>19431</v>
      </c>
      <c r="H6752" s="81" t="s">
        <v>19779</v>
      </c>
    </row>
    <row r="6753" spans="1:8" ht="15.75" x14ac:dyDescent="0.25">
      <c r="A6753" s="25" t="s">
        <v>19779</v>
      </c>
      <c r="B6753" s="81" t="s">
        <v>9806</v>
      </c>
      <c r="C6753" s="81">
        <v>21334</v>
      </c>
      <c r="D6753" s="61" t="s">
        <v>9807</v>
      </c>
      <c r="E6753" s="34" t="s">
        <v>15929</v>
      </c>
      <c r="F6753" s="35" t="s">
        <v>19029</v>
      </c>
      <c r="G6753" s="26" t="s">
        <v>19431</v>
      </c>
      <c r="H6753" s="81" t="s">
        <v>19779</v>
      </c>
    </row>
    <row r="6754" spans="1:8" ht="15.75" x14ac:dyDescent="0.25">
      <c r="A6754" s="25" t="s">
        <v>19779</v>
      </c>
      <c r="B6754" s="81" t="s">
        <v>8658</v>
      </c>
      <c r="C6754" s="81">
        <v>21340</v>
      </c>
      <c r="D6754" s="61" t="s">
        <v>9811</v>
      </c>
      <c r="E6754" s="34" t="s">
        <v>15930</v>
      </c>
      <c r="F6754" s="35" t="s">
        <v>19029</v>
      </c>
      <c r="G6754" s="26" t="s">
        <v>19431</v>
      </c>
      <c r="H6754" s="81" t="s">
        <v>19779</v>
      </c>
    </row>
    <row r="6755" spans="1:8" ht="15.75" x14ac:dyDescent="0.25">
      <c r="A6755" s="25" t="s">
        <v>19779</v>
      </c>
      <c r="B6755" s="81" t="s">
        <v>8658</v>
      </c>
      <c r="C6755" s="81">
        <v>21340</v>
      </c>
      <c r="D6755" s="61" t="s">
        <v>9809</v>
      </c>
      <c r="E6755" s="34" t="s">
        <v>15932</v>
      </c>
      <c r="F6755" s="35" t="s">
        <v>19029</v>
      </c>
      <c r="G6755" s="26" t="s">
        <v>19431</v>
      </c>
      <c r="H6755" s="81" t="s">
        <v>19779</v>
      </c>
    </row>
    <row r="6756" spans="1:8" ht="15.75" x14ac:dyDescent="0.25">
      <c r="A6756" s="25" t="s">
        <v>19779</v>
      </c>
      <c r="B6756" s="81" t="s">
        <v>8658</v>
      </c>
      <c r="C6756" s="81">
        <v>21340</v>
      </c>
      <c r="D6756" s="61" t="s">
        <v>9810</v>
      </c>
      <c r="E6756" s="34" t="s">
        <v>15933</v>
      </c>
      <c r="F6756" s="35" t="s">
        <v>19029</v>
      </c>
      <c r="G6756" s="26" t="s">
        <v>19431</v>
      </c>
      <c r="H6756" s="81" t="s">
        <v>19779</v>
      </c>
    </row>
    <row r="6757" spans="1:8" ht="15.75" x14ac:dyDescent="0.25">
      <c r="A6757" s="25" t="s">
        <v>19779</v>
      </c>
      <c r="B6757" s="81" t="s">
        <v>9812</v>
      </c>
      <c r="C6757" s="81">
        <v>21343</v>
      </c>
      <c r="D6757" s="61" t="s">
        <v>9813</v>
      </c>
      <c r="E6757" s="34" t="s">
        <v>15931</v>
      </c>
      <c r="F6757" s="35" t="s">
        <v>19029</v>
      </c>
      <c r="G6757" s="26" t="s">
        <v>19431</v>
      </c>
      <c r="H6757" s="81" t="s">
        <v>19779</v>
      </c>
    </row>
    <row r="6758" spans="1:8" ht="15.75" x14ac:dyDescent="0.25">
      <c r="A6758" s="25" t="s">
        <v>19779</v>
      </c>
      <c r="B6758" s="81" t="s">
        <v>9812</v>
      </c>
      <c r="C6758" s="81">
        <v>21343</v>
      </c>
      <c r="D6758" s="61" t="s">
        <v>9814</v>
      </c>
      <c r="E6758" s="34" t="s">
        <v>15934</v>
      </c>
      <c r="F6758" s="35" t="s">
        <v>19029</v>
      </c>
      <c r="G6758" s="26" t="s">
        <v>19431</v>
      </c>
      <c r="H6758" s="81" t="s">
        <v>19779</v>
      </c>
    </row>
    <row r="6759" spans="1:8" ht="15.75" x14ac:dyDescent="0.25">
      <c r="A6759" s="25" t="s">
        <v>19779</v>
      </c>
      <c r="B6759" s="81" t="s">
        <v>9812</v>
      </c>
      <c r="C6759" s="81">
        <v>21343</v>
      </c>
      <c r="D6759" s="61" t="s">
        <v>1084</v>
      </c>
      <c r="E6759" s="34" t="s">
        <v>15935</v>
      </c>
      <c r="F6759" s="35" t="s">
        <v>19029</v>
      </c>
      <c r="G6759" s="26" t="s">
        <v>19431</v>
      </c>
      <c r="H6759" s="81" t="s">
        <v>19779</v>
      </c>
    </row>
    <row r="6760" spans="1:8" ht="15.75" x14ac:dyDescent="0.25">
      <c r="A6760" s="25" t="s">
        <v>19779</v>
      </c>
      <c r="B6760" s="81" t="s">
        <v>9816</v>
      </c>
      <c r="C6760" s="81">
        <v>21349</v>
      </c>
      <c r="D6760" s="61" t="s">
        <v>4839</v>
      </c>
      <c r="E6760" s="34" t="s">
        <v>15936</v>
      </c>
      <c r="F6760" s="35" t="s">
        <v>19029</v>
      </c>
      <c r="G6760" s="26" t="s">
        <v>19432</v>
      </c>
      <c r="H6760" s="81" t="s">
        <v>19779</v>
      </c>
    </row>
    <row r="6761" spans="1:8" ht="15.75" x14ac:dyDescent="0.25">
      <c r="A6761" s="25" t="s">
        <v>19779</v>
      </c>
      <c r="B6761" s="81" t="s">
        <v>9816</v>
      </c>
      <c r="C6761" s="81">
        <v>21349</v>
      </c>
      <c r="D6761" s="61" t="s">
        <v>9815</v>
      </c>
      <c r="E6761" s="34" t="s">
        <v>15937</v>
      </c>
      <c r="F6761" s="35" t="s">
        <v>19029</v>
      </c>
      <c r="G6761" s="26" t="s">
        <v>19432</v>
      </c>
      <c r="H6761" s="81" t="s">
        <v>19779</v>
      </c>
    </row>
    <row r="6762" spans="1:8" ht="15.75" x14ac:dyDescent="0.25">
      <c r="A6762" s="25" t="s">
        <v>19779</v>
      </c>
      <c r="B6762" s="81" t="s">
        <v>9818</v>
      </c>
      <c r="C6762" s="81">
        <v>21361</v>
      </c>
      <c r="D6762" s="61" t="s">
        <v>2133</v>
      </c>
      <c r="E6762" s="34" t="s">
        <v>15938</v>
      </c>
      <c r="F6762" s="35" t="s">
        <v>19029</v>
      </c>
      <c r="G6762" s="26" t="s">
        <v>19432</v>
      </c>
      <c r="H6762" s="81" t="s">
        <v>19779</v>
      </c>
    </row>
    <row r="6763" spans="1:8" ht="15.75" x14ac:dyDescent="0.25">
      <c r="A6763" s="25" t="s">
        <v>19779</v>
      </c>
      <c r="B6763" s="81" t="s">
        <v>9818</v>
      </c>
      <c r="C6763" s="81">
        <v>21361</v>
      </c>
      <c r="D6763" s="61" t="s">
        <v>9819</v>
      </c>
      <c r="E6763" s="34" t="s">
        <v>15939</v>
      </c>
      <c r="F6763" s="35" t="s">
        <v>19029</v>
      </c>
      <c r="G6763" s="26" t="s">
        <v>19432</v>
      </c>
      <c r="H6763" s="81" t="s">
        <v>19779</v>
      </c>
    </row>
    <row r="6764" spans="1:8" ht="15.75" x14ac:dyDescent="0.25">
      <c r="A6764" s="25" t="s">
        <v>19779</v>
      </c>
      <c r="B6764" s="81" t="s">
        <v>9818</v>
      </c>
      <c r="C6764" s="81">
        <v>21361</v>
      </c>
      <c r="D6764" s="61" t="s">
        <v>9817</v>
      </c>
      <c r="E6764" s="34" t="s">
        <v>15940</v>
      </c>
      <c r="F6764" s="35" t="s">
        <v>19029</v>
      </c>
      <c r="G6764" s="26" t="s">
        <v>19432</v>
      </c>
      <c r="H6764" s="81" t="s">
        <v>19779</v>
      </c>
    </row>
    <row r="6765" spans="1:8" ht="15.75" x14ac:dyDescent="0.25">
      <c r="A6765" s="25" t="s">
        <v>19779</v>
      </c>
      <c r="B6765" s="81" t="s">
        <v>8257</v>
      </c>
      <c r="C6765" s="81">
        <v>21364</v>
      </c>
      <c r="D6765" s="61" t="s">
        <v>9822</v>
      </c>
      <c r="E6765" s="34" t="s">
        <v>15941</v>
      </c>
      <c r="F6765" s="35" t="s">
        <v>19029</v>
      </c>
      <c r="G6765" s="26" t="s">
        <v>19433</v>
      </c>
      <c r="H6765" s="81" t="s">
        <v>19779</v>
      </c>
    </row>
    <row r="6766" spans="1:8" ht="15.75" x14ac:dyDescent="0.25">
      <c r="A6766" s="25" t="s">
        <v>19779</v>
      </c>
      <c r="B6766" s="81" t="s">
        <v>8257</v>
      </c>
      <c r="C6766" s="81">
        <v>21364</v>
      </c>
      <c r="D6766" s="61" t="s">
        <v>9821</v>
      </c>
      <c r="E6766" s="34" t="s">
        <v>15942</v>
      </c>
      <c r="F6766" s="35" t="s">
        <v>19029</v>
      </c>
      <c r="G6766" s="26" t="s">
        <v>19433</v>
      </c>
      <c r="H6766" s="81" t="s">
        <v>19779</v>
      </c>
    </row>
    <row r="6767" spans="1:8" ht="15.75" x14ac:dyDescent="0.25">
      <c r="A6767" s="25" t="s">
        <v>19779</v>
      </c>
      <c r="B6767" s="81" t="s">
        <v>8257</v>
      </c>
      <c r="C6767" s="81">
        <v>21364</v>
      </c>
      <c r="D6767" s="61" t="s">
        <v>9820</v>
      </c>
      <c r="E6767" s="34" t="s">
        <v>15944</v>
      </c>
      <c r="F6767" s="35" t="s">
        <v>19029</v>
      </c>
      <c r="G6767" s="26" t="s">
        <v>19433</v>
      </c>
      <c r="H6767" s="81" t="s">
        <v>19779</v>
      </c>
    </row>
    <row r="6768" spans="1:8" ht="15.75" x14ac:dyDescent="0.25">
      <c r="A6768" s="25" t="s">
        <v>19779</v>
      </c>
      <c r="B6768" s="81" t="s">
        <v>9824</v>
      </c>
      <c r="C6768" s="81">
        <v>21370</v>
      </c>
      <c r="D6768" s="61" t="s">
        <v>9826</v>
      </c>
      <c r="E6768" s="34" t="s">
        <v>15943</v>
      </c>
      <c r="F6768" s="35" t="s">
        <v>19029</v>
      </c>
      <c r="G6768" s="26" t="s">
        <v>19433</v>
      </c>
      <c r="H6768" s="81" t="s">
        <v>19779</v>
      </c>
    </row>
    <row r="6769" spans="1:8" ht="15.75" x14ac:dyDescent="0.25">
      <c r="A6769" s="25" t="s">
        <v>19779</v>
      </c>
      <c r="B6769" s="81" t="s">
        <v>9824</v>
      </c>
      <c r="C6769" s="81">
        <v>21370</v>
      </c>
      <c r="D6769" s="61" t="s">
        <v>9823</v>
      </c>
      <c r="E6769" s="34" t="s">
        <v>15945</v>
      </c>
      <c r="F6769" s="35" t="s">
        <v>19029</v>
      </c>
      <c r="G6769" s="26" t="s">
        <v>19433</v>
      </c>
      <c r="H6769" s="81" t="s">
        <v>19779</v>
      </c>
    </row>
    <row r="6770" spans="1:8" ht="15.75" x14ac:dyDescent="0.25">
      <c r="A6770" s="25" t="s">
        <v>19779</v>
      </c>
      <c r="B6770" s="81" t="s">
        <v>9824</v>
      </c>
      <c r="C6770" s="81">
        <v>21370</v>
      </c>
      <c r="D6770" s="61" t="s">
        <v>9825</v>
      </c>
      <c r="E6770" s="34" t="s">
        <v>15947</v>
      </c>
      <c r="F6770" s="35" t="s">
        <v>19029</v>
      </c>
      <c r="G6770" s="26" t="s">
        <v>19433</v>
      </c>
      <c r="H6770" s="81" t="s">
        <v>19779</v>
      </c>
    </row>
    <row r="6771" spans="1:8" ht="15.75" x14ac:dyDescent="0.25">
      <c r="A6771" s="25" t="s">
        <v>19779</v>
      </c>
      <c r="B6771" s="81" t="s">
        <v>9828</v>
      </c>
      <c r="C6771" s="81">
        <v>21385</v>
      </c>
      <c r="D6771" s="61" t="s">
        <v>9827</v>
      </c>
      <c r="E6771" s="34" t="s">
        <v>15946</v>
      </c>
      <c r="F6771" s="35" t="s">
        <v>19029</v>
      </c>
      <c r="G6771" s="26" t="s">
        <v>19433</v>
      </c>
      <c r="H6771" s="81" t="s">
        <v>19779</v>
      </c>
    </row>
    <row r="6772" spans="1:8" ht="15.75" x14ac:dyDescent="0.25">
      <c r="A6772" s="25" t="s">
        <v>19779</v>
      </c>
      <c r="B6772" s="81" t="s">
        <v>9828</v>
      </c>
      <c r="C6772" s="81">
        <v>21385</v>
      </c>
      <c r="D6772" s="61" t="s">
        <v>9829</v>
      </c>
      <c r="E6772" s="34" t="s">
        <v>15948</v>
      </c>
      <c r="F6772" s="35" t="s">
        <v>19029</v>
      </c>
      <c r="G6772" s="26" t="s">
        <v>19433</v>
      </c>
      <c r="H6772" s="81" t="s">
        <v>19779</v>
      </c>
    </row>
    <row r="6773" spans="1:8" ht="15.75" x14ac:dyDescent="0.25">
      <c r="A6773" s="25" t="s">
        <v>19779</v>
      </c>
      <c r="B6773" s="81" t="s">
        <v>9828</v>
      </c>
      <c r="C6773" s="81">
        <v>21385</v>
      </c>
      <c r="D6773" s="61" t="s">
        <v>9830</v>
      </c>
      <c r="E6773" s="34" t="s">
        <v>15950</v>
      </c>
      <c r="F6773" s="35" t="s">
        <v>19029</v>
      </c>
      <c r="G6773" s="26" t="s">
        <v>19433</v>
      </c>
      <c r="H6773" s="81" t="s">
        <v>19779</v>
      </c>
    </row>
    <row r="6774" spans="1:8" ht="15.75" x14ac:dyDescent="0.25">
      <c r="A6774" s="25" t="s">
        <v>19779</v>
      </c>
      <c r="B6774" s="81" t="s">
        <v>9832</v>
      </c>
      <c r="C6774" s="81">
        <v>21388</v>
      </c>
      <c r="D6774" s="61" t="s">
        <v>9831</v>
      </c>
      <c r="E6774" s="34" t="s">
        <v>15949</v>
      </c>
      <c r="F6774" s="35" t="s">
        <v>19029</v>
      </c>
      <c r="G6774" s="26" t="s">
        <v>19433</v>
      </c>
      <c r="H6774" s="81" t="s">
        <v>19779</v>
      </c>
    </row>
    <row r="6775" spans="1:8" ht="15.75" x14ac:dyDescent="0.25">
      <c r="A6775" s="25" t="s">
        <v>19779</v>
      </c>
      <c r="B6775" s="81" t="s">
        <v>9832</v>
      </c>
      <c r="C6775" s="81">
        <v>21388</v>
      </c>
      <c r="D6775" s="61" t="s">
        <v>9834</v>
      </c>
      <c r="E6775" s="34" t="s">
        <v>15951</v>
      </c>
      <c r="F6775" s="35" t="s">
        <v>19029</v>
      </c>
      <c r="G6775" s="26" t="s">
        <v>19433</v>
      </c>
      <c r="H6775" s="81" t="s">
        <v>19779</v>
      </c>
    </row>
    <row r="6776" spans="1:8" ht="15.75" x14ac:dyDescent="0.25">
      <c r="A6776" s="25" t="s">
        <v>19779</v>
      </c>
      <c r="B6776" s="81" t="s">
        <v>9832</v>
      </c>
      <c r="C6776" s="81">
        <v>21388</v>
      </c>
      <c r="D6776" s="61" t="s">
        <v>9833</v>
      </c>
      <c r="E6776" s="34" t="s">
        <v>15952</v>
      </c>
      <c r="F6776" s="35" t="s">
        <v>19029</v>
      </c>
      <c r="G6776" s="26" t="s">
        <v>19433</v>
      </c>
      <c r="H6776" s="81" t="s">
        <v>19779</v>
      </c>
    </row>
    <row r="6777" spans="1:8" ht="15.75" x14ac:dyDescent="0.25">
      <c r="A6777" s="25" t="s">
        <v>19779</v>
      </c>
      <c r="B6777" s="81" t="s">
        <v>9836</v>
      </c>
      <c r="C6777" s="81">
        <v>21400</v>
      </c>
      <c r="D6777" s="61" t="s">
        <v>9835</v>
      </c>
      <c r="E6777" s="34" t="s">
        <v>15953</v>
      </c>
      <c r="F6777" s="35" t="s">
        <v>19029</v>
      </c>
      <c r="G6777" s="26" t="s">
        <v>19434</v>
      </c>
      <c r="H6777" s="81" t="s">
        <v>19779</v>
      </c>
    </row>
    <row r="6778" spans="1:8" ht="15.75" x14ac:dyDescent="0.25">
      <c r="A6778" s="25" t="s">
        <v>19779</v>
      </c>
      <c r="B6778" s="81" t="s">
        <v>9836</v>
      </c>
      <c r="C6778" s="81">
        <v>21400</v>
      </c>
      <c r="D6778" s="61" t="s">
        <v>9837</v>
      </c>
      <c r="E6778" s="34" t="s">
        <v>15960</v>
      </c>
      <c r="F6778" s="35" t="s">
        <v>19029</v>
      </c>
      <c r="G6778" s="26" t="s">
        <v>19434</v>
      </c>
      <c r="H6778" s="81" t="s">
        <v>19779</v>
      </c>
    </row>
    <row r="6779" spans="1:8" ht="15.75" x14ac:dyDescent="0.25">
      <c r="A6779" s="25" t="s">
        <v>19779</v>
      </c>
      <c r="B6779" s="81" t="s">
        <v>9836</v>
      </c>
      <c r="C6779" s="81">
        <v>21400</v>
      </c>
      <c r="D6779" s="61" t="s">
        <v>9838</v>
      </c>
      <c r="E6779" s="34" t="s">
        <v>15961</v>
      </c>
      <c r="F6779" s="35" t="s">
        <v>19029</v>
      </c>
      <c r="G6779" s="26" t="s">
        <v>19434</v>
      </c>
      <c r="H6779" s="81" t="s">
        <v>19779</v>
      </c>
    </row>
    <row r="6780" spans="1:8" ht="15.75" x14ac:dyDescent="0.25">
      <c r="A6780" s="25" t="s">
        <v>19779</v>
      </c>
      <c r="B6780" s="81" t="s">
        <v>9836</v>
      </c>
      <c r="C6780" s="81">
        <v>21400</v>
      </c>
      <c r="D6780" s="61" t="s">
        <v>9711</v>
      </c>
      <c r="E6780" s="34" t="s">
        <v>15962</v>
      </c>
      <c r="F6780" s="35" t="s">
        <v>19029</v>
      </c>
      <c r="G6780" s="26" t="s">
        <v>19434</v>
      </c>
      <c r="H6780" s="81" t="s">
        <v>19779</v>
      </c>
    </row>
    <row r="6781" spans="1:8" ht="15.75" x14ac:dyDescent="0.25">
      <c r="A6781" s="25" t="s">
        <v>19779</v>
      </c>
      <c r="B6781" s="81" t="s">
        <v>9839</v>
      </c>
      <c r="C6781" s="81">
        <v>21409</v>
      </c>
      <c r="D6781" s="61" t="s">
        <v>432</v>
      </c>
      <c r="E6781" s="34" t="s">
        <v>15954</v>
      </c>
      <c r="F6781" s="35" t="s">
        <v>19029</v>
      </c>
      <c r="G6781" s="26" t="s">
        <v>19434</v>
      </c>
      <c r="H6781" s="81" t="s">
        <v>19779</v>
      </c>
    </row>
    <row r="6782" spans="1:8" ht="15.75" x14ac:dyDescent="0.25">
      <c r="A6782" s="25" t="s">
        <v>19779</v>
      </c>
      <c r="B6782" s="81" t="s">
        <v>9839</v>
      </c>
      <c r="C6782" s="81">
        <v>21409</v>
      </c>
      <c r="D6782" s="61" t="s">
        <v>9841</v>
      </c>
      <c r="E6782" s="34" t="s">
        <v>15955</v>
      </c>
      <c r="F6782" s="35" t="s">
        <v>19029</v>
      </c>
      <c r="G6782" s="26" t="s">
        <v>19434</v>
      </c>
      <c r="H6782" s="81" t="s">
        <v>19779</v>
      </c>
    </row>
    <row r="6783" spans="1:8" ht="15.75" x14ac:dyDescent="0.25">
      <c r="A6783" s="25" t="s">
        <v>19779</v>
      </c>
      <c r="B6783" s="81" t="s">
        <v>9839</v>
      </c>
      <c r="C6783" s="81">
        <v>21409</v>
      </c>
      <c r="D6783" s="61" t="s">
        <v>9840</v>
      </c>
      <c r="E6783" s="34" t="s">
        <v>15957</v>
      </c>
      <c r="F6783" s="35" t="s">
        <v>19029</v>
      </c>
      <c r="G6783" s="26" t="s">
        <v>19434</v>
      </c>
      <c r="H6783" s="81" t="s">
        <v>19779</v>
      </c>
    </row>
    <row r="6784" spans="1:8" ht="15.75" x14ac:dyDescent="0.25">
      <c r="A6784" s="25" t="s">
        <v>19779</v>
      </c>
      <c r="B6784" s="81" t="s">
        <v>9843</v>
      </c>
      <c r="C6784" s="81">
        <v>21421</v>
      </c>
      <c r="D6784" s="61" t="s">
        <v>9842</v>
      </c>
      <c r="E6784" s="34" t="s">
        <v>15956</v>
      </c>
      <c r="F6784" s="35" t="s">
        <v>19029</v>
      </c>
      <c r="G6784" s="26" t="s">
        <v>19434</v>
      </c>
      <c r="H6784" s="81" t="s">
        <v>19779</v>
      </c>
    </row>
    <row r="6785" spans="1:8" ht="15.75" x14ac:dyDescent="0.25">
      <c r="A6785" s="25" t="s">
        <v>19779</v>
      </c>
      <c r="B6785" s="81" t="s">
        <v>9843</v>
      </c>
      <c r="C6785" s="81">
        <v>21421</v>
      </c>
      <c r="D6785" s="61" t="s">
        <v>8667</v>
      </c>
      <c r="E6785" s="34" t="s">
        <v>15958</v>
      </c>
      <c r="F6785" s="35" t="s">
        <v>19029</v>
      </c>
      <c r="G6785" s="26" t="s">
        <v>19434</v>
      </c>
      <c r="H6785" s="81" t="s">
        <v>19779</v>
      </c>
    </row>
    <row r="6786" spans="1:8" ht="15.75" x14ac:dyDescent="0.25">
      <c r="A6786" s="25" t="s">
        <v>19779</v>
      </c>
      <c r="B6786" s="81" t="s">
        <v>9843</v>
      </c>
      <c r="C6786" s="81">
        <v>21421</v>
      </c>
      <c r="D6786" s="61" t="s">
        <v>9844</v>
      </c>
      <c r="E6786" s="34" t="s">
        <v>15959</v>
      </c>
      <c r="F6786" s="35" t="s">
        <v>19029</v>
      </c>
      <c r="G6786" s="26" t="s">
        <v>19434</v>
      </c>
      <c r="H6786" s="81" t="s">
        <v>19779</v>
      </c>
    </row>
    <row r="6787" spans="1:8" ht="15.75" x14ac:dyDescent="0.25">
      <c r="A6787" s="25" t="s">
        <v>19779</v>
      </c>
      <c r="B6787" s="81" t="s">
        <v>9846</v>
      </c>
      <c r="C6787" s="81">
        <v>21433</v>
      </c>
      <c r="D6787" s="61" t="s">
        <v>9847</v>
      </c>
      <c r="E6787" s="34" t="s">
        <v>15963</v>
      </c>
      <c r="F6787" s="35" t="s">
        <v>19029</v>
      </c>
      <c r="G6787" s="26" t="s">
        <v>19434</v>
      </c>
      <c r="H6787" s="81" t="s">
        <v>19779</v>
      </c>
    </row>
    <row r="6788" spans="1:8" ht="15.75" x14ac:dyDescent="0.25">
      <c r="A6788" s="25" t="s">
        <v>19779</v>
      </c>
      <c r="B6788" s="81" t="s">
        <v>9846</v>
      </c>
      <c r="C6788" s="81">
        <v>21433</v>
      </c>
      <c r="D6788" s="61" t="s">
        <v>9845</v>
      </c>
      <c r="E6788" s="34" t="s">
        <v>15964</v>
      </c>
      <c r="F6788" s="35" t="s">
        <v>19029</v>
      </c>
      <c r="G6788" s="26" t="s">
        <v>19434</v>
      </c>
      <c r="H6788" s="81" t="s">
        <v>19779</v>
      </c>
    </row>
    <row r="6789" spans="1:8" ht="15.75" x14ac:dyDescent="0.25">
      <c r="A6789" s="25" t="s">
        <v>19779</v>
      </c>
      <c r="B6789" s="81" t="s">
        <v>18955</v>
      </c>
      <c r="C6789" s="81">
        <v>21457</v>
      </c>
      <c r="D6789" s="61" t="s">
        <v>9859</v>
      </c>
      <c r="E6789" s="34" t="s">
        <v>15967</v>
      </c>
      <c r="F6789" s="35" t="s">
        <v>19029</v>
      </c>
      <c r="G6789" s="26" t="s">
        <v>19849</v>
      </c>
      <c r="H6789" s="81" t="s">
        <v>19779</v>
      </c>
    </row>
    <row r="6790" spans="1:8" ht="15.75" x14ac:dyDescent="0.25">
      <c r="A6790" s="25" t="s">
        <v>19779</v>
      </c>
      <c r="B6790" s="81" t="s">
        <v>18955</v>
      </c>
      <c r="C6790" s="81">
        <v>21457</v>
      </c>
      <c r="D6790" s="61" t="s">
        <v>9858</v>
      </c>
      <c r="E6790" s="34" t="s">
        <v>15971</v>
      </c>
      <c r="F6790" s="35" t="s">
        <v>19029</v>
      </c>
      <c r="G6790" s="26" t="s">
        <v>19424</v>
      </c>
      <c r="H6790" s="81" t="s">
        <v>19779</v>
      </c>
    </row>
    <row r="6791" spans="1:8" ht="15.75" x14ac:dyDescent="0.25">
      <c r="A6791" s="25" t="s">
        <v>19779</v>
      </c>
      <c r="B6791" s="81" t="s">
        <v>14537</v>
      </c>
      <c r="C6791" s="81">
        <v>21472</v>
      </c>
      <c r="D6791" s="61" t="s">
        <v>9860</v>
      </c>
      <c r="E6791" s="34" t="s">
        <v>15976</v>
      </c>
      <c r="F6791" s="35" t="s">
        <v>19029</v>
      </c>
      <c r="G6791" s="26" t="s">
        <v>19849</v>
      </c>
      <c r="H6791" s="81" t="s">
        <v>19779</v>
      </c>
    </row>
    <row r="6792" spans="1:8" ht="15.75" x14ac:dyDescent="0.25">
      <c r="A6792" s="25" t="s">
        <v>19779</v>
      </c>
      <c r="B6792" s="81" t="s">
        <v>14537</v>
      </c>
      <c r="C6792" s="81">
        <v>21472</v>
      </c>
      <c r="D6792" s="61" t="s">
        <v>9861</v>
      </c>
      <c r="E6792" s="34" t="s">
        <v>15977</v>
      </c>
      <c r="F6792" s="35" t="s">
        <v>19029</v>
      </c>
      <c r="G6792" s="26" t="s">
        <v>19424</v>
      </c>
      <c r="H6792" s="81" t="s">
        <v>19779</v>
      </c>
    </row>
    <row r="6793" spans="1:8" ht="15.75" x14ac:dyDescent="0.25">
      <c r="A6793" s="25" t="s">
        <v>19779</v>
      </c>
      <c r="B6793" s="81" t="s">
        <v>9866</v>
      </c>
      <c r="C6793" s="81">
        <v>21484</v>
      </c>
      <c r="D6793" s="61" t="s">
        <v>9865</v>
      </c>
      <c r="E6793" s="34" t="s">
        <v>15980</v>
      </c>
      <c r="F6793" s="35" t="s">
        <v>19029</v>
      </c>
      <c r="G6793" s="26" t="s">
        <v>19435</v>
      </c>
      <c r="H6793" s="81" t="s">
        <v>19779</v>
      </c>
    </row>
    <row r="6794" spans="1:8" ht="15.75" x14ac:dyDescent="0.25">
      <c r="A6794" s="25" t="s">
        <v>19779</v>
      </c>
      <c r="B6794" s="81" t="s">
        <v>9866</v>
      </c>
      <c r="C6794" s="81">
        <v>21484</v>
      </c>
      <c r="D6794" s="61" t="s">
        <v>9868</v>
      </c>
      <c r="E6794" s="34" t="s">
        <v>15990</v>
      </c>
      <c r="F6794" s="35" t="s">
        <v>19029</v>
      </c>
      <c r="G6794" s="26" t="s">
        <v>19435</v>
      </c>
      <c r="H6794" s="81" t="s">
        <v>19779</v>
      </c>
    </row>
    <row r="6795" spans="1:8" ht="15.75" x14ac:dyDescent="0.25">
      <c r="A6795" s="25" t="s">
        <v>19779</v>
      </c>
      <c r="B6795" s="81" t="s">
        <v>9866</v>
      </c>
      <c r="C6795" s="81">
        <v>21484</v>
      </c>
      <c r="D6795" s="61" t="s">
        <v>9867</v>
      </c>
      <c r="E6795" s="34" t="s">
        <v>15994</v>
      </c>
      <c r="F6795" s="35" t="s">
        <v>19029</v>
      </c>
      <c r="G6795" s="26" t="s">
        <v>19435</v>
      </c>
      <c r="H6795" s="81" t="s">
        <v>19779</v>
      </c>
    </row>
    <row r="6796" spans="1:8" ht="15.75" x14ac:dyDescent="0.25">
      <c r="A6796" s="25" t="s">
        <v>19779</v>
      </c>
      <c r="B6796" s="81" t="s">
        <v>9869</v>
      </c>
      <c r="C6796" s="81">
        <v>21490</v>
      </c>
      <c r="D6796" s="61" t="s">
        <v>9870</v>
      </c>
      <c r="E6796" s="34" t="s">
        <v>15981</v>
      </c>
      <c r="F6796" s="35" t="s">
        <v>19029</v>
      </c>
      <c r="G6796" s="26" t="s">
        <v>19435</v>
      </c>
      <c r="H6796" s="81" t="s">
        <v>19779</v>
      </c>
    </row>
    <row r="6797" spans="1:8" ht="15.75" x14ac:dyDescent="0.25">
      <c r="A6797" s="25" t="s">
        <v>19779</v>
      </c>
      <c r="B6797" s="81" t="s">
        <v>9869</v>
      </c>
      <c r="C6797" s="81">
        <v>21490</v>
      </c>
      <c r="D6797" s="61" t="s">
        <v>9869</v>
      </c>
      <c r="E6797" s="34" t="s">
        <v>15982</v>
      </c>
      <c r="F6797" s="35" t="s">
        <v>19029</v>
      </c>
      <c r="G6797" s="26" t="s">
        <v>19435</v>
      </c>
      <c r="H6797" s="81" t="s">
        <v>19779</v>
      </c>
    </row>
    <row r="6798" spans="1:8" ht="15.75" x14ac:dyDescent="0.25">
      <c r="A6798" s="25" t="s">
        <v>19779</v>
      </c>
      <c r="B6798" s="81" t="s">
        <v>9872</v>
      </c>
      <c r="C6798" s="81">
        <v>21496</v>
      </c>
      <c r="D6798" s="61" t="s">
        <v>9873</v>
      </c>
      <c r="E6798" s="34" t="s">
        <v>15983</v>
      </c>
      <c r="F6798" s="35" t="s">
        <v>19029</v>
      </c>
      <c r="G6798" s="26" t="s">
        <v>19435</v>
      </c>
      <c r="H6798" s="81" t="s">
        <v>19779</v>
      </c>
    </row>
    <row r="6799" spans="1:8" ht="15.75" x14ac:dyDescent="0.25">
      <c r="A6799" s="25" t="s">
        <v>19779</v>
      </c>
      <c r="B6799" s="81" t="s">
        <v>9872</v>
      </c>
      <c r="C6799" s="81">
        <v>21496</v>
      </c>
      <c r="D6799" s="61" t="s">
        <v>9872</v>
      </c>
      <c r="E6799" s="34" t="s">
        <v>15984</v>
      </c>
      <c r="F6799" s="35" t="s">
        <v>19029</v>
      </c>
      <c r="G6799" s="26" t="s">
        <v>19435</v>
      </c>
      <c r="H6799" s="81" t="s">
        <v>19779</v>
      </c>
    </row>
    <row r="6800" spans="1:8" ht="15.75" x14ac:dyDescent="0.25">
      <c r="A6800" s="25" t="s">
        <v>19779</v>
      </c>
      <c r="B6800" s="81" t="s">
        <v>9872</v>
      </c>
      <c r="C6800" s="81">
        <v>21496</v>
      </c>
      <c r="D6800" s="61" t="s">
        <v>9871</v>
      </c>
      <c r="E6800" s="34" t="s">
        <v>15987</v>
      </c>
      <c r="F6800" s="35" t="s">
        <v>19029</v>
      </c>
      <c r="G6800" s="26" t="s">
        <v>19435</v>
      </c>
      <c r="H6800" s="81" t="s">
        <v>19779</v>
      </c>
    </row>
    <row r="6801" spans="1:8" ht="15.75" x14ac:dyDescent="0.25">
      <c r="A6801" s="25" t="s">
        <v>19779</v>
      </c>
      <c r="B6801" s="81" t="s">
        <v>9874</v>
      </c>
      <c r="C6801" s="81">
        <v>21499</v>
      </c>
      <c r="D6801" s="61" t="s">
        <v>9874</v>
      </c>
      <c r="E6801" s="34" t="s">
        <v>15985</v>
      </c>
      <c r="F6801" s="35" t="s">
        <v>19029</v>
      </c>
      <c r="G6801" s="26" t="s">
        <v>19435</v>
      </c>
      <c r="H6801" s="81" t="s">
        <v>19779</v>
      </c>
    </row>
    <row r="6802" spans="1:8" ht="15.75" x14ac:dyDescent="0.25">
      <c r="A6802" s="25" t="s">
        <v>19779</v>
      </c>
      <c r="B6802" s="81" t="s">
        <v>9874</v>
      </c>
      <c r="C6802" s="81">
        <v>21499</v>
      </c>
      <c r="D6802" s="61" t="s">
        <v>9875</v>
      </c>
      <c r="E6802" s="34" t="s">
        <v>15986</v>
      </c>
      <c r="F6802" s="35" t="s">
        <v>19029</v>
      </c>
      <c r="G6802" s="26" t="s">
        <v>19435</v>
      </c>
      <c r="H6802" s="81" t="s">
        <v>19779</v>
      </c>
    </row>
    <row r="6803" spans="1:8" ht="15.75" x14ac:dyDescent="0.25">
      <c r="A6803" s="25" t="s">
        <v>19779</v>
      </c>
      <c r="B6803" s="81" t="s">
        <v>9877</v>
      </c>
      <c r="C6803" s="81">
        <v>21520</v>
      </c>
      <c r="D6803" s="61" t="s">
        <v>9876</v>
      </c>
      <c r="E6803" s="34" t="s">
        <v>15989</v>
      </c>
      <c r="F6803" s="35" t="s">
        <v>19029</v>
      </c>
      <c r="G6803" s="26" t="s">
        <v>19435</v>
      </c>
      <c r="H6803" s="81" t="s">
        <v>19779</v>
      </c>
    </row>
    <row r="6804" spans="1:8" ht="15.75" x14ac:dyDescent="0.25">
      <c r="A6804" s="25" t="s">
        <v>19779</v>
      </c>
      <c r="B6804" s="81" t="s">
        <v>9877</v>
      </c>
      <c r="C6804" s="81">
        <v>21520</v>
      </c>
      <c r="D6804" s="61" t="s">
        <v>9878</v>
      </c>
      <c r="E6804" s="34" t="s">
        <v>15992</v>
      </c>
      <c r="F6804" s="35" t="s">
        <v>19029</v>
      </c>
      <c r="G6804" s="26" t="s">
        <v>19435</v>
      </c>
      <c r="H6804" s="81" t="s">
        <v>19779</v>
      </c>
    </row>
    <row r="6805" spans="1:8" ht="15.75" x14ac:dyDescent="0.25">
      <c r="A6805" s="25" t="s">
        <v>19779</v>
      </c>
      <c r="B6805" s="81" t="s">
        <v>9880</v>
      </c>
      <c r="C6805" s="81">
        <v>21523</v>
      </c>
      <c r="D6805" s="61" t="s">
        <v>9880</v>
      </c>
      <c r="E6805" s="34" t="s">
        <v>15993</v>
      </c>
      <c r="F6805" s="35" t="s">
        <v>19029</v>
      </c>
      <c r="G6805" s="26" t="s">
        <v>19435</v>
      </c>
      <c r="H6805" s="81" t="s">
        <v>19779</v>
      </c>
    </row>
    <row r="6806" spans="1:8" ht="15.75" x14ac:dyDescent="0.25">
      <c r="A6806" s="25" t="s">
        <v>19779</v>
      </c>
      <c r="B6806" s="81" t="s">
        <v>9880</v>
      </c>
      <c r="C6806" s="81">
        <v>21523</v>
      </c>
      <c r="D6806" s="61" t="s">
        <v>9879</v>
      </c>
      <c r="E6806" s="34" t="s">
        <v>15996</v>
      </c>
      <c r="F6806" s="35" t="s">
        <v>19029</v>
      </c>
      <c r="G6806" s="26" t="s">
        <v>19435</v>
      </c>
      <c r="H6806" s="81" t="s">
        <v>19779</v>
      </c>
    </row>
    <row r="6807" spans="1:8" ht="15.75" x14ac:dyDescent="0.25">
      <c r="A6807" s="25" t="s">
        <v>19779</v>
      </c>
      <c r="B6807" s="81" t="s">
        <v>9880</v>
      </c>
      <c r="C6807" s="81">
        <v>21523</v>
      </c>
      <c r="D6807" s="61" t="s">
        <v>9881</v>
      </c>
      <c r="E6807" s="34" t="s">
        <v>15997</v>
      </c>
      <c r="F6807" s="35" t="s">
        <v>19029</v>
      </c>
      <c r="G6807" s="26" t="s">
        <v>19435</v>
      </c>
      <c r="H6807" s="81" t="s">
        <v>19779</v>
      </c>
    </row>
    <row r="6808" spans="1:8" ht="15.75" x14ac:dyDescent="0.25">
      <c r="A6808" s="25" t="s">
        <v>19779</v>
      </c>
      <c r="B6808" s="81" t="s">
        <v>710</v>
      </c>
      <c r="C6808" s="81">
        <v>21529</v>
      </c>
      <c r="D6808" s="61" t="s">
        <v>9882</v>
      </c>
      <c r="E6808" s="34" t="s">
        <v>15988</v>
      </c>
      <c r="F6808" s="35" t="s">
        <v>19029</v>
      </c>
      <c r="G6808" s="26" t="s">
        <v>19435</v>
      </c>
      <c r="H6808" s="81" t="s">
        <v>19779</v>
      </c>
    </row>
    <row r="6809" spans="1:8" ht="15.75" x14ac:dyDescent="0.25">
      <c r="A6809" s="25" t="s">
        <v>19779</v>
      </c>
      <c r="B6809" s="81" t="s">
        <v>710</v>
      </c>
      <c r="C6809" s="81">
        <v>21529</v>
      </c>
      <c r="D6809" s="61" t="s">
        <v>9883</v>
      </c>
      <c r="E6809" s="34" t="s">
        <v>15991</v>
      </c>
      <c r="F6809" s="35" t="s">
        <v>19029</v>
      </c>
      <c r="G6809" s="26" t="s">
        <v>19435</v>
      </c>
      <c r="H6809" s="81" t="s">
        <v>19779</v>
      </c>
    </row>
    <row r="6810" spans="1:8" ht="15.75" x14ac:dyDescent="0.25">
      <c r="A6810" s="25" t="s">
        <v>19779</v>
      </c>
      <c r="B6810" s="81" t="s">
        <v>710</v>
      </c>
      <c r="C6810" s="81">
        <v>21529</v>
      </c>
      <c r="D6810" s="61" t="s">
        <v>710</v>
      </c>
      <c r="E6810" s="34" t="s">
        <v>15995</v>
      </c>
      <c r="F6810" s="35" t="s">
        <v>19029</v>
      </c>
      <c r="G6810" s="26" t="s">
        <v>19435</v>
      </c>
      <c r="H6810" s="81" t="s">
        <v>19779</v>
      </c>
    </row>
    <row r="6811" spans="1:8" ht="15.75" x14ac:dyDescent="0.25">
      <c r="A6811" s="25" t="s">
        <v>19779</v>
      </c>
      <c r="B6811" s="83" t="s">
        <v>9884</v>
      </c>
      <c r="C6811" s="83">
        <v>21538</v>
      </c>
      <c r="D6811" s="25" t="s">
        <v>9884</v>
      </c>
      <c r="E6811" s="34" t="s">
        <v>15998</v>
      </c>
      <c r="F6811" s="35" t="s">
        <v>4452</v>
      </c>
      <c r="G6811" s="35" t="s">
        <v>19435</v>
      </c>
      <c r="H6811" s="81" t="s">
        <v>19779</v>
      </c>
    </row>
    <row r="6812" spans="1:8" ht="15.75" x14ac:dyDescent="0.25">
      <c r="A6812" s="25" t="s">
        <v>19779</v>
      </c>
      <c r="B6812" s="81" t="s">
        <v>9894</v>
      </c>
      <c r="C6812" s="81" t="s">
        <v>9895</v>
      </c>
      <c r="D6812" s="25" t="s">
        <v>9893</v>
      </c>
      <c r="E6812" s="23" t="s">
        <v>16395</v>
      </c>
      <c r="F6812" s="26" t="s">
        <v>19029</v>
      </c>
      <c r="G6812" s="26" t="s">
        <v>19425</v>
      </c>
      <c r="H6812" s="81" t="s">
        <v>19780</v>
      </c>
    </row>
    <row r="6813" spans="1:8" ht="15.75" x14ac:dyDescent="0.25">
      <c r="A6813" s="25" t="s">
        <v>19779</v>
      </c>
      <c r="B6813" s="81" t="s">
        <v>9894</v>
      </c>
      <c r="C6813" s="81" t="s">
        <v>9895</v>
      </c>
      <c r="D6813" s="25" t="s">
        <v>9894</v>
      </c>
      <c r="E6813" s="23" t="s">
        <v>9895</v>
      </c>
      <c r="F6813" s="26" t="s">
        <v>19029</v>
      </c>
      <c r="G6813" s="26" t="s">
        <v>19425</v>
      </c>
      <c r="H6813" s="81" t="s">
        <v>19780</v>
      </c>
    </row>
    <row r="6814" spans="1:8" ht="15.75" x14ac:dyDescent="0.25">
      <c r="A6814" s="25" t="s">
        <v>19779</v>
      </c>
      <c r="B6814" s="81" t="s">
        <v>9894</v>
      </c>
      <c r="C6814" s="81" t="s">
        <v>9895</v>
      </c>
      <c r="D6814" s="25" t="s">
        <v>1739</v>
      </c>
      <c r="E6814" s="23" t="s">
        <v>16396</v>
      </c>
      <c r="F6814" s="26" t="s">
        <v>19029</v>
      </c>
      <c r="G6814" s="26" t="s">
        <v>19425</v>
      </c>
      <c r="H6814" s="81" t="s">
        <v>19780</v>
      </c>
    </row>
    <row r="6815" spans="1:8" ht="15.75" x14ac:dyDescent="0.25">
      <c r="A6815" s="25" t="s">
        <v>19779</v>
      </c>
      <c r="B6815" s="81" t="s">
        <v>9896</v>
      </c>
      <c r="C6815" s="81" t="s">
        <v>9897</v>
      </c>
      <c r="D6815" s="25" t="s">
        <v>9896</v>
      </c>
      <c r="E6815" s="23" t="s">
        <v>9897</v>
      </c>
      <c r="F6815" s="26" t="s">
        <v>19029</v>
      </c>
      <c r="G6815" s="26" t="s">
        <v>19425</v>
      </c>
      <c r="H6815" s="81" t="s">
        <v>19780</v>
      </c>
    </row>
    <row r="6816" spans="1:8" ht="15.75" x14ac:dyDescent="0.25">
      <c r="A6816" s="25" t="s">
        <v>19779</v>
      </c>
      <c r="B6816" s="81" t="s">
        <v>9896</v>
      </c>
      <c r="C6816" s="81" t="s">
        <v>9897</v>
      </c>
      <c r="D6816" s="25" t="s">
        <v>9898</v>
      </c>
      <c r="E6816" s="23" t="s">
        <v>16398</v>
      </c>
      <c r="F6816" s="26" t="s">
        <v>19029</v>
      </c>
      <c r="G6816" s="26" t="s">
        <v>19425</v>
      </c>
      <c r="H6816" s="81" t="s">
        <v>19780</v>
      </c>
    </row>
    <row r="6817" spans="1:8" ht="15.75" x14ac:dyDescent="0.25">
      <c r="A6817" s="25" t="s">
        <v>19779</v>
      </c>
      <c r="B6817" s="81" t="s">
        <v>9896</v>
      </c>
      <c r="C6817" s="81" t="s">
        <v>9897</v>
      </c>
      <c r="D6817" s="25" t="s">
        <v>2527</v>
      </c>
      <c r="E6817" s="23" t="s">
        <v>16399</v>
      </c>
      <c r="F6817" s="26" t="s">
        <v>19029</v>
      </c>
      <c r="G6817" s="26" t="s">
        <v>19425</v>
      </c>
      <c r="H6817" s="81" t="s">
        <v>19780</v>
      </c>
    </row>
    <row r="6818" spans="1:8" ht="15.75" x14ac:dyDescent="0.25">
      <c r="A6818" s="25" t="s">
        <v>19779</v>
      </c>
      <c r="B6818" s="81" t="s">
        <v>9900</v>
      </c>
      <c r="C6818" s="81" t="s">
        <v>9901</v>
      </c>
      <c r="D6818" s="25" t="s">
        <v>9899</v>
      </c>
      <c r="E6818" s="23" t="s">
        <v>16397</v>
      </c>
      <c r="F6818" s="26" t="s">
        <v>19029</v>
      </c>
      <c r="G6818" s="26" t="s">
        <v>19425</v>
      </c>
      <c r="H6818" s="81" t="s">
        <v>19780</v>
      </c>
    </row>
    <row r="6819" spans="1:8" ht="15.75" x14ac:dyDescent="0.25">
      <c r="A6819" s="25" t="s">
        <v>19779</v>
      </c>
      <c r="B6819" s="81" t="s">
        <v>9900</v>
      </c>
      <c r="C6819" s="81" t="s">
        <v>9901</v>
      </c>
      <c r="D6819" s="25" t="s">
        <v>9902</v>
      </c>
      <c r="E6819" s="23" t="s">
        <v>9901</v>
      </c>
      <c r="F6819" s="26" t="s">
        <v>19029</v>
      </c>
      <c r="G6819" s="26" t="s">
        <v>19425</v>
      </c>
      <c r="H6819" s="81" t="s">
        <v>19780</v>
      </c>
    </row>
    <row r="6820" spans="1:8" ht="15.75" x14ac:dyDescent="0.25">
      <c r="A6820" s="25" t="s">
        <v>19779</v>
      </c>
      <c r="B6820" s="81" t="s">
        <v>9900</v>
      </c>
      <c r="C6820" s="81" t="s">
        <v>9901</v>
      </c>
      <c r="D6820" s="25" t="s">
        <v>9900</v>
      </c>
      <c r="E6820" s="23" t="s">
        <v>16400</v>
      </c>
      <c r="F6820" s="26" t="s">
        <v>19029</v>
      </c>
      <c r="G6820" s="26" t="s">
        <v>19425</v>
      </c>
      <c r="H6820" s="81" t="s">
        <v>19780</v>
      </c>
    </row>
    <row r="6821" spans="1:8" ht="15.75" x14ac:dyDescent="0.25">
      <c r="A6821" s="25" t="s">
        <v>19779</v>
      </c>
      <c r="B6821" s="81" t="s">
        <v>9900</v>
      </c>
      <c r="C6821" s="81" t="s">
        <v>9901</v>
      </c>
      <c r="D6821" s="25" t="s">
        <v>422</v>
      </c>
      <c r="E6821" s="23" t="s">
        <v>16401</v>
      </c>
      <c r="F6821" s="26" t="s">
        <v>19029</v>
      </c>
      <c r="G6821" s="26" t="s">
        <v>19425</v>
      </c>
      <c r="H6821" s="81" t="s">
        <v>19780</v>
      </c>
    </row>
    <row r="6822" spans="1:8" ht="15.75" x14ac:dyDescent="0.25">
      <c r="A6822" s="25" t="s">
        <v>19779</v>
      </c>
      <c r="B6822" s="81" t="s">
        <v>9904</v>
      </c>
      <c r="C6822" s="81" t="s">
        <v>9905</v>
      </c>
      <c r="D6822" s="25" t="s">
        <v>9903</v>
      </c>
      <c r="E6822" s="23" t="s">
        <v>9905</v>
      </c>
      <c r="F6822" s="26" t="s">
        <v>19029</v>
      </c>
      <c r="G6822" s="26" t="s">
        <v>19436</v>
      </c>
      <c r="H6822" s="81" t="s">
        <v>19780</v>
      </c>
    </row>
    <row r="6823" spans="1:8" ht="15.75" x14ac:dyDescent="0.25">
      <c r="A6823" s="25" t="s">
        <v>19779</v>
      </c>
      <c r="B6823" s="81" t="s">
        <v>9904</v>
      </c>
      <c r="C6823" s="81" t="s">
        <v>9905</v>
      </c>
      <c r="D6823" s="25" t="s">
        <v>9904</v>
      </c>
      <c r="E6823" s="23" t="s">
        <v>16404</v>
      </c>
      <c r="F6823" s="26" t="s">
        <v>19029</v>
      </c>
      <c r="G6823" s="26" t="s">
        <v>19436</v>
      </c>
      <c r="H6823" s="81" t="s">
        <v>19780</v>
      </c>
    </row>
    <row r="6824" spans="1:8" ht="15.75" x14ac:dyDescent="0.25">
      <c r="A6824" s="25" t="s">
        <v>19779</v>
      </c>
      <c r="B6824" s="81" t="s">
        <v>9907</v>
      </c>
      <c r="C6824" s="81" t="s">
        <v>9908</v>
      </c>
      <c r="D6824" s="25" t="s">
        <v>9907</v>
      </c>
      <c r="E6824" s="23" t="s">
        <v>9908</v>
      </c>
      <c r="F6824" s="26" t="s">
        <v>19029</v>
      </c>
      <c r="G6824" s="26" t="s">
        <v>19436</v>
      </c>
      <c r="H6824" s="81" t="s">
        <v>19780</v>
      </c>
    </row>
    <row r="6825" spans="1:8" ht="15.75" x14ac:dyDescent="0.25">
      <c r="A6825" s="25" t="s">
        <v>19779</v>
      </c>
      <c r="B6825" s="81" t="s">
        <v>9907</v>
      </c>
      <c r="C6825" s="81" t="s">
        <v>9908</v>
      </c>
      <c r="D6825" s="25" t="s">
        <v>9906</v>
      </c>
      <c r="E6825" s="23" t="s">
        <v>16402</v>
      </c>
      <c r="F6825" s="26" t="s">
        <v>19029</v>
      </c>
      <c r="G6825" s="26" t="s">
        <v>19436</v>
      </c>
      <c r="H6825" s="81" t="s">
        <v>19780</v>
      </c>
    </row>
    <row r="6826" spans="1:8" ht="15.75" x14ac:dyDescent="0.25">
      <c r="A6826" s="25" t="s">
        <v>19779</v>
      </c>
      <c r="B6826" s="81" t="s">
        <v>9907</v>
      </c>
      <c r="C6826" s="81" t="s">
        <v>9908</v>
      </c>
      <c r="D6826" s="25" t="s">
        <v>9909</v>
      </c>
      <c r="E6826" s="23" t="s">
        <v>16403</v>
      </c>
      <c r="F6826" s="26" t="s">
        <v>19029</v>
      </c>
      <c r="G6826" s="26" t="s">
        <v>19436</v>
      </c>
      <c r="H6826" s="81" t="s">
        <v>19780</v>
      </c>
    </row>
    <row r="6827" spans="1:8" ht="15.75" x14ac:dyDescent="0.25">
      <c r="A6827" s="25" t="s">
        <v>19779</v>
      </c>
      <c r="B6827" s="81" t="s">
        <v>9911</v>
      </c>
      <c r="C6827" s="81" t="s">
        <v>9912</v>
      </c>
      <c r="D6827" s="25" t="s">
        <v>9910</v>
      </c>
      <c r="E6827" s="23" t="s">
        <v>9912</v>
      </c>
      <c r="F6827" s="26" t="s">
        <v>19029</v>
      </c>
      <c r="G6827" s="26" t="s">
        <v>19436</v>
      </c>
      <c r="H6827" s="81" t="s">
        <v>19780</v>
      </c>
    </row>
    <row r="6828" spans="1:8" ht="15.75" x14ac:dyDescent="0.25">
      <c r="A6828" s="25" t="s">
        <v>19779</v>
      </c>
      <c r="B6828" s="81" t="s">
        <v>9911</v>
      </c>
      <c r="C6828" s="81" t="s">
        <v>9912</v>
      </c>
      <c r="D6828" s="25" t="s">
        <v>9911</v>
      </c>
      <c r="E6828" s="23" t="s">
        <v>16405</v>
      </c>
      <c r="F6828" s="26" t="s">
        <v>19029</v>
      </c>
      <c r="G6828" s="26" t="s">
        <v>19436</v>
      </c>
      <c r="H6828" s="81" t="s">
        <v>19780</v>
      </c>
    </row>
    <row r="6829" spans="1:8" ht="15.75" x14ac:dyDescent="0.25">
      <c r="A6829" s="25" t="s">
        <v>19779</v>
      </c>
      <c r="B6829" s="81" t="s">
        <v>1460</v>
      </c>
      <c r="C6829" s="81" t="s">
        <v>9914</v>
      </c>
      <c r="D6829" s="25" t="s">
        <v>9913</v>
      </c>
      <c r="E6829" s="23" t="s">
        <v>16406</v>
      </c>
      <c r="F6829" s="26" t="s">
        <v>19029</v>
      </c>
      <c r="G6829" s="26" t="s">
        <v>19436</v>
      </c>
      <c r="H6829" s="81" t="s">
        <v>19780</v>
      </c>
    </row>
    <row r="6830" spans="1:8" ht="15.75" x14ac:dyDescent="0.25">
      <c r="A6830" s="25" t="s">
        <v>19779</v>
      </c>
      <c r="B6830" s="81" t="s">
        <v>1460</v>
      </c>
      <c r="C6830" s="81" t="s">
        <v>9914</v>
      </c>
      <c r="D6830" s="25" t="s">
        <v>1460</v>
      </c>
      <c r="E6830" s="23" t="s">
        <v>9914</v>
      </c>
      <c r="F6830" s="26" t="s">
        <v>19029</v>
      </c>
      <c r="G6830" s="26" t="s">
        <v>19436</v>
      </c>
      <c r="H6830" s="81" t="s">
        <v>19780</v>
      </c>
    </row>
    <row r="6831" spans="1:8" ht="15.75" x14ac:dyDescent="0.25">
      <c r="A6831" s="25" t="s">
        <v>19779</v>
      </c>
      <c r="B6831" s="81" t="s">
        <v>9915</v>
      </c>
      <c r="C6831" s="82" t="s">
        <v>9916</v>
      </c>
      <c r="D6831" s="25" t="s">
        <v>9915</v>
      </c>
      <c r="E6831" s="23" t="s">
        <v>9916</v>
      </c>
      <c r="F6831" s="26" t="s">
        <v>4452</v>
      </c>
      <c r="G6831" s="35" t="s">
        <v>19436</v>
      </c>
      <c r="H6831" s="81" t="s">
        <v>19780</v>
      </c>
    </row>
    <row r="6832" spans="1:8" ht="15.75" x14ac:dyDescent="0.25">
      <c r="A6832" s="25" t="s">
        <v>19779</v>
      </c>
      <c r="B6832" s="81" t="s">
        <v>9918</v>
      </c>
      <c r="C6832" s="81" t="s">
        <v>9919</v>
      </c>
      <c r="D6832" s="25" t="s">
        <v>9917</v>
      </c>
      <c r="E6832" s="23" t="s">
        <v>16407</v>
      </c>
      <c r="F6832" s="26" t="s">
        <v>19029</v>
      </c>
      <c r="G6832" s="26" t="s">
        <v>19436</v>
      </c>
      <c r="H6832" s="81" t="s">
        <v>19780</v>
      </c>
    </row>
    <row r="6833" spans="1:8" ht="15.75" x14ac:dyDescent="0.25">
      <c r="A6833" s="25" t="s">
        <v>19779</v>
      </c>
      <c r="B6833" s="81" t="s">
        <v>9918</v>
      </c>
      <c r="C6833" s="81" t="s">
        <v>9919</v>
      </c>
      <c r="D6833" s="25" t="s">
        <v>9918</v>
      </c>
      <c r="E6833" s="23" t="s">
        <v>9919</v>
      </c>
      <c r="F6833" s="26" t="s">
        <v>19029</v>
      </c>
      <c r="G6833" s="26" t="s">
        <v>19436</v>
      </c>
      <c r="H6833" s="81" t="s">
        <v>19780</v>
      </c>
    </row>
    <row r="6834" spans="1:8" ht="15.75" x14ac:dyDescent="0.25">
      <c r="A6834" s="25" t="s">
        <v>19779</v>
      </c>
      <c r="B6834" s="81" t="s">
        <v>9921</v>
      </c>
      <c r="C6834" s="81" t="s">
        <v>9922</v>
      </c>
      <c r="D6834" s="25" t="s">
        <v>9920</v>
      </c>
      <c r="E6834" s="23" t="s">
        <v>9922</v>
      </c>
      <c r="F6834" s="26" t="s">
        <v>19029</v>
      </c>
      <c r="G6834" s="26" t="s">
        <v>19437</v>
      </c>
      <c r="H6834" s="81" t="s">
        <v>19780</v>
      </c>
    </row>
    <row r="6835" spans="1:8" ht="15.75" x14ac:dyDescent="0.25">
      <c r="A6835" s="25" t="s">
        <v>19779</v>
      </c>
      <c r="B6835" s="81" t="s">
        <v>9921</v>
      </c>
      <c r="C6835" s="81" t="s">
        <v>9922</v>
      </c>
      <c r="D6835" s="25" t="s">
        <v>9923</v>
      </c>
      <c r="E6835" s="23" t="s">
        <v>16410</v>
      </c>
      <c r="F6835" s="26" t="s">
        <v>19029</v>
      </c>
      <c r="G6835" s="26" t="s">
        <v>19437</v>
      </c>
      <c r="H6835" s="81" t="s">
        <v>19780</v>
      </c>
    </row>
    <row r="6836" spans="1:8" ht="15.75" x14ac:dyDescent="0.25">
      <c r="A6836" s="25" t="s">
        <v>19779</v>
      </c>
      <c r="B6836" s="81" t="s">
        <v>9921</v>
      </c>
      <c r="C6836" s="81" t="s">
        <v>9922</v>
      </c>
      <c r="D6836" s="25" t="s">
        <v>9924</v>
      </c>
      <c r="E6836" s="23" t="s">
        <v>16411</v>
      </c>
      <c r="F6836" s="26" t="s">
        <v>19029</v>
      </c>
      <c r="G6836" s="26" t="s">
        <v>19437</v>
      </c>
      <c r="H6836" s="81" t="s">
        <v>19780</v>
      </c>
    </row>
    <row r="6837" spans="1:8" ht="15.75" x14ac:dyDescent="0.25">
      <c r="A6837" s="25" t="s">
        <v>19779</v>
      </c>
      <c r="B6837" s="81" t="s">
        <v>9926</v>
      </c>
      <c r="C6837" s="81" t="s">
        <v>9927</v>
      </c>
      <c r="D6837" s="25" t="s">
        <v>9925</v>
      </c>
      <c r="E6837" s="23" t="s">
        <v>16408</v>
      </c>
      <c r="F6837" s="26" t="s">
        <v>19029</v>
      </c>
      <c r="G6837" s="26" t="s">
        <v>19437</v>
      </c>
      <c r="H6837" s="81" t="s">
        <v>19780</v>
      </c>
    </row>
    <row r="6838" spans="1:8" ht="15.75" x14ac:dyDescent="0.25">
      <c r="A6838" s="25" t="s">
        <v>19779</v>
      </c>
      <c r="B6838" s="81" t="s">
        <v>9926</v>
      </c>
      <c r="C6838" s="81" t="s">
        <v>9927</v>
      </c>
      <c r="D6838" s="25" t="s">
        <v>9928</v>
      </c>
      <c r="E6838" s="23" t="s">
        <v>9927</v>
      </c>
      <c r="F6838" s="26" t="s">
        <v>19029</v>
      </c>
      <c r="G6838" s="26" t="s">
        <v>19437</v>
      </c>
      <c r="H6838" s="81" t="s">
        <v>19780</v>
      </c>
    </row>
    <row r="6839" spans="1:8" ht="15.75" x14ac:dyDescent="0.25">
      <c r="A6839" s="25" t="s">
        <v>19779</v>
      </c>
      <c r="B6839" s="81" t="s">
        <v>9926</v>
      </c>
      <c r="C6839" s="81" t="s">
        <v>9927</v>
      </c>
      <c r="D6839" s="25" t="s">
        <v>9929</v>
      </c>
      <c r="E6839" s="23" t="s">
        <v>16409</v>
      </c>
      <c r="F6839" s="26" t="s">
        <v>19029</v>
      </c>
      <c r="G6839" s="26" t="s">
        <v>19437</v>
      </c>
      <c r="H6839" s="81" t="s">
        <v>19780</v>
      </c>
    </row>
    <row r="6840" spans="1:8" ht="15.75" x14ac:dyDescent="0.25">
      <c r="A6840" s="25" t="s">
        <v>19779</v>
      </c>
      <c r="B6840" s="81" t="s">
        <v>9931</v>
      </c>
      <c r="C6840" s="81" t="s">
        <v>9932</v>
      </c>
      <c r="D6840" s="25" t="s">
        <v>9930</v>
      </c>
      <c r="E6840" s="23" t="s">
        <v>9932</v>
      </c>
      <c r="F6840" s="26" t="s">
        <v>19029</v>
      </c>
      <c r="G6840" s="26" t="s">
        <v>19437</v>
      </c>
      <c r="H6840" s="81" t="s">
        <v>19780</v>
      </c>
    </row>
    <row r="6841" spans="1:8" ht="15.75" x14ac:dyDescent="0.25">
      <c r="A6841" s="25" t="s">
        <v>19779</v>
      </c>
      <c r="B6841" s="81" t="s">
        <v>9931</v>
      </c>
      <c r="C6841" s="81" t="s">
        <v>9932</v>
      </c>
      <c r="D6841" s="25" t="s">
        <v>9931</v>
      </c>
      <c r="E6841" s="23" t="s">
        <v>16412</v>
      </c>
      <c r="F6841" s="26" t="s">
        <v>19029</v>
      </c>
      <c r="G6841" s="26" t="s">
        <v>19437</v>
      </c>
      <c r="H6841" s="81" t="s">
        <v>19780</v>
      </c>
    </row>
    <row r="6842" spans="1:8" ht="15.75" x14ac:dyDescent="0.25">
      <c r="A6842" s="25" t="s">
        <v>19779</v>
      </c>
      <c r="B6842" s="81" t="s">
        <v>9934</v>
      </c>
      <c r="C6842" s="81" t="s">
        <v>9935</v>
      </c>
      <c r="D6842" s="25" t="s">
        <v>9933</v>
      </c>
      <c r="E6842" s="23" t="s">
        <v>9935</v>
      </c>
      <c r="F6842" s="26" t="s">
        <v>19029</v>
      </c>
      <c r="G6842" s="26" t="s">
        <v>19438</v>
      </c>
      <c r="H6842" s="81" t="s">
        <v>19780</v>
      </c>
    </row>
    <row r="6843" spans="1:8" ht="15.75" x14ac:dyDescent="0.25">
      <c r="A6843" s="25" t="s">
        <v>19779</v>
      </c>
      <c r="B6843" s="81" t="s">
        <v>9934</v>
      </c>
      <c r="C6843" s="81" t="s">
        <v>9935</v>
      </c>
      <c r="D6843" s="25" t="s">
        <v>9938</v>
      </c>
      <c r="E6843" s="23" t="s">
        <v>16416</v>
      </c>
      <c r="F6843" s="26" t="s">
        <v>19029</v>
      </c>
      <c r="G6843" s="26" t="s">
        <v>19438</v>
      </c>
      <c r="H6843" s="81" t="s">
        <v>19780</v>
      </c>
    </row>
    <row r="6844" spans="1:8" ht="15.75" x14ac:dyDescent="0.25">
      <c r="A6844" s="25" t="s">
        <v>19779</v>
      </c>
      <c r="B6844" s="81" t="s">
        <v>9934</v>
      </c>
      <c r="C6844" s="81" t="s">
        <v>9935</v>
      </c>
      <c r="D6844" s="25" t="s">
        <v>9936</v>
      </c>
      <c r="E6844" s="23" t="s">
        <v>16417</v>
      </c>
      <c r="F6844" s="26" t="s">
        <v>19029</v>
      </c>
      <c r="G6844" s="26" t="s">
        <v>19438</v>
      </c>
      <c r="H6844" s="81" t="s">
        <v>19780</v>
      </c>
    </row>
    <row r="6845" spans="1:8" ht="15.75" x14ac:dyDescent="0.25">
      <c r="A6845" s="25" t="s">
        <v>19779</v>
      </c>
      <c r="B6845" s="81" t="s">
        <v>9934</v>
      </c>
      <c r="C6845" s="81" t="s">
        <v>9935</v>
      </c>
      <c r="D6845" s="25" t="s">
        <v>9937</v>
      </c>
      <c r="E6845" s="23" t="s">
        <v>16418</v>
      </c>
      <c r="F6845" s="26" t="s">
        <v>19029</v>
      </c>
      <c r="G6845" s="26" t="s">
        <v>19438</v>
      </c>
      <c r="H6845" s="81" t="s">
        <v>19780</v>
      </c>
    </row>
    <row r="6846" spans="1:8" ht="15.75" x14ac:dyDescent="0.25">
      <c r="A6846" s="25" t="s">
        <v>19779</v>
      </c>
      <c r="B6846" s="81" t="s">
        <v>9940</v>
      </c>
      <c r="C6846" s="81" t="s">
        <v>9941</v>
      </c>
      <c r="D6846" s="25" t="s">
        <v>9939</v>
      </c>
      <c r="E6846" s="23" t="s">
        <v>16442</v>
      </c>
      <c r="F6846" s="26" t="s">
        <v>19029</v>
      </c>
      <c r="G6846" s="26" t="s">
        <v>19439</v>
      </c>
      <c r="H6846" s="81" t="s">
        <v>19780</v>
      </c>
    </row>
    <row r="6847" spans="1:8" ht="15.75" x14ac:dyDescent="0.25">
      <c r="A6847" s="25" t="s">
        <v>19779</v>
      </c>
      <c r="B6847" s="81" t="s">
        <v>9940</v>
      </c>
      <c r="C6847" s="81" t="s">
        <v>9941</v>
      </c>
      <c r="D6847" s="25" t="s">
        <v>9940</v>
      </c>
      <c r="E6847" s="23" t="s">
        <v>9941</v>
      </c>
      <c r="F6847" s="26" t="s">
        <v>19029</v>
      </c>
      <c r="G6847" s="26" t="s">
        <v>19439</v>
      </c>
      <c r="H6847" s="81" t="s">
        <v>19780</v>
      </c>
    </row>
    <row r="6848" spans="1:8" ht="15.75" x14ac:dyDescent="0.25">
      <c r="A6848" s="25" t="s">
        <v>19779</v>
      </c>
      <c r="B6848" s="81" t="s">
        <v>9943</v>
      </c>
      <c r="C6848" s="81" t="s">
        <v>9944</v>
      </c>
      <c r="D6848" s="25" t="s">
        <v>9942</v>
      </c>
      <c r="E6848" s="23" t="s">
        <v>16445</v>
      </c>
      <c r="F6848" s="26" t="s">
        <v>19029</v>
      </c>
      <c r="G6848" s="26" t="s">
        <v>19439</v>
      </c>
      <c r="H6848" s="81" t="s">
        <v>19780</v>
      </c>
    </row>
    <row r="6849" spans="1:8" ht="15.75" x14ac:dyDescent="0.25">
      <c r="A6849" s="25" t="s">
        <v>19779</v>
      </c>
      <c r="B6849" s="81" t="s">
        <v>9943</v>
      </c>
      <c r="C6849" s="81" t="s">
        <v>9944</v>
      </c>
      <c r="D6849" s="25" t="s">
        <v>9943</v>
      </c>
      <c r="E6849" s="23" t="s">
        <v>9944</v>
      </c>
      <c r="F6849" s="26" t="s">
        <v>19029</v>
      </c>
      <c r="G6849" s="26" t="s">
        <v>19439</v>
      </c>
      <c r="H6849" s="81" t="s">
        <v>19780</v>
      </c>
    </row>
    <row r="6850" spans="1:8" ht="15.75" x14ac:dyDescent="0.25">
      <c r="A6850" s="25" t="s">
        <v>19779</v>
      </c>
      <c r="B6850" s="81" t="s">
        <v>9946</v>
      </c>
      <c r="C6850" s="81" t="s">
        <v>9947</v>
      </c>
      <c r="D6850" s="25" t="s">
        <v>9946</v>
      </c>
      <c r="E6850" s="23" t="s">
        <v>16446</v>
      </c>
      <c r="F6850" s="26" t="s">
        <v>19029</v>
      </c>
      <c r="G6850" s="26" t="s">
        <v>19439</v>
      </c>
      <c r="H6850" s="81" t="s">
        <v>19780</v>
      </c>
    </row>
    <row r="6851" spans="1:8" ht="15.75" x14ac:dyDescent="0.25">
      <c r="A6851" s="25" t="s">
        <v>19779</v>
      </c>
      <c r="B6851" s="81" t="s">
        <v>9946</v>
      </c>
      <c r="C6851" s="81" t="s">
        <v>9947</v>
      </c>
      <c r="D6851" s="25" t="s">
        <v>9945</v>
      </c>
      <c r="E6851" s="23" t="s">
        <v>9947</v>
      </c>
      <c r="F6851" s="26" t="s">
        <v>19029</v>
      </c>
      <c r="G6851" s="26" t="s">
        <v>19439</v>
      </c>
      <c r="H6851" s="81" t="s">
        <v>19780</v>
      </c>
    </row>
    <row r="6852" spans="1:8" ht="15.75" x14ac:dyDescent="0.25">
      <c r="A6852" s="25" t="s">
        <v>19779</v>
      </c>
      <c r="B6852" s="81" t="s">
        <v>9948</v>
      </c>
      <c r="C6852" s="81" t="s">
        <v>9949</v>
      </c>
      <c r="D6852" s="25" t="s">
        <v>9950</v>
      </c>
      <c r="E6852" s="23" t="s">
        <v>16413</v>
      </c>
      <c r="F6852" s="26" t="s">
        <v>19029</v>
      </c>
      <c r="G6852" s="26" t="s">
        <v>19438</v>
      </c>
      <c r="H6852" s="81" t="s">
        <v>19780</v>
      </c>
    </row>
    <row r="6853" spans="1:8" ht="15.75" x14ac:dyDescent="0.25">
      <c r="A6853" s="25" t="s">
        <v>19779</v>
      </c>
      <c r="B6853" s="81" t="s">
        <v>9948</v>
      </c>
      <c r="C6853" s="81" t="s">
        <v>9949</v>
      </c>
      <c r="D6853" s="25" t="s">
        <v>9948</v>
      </c>
      <c r="E6853" s="23" t="s">
        <v>9949</v>
      </c>
      <c r="F6853" s="26" t="s">
        <v>19029</v>
      </c>
      <c r="G6853" s="26" t="s">
        <v>19438</v>
      </c>
      <c r="H6853" s="81" t="s">
        <v>19780</v>
      </c>
    </row>
    <row r="6854" spans="1:8" ht="15.75" x14ac:dyDescent="0.25">
      <c r="A6854" s="25" t="s">
        <v>19779</v>
      </c>
      <c r="B6854" s="81" t="s">
        <v>9951</v>
      </c>
      <c r="C6854" s="81" t="s">
        <v>9952</v>
      </c>
      <c r="D6854" s="25" t="s">
        <v>9954</v>
      </c>
      <c r="E6854" s="23" t="s">
        <v>9952</v>
      </c>
      <c r="F6854" s="26" t="s">
        <v>19029</v>
      </c>
      <c r="G6854" s="26" t="s">
        <v>19438</v>
      </c>
      <c r="H6854" s="81" t="s">
        <v>19780</v>
      </c>
    </row>
    <row r="6855" spans="1:8" ht="15.75" x14ac:dyDescent="0.25">
      <c r="A6855" s="25" t="s">
        <v>19779</v>
      </c>
      <c r="B6855" s="81" t="s">
        <v>9951</v>
      </c>
      <c r="C6855" s="81" t="s">
        <v>9952</v>
      </c>
      <c r="D6855" s="25" t="s">
        <v>9953</v>
      </c>
      <c r="E6855" s="23" t="s">
        <v>16414</v>
      </c>
      <c r="F6855" s="26" t="s">
        <v>19029</v>
      </c>
      <c r="G6855" s="26" t="s">
        <v>19438</v>
      </c>
      <c r="H6855" s="81" t="s">
        <v>19780</v>
      </c>
    </row>
    <row r="6856" spans="1:8" ht="15.75" x14ac:dyDescent="0.25">
      <c r="A6856" s="25" t="s">
        <v>19779</v>
      </c>
      <c r="B6856" s="81" t="s">
        <v>9951</v>
      </c>
      <c r="C6856" s="81" t="s">
        <v>9952</v>
      </c>
      <c r="D6856" s="25" t="s">
        <v>9951</v>
      </c>
      <c r="E6856" s="23" t="s">
        <v>16415</v>
      </c>
      <c r="F6856" s="26" t="s">
        <v>19029</v>
      </c>
      <c r="G6856" s="26" t="s">
        <v>19438</v>
      </c>
      <c r="H6856" s="81" t="s">
        <v>19780</v>
      </c>
    </row>
    <row r="6857" spans="1:8" ht="15.75" x14ac:dyDescent="0.25">
      <c r="A6857" s="25" t="s">
        <v>19779</v>
      </c>
      <c r="B6857" s="81" t="s">
        <v>9955</v>
      </c>
      <c r="C6857" s="81" t="s">
        <v>9956</v>
      </c>
      <c r="D6857" s="25" t="s">
        <v>19945</v>
      </c>
      <c r="E6857" s="23" t="s">
        <v>16441</v>
      </c>
      <c r="F6857" s="26" t="s">
        <v>19029</v>
      </c>
      <c r="G6857" s="26" t="s">
        <v>19439</v>
      </c>
      <c r="H6857" s="81" t="s">
        <v>19780</v>
      </c>
    </row>
    <row r="6858" spans="1:8" ht="15.75" x14ac:dyDescent="0.25">
      <c r="A6858" s="25" t="s">
        <v>19779</v>
      </c>
      <c r="B6858" s="81" t="s">
        <v>9955</v>
      </c>
      <c r="C6858" s="81" t="s">
        <v>9956</v>
      </c>
      <c r="D6858" s="25" t="s">
        <v>9955</v>
      </c>
      <c r="E6858" s="23" t="s">
        <v>16443</v>
      </c>
      <c r="F6858" s="26" t="s">
        <v>19029</v>
      </c>
      <c r="G6858" s="26" t="s">
        <v>19439</v>
      </c>
      <c r="H6858" s="81" t="s">
        <v>19780</v>
      </c>
    </row>
    <row r="6859" spans="1:8" ht="15.75" x14ac:dyDescent="0.25">
      <c r="A6859" s="25" t="s">
        <v>19779</v>
      </c>
      <c r="B6859" s="81" t="s">
        <v>9955</v>
      </c>
      <c r="C6859" s="81" t="s">
        <v>9956</v>
      </c>
      <c r="D6859" s="25" t="s">
        <v>19946</v>
      </c>
      <c r="E6859" s="23" t="s">
        <v>16444</v>
      </c>
      <c r="F6859" s="26" t="s">
        <v>19029</v>
      </c>
      <c r="G6859" s="26" t="s">
        <v>19439</v>
      </c>
      <c r="H6859" s="81" t="s">
        <v>19780</v>
      </c>
    </row>
    <row r="6860" spans="1:8" ht="15.75" x14ac:dyDescent="0.25">
      <c r="A6860" s="25" t="s">
        <v>19779</v>
      </c>
      <c r="B6860" s="81" t="s">
        <v>9955</v>
      </c>
      <c r="C6860" s="81" t="s">
        <v>9956</v>
      </c>
      <c r="D6860" s="25" t="s">
        <v>9957</v>
      </c>
      <c r="E6860" s="23" t="s">
        <v>9956</v>
      </c>
      <c r="F6860" s="26" t="s">
        <v>19029</v>
      </c>
      <c r="G6860" s="26" t="s">
        <v>19439</v>
      </c>
      <c r="H6860" s="81" t="s">
        <v>19780</v>
      </c>
    </row>
    <row r="6861" spans="1:8" ht="15.75" x14ac:dyDescent="0.25">
      <c r="A6861" s="25" t="s">
        <v>19779</v>
      </c>
      <c r="B6861" s="81" t="s">
        <v>9955</v>
      </c>
      <c r="C6861" s="81" t="s">
        <v>9956</v>
      </c>
      <c r="D6861" s="25" t="s">
        <v>9958</v>
      </c>
      <c r="E6861" s="23" t="s">
        <v>16447</v>
      </c>
      <c r="F6861" s="26" t="s">
        <v>19029</v>
      </c>
      <c r="G6861" s="26" t="s">
        <v>19439</v>
      </c>
      <c r="H6861" s="81" t="s">
        <v>19780</v>
      </c>
    </row>
    <row r="6862" spans="1:8" ht="15.75" x14ac:dyDescent="0.25">
      <c r="A6862" s="25" t="s">
        <v>19779</v>
      </c>
      <c r="B6862" s="81" t="s">
        <v>9959</v>
      </c>
      <c r="C6862" s="81" t="s">
        <v>9960</v>
      </c>
      <c r="D6862" s="25" t="s">
        <v>9962</v>
      </c>
      <c r="E6862" s="23" t="s">
        <v>16419</v>
      </c>
      <c r="F6862" s="26" t="s">
        <v>19029</v>
      </c>
      <c r="G6862" s="26" t="s">
        <v>19440</v>
      </c>
      <c r="H6862" s="81" t="s">
        <v>19780</v>
      </c>
    </row>
    <row r="6863" spans="1:8" ht="15.75" x14ac:dyDescent="0.25">
      <c r="A6863" s="25" t="s">
        <v>19779</v>
      </c>
      <c r="B6863" s="81" t="s">
        <v>9959</v>
      </c>
      <c r="C6863" s="81" t="s">
        <v>9960</v>
      </c>
      <c r="D6863" s="25" t="s">
        <v>9961</v>
      </c>
      <c r="E6863" s="23" t="s">
        <v>9960</v>
      </c>
      <c r="F6863" s="26" t="s">
        <v>19029</v>
      </c>
      <c r="G6863" s="26" t="s">
        <v>19440</v>
      </c>
      <c r="H6863" s="81" t="s">
        <v>19780</v>
      </c>
    </row>
    <row r="6864" spans="1:8" ht="15.75" x14ac:dyDescent="0.25">
      <c r="A6864" s="25" t="s">
        <v>19779</v>
      </c>
      <c r="B6864" s="81" t="s">
        <v>9959</v>
      </c>
      <c r="C6864" s="81" t="s">
        <v>9960</v>
      </c>
      <c r="D6864" s="25" t="s">
        <v>9959</v>
      </c>
      <c r="E6864" s="23" t="s">
        <v>16420</v>
      </c>
      <c r="F6864" s="26" t="s">
        <v>19029</v>
      </c>
      <c r="G6864" s="26" t="s">
        <v>19440</v>
      </c>
      <c r="H6864" s="81" t="s">
        <v>19780</v>
      </c>
    </row>
    <row r="6865" spans="1:8" ht="15.75" x14ac:dyDescent="0.25">
      <c r="A6865" s="25" t="s">
        <v>19779</v>
      </c>
      <c r="B6865" s="81" t="s">
        <v>9964</v>
      </c>
      <c r="C6865" s="81" t="s">
        <v>9965</v>
      </c>
      <c r="D6865" s="25" t="s">
        <v>9966</v>
      </c>
      <c r="E6865" s="23" t="s">
        <v>16421</v>
      </c>
      <c r="F6865" s="26" t="s">
        <v>19029</v>
      </c>
      <c r="G6865" s="26" t="s">
        <v>19440</v>
      </c>
      <c r="H6865" s="81" t="s">
        <v>19780</v>
      </c>
    </row>
    <row r="6866" spans="1:8" ht="15.75" x14ac:dyDescent="0.25">
      <c r="A6866" s="25" t="s">
        <v>19779</v>
      </c>
      <c r="B6866" s="81" t="s">
        <v>9964</v>
      </c>
      <c r="C6866" s="81" t="s">
        <v>9965</v>
      </c>
      <c r="D6866" s="25" t="s">
        <v>9967</v>
      </c>
      <c r="E6866" s="23" t="s">
        <v>16424</v>
      </c>
      <c r="F6866" s="26" t="s">
        <v>19029</v>
      </c>
      <c r="G6866" s="26" t="s">
        <v>19440</v>
      </c>
      <c r="H6866" s="81" t="s">
        <v>19780</v>
      </c>
    </row>
    <row r="6867" spans="1:8" ht="15.75" x14ac:dyDescent="0.25">
      <c r="A6867" s="25" t="s">
        <v>19779</v>
      </c>
      <c r="B6867" s="81" t="s">
        <v>9964</v>
      </c>
      <c r="C6867" s="81" t="s">
        <v>9965</v>
      </c>
      <c r="D6867" s="25" t="s">
        <v>9963</v>
      </c>
      <c r="E6867" s="23" t="s">
        <v>9965</v>
      </c>
      <c r="F6867" s="26" t="s">
        <v>19029</v>
      </c>
      <c r="G6867" s="26" t="s">
        <v>19440</v>
      </c>
      <c r="H6867" s="81" t="s">
        <v>19780</v>
      </c>
    </row>
    <row r="6868" spans="1:8" ht="15.75" x14ac:dyDescent="0.25">
      <c r="A6868" s="25" t="s">
        <v>19779</v>
      </c>
      <c r="B6868" s="81" t="s">
        <v>9969</v>
      </c>
      <c r="C6868" s="81" t="s">
        <v>9970</v>
      </c>
      <c r="D6868" s="25" t="s">
        <v>9972</v>
      </c>
      <c r="E6868" s="23" t="s">
        <v>16422</v>
      </c>
      <c r="F6868" s="26" t="s">
        <v>19029</v>
      </c>
      <c r="G6868" s="26" t="s">
        <v>19440</v>
      </c>
      <c r="H6868" s="81" t="s">
        <v>19780</v>
      </c>
    </row>
    <row r="6869" spans="1:8" ht="15.75" x14ac:dyDescent="0.25">
      <c r="A6869" s="25" t="s">
        <v>19779</v>
      </c>
      <c r="B6869" s="81" t="s">
        <v>9969</v>
      </c>
      <c r="C6869" s="81" t="s">
        <v>9970</v>
      </c>
      <c r="D6869" s="25" t="s">
        <v>9968</v>
      </c>
      <c r="E6869" s="23" t="s">
        <v>16423</v>
      </c>
      <c r="F6869" s="26" t="s">
        <v>19029</v>
      </c>
      <c r="G6869" s="26" t="s">
        <v>19440</v>
      </c>
      <c r="H6869" s="81" t="s">
        <v>19780</v>
      </c>
    </row>
    <row r="6870" spans="1:8" ht="15.75" x14ac:dyDescent="0.25">
      <c r="A6870" s="25" t="s">
        <v>19779</v>
      </c>
      <c r="B6870" s="81" t="s">
        <v>9969</v>
      </c>
      <c r="C6870" s="81" t="s">
        <v>9970</v>
      </c>
      <c r="D6870" s="25" t="s">
        <v>9971</v>
      </c>
      <c r="E6870" s="23" t="s">
        <v>9970</v>
      </c>
      <c r="F6870" s="26" t="s">
        <v>19029</v>
      </c>
      <c r="G6870" s="26" t="s">
        <v>19440</v>
      </c>
      <c r="H6870" s="81" t="s">
        <v>19780</v>
      </c>
    </row>
    <row r="6871" spans="1:8" ht="15.75" x14ac:dyDescent="0.25">
      <c r="A6871" s="25" t="s">
        <v>19779</v>
      </c>
      <c r="B6871" s="81" t="s">
        <v>9974</v>
      </c>
      <c r="C6871" s="81" t="s">
        <v>9975</v>
      </c>
      <c r="D6871" s="25" t="s">
        <v>9973</v>
      </c>
      <c r="E6871" s="23" t="s">
        <v>9975</v>
      </c>
      <c r="F6871" s="26" t="s">
        <v>19029</v>
      </c>
      <c r="G6871" s="26" t="s">
        <v>19441</v>
      </c>
      <c r="H6871" s="81" t="s">
        <v>19780</v>
      </c>
    </row>
    <row r="6872" spans="1:8" ht="15.75" x14ac:dyDescent="0.25">
      <c r="A6872" s="25" t="s">
        <v>19779</v>
      </c>
      <c r="B6872" s="81" t="s">
        <v>9974</v>
      </c>
      <c r="C6872" s="81" t="s">
        <v>9975</v>
      </c>
      <c r="D6872" s="25" t="s">
        <v>9976</v>
      </c>
      <c r="E6872" s="23" t="s">
        <v>16427</v>
      </c>
      <c r="F6872" s="26" t="s">
        <v>19029</v>
      </c>
      <c r="G6872" s="26" t="s">
        <v>19441</v>
      </c>
      <c r="H6872" s="81" t="s">
        <v>19780</v>
      </c>
    </row>
    <row r="6873" spans="1:8" ht="15.75" x14ac:dyDescent="0.25">
      <c r="A6873" s="25" t="s">
        <v>19779</v>
      </c>
      <c r="B6873" s="81" t="s">
        <v>9977</v>
      </c>
      <c r="C6873" s="81" t="s">
        <v>9978</v>
      </c>
      <c r="D6873" s="25" t="s">
        <v>9977</v>
      </c>
      <c r="E6873" s="23" t="s">
        <v>16425</v>
      </c>
      <c r="F6873" s="26" t="s">
        <v>19029</v>
      </c>
      <c r="G6873" s="26" t="s">
        <v>19441</v>
      </c>
      <c r="H6873" s="81" t="s">
        <v>19780</v>
      </c>
    </row>
    <row r="6874" spans="1:8" ht="15.75" x14ac:dyDescent="0.25">
      <c r="A6874" s="25" t="s">
        <v>19779</v>
      </c>
      <c r="B6874" s="81" t="s">
        <v>9977</v>
      </c>
      <c r="C6874" s="81" t="s">
        <v>9978</v>
      </c>
      <c r="D6874" s="25" t="s">
        <v>9979</v>
      </c>
      <c r="E6874" s="23" t="s">
        <v>9978</v>
      </c>
      <c r="F6874" s="26" t="s">
        <v>19029</v>
      </c>
      <c r="G6874" s="26" t="s">
        <v>19441</v>
      </c>
      <c r="H6874" s="81" t="s">
        <v>19780</v>
      </c>
    </row>
    <row r="6875" spans="1:8" ht="15.75" x14ac:dyDescent="0.25">
      <c r="A6875" s="25" t="s">
        <v>19779</v>
      </c>
      <c r="B6875" s="81" t="s">
        <v>9981</v>
      </c>
      <c r="C6875" s="81" t="s">
        <v>9982</v>
      </c>
      <c r="D6875" s="25" t="s">
        <v>9983</v>
      </c>
      <c r="E6875" s="23" t="s">
        <v>16426</v>
      </c>
      <c r="F6875" s="26" t="s">
        <v>19029</v>
      </c>
      <c r="G6875" s="26" t="s">
        <v>19441</v>
      </c>
      <c r="H6875" s="81" t="s">
        <v>19780</v>
      </c>
    </row>
    <row r="6876" spans="1:8" ht="15.75" x14ac:dyDescent="0.25">
      <c r="A6876" s="25" t="s">
        <v>19779</v>
      </c>
      <c r="B6876" s="81" t="s">
        <v>9981</v>
      </c>
      <c r="C6876" s="81" t="s">
        <v>9982</v>
      </c>
      <c r="D6876" s="25" t="s">
        <v>9980</v>
      </c>
      <c r="E6876" s="23" t="s">
        <v>16428</v>
      </c>
      <c r="F6876" s="26" t="s">
        <v>19029</v>
      </c>
      <c r="G6876" s="26" t="s">
        <v>19441</v>
      </c>
      <c r="H6876" s="81" t="s">
        <v>19780</v>
      </c>
    </row>
    <row r="6877" spans="1:8" ht="15.75" x14ac:dyDescent="0.25">
      <c r="A6877" s="25" t="s">
        <v>19779</v>
      </c>
      <c r="B6877" s="81" t="s">
        <v>9981</v>
      </c>
      <c r="C6877" s="81" t="s">
        <v>9982</v>
      </c>
      <c r="D6877" s="25" t="s">
        <v>839</v>
      </c>
      <c r="E6877" s="23" t="s">
        <v>9982</v>
      </c>
      <c r="F6877" s="26" t="s">
        <v>19029</v>
      </c>
      <c r="G6877" s="26" t="s">
        <v>19441</v>
      </c>
      <c r="H6877" s="81" t="s">
        <v>19780</v>
      </c>
    </row>
    <row r="6878" spans="1:8" ht="15.75" x14ac:dyDescent="0.25">
      <c r="A6878" s="25" t="s">
        <v>19779</v>
      </c>
      <c r="B6878" s="81" t="s">
        <v>9945</v>
      </c>
      <c r="C6878" s="81" t="s">
        <v>9985</v>
      </c>
      <c r="D6878" s="25" t="s">
        <v>9984</v>
      </c>
      <c r="E6878" s="23" t="s">
        <v>9985</v>
      </c>
      <c r="F6878" s="26" t="s">
        <v>19029</v>
      </c>
      <c r="G6878" s="26" t="s">
        <v>19442</v>
      </c>
      <c r="H6878" s="81" t="s">
        <v>19780</v>
      </c>
    </row>
    <row r="6879" spans="1:8" ht="15.75" x14ac:dyDescent="0.25">
      <c r="A6879" s="25" t="s">
        <v>19779</v>
      </c>
      <c r="B6879" s="81" t="s">
        <v>9945</v>
      </c>
      <c r="C6879" s="81" t="s">
        <v>9985</v>
      </c>
      <c r="D6879" s="25" t="s">
        <v>9986</v>
      </c>
      <c r="E6879" s="23" t="s">
        <v>16433</v>
      </c>
      <c r="F6879" s="26" t="s">
        <v>19029</v>
      </c>
      <c r="G6879" s="26" t="s">
        <v>19442</v>
      </c>
      <c r="H6879" s="81" t="s">
        <v>19780</v>
      </c>
    </row>
    <row r="6880" spans="1:8" ht="15.75" x14ac:dyDescent="0.25">
      <c r="A6880" s="25" t="s">
        <v>19779</v>
      </c>
      <c r="B6880" s="81" t="s">
        <v>9945</v>
      </c>
      <c r="C6880" s="81" t="s">
        <v>9985</v>
      </c>
      <c r="D6880" s="25" t="s">
        <v>9987</v>
      </c>
      <c r="E6880" s="23" t="s">
        <v>16434</v>
      </c>
      <c r="F6880" s="26" t="s">
        <v>19029</v>
      </c>
      <c r="G6880" s="26" t="s">
        <v>19442</v>
      </c>
      <c r="H6880" s="81" t="s">
        <v>19780</v>
      </c>
    </row>
    <row r="6881" spans="1:8" ht="15.75" x14ac:dyDescent="0.25">
      <c r="A6881" s="25" t="s">
        <v>19779</v>
      </c>
      <c r="B6881" s="81" t="s">
        <v>9988</v>
      </c>
      <c r="C6881" s="81" t="s">
        <v>9989</v>
      </c>
      <c r="D6881" s="25" t="s">
        <v>9988</v>
      </c>
      <c r="E6881" s="23" t="s">
        <v>16429</v>
      </c>
      <c r="F6881" s="26" t="s">
        <v>19029</v>
      </c>
      <c r="G6881" s="26" t="s">
        <v>19442</v>
      </c>
      <c r="H6881" s="81" t="s">
        <v>19780</v>
      </c>
    </row>
    <row r="6882" spans="1:8" ht="15.75" x14ac:dyDescent="0.25">
      <c r="A6882" s="25" t="s">
        <v>19779</v>
      </c>
      <c r="B6882" s="81" t="s">
        <v>9988</v>
      </c>
      <c r="C6882" s="81" t="s">
        <v>9989</v>
      </c>
      <c r="D6882" s="25" t="s">
        <v>9915</v>
      </c>
      <c r="E6882" s="23" t="s">
        <v>9989</v>
      </c>
      <c r="F6882" s="26" t="s">
        <v>19029</v>
      </c>
      <c r="G6882" s="26" t="s">
        <v>19442</v>
      </c>
      <c r="H6882" s="81" t="s">
        <v>19780</v>
      </c>
    </row>
    <row r="6883" spans="1:8" ht="15.75" x14ac:dyDescent="0.25">
      <c r="A6883" s="25" t="s">
        <v>19779</v>
      </c>
      <c r="B6883" s="81" t="s">
        <v>9991</v>
      </c>
      <c r="C6883" s="81" t="s">
        <v>9992</v>
      </c>
      <c r="D6883" s="25" t="s">
        <v>9991</v>
      </c>
      <c r="E6883" s="23" t="s">
        <v>16431</v>
      </c>
      <c r="F6883" s="26" t="s">
        <v>19029</v>
      </c>
      <c r="G6883" s="26" t="s">
        <v>19442</v>
      </c>
      <c r="H6883" s="81" t="s">
        <v>19780</v>
      </c>
    </row>
    <row r="6884" spans="1:8" ht="15.75" x14ac:dyDescent="0.25">
      <c r="A6884" s="25" t="s">
        <v>19779</v>
      </c>
      <c r="B6884" s="81" t="s">
        <v>9991</v>
      </c>
      <c r="C6884" s="81" t="s">
        <v>9992</v>
      </c>
      <c r="D6884" s="25" t="s">
        <v>9990</v>
      </c>
      <c r="E6884" s="23" t="s">
        <v>9992</v>
      </c>
      <c r="F6884" s="26" t="s">
        <v>19029</v>
      </c>
      <c r="G6884" s="26" t="s">
        <v>19442</v>
      </c>
      <c r="H6884" s="81" t="s">
        <v>19780</v>
      </c>
    </row>
    <row r="6885" spans="1:8" ht="15.75" x14ac:dyDescent="0.25">
      <c r="A6885" s="25" t="s">
        <v>19779</v>
      </c>
      <c r="B6885" s="81" t="s">
        <v>9993</v>
      </c>
      <c r="C6885" s="81" t="s">
        <v>9994</v>
      </c>
      <c r="D6885" s="25" t="s">
        <v>19947</v>
      </c>
      <c r="E6885" s="23" t="s">
        <v>16430</v>
      </c>
      <c r="F6885" s="26" t="s">
        <v>19029</v>
      </c>
      <c r="G6885" s="26" t="s">
        <v>19442</v>
      </c>
      <c r="H6885" s="81" t="s">
        <v>19780</v>
      </c>
    </row>
    <row r="6886" spans="1:8" ht="15.75" x14ac:dyDescent="0.25">
      <c r="A6886" s="25" t="s">
        <v>19779</v>
      </c>
      <c r="B6886" s="81" t="s">
        <v>9993</v>
      </c>
      <c r="C6886" s="81" t="s">
        <v>9994</v>
      </c>
      <c r="D6886" s="25" t="s">
        <v>9993</v>
      </c>
      <c r="E6886" s="23" t="s">
        <v>9994</v>
      </c>
      <c r="F6886" s="26" t="s">
        <v>19029</v>
      </c>
      <c r="G6886" s="26" t="s">
        <v>19442</v>
      </c>
      <c r="H6886" s="81" t="s">
        <v>19780</v>
      </c>
    </row>
    <row r="6887" spans="1:8" ht="15.75" x14ac:dyDescent="0.25">
      <c r="A6887" s="25" t="s">
        <v>19779</v>
      </c>
      <c r="B6887" s="81" t="s">
        <v>9996</v>
      </c>
      <c r="C6887" s="81" t="s">
        <v>9997</v>
      </c>
      <c r="D6887" s="25" t="s">
        <v>9995</v>
      </c>
      <c r="E6887" s="23" t="s">
        <v>9997</v>
      </c>
      <c r="F6887" s="26" t="s">
        <v>19029</v>
      </c>
      <c r="G6887" s="26" t="s">
        <v>19442</v>
      </c>
      <c r="H6887" s="81" t="s">
        <v>19780</v>
      </c>
    </row>
    <row r="6888" spans="1:8" ht="15.75" x14ac:dyDescent="0.25">
      <c r="A6888" s="25" t="s">
        <v>19779</v>
      </c>
      <c r="B6888" s="81" t="s">
        <v>9996</v>
      </c>
      <c r="C6888" s="81" t="s">
        <v>9997</v>
      </c>
      <c r="D6888" s="25" t="s">
        <v>9996</v>
      </c>
      <c r="E6888" s="23" t="s">
        <v>16432</v>
      </c>
      <c r="F6888" s="26" t="s">
        <v>19029</v>
      </c>
      <c r="G6888" s="26" t="s">
        <v>19442</v>
      </c>
      <c r="H6888" s="81" t="s">
        <v>19780</v>
      </c>
    </row>
    <row r="6889" spans="1:8" ht="15.75" x14ac:dyDescent="0.25">
      <c r="A6889" s="25" t="s">
        <v>19779</v>
      </c>
      <c r="B6889" s="81" t="s">
        <v>9999</v>
      </c>
      <c r="C6889" s="81" t="s">
        <v>10000</v>
      </c>
      <c r="D6889" s="25" t="s">
        <v>9998</v>
      </c>
      <c r="E6889" s="23" t="s">
        <v>10000</v>
      </c>
      <c r="F6889" s="26" t="s">
        <v>19029</v>
      </c>
      <c r="G6889" s="26" t="s">
        <v>19443</v>
      </c>
      <c r="H6889" s="81" t="s">
        <v>19780</v>
      </c>
    </row>
    <row r="6890" spans="1:8" ht="15.75" x14ac:dyDescent="0.25">
      <c r="A6890" s="25" t="s">
        <v>19779</v>
      </c>
      <c r="B6890" s="81" t="s">
        <v>9999</v>
      </c>
      <c r="C6890" s="81" t="s">
        <v>10000</v>
      </c>
      <c r="D6890" s="25" t="s">
        <v>10002</v>
      </c>
      <c r="E6890" s="23" t="s">
        <v>16435</v>
      </c>
      <c r="F6890" s="26" t="s">
        <v>19029</v>
      </c>
      <c r="G6890" s="26" t="s">
        <v>19443</v>
      </c>
      <c r="H6890" s="81" t="s">
        <v>19780</v>
      </c>
    </row>
    <row r="6891" spans="1:8" ht="15.75" x14ac:dyDescent="0.25">
      <c r="A6891" s="25" t="s">
        <v>19779</v>
      </c>
      <c r="B6891" s="81" t="s">
        <v>9999</v>
      </c>
      <c r="C6891" s="81" t="s">
        <v>10000</v>
      </c>
      <c r="D6891" s="25" t="s">
        <v>10001</v>
      </c>
      <c r="E6891" s="23" t="s">
        <v>16436</v>
      </c>
      <c r="F6891" s="26" t="s">
        <v>19029</v>
      </c>
      <c r="G6891" s="26" t="s">
        <v>19443</v>
      </c>
      <c r="H6891" s="81" t="s">
        <v>19780</v>
      </c>
    </row>
    <row r="6892" spans="1:8" ht="15.75" x14ac:dyDescent="0.25">
      <c r="A6892" s="25" t="s">
        <v>19779</v>
      </c>
      <c r="B6892" s="81" t="s">
        <v>10003</v>
      </c>
      <c r="C6892" s="82" t="s">
        <v>10004</v>
      </c>
      <c r="D6892" s="25" t="s">
        <v>10003</v>
      </c>
      <c r="E6892" s="23" t="s">
        <v>10004</v>
      </c>
      <c r="F6892" s="26" t="s">
        <v>4452</v>
      </c>
      <c r="G6892" s="35" t="s">
        <v>19443</v>
      </c>
      <c r="H6892" s="81" t="s">
        <v>19780</v>
      </c>
    </row>
    <row r="6893" spans="1:8" ht="15.75" x14ac:dyDescent="0.25">
      <c r="A6893" s="25" t="s">
        <v>19779</v>
      </c>
      <c r="B6893" s="81" t="s">
        <v>10006</v>
      </c>
      <c r="C6893" s="81" t="s">
        <v>10007</v>
      </c>
      <c r="D6893" s="25" t="s">
        <v>10005</v>
      </c>
      <c r="E6893" s="23" t="s">
        <v>10007</v>
      </c>
      <c r="F6893" s="26" t="s">
        <v>19029</v>
      </c>
      <c r="G6893" s="26" t="s">
        <v>19443</v>
      </c>
      <c r="H6893" s="81" t="s">
        <v>19780</v>
      </c>
    </row>
    <row r="6894" spans="1:8" ht="15.75" x14ac:dyDescent="0.25">
      <c r="A6894" s="25" t="s">
        <v>19779</v>
      </c>
      <c r="B6894" s="81" t="s">
        <v>10006</v>
      </c>
      <c r="C6894" s="81" t="s">
        <v>10007</v>
      </c>
      <c r="D6894" s="25" t="s">
        <v>10008</v>
      </c>
      <c r="E6894" s="23" t="s">
        <v>16437</v>
      </c>
      <c r="F6894" s="26" t="s">
        <v>19029</v>
      </c>
      <c r="G6894" s="26" t="s">
        <v>19443</v>
      </c>
      <c r="H6894" s="81" t="s">
        <v>19780</v>
      </c>
    </row>
    <row r="6895" spans="1:8" ht="15.75" x14ac:dyDescent="0.25">
      <c r="A6895" s="25" t="s">
        <v>19779</v>
      </c>
      <c r="B6895" s="81" t="s">
        <v>10006</v>
      </c>
      <c r="C6895" s="81" t="s">
        <v>10007</v>
      </c>
      <c r="D6895" s="25" t="s">
        <v>10006</v>
      </c>
      <c r="E6895" s="23" t="s">
        <v>16438</v>
      </c>
      <c r="F6895" s="26" t="s">
        <v>19029</v>
      </c>
      <c r="G6895" s="26" t="s">
        <v>19443</v>
      </c>
      <c r="H6895" s="81" t="s">
        <v>19780</v>
      </c>
    </row>
    <row r="6896" spans="1:8" ht="15.75" x14ac:dyDescent="0.25">
      <c r="A6896" s="25" t="s">
        <v>19779</v>
      </c>
      <c r="B6896" s="81" t="s">
        <v>10009</v>
      </c>
      <c r="C6896" s="82" t="s">
        <v>10010</v>
      </c>
      <c r="D6896" s="25" t="s">
        <v>10009</v>
      </c>
      <c r="E6896" s="23" t="s">
        <v>10010</v>
      </c>
      <c r="F6896" s="26" t="s">
        <v>4452</v>
      </c>
      <c r="G6896" s="35" t="s">
        <v>19444</v>
      </c>
      <c r="H6896" s="81" t="s">
        <v>19780</v>
      </c>
    </row>
    <row r="6897" spans="1:8" ht="15.75" x14ac:dyDescent="0.25">
      <c r="A6897" s="25" t="s">
        <v>19779</v>
      </c>
      <c r="B6897" s="81" t="s">
        <v>10011</v>
      </c>
      <c r="C6897" s="82" t="s">
        <v>10012</v>
      </c>
      <c r="D6897" s="25" t="s">
        <v>10011</v>
      </c>
      <c r="E6897" s="23" t="s">
        <v>10012</v>
      </c>
      <c r="F6897" s="26" t="s">
        <v>4452</v>
      </c>
      <c r="G6897" s="35" t="s">
        <v>19443</v>
      </c>
      <c r="H6897" s="81" t="s">
        <v>19780</v>
      </c>
    </row>
    <row r="6898" spans="1:8" ht="15.75" x14ac:dyDescent="0.25">
      <c r="A6898" s="25" t="s">
        <v>19779</v>
      </c>
      <c r="B6898" s="81" t="s">
        <v>10013</v>
      </c>
      <c r="C6898" s="81" t="s">
        <v>10014</v>
      </c>
      <c r="D6898" s="25" t="s">
        <v>10015</v>
      </c>
      <c r="E6898" s="23" t="s">
        <v>16448</v>
      </c>
      <c r="F6898" s="26" t="s">
        <v>19029</v>
      </c>
      <c r="G6898" s="26" t="s">
        <v>19444</v>
      </c>
      <c r="H6898" s="81" t="s">
        <v>19780</v>
      </c>
    </row>
    <row r="6899" spans="1:8" ht="15.75" x14ac:dyDescent="0.25">
      <c r="A6899" s="25" t="s">
        <v>19779</v>
      </c>
      <c r="B6899" s="81" t="s">
        <v>10013</v>
      </c>
      <c r="C6899" s="81" t="s">
        <v>10014</v>
      </c>
      <c r="D6899" s="25" t="s">
        <v>10013</v>
      </c>
      <c r="E6899" s="23" t="s">
        <v>10014</v>
      </c>
      <c r="F6899" s="26" t="s">
        <v>19029</v>
      </c>
      <c r="G6899" s="26" t="s">
        <v>19444</v>
      </c>
      <c r="H6899" s="81" t="s">
        <v>19780</v>
      </c>
    </row>
    <row r="6900" spans="1:8" ht="15.75" x14ac:dyDescent="0.25">
      <c r="A6900" s="25" t="s">
        <v>19779</v>
      </c>
      <c r="B6900" s="81" t="s">
        <v>10017</v>
      </c>
      <c r="C6900" s="81" t="s">
        <v>10018</v>
      </c>
      <c r="D6900" s="25" t="s">
        <v>10016</v>
      </c>
      <c r="E6900" s="23" t="s">
        <v>10018</v>
      </c>
      <c r="F6900" s="26" t="s">
        <v>19029</v>
      </c>
      <c r="G6900" s="26" t="s">
        <v>19443</v>
      </c>
      <c r="H6900" s="81" t="s">
        <v>19780</v>
      </c>
    </row>
    <row r="6901" spans="1:8" ht="15.75" x14ac:dyDescent="0.25">
      <c r="A6901" s="25" t="s">
        <v>19779</v>
      </c>
      <c r="B6901" s="81" t="s">
        <v>10017</v>
      </c>
      <c r="C6901" s="81" t="s">
        <v>10018</v>
      </c>
      <c r="D6901" s="25" t="s">
        <v>10019</v>
      </c>
      <c r="E6901" s="23" t="s">
        <v>16439</v>
      </c>
      <c r="F6901" s="26" t="s">
        <v>19029</v>
      </c>
      <c r="G6901" s="26" t="s">
        <v>19443</v>
      </c>
      <c r="H6901" s="81" t="s">
        <v>19780</v>
      </c>
    </row>
    <row r="6902" spans="1:8" ht="15.75" x14ac:dyDescent="0.25">
      <c r="A6902" s="25" t="s">
        <v>19779</v>
      </c>
      <c r="B6902" s="81" t="s">
        <v>10017</v>
      </c>
      <c r="C6902" s="81" t="s">
        <v>10018</v>
      </c>
      <c r="D6902" s="25" t="s">
        <v>10017</v>
      </c>
      <c r="E6902" s="23" t="s">
        <v>16440</v>
      </c>
      <c r="F6902" s="26" t="s">
        <v>19029</v>
      </c>
      <c r="G6902" s="26" t="s">
        <v>19443</v>
      </c>
      <c r="H6902" s="81" t="s">
        <v>19780</v>
      </c>
    </row>
    <row r="6903" spans="1:8" ht="63" x14ac:dyDescent="0.25">
      <c r="A6903" s="25" t="s">
        <v>19779</v>
      </c>
      <c r="B6903" s="83" t="s">
        <v>9885</v>
      </c>
      <c r="C6903" s="83">
        <v>21548</v>
      </c>
      <c r="D6903" s="25"/>
      <c r="E6903" s="36"/>
      <c r="F6903" s="65" t="s">
        <v>19881</v>
      </c>
      <c r="G6903" s="35" t="s">
        <v>19445</v>
      </c>
      <c r="H6903" s="81" t="s">
        <v>19779</v>
      </c>
    </row>
    <row r="6904" spans="1:8" ht="15.75" x14ac:dyDescent="0.25">
      <c r="A6904" s="10" t="s">
        <v>10020</v>
      </c>
      <c r="B6904" s="10"/>
      <c r="C6904" s="10"/>
      <c r="D6904" s="21"/>
      <c r="E6904" s="10"/>
      <c r="F6904" s="33"/>
      <c r="G6904" s="33"/>
      <c r="H6904" s="10"/>
    </row>
    <row r="6905" spans="1:8" ht="31.5" x14ac:dyDescent="0.25">
      <c r="A6905" s="25" t="s">
        <v>19886</v>
      </c>
      <c r="B6905" s="81" t="s">
        <v>10023</v>
      </c>
      <c r="C6905" s="81">
        <v>21553</v>
      </c>
      <c r="D6905" s="25" t="s">
        <v>10025</v>
      </c>
      <c r="E6905" s="37" t="s">
        <v>16000</v>
      </c>
      <c r="F6905" s="26" t="s">
        <v>19029</v>
      </c>
      <c r="G6905" s="26" t="s">
        <v>19446</v>
      </c>
      <c r="H6905" s="81" t="s">
        <v>19781</v>
      </c>
    </row>
    <row r="6906" spans="1:8" ht="31.5" x14ac:dyDescent="0.25">
      <c r="A6906" s="25" t="s">
        <v>19886</v>
      </c>
      <c r="B6906" s="81" t="s">
        <v>10023</v>
      </c>
      <c r="C6906" s="81">
        <v>21553</v>
      </c>
      <c r="D6906" s="25" t="s">
        <v>10021</v>
      </c>
      <c r="E6906" s="82" t="s">
        <v>10022</v>
      </c>
      <c r="F6906" s="26" t="s">
        <v>19029</v>
      </c>
      <c r="G6906" s="26" t="s">
        <v>19446</v>
      </c>
      <c r="H6906" s="81" t="s">
        <v>19781</v>
      </c>
    </row>
    <row r="6907" spans="1:8" ht="15.75" x14ac:dyDescent="0.25">
      <c r="A6907" s="25" t="s">
        <v>19886</v>
      </c>
      <c r="B6907" s="81" t="s">
        <v>10027</v>
      </c>
      <c r="C6907" s="81">
        <v>21583</v>
      </c>
      <c r="D6907" s="25" t="s">
        <v>105</v>
      </c>
      <c r="E6907" s="82" t="s">
        <v>10026</v>
      </c>
      <c r="F6907" s="26" t="s">
        <v>19029</v>
      </c>
      <c r="G6907" s="26" t="s">
        <v>19446</v>
      </c>
      <c r="H6907" s="81" t="s">
        <v>19781</v>
      </c>
    </row>
    <row r="6908" spans="1:8" ht="15.75" x14ac:dyDescent="0.25">
      <c r="A6908" s="25" t="s">
        <v>19886</v>
      </c>
      <c r="B6908" s="81" t="s">
        <v>10027</v>
      </c>
      <c r="C6908" s="81">
        <v>21583</v>
      </c>
      <c r="D6908" s="25" t="s">
        <v>10028</v>
      </c>
      <c r="E6908" s="82" t="s">
        <v>10029</v>
      </c>
      <c r="F6908" s="26" t="s">
        <v>19029</v>
      </c>
      <c r="G6908" s="26" t="s">
        <v>19446</v>
      </c>
      <c r="H6908" s="81" t="s">
        <v>19781</v>
      </c>
    </row>
    <row r="6909" spans="1:8" ht="15.75" x14ac:dyDescent="0.25">
      <c r="A6909" s="25" t="s">
        <v>19886</v>
      </c>
      <c r="B6909" s="81" t="s">
        <v>10027</v>
      </c>
      <c r="C6909" s="81">
        <v>21583</v>
      </c>
      <c r="D6909" s="25" t="s">
        <v>158</v>
      </c>
      <c r="E6909" s="82" t="s">
        <v>10031</v>
      </c>
      <c r="F6909" s="26" t="s">
        <v>19029</v>
      </c>
      <c r="G6909" s="26" t="s">
        <v>19446</v>
      </c>
      <c r="H6909" s="81" t="s">
        <v>19781</v>
      </c>
    </row>
    <row r="6910" spans="1:8" ht="15.75" x14ac:dyDescent="0.25">
      <c r="A6910" s="25" t="s">
        <v>19886</v>
      </c>
      <c r="B6910" s="81" t="s">
        <v>10027</v>
      </c>
      <c r="C6910" s="81">
        <v>21583</v>
      </c>
      <c r="D6910" s="25" t="s">
        <v>10030</v>
      </c>
      <c r="E6910" s="37" t="s">
        <v>16001</v>
      </c>
      <c r="F6910" s="26" t="s">
        <v>19029</v>
      </c>
      <c r="G6910" s="26" t="s">
        <v>19446</v>
      </c>
      <c r="H6910" s="81" t="s">
        <v>19781</v>
      </c>
    </row>
    <row r="6911" spans="1:8" ht="31.5" x14ac:dyDescent="0.25">
      <c r="A6911" s="25" t="s">
        <v>19886</v>
      </c>
      <c r="B6911" s="81" t="s">
        <v>10034</v>
      </c>
      <c r="C6911" s="81">
        <v>21589</v>
      </c>
      <c r="D6911" s="25" t="s">
        <v>10032</v>
      </c>
      <c r="E6911" s="82" t="s">
        <v>10033</v>
      </c>
      <c r="F6911" s="26" t="s">
        <v>19029</v>
      </c>
      <c r="G6911" s="26" t="s">
        <v>19446</v>
      </c>
      <c r="H6911" s="81" t="s">
        <v>19781</v>
      </c>
    </row>
    <row r="6912" spans="1:8" ht="31.5" x14ac:dyDescent="0.25">
      <c r="A6912" s="25" t="s">
        <v>19886</v>
      </c>
      <c r="B6912" s="81" t="s">
        <v>10034</v>
      </c>
      <c r="C6912" s="81">
        <v>21589</v>
      </c>
      <c r="D6912" s="25" t="s">
        <v>9548</v>
      </c>
      <c r="E6912" s="82" t="s">
        <v>10035</v>
      </c>
      <c r="F6912" s="26" t="s">
        <v>19029</v>
      </c>
      <c r="G6912" s="26" t="s">
        <v>19446</v>
      </c>
      <c r="H6912" s="81" t="s">
        <v>19781</v>
      </c>
    </row>
    <row r="6913" spans="1:8" ht="31.5" x14ac:dyDescent="0.25">
      <c r="A6913" s="25" t="s">
        <v>19886</v>
      </c>
      <c r="B6913" s="81" t="s">
        <v>10037</v>
      </c>
      <c r="C6913" s="81">
        <v>21592</v>
      </c>
      <c r="D6913" s="25" t="s">
        <v>106</v>
      </c>
      <c r="E6913" s="82" t="s">
        <v>10040</v>
      </c>
      <c r="F6913" s="26" t="s">
        <v>19029</v>
      </c>
      <c r="G6913" s="26" t="s">
        <v>19446</v>
      </c>
      <c r="H6913" s="81" t="s">
        <v>19781</v>
      </c>
    </row>
    <row r="6914" spans="1:8" ht="31.5" x14ac:dyDescent="0.25">
      <c r="A6914" s="25" t="s">
        <v>19886</v>
      </c>
      <c r="B6914" s="81" t="s">
        <v>10037</v>
      </c>
      <c r="C6914" s="81">
        <v>21592</v>
      </c>
      <c r="D6914" s="25" t="s">
        <v>9886</v>
      </c>
      <c r="E6914" s="82" t="s">
        <v>10036</v>
      </c>
      <c r="F6914" s="26" t="s">
        <v>19029</v>
      </c>
      <c r="G6914" s="26" t="s">
        <v>19446</v>
      </c>
      <c r="H6914" s="81" t="s">
        <v>19781</v>
      </c>
    </row>
    <row r="6915" spans="1:8" ht="31.5" x14ac:dyDescent="0.25">
      <c r="A6915" s="25" t="s">
        <v>19886</v>
      </c>
      <c r="B6915" s="81" t="s">
        <v>10037</v>
      </c>
      <c r="C6915" s="81">
        <v>21592</v>
      </c>
      <c r="D6915" s="25" t="s">
        <v>10038</v>
      </c>
      <c r="E6915" s="82" t="s">
        <v>10039</v>
      </c>
      <c r="F6915" s="26" t="s">
        <v>19029</v>
      </c>
      <c r="G6915" s="26" t="s">
        <v>19446</v>
      </c>
      <c r="H6915" s="81" t="s">
        <v>19781</v>
      </c>
    </row>
    <row r="6916" spans="1:8" ht="31.5" x14ac:dyDescent="0.25">
      <c r="A6916" s="25" t="s">
        <v>19886</v>
      </c>
      <c r="B6916" s="81" t="s">
        <v>10037</v>
      </c>
      <c r="C6916" s="81">
        <v>21592</v>
      </c>
      <c r="D6916" s="25" t="s">
        <v>10041</v>
      </c>
      <c r="E6916" s="82" t="s">
        <v>10042</v>
      </c>
      <c r="F6916" s="26" t="s">
        <v>19029</v>
      </c>
      <c r="G6916" s="26" t="s">
        <v>19446</v>
      </c>
      <c r="H6916" s="81" t="s">
        <v>19781</v>
      </c>
    </row>
    <row r="6917" spans="1:8" ht="31.5" x14ac:dyDescent="0.25">
      <c r="A6917" s="25" t="s">
        <v>19886</v>
      </c>
      <c r="B6917" s="81" t="s">
        <v>10044</v>
      </c>
      <c r="C6917" s="81">
        <v>21601</v>
      </c>
      <c r="D6917" s="25" t="s">
        <v>10043</v>
      </c>
      <c r="E6917" s="37" t="s">
        <v>15999</v>
      </c>
      <c r="F6917" s="26" t="s">
        <v>19029</v>
      </c>
      <c r="G6917" s="26" t="s">
        <v>19446</v>
      </c>
      <c r="H6917" s="81" t="s">
        <v>19781</v>
      </c>
    </row>
    <row r="6918" spans="1:8" ht="31.5" x14ac:dyDescent="0.25">
      <c r="A6918" s="25" t="s">
        <v>19886</v>
      </c>
      <c r="B6918" s="81" t="s">
        <v>10044</v>
      </c>
      <c r="C6918" s="81">
        <v>21601</v>
      </c>
      <c r="D6918" s="25" t="s">
        <v>10047</v>
      </c>
      <c r="E6918" s="82" t="s">
        <v>10048</v>
      </c>
      <c r="F6918" s="26" t="s">
        <v>19029</v>
      </c>
      <c r="G6918" s="26" t="s">
        <v>19446</v>
      </c>
      <c r="H6918" s="81" t="s">
        <v>19781</v>
      </c>
    </row>
    <row r="6919" spans="1:8" ht="31.5" x14ac:dyDescent="0.25">
      <c r="A6919" s="25" t="s">
        <v>19886</v>
      </c>
      <c r="B6919" s="81" t="s">
        <v>10044</v>
      </c>
      <c r="C6919" s="81">
        <v>21601</v>
      </c>
      <c r="D6919" s="25" t="s">
        <v>10045</v>
      </c>
      <c r="E6919" s="82" t="s">
        <v>10046</v>
      </c>
      <c r="F6919" s="26" t="s">
        <v>19029</v>
      </c>
      <c r="G6919" s="26" t="s">
        <v>19446</v>
      </c>
      <c r="H6919" s="81" t="s">
        <v>19781</v>
      </c>
    </row>
    <row r="6920" spans="1:8" ht="31.5" x14ac:dyDescent="0.25">
      <c r="A6920" s="25" t="s">
        <v>19886</v>
      </c>
      <c r="B6920" s="81" t="s">
        <v>10044</v>
      </c>
      <c r="C6920" s="81">
        <v>21601</v>
      </c>
      <c r="D6920" s="25" t="s">
        <v>10049</v>
      </c>
      <c r="E6920" s="82" t="s">
        <v>10050</v>
      </c>
      <c r="F6920" s="26" t="s">
        <v>19029</v>
      </c>
      <c r="G6920" s="26" t="s">
        <v>19446</v>
      </c>
      <c r="H6920" s="81" t="s">
        <v>19781</v>
      </c>
    </row>
    <row r="6921" spans="1:8" ht="15.75" x14ac:dyDescent="0.25">
      <c r="A6921" s="25" t="s">
        <v>19886</v>
      </c>
      <c r="B6921" s="81" t="s">
        <v>10064</v>
      </c>
      <c r="C6921" s="81">
        <v>21637</v>
      </c>
      <c r="D6921" s="25" t="s">
        <v>10064</v>
      </c>
      <c r="E6921" s="82" t="s">
        <v>10065</v>
      </c>
      <c r="F6921" s="26" t="s">
        <v>19029</v>
      </c>
      <c r="G6921" s="26" t="s">
        <v>19850</v>
      </c>
      <c r="H6921" s="81" t="s">
        <v>19781</v>
      </c>
    </row>
    <row r="6922" spans="1:8" ht="15.75" x14ac:dyDescent="0.25">
      <c r="A6922" s="25" t="s">
        <v>19886</v>
      </c>
      <c r="B6922" s="81" t="s">
        <v>10064</v>
      </c>
      <c r="C6922" s="81">
        <v>21637</v>
      </c>
      <c r="D6922" s="25" t="s">
        <v>10066</v>
      </c>
      <c r="E6922" s="82" t="s">
        <v>10067</v>
      </c>
      <c r="F6922" s="26" t="s">
        <v>19029</v>
      </c>
      <c r="G6922" s="26" t="s">
        <v>19447</v>
      </c>
      <c r="H6922" s="81" t="s">
        <v>19781</v>
      </c>
    </row>
    <row r="6923" spans="1:8" ht="15.75" x14ac:dyDescent="0.25">
      <c r="A6923" s="25" t="s">
        <v>19886</v>
      </c>
      <c r="B6923" s="81" t="s">
        <v>10070</v>
      </c>
      <c r="C6923" s="81">
        <v>21640</v>
      </c>
      <c r="D6923" s="25" t="s">
        <v>10070</v>
      </c>
      <c r="E6923" s="82" t="s">
        <v>10071</v>
      </c>
      <c r="F6923" s="26" t="s">
        <v>19029</v>
      </c>
      <c r="G6923" s="26" t="s">
        <v>19850</v>
      </c>
      <c r="H6923" s="81" t="s">
        <v>19781</v>
      </c>
    </row>
    <row r="6924" spans="1:8" ht="15.75" x14ac:dyDescent="0.25">
      <c r="A6924" s="25" t="s">
        <v>19886</v>
      </c>
      <c r="B6924" s="81" t="s">
        <v>10070</v>
      </c>
      <c r="C6924" s="81">
        <v>21640</v>
      </c>
      <c r="D6924" s="25" t="s">
        <v>10068</v>
      </c>
      <c r="E6924" s="82" t="s">
        <v>10069</v>
      </c>
      <c r="F6924" s="26" t="s">
        <v>19029</v>
      </c>
      <c r="G6924" s="26" t="s">
        <v>19447</v>
      </c>
      <c r="H6924" s="81" t="s">
        <v>19781</v>
      </c>
    </row>
    <row r="6925" spans="1:8" ht="31.5" x14ac:dyDescent="0.25">
      <c r="A6925" s="25" t="s">
        <v>19886</v>
      </c>
      <c r="B6925" s="81" t="s">
        <v>10074</v>
      </c>
      <c r="C6925" s="81">
        <v>21655</v>
      </c>
      <c r="D6925" s="25" t="s">
        <v>10075</v>
      </c>
      <c r="E6925" s="82" t="s">
        <v>10076</v>
      </c>
      <c r="F6925" s="26" t="s">
        <v>19029</v>
      </c>
      <c r="G6925" s="26" t="s">
        <v>19850</v>
      </c>
      <c r="H6925" s="81" t="s">
        <v>19781</v>
      </c>
    </row>
    <row r="6926" spans="1:8" ht="31.5" x14ac:dyDescent="0.25">
      <c r="A6926" s="25" t="s">
        <v>19886</v>
      </c>
      <c r="B6926" s="81" t="s">
        <v>10074</v>
      </c>
      <c r="C6926" s="81">
        <v>21655</v>
      </c>
      <c r="D6926" s="25" t="s">
        <v>10077</v>
      </c>
      <c r="E6926" s="82" t="s">
        <v>10078</v>
      </c>
      <c r="F6926" s="26" t="s">
        <v>19029</v>
      </c>
      <c r="G6926" s="26" t="s">
        <v>19447</v>
      </c>
      <c r="H6926" s="81" t="s">
        <v>19781</v>
      </c>
    </row>
    <row r="6927" spans="1:8" ht="31.5" x14ac:dyDescent="0.25">
      <c r="A6927" s="25" t="s">
        <v>19886</v>
      </c>
      <c r="B6927" s="81" t="s">
        <v>10074</v>
      </c>
      <c r="C6927" s="81">
        <v>21655</v>
      </c>
      <c r="D6927" s="25" t="s">
        <v>10072</v>
      </c>
      <c r="E6927" s="82" t="s">
        <v>10073</v>
      </c>
      <c r="F6927" s="26" t="s">
        <v>19029</v>
      </c>
      <c r="G6927" s="26" t="s">
        <v>19447</v>
      </c>
      <c r="H6927" s="81" t="s">
        <v>19781</v>
      </c>
    </row>
    <row r="6928" spans="1:8" ht="31.5" x14ac:dyDescent="0.25">
      <c r="A6928" s="25" t="s">
        <v>19886</v>
      </c>
      <c r="B6928" s="81" t="s">
        <v>10081</v>
      </c>
      <c r="C6928" s="81">
        <v>21661</v>
      </c>
      <c r="D6928" s="25" t="s">
        <v>20006</v>
      </c>
      <c r="E6928" s="82" t="s">
        <v>10082</v>
      </c>
      <c r="F6928" s="26" t="s">
        <v>19029</v>
      </c>
      <c r="G6928" s="26" t="s">
        <v>19850</v>
      </c>
      <c r="H6928" s="81" t="s">
        <v>19781</v>
      </c>
    </row>
    <row r="6929" spans="1:8" ht="31.5" x14ac:dyDescent="0.25">
      <c r="A6929" s="25" t="s">
        <v>19886</v>
      </c>
      <c r="B6929" s="81" t="s">
        <v>10081</v>
      </c>
      <c r="C6929" s="81">
        <v>21661</v>
      </c>
      <c r="D6929" s="25" t="s">
        <v>10079</v>
      </c>
      <c r="E6929" s="82" t="s">
        <v>10080</v>
      </c>
      <c r="F6929" s="26" t="s">
        <v>19029</v>
      </c>
      <c r="G6929" s="26" t="s">
        <v>19447</v>
      </c>
      <c r="H6929" s="81" t="s">
        <v>19781</v>
      </c>
    </row>
    <row r="6930" spans="1:8" ht="31.5" x14ac:dyDescent="0.25">
      <c r="A6930" s="25" t="s">
        <v>19886</v>
      </c>
      <c r="B6930" s="81" t="s">
        <v>10085</v>
      </c>
      <c r="C6930" s="81">
        <v>21664</v>
      </c>
      <c r="D6930" s="25" t="s">
        <v>10086</v>
      </c>
      <c r="E6930" s="82" t="s">
        <v>10087</v>
      </c>
      <c r="F6930" s="26" t="s">
        <v>19029</v>
      </c>
      <c r="G6930" s="26" t="s">
        <v>19850</v>
      </c>
      <c r="H6930" s="81" t="s">
        <v>19781</v>
      </c>
    </row>
    <row r="6931" spans="1:8" ht="31.5" x14ac:dyDescent="0.25">
      <c r="A6931" s="25" t="s">
        <v>19886</v>
      </c>
      <c r="B6931" s="81" t="s">
        <v>10085</v>
      </c>
      <c r="C6931" s="81">
        <v>21664</v>
      </c>
      <c r="D6931" s="25" t="s">
        <v>10088</v>
      </c>
      <c r="E6931" s="82" t="s">
        <v>10089</v>
      </c>
      <c r="F6931" s="26" t="s">
        <v>19029</v>
      </c>
      <c r="G6931" s="26" t="s">
        <v>19447</v>
      </c>
      <c r="H6931" s="81" t="s">
        <v>19781</v>
      </c>
    </row>
    <row r="6932" spans="1:8" ht="15.75" x14ac:dyDescent="0.25">
      <c r="A6932" s="25" t="s">
        <v>19886</v>
      </c>
      <c r="B6932" s="81" t="s">
        <v>10085</v>
      </c>
      <c r="C6932" s="81">
        <v>21664</v>
      </c>
      <c r="D6932" s="25" t="s">
        <v>10083</v>
      </c>
      <c r="E6932" s="82" t="s">
        <v>10084</v>
      </c>
      <c r="F6932" s="26" t="s">
        <v>19029</v>
      </c>
      <c r="G6932" s="26" t="s">
        <v>19447</v>
      </c>
      <c r="H6932" s="81" t="s">
        <v>19781</v>
      </c>
    </row>
    <row r="6933" spans="1:8" ht="31.5" x14ac:dyDescent="0.25">
      <c r="A6933" s="25" t="s">
        <v>19886</v>
      </c>
      <c r="B6933" s="81" t="s">
        <v>10092</v>
      </c>
      <c r="C6933" s="81">
        <v>21670</v>
      </c>
      <c r="D6933" s="25" t="s">
        <v>10090</v>
      </c>
      <c r="E6933" s="82" t="s">
        <v>10091</v>
      </c>
      <c r="F6933" s="26" t="s">
        <v>19029</v>
      </c>
      <c r="G6933" s="26" t="s">
        <v>19850</v>
      </c>
      <c r="H6933" s="81" t="s">
        <v>19781</v>
      </c>
    </row>
    <row r="6934" spans="1:8" ht="31.5" x14ac:dyDescent="0.25">
      <c r="A6934" s="25" t="s">
        <v>19886</v>
      </c>
      <c r="B6934" s="81" t="s">
        <v>10092</v>
      </c>
      <c r="C6934" s="81">
        <v>21670</v>
      </c>
      <c r="D6934" s="25" t="s">
        <v>10093</v>
      </c>
      <c r="E6934" s="82" t="s">
        <v>10094</v>
      </c>
      <c r="F6934" s="26" t="s">
        <v>19029</v>
      </c>
      <c r="G6934" s="26" t="s">
        <v>19447</v>
      </c>
      <c r="H6934" s="81" t="s">
        <v>19781</v>
      </c>
    </row>
    <row r="6935" spans="1:8" ht="31.5" x14ac:dyDescent="0.25">
      <c r="A6935" s="25" t="s">
        <v>19886</v>
      </c>
      <c r="B6935" s="81" t="s">
        <v>10092</v>
      </c>
      <c r="C6935" s="81">
        <v>21670</v>
      </c>
      <c r="D6935" s="25" t="s">
        <v>10095</v>
      </c>
      <c r="E6935" s="82" t="s">
        <v>10096</v>
      </c>
      <c r="F6935" s="26" t="s">
        <v>19029</v>
      </c>
      <c r="G6935" s="26" t="s">
        <v>19447</v>
      </c>
      <c r="H6935" s="81" t="s">
        <v>19781</v>
      </c>
    </row>
    <row r="6936" spans="1:8" ht="31.5" x14ac:dyDescent="0.25">
      <c r="A6936" s="25" t="s">
        <v>19886</v>
      </c>
      <c r="B6936" s="81" t="s">
        <v>10099</v>
      </c>
      <c r="C6936" s="81">
        <v>21673</v>
      </c>
      <c r="D6936" s="25" t="s">
        <v>10097</v>
      </c>
      <c r="E6936" s="82" t="s">
        <v>10098</v>
      </c>
      <c r="F6936" s="26" t="s">
        <v>19029</v>
      </c>
      <c r="G6936" s="26" t="s">
        <v>19850</v>
      </c>
      <c r="H6936" s="81" t="s">
        <v>19781</v>
      </c>
    </row>
    <row r="6937" spans="1:8" ht="31.5" x14ac:dyDescent="0.25">
      <c r="A6937" s="25" t="s">
        <v>19886</v>
      </c>
      <c r="B6937" s="81" t="s">
        <v>10099</v>
      </c>
      <c r="C6937" s="81">
        <v>21673</v>
      </c>
      <c r="D6937" s="25" t="s">
        <v>10100</v>
      </c>
      <c r="E6937" s="82" t="s">
        <v>10101</v>
      </c>
      <c r="F6937" s="26" t="s">
        <v>19029</v>
      </c>
      <c r="G6937" s="26" t="s">
        <v>19447</v>
      </c>
      <c r="H6937" s="81" t="s">
        <v>19781</v>
      </c>
    </row>
    <row r="6938" spans="1:8" ht="15.75" x14ac:dyDescent="0.25">
      <c r="A6938" s="25" t="s">
        <v>19886</v>
      </c>
      <c r="B6938" s="81" t="s">
        <v>10242</v>
      </c>
      <c r="C6938" s="81">
        <v>21907</v>
      </c>
      <c r="D6938" s="25" t="s">
        <v>10242</v>
      </c>
      <c r="E6938" s="82" t="s">
        <v>10243</v>
      </c>
      <c r="F6938" s="26" t="s">
        <v>19029</v>
      </c>
      <c r="G6938" s="26" t="s">
        <v>19851</v>
      </c>
      <c r="H6938" s="81" t="s">
        <v>19781</v>
      </c>
    </row>
    <row r="6939" spans="1:8" ht="15.75" x14ac:dyDescent="0.25">
      <c r="A6939" s="25" t="s">
        <v>19886</v>
      </c>
      <c r="B6939" s="81" t="s">
        <v>10242</v>
      </c>
      <c r="C6939" s="81">
        <v>21907</v>
      </c>
      <c r="D6939" s="25" t="s">
        <v>10244</v>
      </c>
      <c r="E6939" s="82" t="s">
        <v>10245</v>
      </c>
      <c r="F6939" s="26" t="s">
        <v>19029</v>
      </c>
      <c r="G6939" s="26" t="s">
        <v>19448</v>
      </c>
      <c r="H6939" s="81" t="s">
        <v>19781</v>
      </c>
    </row>
    <row r="6940" spans="1:8" ht="15.75" x14ac:dyDescent="0.25">
      <c r="A6940" s="25" t="s">
        <v>19886</v>
      </c>
      <c r="B6940" s="81" t="s">
        <v>10242</v>
      </c>
      <c r="C6940" s="81">
        <v>21907</v>
      </c>
      <c r="D6940" s="25" t="s">
        <v>10246</v>
      </c>
      <c r="E6940" s="82" t="s">
        <v>10247</v>
      </c>
      <c r="F6940" s="26" t="s">
        <v>19029</v>
      </c>
      <c r="G6940" s="26" t="s">
        <v>19448</v>
      </c>
      <c r="H6940" s="81" t="s">
        <v>19781</v>
      </c>
    </row>
    <row r="6941" spans="1:8" ht="15.75" x14ac:dyDescent="0.25">
      <c r="A6941" s="25" t="s">
        <v>19886</v>
      </c>
      <c r="B6941" s="81" t="s">
        <v>10250</v>
      </c>
      <c r="C6941" s="81">
        <v>21910</v>
      </c>
      <c r="D6941" s="25" t="s">
        <v>10248</v>
      </c>
      <c r="E6941" s="82" t="s">
        <v>10249</v>
      </c>
      <c r="F6941" s="26" t="s">
        <v>19029</v>
      </c>
      <c r="G6941" s="26" t="s">
        <v>19851</v>
      </c>
      <c r="H6941" s="81" t="s">
        <v>19781</v>
      </c>
    </row>
    <row r="6942" spans="1:8" ht="15.75" x14ac:dyDescent="0.25">
      <c r="A6942" s="25" t="s">
        <v>19886</v>
      </c>
      <c r="B6942" s="81" t="s">
        <v>10250</v>
      </c>
      <c r="C6942" s="81">
        <v>21910</v>
      </c>
      <c r="D6942" s="25" t="s">
        <v>10251</v>
      </c>
      <c r="E6942" s="82" t="s">
        <v>10252</v>
      </c>
      <c r="F6942" s="26" t="s">
        <v>19029</v>
      </c>
      <c r="G6942" s="26" t="s">
        <v>19448</v>
      </c>
      <c r="H6942" s="81" t="s">
        <v>19781</v>
      </c>
    </row>
    <row r="6943" spans="1:8" ht="15.75" x14ac:dyDescent="0.25">
      <c r="A6943" s="25" t="s">
        <v>19886</v>
      </c>
      <c r="B6943" s="81" t="s">
        <v>10250</v>
      </c>
      <c r="C6943" s="81">
        <v>21910</v>
      </c>
      <c r="D6943" s="25" t="s">
        <v>10253</v>
      </c>
      <c r="E6943" s="82" t="s">
        <v>10254</v>
      </c>
      <c r="F6943" s="26" t="s">
        <v>19029</v>
      </c>
      <c r="G6943" s="26" t="s">
        <v>19448</v>
      </c>
      <c r="H6943" s="81" t="s">
        <v>19781</v>
      </c>
    </row>
    <row r="6944" spans="1:8" ht="15.75" x14ac:dyDescent="0.25">
      <c r="A6944" s="25" t="s">
        <v>19886</v>
      </c>
      <c r="B6944" s="81" t="s">
        <v>10257</v>
      </c>
      <c r="C6944" s="81">
        <v>21925</v>
      </c>
      <c r="D6944" s="25" t="s">
        <v>10255</v>
      </c>
      <c r="E6944" s="82" t="s">
        <v>10256</v>
      </c>
      <c r="F6944" s="26" t="s">
        <v>19029</v>
      </c>
      <c r="G6944" s="26" t="s">
        <v>19851</v>
      </c>
      <c r="H6944" s="81" t="s">
        <v>19781</v>
      </c>
    </row>
    <row r="6945" spans="1:8" ht="15.75" x14ac:dyDescent="0.25">
      <c r="A6945" s="25" t="s">
        <v>19886</v>
      </c>
      <c r="B6945" s="81" t="s">
        <v>10257</v>
      </c>
      <c r="C6945" s="81">
        <v>21925</v>
      </c>
      <c r="D6945" s="25" t="s">
        <v>10260</v>
      </c>
      <c r="E6945" s="82" t="s">
        <v>10261</v>
      </c>
      <c r="F6945" s="26" t="s">
        <v>19029</v>
      </c>
      <c r="G6945" s="26" t="s">
        <v>19448</v>
      </c>
      <c r="H6945" s="81" t="s">
        <v>19781</v>
      </c>
    </row>
    <row r="6946" spans="1:8" ht="15.75" x14ac:dyDescent="0.25">
      <c r="A6946" s="25" t="s">
        <v>19886</v>
      </c>
      <c r="B6946" s="81" t="s">
        <v>10257</v>
      </c>
      <c r="C6946" s="81">
        <v>21925</v>
      </c>
      <c r="D6946" s="25" t="s">
        <v>10258</v>
      </c>
      <c r="E6946" s="82" t="s">
        <v>10259</v>
      </c>
      <c r="F6946" s="26" t="s">
        <v>19029</v>
      </c>
      <c r="G6946" s="26" t="s">
        <v>19448</v>
      </c>
      <c r="H6946" s="81" t="s">
        <v>19781</v>
      </c>
    </row>
    <row r="6947" spans="1:8" ht="31.5" x14ac:dyDescent="0.25">
      <c r="A6947" s="25" t="s">
        <v>19886</v>
      </c>
      <c r="B6947" s="81" t="s">
        <v>10264</v>
      </c>
      <c r="C6947" s="81">
        <v>21934</v>
      </c>
      <c r="D6947" s="25" t="s">
        <v>10265</v>
      </c>
      <c r="E6947" s="82" t="s">
        <v>10266</v>
      </c>
      <c r="F6947" s="26" t="s">
        <v>19029</v>
      </c>
      <c r="G6947" s="26" t="s">
        <v>19851</v>
      </c>
      <c r="H6947" s="81" t="s">
        <v>19781</v>
      </c>
    </row>
    <row r="6948" spans="1:8" ht="31.5" x14ac:dyDescent="0.25">
      <c r="A6948" s="25" t="s">
        <v>19886</v>
      </c>
      <c r="B6948" s="81" t="s">
        <v>10264</v>
      </c>
      <c r="C6948" s="81">
        <v>21934</v>
      </c>
      <c r="D6948" s="25" t="s">
        <v>10262</v>
      </c>
      <c r="E6948" s="82" t="s">
        <v>10263</v>
      </c>
      <c r="F6948" s="26" t="s">
        <v>19029</v>
      </c>
      <c r="G6948" s="26" t="s">
        <v>19448</v>
      </c>
      <c r="H6948" s="81" t="s">
        <v>19781</v>
      </c>
    </row>
    <row r="6949" spans="1:8" ht="31.5" x14ac:dyDescent="0.25">
      <c r="A6949" s="25" t="s">
        <v>19886</v>
      </c>
      <c r="B6949" s="81" t="s">
        <v>10274</v>
      </c>
      <c r="C6949" s="81">
        <v>21943</v>
      </c>
      <c r="D6949" s="25" t="s">
        <v>10272</v>
      </c>
      <c r="E6949" s="82" t="s">
        <v>10273</v>
      </c>
      <c r="F6949" s="26" t="s">
        <v>19029</v>
      </c>
      <c r="G6949" s="26" t="s">
        <v>19851</v>
      </c>
      <c r="H6949" s="81" t="s">
        <v>19781</v>
      </c>
    </row>
    <row r="6950" spans="1:8" ht="31.5" x14ac:dyDescent="0.25">
      <c r="A6950" s="25" t="s">
        <v>19886</v>
      </c>
      <c r="B6950" s="81" t="s">
        <v>10274</v>
      </c>
      <c r="C6950" s="81">
        <v>21943</v>
      </c>
      <c r="D6950" s="25" t="s">
        <v>10275</v>
      </c>
      <c r="E6950" s="82" t="s">
        <v>10276</v>
      </c>
      <c r="F6950" s="26" t="s">
        <v>19029</v>
      </c>
      <c r="G6950" s="26" t="s">
        <v>19448</v>
      </c>
      <c r="H6950" s="81" t="s">
        <v>19781</v>
      </c>
    </row>
    <row r="6951" spans="1:8" ht="15.75" x14ac:dyDescent="0.25">
      <c r="A6951" s="25" t="s">
        <v>19886</v>
      </c>
      <c r="B6951" s="81" t="s">
        <v>10315</v>
      </c>
      <c r="C6951" s="81">
        <v>23563</v>
      </c>
      <c r="D6951" s="52" t="s">
        <v>10314</v>
      </c>
      <c r="E6951" s="23" t="s">
        <v>16449</v>
      </c>
      <c r="F6951" s="26" t="s">
        <v>19029</v>
      </c>
      <c r="G6951" s="26" t="s">
        <v>19449</v>
      </c>
      <c r="H6951" s="81" t="s">
        <v>19782</v>
      </c>
    </row>
    <row r="6952" spans="1:8" ht="15.75" x14ac:dyDescent="0.25">
      <c r="A6952" s="25" t="s">
        <v>19886</v>
      </c>
      <c r="B6952" s="81" t="s">
        <v>10315</v>
      </c>
      <c r="C6952" s="81">
        <v>23563</v>
      </c>
      <c r="D6952" s="52" t="s">
        <v>10315</v>
      </c>
      <c r="E6952" s="23" t="s">
        <v>16015</v>
      </c>
      <c r="F6952" s="26" t="s">
        <v>19029</v>
      </c>
      <c r="G6952" s="26" t="s">
        <v>19449</v>
      </c>
      <c r="H6952" s="81" t="s">
        <v>19782</v>
      </c>
    </row>
    <row r="6953" spans="1:8" ht="15.75" x14ac:dyDescent="0.25">
      <c r="A6953" s="25" t="s">
        <v>19886</v>
      </c>
      <c r="B6953" s="81" t="s">
        <v>10315</v>
      </c>
      <c r="C6953" s="81">
        <v>23563</v>
      </c>
      <c r="D6953" s="52" t="s">
        <v>10316</v>
      </c>
      <c r="E6953" s="23" t="s">
        <v>16450</v>
      </c>
      <c r="F6953" s="26" t="s">
        <v>19029</v>
      </c>
      <c r="G6953" s="26" t="s">
        <v>19449</v>
      </c>
      <c r="H6953" s="81" t="s">
        <v>19782</v>
      </c>
    </row>
    <row r="6954" spans="1:8" ht="15.75" x14ac:dyDescent="0.25">
      <c r="A6954" s="25" t="s">
        <v>19886</v>
      </c>
      <c r="B6954" s="81" t="s">
        <v>10315</v>
      </c>
      <c r="C6954" s="81">
        <v>23563</v>
      </c>
      <c r="D6954" s="52" t="s">
        <v>10317</v>
      </c>
      <c r="E6954" s="23" t="s">
        <v>16461</v>
      </c>
      <c r="F6954" s="26" t="s">
        <v>19029</v>
      </c>
      <c r="G6954" s="26" t="s">
        <v>19449</v>
      </c>
      <c r="H6954" s="81" t="s">
        <v>19782</v>
      </c>
    </row>
    <row r="6955" spans="1:8" ht="15.75" x14ac:dyDescent="0.25">
      <c r="A6955" s="25" t="s">
        <v>19886</v>
      </c>
      <c r="B6955" s="81" t="s">
        <v>10319</v>
      </c>
      <c r="C6955" s="81">
        <v>23575</v>
      </c>
      <c r="D6955" s="52" t="s">
        <v>10320</v>
      </c>
      <c r="E6955" s="23" t="s">
        <v>16451</v>
      </c>
      <c r="F6955" s="26" t="s">
        <v>19029</v>
      </c>
      <c r="G6955" s="26" t="s">
        <v>19449</v>
      </c>
      <c r="H6955" s="81" t="s">
        <v>19782</v>
      </c>
    </row>
    <row r="6956" spans="1:8" ht="15.75" x14ac:dyDescent="0.25">
      <c r="A6956" s="25" t="s">
        <v>19886</v>
      </c>
      <c r="B6956" s="81" t="s">
        <v>10319</v>
      </c>
      <c r="C6956" s="81">
        <v>23575</v>
      </c>
      <c r="D6956" s="52" t="s">
        <v>10321</v>
      </c>
      <c r="E6956" s="23" t="s">
        <v>16453</v>
      </c>
      <c r="F6956" s="26" t="s">
        <v>19029</v>
      </c>
      <c r="G6956" s="26" t="s">
        <v>19449</v>
      </c>
      <c r="H6956" s="81" t="s">
        <v>19782</v>
      </c>
    </row>
    <row r="6957" spans="1:8" ht="15.75" x14ac:dyDescent="0.25">
      <c r="A6957" s="25" t="s">
        <v>19886</v>
      </c>
      <c r="B6957" s="81" t="s">
        <v>10319</v>
      </c>
      <c r="C6957" s="81">
        <v>23575</v>
      </c>
      <c r="D6957" s="52" t="s">
        <v>7451</v>
      </c>
      <c r="E6957" s="23" t="s">
        <v>16454</v>
      </c>
      <c r="F6957" s="26" t="s">
        <v>19029</v>
      </c>
      <c r="G6957" s="26" t="s">
        <v>19449</v>
      </c>
      <c r="H6957" s="81" t="s">
        <v>19782</v>
      </c>
    </row>
    <row r="6958" spans="1:8" ht="15.75" x14ac:dyDescent="0.25">
      <c r="A6958" s="25" t="s">
        <v>19886</v>
      </c>
      <c r="B6958" s="81" t="s">
        <v>10319</v>
      </c>
      <c r="C6958" s="81">
        <v>23575</v>
      </c>
      <c r="D6958" s="52" t="s">
        <v>10318</v>
      </c>
      <c r="E6958" s="23" t="s">
        <v>16016</v>
      </c>
      <c r="F6958" s="26" t="s">
        <v>19029</v>
      </c>
      <c r="G6958" s="26" t="s">
        <v>19449</v>
      </c>
      <c r="H6958" s="81" t="s">
        <v>19782</v>
      </c>
    </row>
    <row r="6959" spans="1:8" ht="15.75" x14ac:dyDescent="0.25">
      <c r="A6959" s="25" t="s">
        <v>19886</v>
      </c>
      <c r="B6959" s="81" t="s">
        <v>10319</v>
      </c>
      <c r="C6959" s="81">
        <v>23575</v>
      </c>
      <c r="D6959" s="52" t="s">
        <v>10322</v>
      </c>
      <c r="E6959" s="23" t="s">
        <v>16459</v>
      </c>
      <c r="F6959" s="26" t="s">
        <v>19029</v>
      </c>
      <c r="G6959" s="26" t="s">
        <v>19449</v>
      </c>
      <c r="H6959" s="81" t="s">
        <v>19782</v>
      </c>
    </row>
    <row r="6960" spans="1:8" ht="15.75" x14ac:dyDescent="0.25">
      <c r="A6960" s="25" t="s">
        <v>19886</v>
      </c>
      <c r="B6960" s="81" t="s">
        <v>5213</v>
      </c>
      <c r="C6960" s="81">
        <v>23584</v>
      </c>
      <c r="D6960" s="52" t="s">
        <v>5213</v>
      </c>
      <c r="E6960" s="23" t="s">
        <v>16455</v>
      </c>
      <c r="F6960" s="26" t="s">
        <v>19029</v>
      </c>
      <c r="G6960" s="26" t="s">
        <v>19449</v>
      </c>
      <c r="H6960" s="81" t="s">
        <v>19782</v>
      </c>
    </row>
    <row r="6961" spans="1:8" ht="15.75" x14ac:dyDescent="0.25">
      <c r="A6961" s="25" t="s">
        <v>19886</v>
      </c>
      <c r="B6961" s="81" t="s">
        <v>5213</v>
      </c>
      <c r="C6961" s="81">
        <v>23584</v>
      </c>
      <c r="D6961" s="52" t="s">
        <v>105</v>
      </c>
      <c r="E6961" s="23" t="s">
        <v>16456</v>
      </c>
      <c r="F6961" s="26" t="s">
        <v>19029</v>
      </c>
      <c r="G6961" s="26" t="s">
        <v>19449</v>
      </c>
      <c r="H6961" s="81" t="s">
        <v>19782</v>
      </c>
    </row>
    <row r="6962" spans="1:8" ht="15.75" x14ac:dyDescent="0.25">
      <c r="A6962" s="25" t="s">
        <v>19886</v>
      </c>
      <c r="B6962" s="81" t="s">
        <v>5213</v>
      </c>
      <c r="C6962" s="81">
        <v>23584</v>
      </c>
      <c r="D6962" s="52" t="s">
        <v>10323</v>
      </c>
      <c r="E6962" s="23" t="s">
        <v>16017</v>
      </c>
      <c r="F6962" s="26" t="s">
        <v>19029</v>
      </c>
      <c r="G6962" s="26" t="s">
        <v>19449</v>
      </c>
      <c r="H6962" s="81" t="s">
        <v>19782</v>
      </c>
    </row>
    <row r="6963" spans="1:8" ht="15.75" x14ac:dyDescent="0.25">
      <c r="A6963" s="25" t="s">
        <v>19886</v>
      </c>
      <c r="B6963" s="81" t="s">
        <v>10325</v>
      </c>
      <c r="C6963" s="81">
        <v>23586</v>
      </c>
      <c r="D6963" s="52" t="s">
        <v>10325</v>
      </c>
      <c r="E6963" s="23" t="s">
        <v>16452</v>
      </c>
      <c r="F6963" s="26" t="s">
        <v>19029</v>
      </c>
      <c r="G6963" s="26" t="s">
        <v>19449</v>
      </c>
      <c r="H6963" s="81" t="s">
        <v>19782</v>
      </c>
    </row>
    <row r="6964" spans="1:8" ht="15.75" x14ac:dyDescent="0.25">
      <c r="A6964" s="25" t="s">
        <v>19886</v>
      </c>
      <c r="B6964" s="81" t="s">
        <v>10325</v>
      </c>
      <c r="C6964" s="81">
        <v>23586</v>
      </c>
      <c r="D6964" s="52" t="s">
        <v>10324</v>
      </c>
      <c r="E6964" s="23" t="s">
        <v>16457</v>
      </c>
      <c r="F6964" s="26" t="s">
        <v>19029</v>
      </c>
      <c r="G6964" s="26" t="s">
        <v>19449</v>
      </c>
      <c r="H6964" s="81" t="s">
        <v>19782</v>
      </c>
    </row>
    <row r="6965" spans="1:8" ht="15.75" x14ac:dyDescent="0.25">
      <c r="A6965" s="25" t="s">
        <v>19886</v>
      </c>
      <c r="B6965" s="81" t="s">
        <v>10325</v>
      </c>
      <c r="C6965" s="81">
        <v>23586</v>
      </c>
      <c r="D6965" s="52" t="s">
        <v>3890</v>
      </c>
      <c r="E6965" s="23" t="s">
        <v>16018</v>
      </c>
      <c r="F6965" s="26" t="s">
        <v>19029</v>
      </c>
      <c r="G6965" s="26" t="s">
        <v>19449</v>
      </c>
      <c r="H6965" s="81" t="s">
        <v>19782</v>
      </c>
    </row>
    <row r="6966" spans="1:8" ht="15.75" x14ac:dyDescent="0.25">
      <c r="A6966" s="25" t="s">
        <v>19886</v>
      </c>
      <c r="B6966" s="81" t="s">
        <v>9275</v>
      </c>
      <c r="C6966" s="81">
        <v>23602</v>
      </c>
      <c r="D6966" s="52" t="s">
        <v>3617</v>
      </c>
      <c r="E6966" s="23" t="s">
        <v>16458</v>
      </c>
      <c r="F6966" s="26" t="s">
        <v>19029</v>
      </c>
      <c r="G6966" s="26" t="s">
        <v>19449</v>
      </c>
      <c r="H6966" s="81" t="s">
        <v>19782</v>
      </c>
    </row>
    <row r="6967" spans="1:8" ht="15.75" x14ac:dyDescent="0.25">
      <c r="A6967" s="25" t="s">
        <v>19886</v>
      </c>
      <c r="B6967" s="81" t="s">
        <v>9275</v>
      </c>
      <c r="C6967" s="81">
        <v>23602</v>
      </c>
      <c r="D6967" s="52" t="s">
        <v>10329</v>
      </c>
      <c r="E6967" s="23" t="s">
        <v>16460</v>
      </c>
      <c r="F6967" s="26" t="s">
        <v>19029</v>
      </c>
      <c r="G6967" s="26" t="s">
        <v>19449</v>
      </c>
      <c r="H6967" s="81" t="s">
        <v>19782</v>
      </c>
    </row>
    <row r="6968" spans="1:8" ht="15.75" x14ac:dyDescent="0.25">
      <c r="A6968" s="25" t="s">
        <v>19886</v>
      </c>
      <c r="B6968" s="81" t="s">
        <v>9275</v>
      </c>
      <c r="C6968" s="81">
        <v>23602</v>
      </c>
      <c r="D6968" s="52" t="s">
        <v>582</v>
      </c>
      <c r="E6968" s="23" t="s">
        <v>16020</v>
      </c>
      <c r="F6968" s="26" t="s">
        <v>19029</v>
      </c>
      <c r="G6968" s="26" t="s">
        <v>19449</v>
      </c>
      <c r="H6968" s="81" t="s">
        <v>19782</v>
      </c>
    </row>
    <row r="6969" spans="1:8" ht="15.75" x14ac:dyDescent="0.25">
      <c r="A6969" s="25" t="s">
        <v>19886</v>
      </c>
      <c r="B6969" s="81" t="s">
        <v>5105</v>
      </c>
      <c r="C6969" s="81">
        <v>23614</v>
      </c>
      <c r="D6969" s="52" t="s">
        <v>5105</v>
      </c>
      <c r="E6969" s="23" t="s">
        <v>16022</v>
      </c>
      <c r="F6969" s="26" t="s">
        <v>19029</v>
      </c>
      <c r="G6969" s="35" t="s">
        <v>19852</v>
      </c>
      <c r="H6969" s="81" t="s">
        <v>19782</v>
      </c>
    </row>
    <row r="6970" spans="1:8" ht="15.75" x14ac:dyDescent="0.25">
      <c r="A6970" s="25" t="s">
        <v>19886</v>
      </c>
      <c r="B6970" s="81" t="s">
        <v>5105</v>
      </c>
      <c r="C6970" s="81">
        <v>23614</v>
      </c>
      <c r="D6970" s="52" t="s">
        <v>10333</v>
      </c>
      <c r="E6970" s="23" t="s">
        <v>16558</v>
      </c>
      <c r="F6970" s="26" t="s">
        <v>19029</v>
      </c>
      <c r="G6970" s="26" t="s">
        <v>19451</v>
      </c>
      <c r="H6970" s="81" t="s">
        <v>19782</v>
      </c>
    </row>
    <row r="6971" spans="1:8" ht="15.75" x14ac:dyDescent="0.25">
      <c r="A6971" s="25" t="s">
        <v>19886</v>
      </c>
      <c r="B6971" s="81" t="s">
        <v>5105</v>
      </c>
      <c r="C6971" s="81">
        <v>23614</v>
      </c>
      <c r="D6971" s="52" t="s">
        <v>1733</v>
      </c>
      <c r="E6971" s="23" t="s">
        <v>16559</v>
      </c>
      <c r="F6971" s="26" t="s">
        <v>19029</v>
      </c>
      <c r="G6971" s="26" t="s">
        <v>19451</v>
      </c>
      <c r="H6971" s="81" t="s">
        <v>19782</v>
      </c>
    </row>
    <row r="6972" spans="1:8" ht="15.75" x14ac:dyDescent="0.25">
      <c r="A6972" s="25" t="s">
        <v>19886</v>
      </c>
      <c r="B6972" s="81" t="s">
        <v>9238</v>
      </c>
      <c r="C6972" s="81">
        <v>23617</v>
      </c>
      <c r="D6972" s="52" t="s">
        <v>10318</v>
      </c>
      <c r="E6972" s="23" t="s">
        <v>16023</v>
      </c>
      <c r="F6972" s="26" t="s">
        <v>19029</v>
      </c>
      <c r="G6972" s="26" t="s">
        <v>19852</v>
      </c>
      <c r="H6972" s="81" t="s">
        <v>19782</v>
      </c>
    </row>
    <row r="6973" spans="1:8" ht="15.75" x14ac:dyDescent="0.25">
      <c r="A6973" s="25" t="s">
        <v>19886</v>
      </c>
      <c r="B6973" s="81" t="s">
        <v>9238</v>
      </c>
      <c r="C6973" s="81">
        <v>23617</v>
      </c>
      <c r="D6973" s="52" t="s">
        <v>9275</v>
      </c>
      <c r="E6973" s="23" t="s">
        <v>16463</v>
      </c>
      <c r="F6973" s="26" t="s">
        <v>19029</v>
      </c>
      <c r="G6973" s="26" t="s">
        <v>19450</v>
      </c>
      <c r="H6973" s="81" t="s">
        <v>19782</v>
      </c>
    </row>
    <row r="6974" spans="1:8" ht="15.75" x14ac:dyDescent="0.25">
      <c r="A6974" s="25" t="s">
        <v>19886</v>
      </c>
      <c r="B6974" s="81" t="s">
        <v>9238</v>
      </c>
      <c r="C6974" s="81">
        <v>23617</v>
      </c>
      <c r="D6974" s="52" t="s">
        <v>10335</v>
      </c>
      <c r="E6974" s="23" t="s">
        <v>16464</v>
      </c>
      <c r="F6974" s="26" t="s">
        <v>19029</v>
      </c>
      <c r="G6974" s="26" t="s">
        <v>19450</v>
      </c>
      <c r="H6974" s="81" t="s">
        <v>19782</v>
      </c>
    </row>
    <row r="6975" spans="1:8" ht="15.75" x14ac:dyDescent="0.25">
      <c r="A6975" s="25" t="s">
        <v>19886</v>
      </c>
      <c r="B6975" s="81" t="s">
        <v>9238</v>
      </c>
      <c r="C6975" s="81">
        <v>23617</v>
      </c>
      <c r="D6975" s="52" t="s">
        <v>10334</v>
      </c>
      <c r="E6975" s="23" t="s">
        <v>16467</v>
      </c>
      <c r="F6975" s="26" t="s">
        <v>19029</v>
      </c>
      <c r="G6975" s="26" t="s">
        <v>19450</v>
      </c>
      <c r="H6975" s="81" t="s">
        <v>19782</v>
      </c>
    </row>
    <row r="6976" spans="1:8" ht="15.75" x14ac:dyDescent="0.25">
      <c r="A6976" s="25" t="s">
        <v>19886</v>
      </c>
      <c r="B6976" s="81" t="s">
        <v>9238</v>
      </c>
      <c r="C6976" s="81">
        <v>23617</v>
      </c>
      <c r="D6976" s="52" t="s">
        <v>9886</v>
      </c>
      <c r="E6976" s="23" t="s">
        <v>16469</v>
      </c>
      <c r="F6976" s="26" t="s">
        <v>19029</v>
      </c>
      <c r="G6976" s="26" t="s">
        <v>19450</v>
      </c>
      <c r="H6976" s="81" t="s">
        <v>19782</v>
      </c>
    </row>
    <row r="6977" spans="1:8" ht="15.75" x14ac:dyDescent="0.25">
      <c r="A6977" s="25" t="s">
        <v>19886</v>
      </c>
      <c r="B6977" s="81" t="s">
        <v>9238</v>
      </c>
      <c r="C6977" s="81">
        <v>23617</v>
      </c>
      <c r="D6977" s="52" t="s">
        <v>7564</v>
      </c>
      <c r="E6977" s="23" t="s">
        <v>16470</v>
      </c>
      <c r="F6977" s="26" t="s">
        <v>19029</v>
      </c>
      <c r="G6977" s="26" t="s">
        <v>19450</v>
      </c>
      <c r="H6977" s="81" t="s">
        <v>19782</v>
      </c>
    </row>
    <row r="6978" spans="1:8" ht="15.75" x14ac:dyDescent="0.25">
      <c r="A6978" s="25" t="s">
        <v>19886</v>
      </c>
      <c r="B6978" s="81" t="s">
        <v>10485</v>
      </c>
      <c r="C6978" s="81">
        <v>24044</v>
      </c>
      <c r="D6978" s="52" t="s">
        <v>10487</v>
      </c>
      <c r="E6978" s="23" t="s">
        <v>16471</v>
      </c>
      <c r="F6978" s="26" t="s">
        <v>19029</v>
      </c>
      <c r="G6978" s="26" t="s">
        <v>19853</v>
      </c>
      <c r="H6978" s="81" t="s">
        <v>19782</v>
      </c>
    </row>
    <row r="6979" spans="1:8" ht="15.75" x14ac:dyDescent="0.25">
      <c r="A6979" s="25" t="s">
        <v>19886</v>
      </c>
      <c r="B6979" s="81" t="s">
        <v>10485</v>
      </c>
      <c r="C6979" s="81">
        <v>24044</v>
      </c>
      <c r="D6979" s="52" t="s">
        <v>5199</v>
      </c>
      <c r="E6979" s="23" t="s">
        <v>16472</v>
      </c>
      <c r="F6979" s="26" t="s">
        <v>19029</v>
      </c>
      <c r="G6979" s="26" t="s">
        <v>19452</v>
      </c>
      <c r="H6979" s="81" t="s">
        <v>19782</v>
      </c>
    </row>
    <row r="6980" spans="1:8" ht="15.75" x14ac:dyDescent="0.25">
      <c r="A6980" s="25" t="s">
        <v>19886</v>
      </c>
      <c r="B6980" s="81" t="s">
        <v>10485</v>
      </c>
      <c r="C6980" s="81">
        <v>24044</v>
      </c>
      <c r="D6980" s="52" t="s">
        <v>2169</v>
      </c>
      <c r="E6980" s="23" t="s">
        <v>16025</v>
      </c>
      <c r="F6980" s="26" t="s">
        <v>19029</v>
      </c>
      <c r="G6980" s="26" t="s">
        <v>19452</v>
      </c>
      <c r="H6980" s="81" t="s">
        <v>19782</v>
      </c>
    </row>
    <row r="6981" spans="1:8" ht="15.75" x14ac:dyDescent="0.25">
      <c r="A6981" s="25" t="s">
        <v>19886</v>
      </c>
      <c r="B6981" s="81" t="s">
        <v>10485</v>
      </c>
      <c r="C6981" s="81">
        <v>24044</v>
      </c>
      <c r="D6981" s="52" t="s">
        <v>10486</v>
      </c>
      <c r="E6981" s="23" t="s">
        <v>16473</v>
      </c>
      <c r="F6981" s="26" t="s">
        <v>19029</v>
      </c>
      <c r="G6981" s="26" t="s">
        <v>19452</v>
      </c>
      <c r="H6981" s="81" t="s">
        <v>19782</v>
      </c>
    </row>
    <row r="6982" spans="1:8" ht="15.75" x14ac:dyDescent="0.25">
      <c r="A6982" s="25" t="s">
        <v>19886</v>
      </c>
      <c r="B6982" s="38" t="s">
        <v>16003</v>
      </c>
      <c r="C6982" s="23" t="s">
        <v>16002</v>
      </c>
      <c r="D6982" s="50" t="s">
        <v>16003</v>
      </c>
      <c r="E6982" s="23" t="s">
        <v>16002</v>
      </c>
      <c r="F6982" s="26" t="s">
        <v>4452</v>
      </c>
      <c r="G6982" s="35" t="s">
        <v>19446</v>
      </c>
      <c r="H6982" s="81" t="s">
        <v>19781</v>
      </c>
    </row>
    <row r="6983" spans="1:8" ht="15.75" x14ac:dyDescent="0.25">
      <c r="A6983" s="25" t="s">
        <v>19886</v>
      </c>
      <c r="B6983" s="81" t="s">
        <v>6340</v>
      </c>
      <c r="C6983" s="81">
        <v>21609</v>
      </c>
      <c r="D6983" s="25" t="s">
        <v>6339</v>
      </c>
      <c r="E6983" s="82" t="s">
        <v>10051</v>
      </c>
      <c r="F6983" s="26" t="s">
        <v>19029</v>
      </c>
      <c r="G6983" s="26" t="s">
        <v>19453</v>
      </c>
      <c r="H6983" s="81" t="s">
        <v>19781</v>
      </c>
    </row>
    <row r="6984" spans="1:8" ht="15.75" x14ac:dyDescent="0.25">
      <c r="A6984" s="25" t="s">
        <v>19886</v>
      </c>
      <c r="B6984" s="81" t="s">
        <v>6340</v>
      </c>
      <c r="C6984" s="81">
        <v>21609</v>
      </c>
      <c r="D6984" s="25" t="s">
        <v>6350</v>
      </c>
      <c r="E6984" s="82" t="s">
        <v>10053</v>
      </c>
      <c r="F6984" s="26" t="s">
        <v>19029</v>
      </c>
      <c r="G6984" s="26" t="s">
        <v>19453</v>
      </c>
      <c r="H6984" s="81" t="s">
        <v>19781</v>
      </c>
    </row>
    <row r="6985" spans="1:8" ht="15.75" x14ac:dyDescent="0.25">
      <c r="A6985" s="25" t="s">
        <v>19886</v>
      </c>
      <c r="B6985" s="81" t="s">
        <v>6340</v>
      </c>
      <c r="C6985" s="81">
        <v>21609</v>
      </c>
      <c r="D6985" s="25" t="s">
        <v>6899</v>
      </c>
      <c r="E6985" s="82" t="s">
        <v>10052</v>
      </c>
      <c r="F6985" s="26" t="s">
        <v>19029</v>
      </c>
      <c r="G6985" s="26" t="s">
        <v>19453</v>
      </c>
      <c r="H6985" s="81" t="s">
        <v>19781</v>
      </c>
    </row>
    <row r="6986" spans="1:8" ht="15.75" x14ac:dyDescent="0.25">
      <c r="A6986" s="25" t="s">
        <v>19886</v>
      </c>
      <c r="B6986" s="81" t="s">
        <v>6745</v>
      </c>
      <c r="C6986" s="81">
        <v>21616</v>
      </c>
      <c r="D6986" s="25" t="s">
        <v>10054</v>
      </c>
      <c r="E6986" s="82" t="s">
        <v>10055</v>
      </c>
      <c r="F6986" s="26" t="s">
        <v>19029</v>
      </c>
      <c r="G6986" s="26" t="s">
        <v>19453</v>
      </c>
      <c r="H6986" s="81" t="s">
        <v>19781</v>
      </c>
    </row>
    <row r="6987" spans="1:8" ht="15.75" x14ac:dyDescent="0.25">
      <c r="A6987" s="25" t="s">
        <v>19886</v>
      </c>
      <c r="B6987" s="81" t="s">
        <v>6745</v>
      </c>
      <c r="C6987" s="81">
        <v>21616</v>
      </c>
      <c r="D6987" s="25" t="s">
        <v>8675</v>
      </c>
      <c r="E6987" s="82" t="s">
        <v>10056</v>
      </c>
      <c r="F6987" s="26" t="s">
        <v>19029</v>
      </c>
      <c r="G6987" s="26" t="s">
        <v>19453</v>
      </c>
      <c r="H6987" s="81" t="s">
        <v>19781</v>
      </c>
    </row>
    <row r="6988" spans="1:8" ht="15.75" x14ac:dyDescent="0.25">
      <c r="A6988" s="25" t="s">
        <v>19886</v>
      </c>
      <c r="B6988" s="81" t="s">
        <v>6745</v>
      </c>
      <c r="C6988" s="81">
        <v>21616</v>
      </c>
      <c r="D6988" s="25" t="s">
        <v>6745</v>
      </c>
      <c r="E6988" s="82" t="s">
        <v>10057</v>
      </c>
      <c r="F6988" s="26" t="s">
        <v>19029</v>
      </c>
      <c r="G6988" s="26" t="s">
        <v>19453</v>
      </c>
      <c r="H6988" s="81" t="s">
        <v>19781</v>
      </c>
    </row>
    <row r="6989" spans="1:8" ht="15.75" x14ac:dyDescent="0.25">
      <c r="A6989" s="25" t="s">
        <v>19886</v>
      </c>
      <c r="B6989" s="81" t="s">
        <v>10058</v>
      </c>
      <c r="C6989" s="81">
        <v>21622</v>
      </c>
      <c r="D6989" s="25" t="s">
        <v>10058</v>
      </c>
      <c r="E6989" s="82" t="s">
        <v>10059</v>
      </c>
      <c r="F6989" s="26" t="s">
        <v>19029</v>
      </c>
      <c r="G6989" s="26" t="s">
        <v>19453</v>
      </c>
      <c r="H6989" s="81" t="s">
        <v>19781</v>
      </c>
    </row>
    <row r="6990" spans="1:8" ht="47.25" x14ac:dyDescent="0.25">
      <c r="A6990" s="25" t="s">
        <v>19886</v>
      </c>
      <c r="B6990" s="81" t="s">
        <v>10058</v>
      </c>
      <c r="C6990" s="81">
        <v>21622</v>
      </c>
      <c r="D6990" s="25" t="s">
        <v>5467</v>
      </c>
      <c r="E6990" s="82" t="s">
        <v>10060</v>
      </c>
      <c r="F6990" s="26" t="s">
        <v>19892</v>
      </c>
      <c r="G6990" s="26" t="s">
        <v>19453</v>
      </c>
      <c r="H6990" s="81" t="s">
        <v>19781</v>
      </c>
    </row>
    <row r="6991" spans="1:8" ht="15.75" x14ac:dyDescent="0.25">
      <c r="A6991" s="25" t="s">
        <v>19886</v>
      </c>
      <c r="B6991" s="81" t="s">
        <v>5959</v>
      </c>
      <c r="C6991" s="81">
        <v>21628</v>
      </c>
      <c r="D6991" s="25" t="s">
        <v>5959</v>
      </c>
      <c r="E6991" s="82" t="s">
        <v>10061</v>
      </c>
      <c r="F6991" s="26" t="s">
        <v>19029</v>
      </c>
      <c r="G6991" s="26" t="s">
        <v>19453</v>
      </c>
      <c r="H6991" s="81" t="s">
        <v>19781</v>
      </c>
    </row>
    <row r="6992" spans="1:8" ht="15.75" x14ac:dyDescent="0.25">
      <c r="A6992" s="25" t="s">
        <v>19886</v>
      </c>
      <c r="B6992" s="81" t="s">
        <v>5959</v>
      </c>
      <c r="C6992" s="81">
        <v>21628</v>
      </c>
      <c r="D6992" s="25" t="s">
        <v>10062</v>
      </c>
      <c r="E6992" s="82" t="s">
        <v>10063</v>
      </c>
      <c r="F6992" s="26" t="s">
        <v>19029</v>
      </c>
      <c r="G6992" s="26" t="s">
        <v>19453</v>
      </c>
      <c r="H6992" s="81" t="s">
        <v>19781</v>
      </c>
    </row>
    <row r="6993" spans="1:8" ht="31.5" x14ac:dyDescent="0.25">
      <c r="A6993" s="25" t="s">
        <v>19886</v>
      </c>
      <c r="B6993" s="81" t="s">
        <v>5959</v>
      </c>
      <c r="C6993" s="81">
        <v>21628</v>
      </c>
      <c r="D6993" s="25" t="s">
        <v>5467</v>
      </c>
      <c r="E6993" s="82" t="s">
        <v>10060</v>
      </c>
      <c r="F6993" s="26" t="s">
        <v>19948</v>
      </c>
      <c r="G6993" s="26" t="s">
        <v>19453</v>
      </c>
      <c r="H6993" s="81" t="s">
        <v>19781</v>
      </c>
    </row>
    <row r="6994" spans="1:8" ht="15.75" x14ac:dyDescent="0.25">
      <c r="A6994" s="25" t="s">
        <v>19886</v>
      </c>
      <c r="B6994" s="81" t="s">
        <v>10103</v>
      </c>
      <c r="C6994" s="81">
        <v>21688</v>
      </c>
      <c r="D6994" s="25" t="s">
        <v>16004</v>
      </c>
      <c r="E6994" s="82" t="s">
        <v>10102</v>
      </c>
      <c r="F6994" s="26" t="s">
        <v>19029</v>
      </c>
      <c r="G6994" s="26" t="s">
        <v>19454</v>
      </c>
      <c r="H6994" s="81" t="s">
        <v>19781</v>
      </c>
    </row>
    <row r="6995" spans="1:8" ht="15.75" x14ac:dyDescent="0.25">
      <c r="A6995" s="25" t="s">
        <v>19886</v>
      </c>
      <c r="B6995" s="81" t="s">
        <v>10103</v>
      </c>
      <c r="C6995" s="81">
        <v>21688</v>
      </c>
      <c r="D6995" s="25" t="s">
        <v>10104</v>
      </c>
      <c r="E6995" s="82" t="s">
        <v>10105</v>
      </c>
      <c r="F6995" s="26" t="s">
        <v>19029</v>
      </c>
      <c r="G6995" s="26" t="s">
        <v>19454</v>
      </c>
      <c r="H6995" s="81" t="s">
        <v>19781</v>
      </c>
    </row>
    <row r="6996" spans="1:8" ht="15.75" x14ac:dyDescent="0.25">
      <c r="A6996" s="25" t="s">
        <v>19886</v>
      </c>
      <c r="B6996" s="81" t="s">
        <v>10103</v>
      </c>
      <c r="C6996" s="81">
        <v>21688</v>
      </c>
      <c r="D6996" s="25" t="s">
        <v>10106</v>
      </c>
      <c r="E6996" s="82" t="s">
        <v>10107</v>
      </c>
      <c r="F6996" s="26" t="s">
        <v>19029</v>
      </c>
      <c r="G6996" s="26" t="s">
        <v>19454</v>
      </c>
      <c r="H6996" s="81" t="s">
        <v>19781</v>
      </c>
    </row>
    <row r="6997" spans="1:8" ht="15.75" x14ac:dyDescent="0.25">
      <c r="A6997" s="25" t="s">
        <v>19886</v>
      </c>
      <c r="B6997" s="81" t="s">
        <v>10103</v>
      </c>
      <c r="C6997" s="81">
        <v>21688</v>
      </c>
      <c r="D6997" s="25" t="s">
        <v>10108</v>
      </c>
      <c r="E6997" s="82" t="s">
        <v>10109</v>
      </c>
      <c r="F6997" s="26" t="s">
        <v>19029</v>
      </c>
      <c r="G6997" s="26" t="s">
        <v>19454</v>
      </c>
      <c r="H6997" s="81" t="s">
        <v>19781</v>
      </c>
    </row>
    <row r="6998" spans="1:8" ht="15.75" x14ac:dyDescent="0.25">
      <c r="A6998" s="25" t="s">
        <v>19886</v>
      </c>
      <c r="B6998" s="81" t="s">
        <v>10112</v>
      </c>
      <c r="C6998" s="81">
        <v>21697</v>
      </c>
      <c r="D6998" s="25" t="s">
        <v>10110</v>
      </c>
      <c r="E6998" s="82" t="s">
        <v>10111</v>
      </c>
      <c r="F6998" s="26" t="s">
        <v>19029</v>
      </c>
      <c r="G6998" s="26" t="s">
        <v>19454</v>
      </c>
      <c r="H6998" s="81" t="s">
        <v>19781</v>
      </c>
    </row>
    <row r="6999" spans="1:8" ht="15.75" x14ac:dyDescent="0.25">
      <c r="A6999" s="25" t="s">
        <v>19886</v>
      </c>
      <c r="B6999" s="81" t="s">
        <v>10112</v>
      </c>
      <c r="C6999" s="81">
        <v>21697</v>
      </c>
      <c r="D6999" s="25" t="s">
        <v>10113</v>
      </c>
      <c r="E6999" s="82" t="s">
        <v>10114</v>
      </c>
      <c r="F6999" s="26" t="s">
        <v>19029</v>
      </c>
      <c r="G6999" s="26" t="s">
        <v>19454</v>
      </c>
      <c r="H6999" s="81" t="s">
        <v>19781</v>
      </c>
    </row>
    <row r="7000" spans="1:8" ht="15.75" x14ac:dyDescent="0.25">
      <c r="A7000" s="25" t="s">
        <v>19886</v>
      </c>
      <c r="B7000" s="81" t="s">
        <v>10112</v>
      </c>
      <c r="C7000" s="81">
        <v>21697</v>
      </c>
      <c r="D7000" s="25" t="s">
        <v>10115</v>
      </c>
      <c r="E7000" s="82" t="s">
        <v>10116</v>
      </c>
      <c r="F7000" s="26" t="s">
        <v>19029</v>
      </c>
      <c r="G7000" s="26" t="s">
        <v>19454</v>
      </c>
      <c r="H7000" s="81" t="s">
        <v>19781</v>
      </c>
    </row>
    <row r="7001" spans="1:8" ht="15.75" x14ac:dyDescent="0.25">
      <c r="A7001" s="25" t="s">
        <v>19886</v>
      </c>
      <c r="B7001" s="81" t="s">
        <v>10119</v>
      </c>
      <c r="C7001" s="81">
        <v>21703</v>
      </c>
      <c r="D7001" s="25" t="s">
        <v>10117</v>
      </c>
      <c r="E7001" s="82" t="s">
        <v>10118</v>
      </c>
      <c r="F7001" s="26" t="s">
        <v>19029</v>
      </c>
      <c r="G7001" s="26" t="s">
        <v>19454</v>
      </c>
      <c r="H7001" s="81" t="s">
        <v>19781</v>
      </c>
    </row>
    <row r="7002" spans="1:8" ht="15.75" x14ac:dyDescent="0.25">
      <c r="A7002" s="25" t="s">
        <v>19886</v>
      </c>
      <c r="B7002" s="81" t="s">
        <v>10119</v>
      </c>
      <c r="C7002" s="81">
        <v>21703</v>
      </c>
      <c r="D7002" s="25" t="s">
        <v>10120</v>
      </c>
      <c r="E7002" s="82" t="s">
        <v>10121</v>
      </c>
      <c r="F7002" s="26" t="s">
        <v>19029</v>
      </c>
      <c r="G7002" s="26" t="s">
        <v>19454</v>
      </c>
      <c r="H7002" s="81" t="s">
        <v>19781</v>
      </c>
    </row>
    <row r="7003" spans="1:8" ht="15.75" x14ac:dyDescent="0.25">
      <c r="A7003" s="25" t="s">
        <v>19886</v>
      </c>
      <c r="B7003" s="81" t="s">
        <v>10119</v>
      </c>
      <c r="C7003" s="81">
        <v>21703</v>
      </c>
      <c r="D7003" s="25" t="s">
        <v>10122</v>
      </c>
      <c r="E7003" s="82" t="s">
        <v>10123</v>
      </c>
      <c r="F7003" s="26" t="s">
        <v>19029</v>
      </c>
      <c r="G7003" s="26" t="s">
        <v>19454</v>
      </c>
      <c r="H7003" s="81" t="s">
        <v>19781</v>
      </c>
    </row>
    <row r="7004" spans="1:8" ht="15.75" x14ac:dyDescent="0.25">
      <c r="A7004" s="25" t="s">
        <v>19886</v>
      </c>
      <c r="B7004" s="81" t="s">
        <v>10126</v>
      </c>
      <c r="C7004" s="81">
        <v>21715</v>
      </c>
      <c r="D7004" s="25" t="s">
        <v>19949</v>
      </c>
      <c r="E7004" s="82" t="s">
        <v>10127</v>
      </c>
      <c r="F7004" s="26" t="s">
        <v>19029</v>
      </c>
      <c r="G7004" s="26" t="s">
        <v>19454</v>
      </c>
      <c r="H7004" s="81" t="s">
        <v>19781</v>
      </c>
    </row>
    <row r="7005" spans="1:8" ht="15.75" x14ac:dyDescent="0.25">
      <c r="A7005" s="25" t="s">
        <v>19886</v>
      </c>
      <c r="B7005" s="81" t="s">
        <v>10126</v>
      </c>
      <c r="C7005" s="81">
        <v>21715</v>
      </c>
      <c r="D7005" s="25" t="s">
        <v>10124</v>
      </c>
      <c r="E7005" s="82" t="s">
        <v>10125</v>
      </c>
      <c r="F7005" s="26" t="s">
        <v>19029</v>
      </c>
      <c r="G7005" s="26" t="s">
        <v>19454</v>
      </c>
      <c r="H7005" s="81" t="s">
        <v>19781</v>
      </c>
    </row>
    <row r="7006" spans="1:8" ht="15.75" x14ac:dyDescent="0.25">
      <c r="A7006" s="25" t="s">
        <v>19886</v>
      </c>
      <c r="B7006" s="81" t="s">
        <v>10126</v>
      </c>
      <c r="C7006" s="81">
        <v>21715</v>
      </c>
      <c r="D7006" s="25" t="s">
        <v>10128</v>
      </c>
      <c r="E7006" s="82" t="s">
        <v>10129</v>
      </c>
      <c r="F7006" s="26" t="s">
        <v>19029</v>
      </c>
      <c r="G7006" s="26" t="s">
        <v>19454</v>
      </c>
      <c r="H7006" s="81" t="s">
        <v>19781</v>
      </c>
    </row>
    <row r="7007" spans="1:8" ht="15.75" x14ac:dyDescent="0.25">
      <c r="A7007" s="25" t="s">
        <v>19886</v>
      </c>
      <c r="B7007" s="81" t="s">
        <v>719</v>
      </c>
      <c r="C7007" s="81">
        <v>21727</v>
      </c>
      <c r="D7007" s="25" t="s">
        <v>10131</v>
      </c>
      <c r="E7007" s="82" t="s">
        <v>10132</v>
      </c>
      <c r="F7007" s="26" t="s">
        <v>19029</v>
      </c>
      <c r="G7007" s="26" t="s">
        <v>19454</v>
      </c>
      <c r="H7007" s="81" t="s">
        <v>19781</v>
      </c>
    </row>
    <row r="7008" spans="1:8" ht="15.75" x14ac:dyDescent="0.25">
      <c r="A7008" s="25" t="s">
        <v>19886</v>
      </c>
      <c r="B7008" s="81" t="s">
        <v>719</v>
      </c>
      <c r="C7008" s="81">
        <v>21727</v>
      </c>
      <c r="D7008" s="25" t="s">
        <v>5430</v>
      </c>
      <c r="E7008" s="82" t="s">
        <v>10130</v>
      </c>
      <c r="F7008" s="26" t="s">
        <v>19029</v>
      </c>
      <c r="G7008" s="26" t="s">
        <v>19454</v>
      </c>
      <c r="H7008" s="81" t="s">
        <v>19781</v>
      </c>
    </row>
    <row r="7009" spans="1:8" ht="15.75" x14ac:dyDescent="0.25">
      <c r="A7009" s="25" t="s">
        <v>19886</v>
      </c>
      <c r="B7009" s="81" t="s">
        <v>10134</v>
      </c>
      <c r="C7009" s="81">
        <v>21730</v>
      </c>
      <c r="D7009" s="25" t="s">
        <v>16005</v>
      </c>
      <c r="E7009" s="82" t="s">
        <v>10133</v>
      </c>
      <c r="F7009" s="26" t="s">
        <v>19029</v>
      </c>
      <c r="G7009" s="26" t="s">
        <v>19455</v>
      </c>
      <c r="H7009" s="81" t="s">
        <v>19781</v>
      </c>
    </row>
    <row r="7010" spans="1:8" ht="15.75" x14ac:dyDescent="0.25">
      <c r="A7010" s="25" t="s">
        <v>19886</v>
      </c>
      <c r="B7010" s="81" t="s">
        <v>10134</v>
      </c>
      <c r="C7010" s="81">
        <v>21730</v>
      </c>
      <c r="D7010" s="25" t="s">
        <v>10135</v>
      </c>
      <c r="E7010" s="82" t="s">
        <v>10136</v>
      </c>
      <c r="F7010" s="26" t="s">
        <v>19029</v>
      </c>
      <c r="G7010" s="26" t="s">
        <v>19455</v>
      </c>
      <c r="H7010" s="81" t="s">
        <v>19781</v>
      </c>
    </row>
    <row r="7011" spans="1:8" ht="15.75" x14ac:dyDescent="0.25">
      <c r="A7011" s="25" t="s">
        <v>19886</v>
      </c>
      <c r="B7011" s="81" t="s">
        <v>10134</v>
      </c>
      <c r="C7011" s="81">
        <v>21730</v>
      </c>
      <c r="D7011" s="25" t="s">
        <v>10137</v>
      </c>
      <c r="E7011" s="82" t="s">
        <v>10138</v>
      </c>
      <c r="F7011" s="26" t="s">
        <v>19029</v>
      </c>
      <c r="G7011" s="26" t="s">
        <v>19455</v>
      </c>
      <c r="H7011" s="81" t="s">
        <v>19781</v>
      </c>
    </row>
    <row r="7012" spans="1:8" ht="15.75" x14ac:dyDescent="0.25">
      <c r="A7012" s="25" t="s">
        <v>19886</v>
      </c>
      <c r="B7012" s="81" t="s">
        <v>1173</v>
      </c>
      <c r="C7012" s="81">
        <v>21733</v>
      </c>
      <c r="D7012" s="25" t="s">
        <v>16006</v>
      </c>
      <c r="E7012" s="82" t="s">
        <v>10139</v>
      </c>
      <c r="F7012" s="26" t="s">
        <v>19029</v>
      </c>
      <c r="G7012" s="26" t="s">
        <v>19455</v>
      </c>
      <c r="H7012" s="81" t="s">
        <v>19781</v>
      </c>
    </row>
    <row r="7013" spans="1:8" ht="15.75" x14ac:dyDescent="0.25">
      <c r="A7013" s="25" t="s">
        <v>19886</v>
      </c>
      <c r="B7013" s="81" t="s">
        <v>1173</v>
      </c>
      <c r="C7013" s="81">
        <v>21733</v>
      </c>
      <c r="D7013" s="25" t="s">
        <v>10140</v>
      </c>
      <c r="E7013" s="82" t="s">
        <v>10141</v>
      </c>
      <c r="F7013" s="26" t="s">
        <v>19029</v>
      </c>
      <c r="G7013" s="26" t="s">
        <v>19455</v>
      </c>
      <c r="H7013" s="81" t="s">
        <v>19781</v>
      </c>
    </row>
    <row r="7014" spans="1:8" ht="15.75" x14ac:dyDescent="0.25">
      <c r="A7014" s="25" t="s">
        <v>19886</v>
      </c>
      <c r="B7014" s="81" t="s">
        <v>1173</v>
      </c>
      <c r="C7014" s="81">
        <v>21733</v>
      </c>
      <c r="D7014" s="25" t="s">
        <v>10142</v>
      </c>
      <c r="E7014" s="82" t="s">
        <v>10143</v>
      </c>
      <c r="F7014" s="26" t="s">
        <v>19029</v>
      </c>
      <c r="G7014" s="26" t="s">
        <v>19455</v>
      </c>
      <c r="H7014" s="81" t="s">
        <v>19781</v>
      </c>
    </row>
    <row r="7015" spans="1:8" ht="15.75" x14ac:dyDescent="0.25">
      <c r="A7015" s="25" t="s">
        <v>19886</v>
      </c>
      <c r="B7015" s="81" t="s">
        <v>10145</v>
      </c>
      <c r="C7015" s="81">
        <v>21739</v>
      </c>
      <c r="D7015" s="25" t="s">
        <v>6348</v>
      </c>
      <c r="E7015" s="82" t="s">
        <v>10144</v>
      </c>
      <c r="F7015" s="26" t="s">
        <v>19029</v>
      </c>
      <c r="G7015" s="26" t="s">
        <v>19455</v>
      </c>
      <c r="H7015" s="81" t="s">
        <v>19781</v>
      </c>
    </row>
    <row r="7016" spans="1:8" ht="15.75" x14ac:dyDescent="0.25">
      <c r="A7016" s="25" t="s">
        <v>19886</v>
      </c>
      <c r="B7016" s="81" t="s">
        <v>10145</v>
      </c>
      <c r="C7016" s="81">
        <v>21739</v>
      </c>
      <c r="D7016" s="25" t="s">
        <v>10146</v>
      </c>
      <c r="E7016" s="82" t="s">
        <v>10147</v>
      </c>
      <c r="F7016" s="26" t="s">
        <v>19029</v>
      </c>
      <c r="G7016" s="26" t="s">
        <v>19455</v>
      </c>
      <c r="H7016" s="81" t="s">
        <v>19781</v>
      </c>
    </row>
    <row r="7017" spans="1:8" ht="15.75" x14ac:dyDescent="0.25">
      <c r="A7017" s="25" t="s">
        <v>19886</v>
      </c>
      <c r="B7017" s="81" t="s">
        <v>10145</v>
      </c>
      <c r="C7017" s="81">
        <v>21739</v>
      </c>
      <c r="D7017" s="25" t="s">
        <v>6933</v>
      </c>
      <c r="E7017" s="82" t="s">
        <v>10148</v>
      </c>
      <c r="F7017" s="26" t="s">
        <v>19029</v>
      </c>
      <c r="G7017" s="26" t="s">
        <v>19455</v>
      </c>
      <c r="H7017" s="81" t="s">
        <v>19781</v>
      </c>
    </row>
    <row r="7018" spans="1:8" ht="15.75" x14ac:dyDescent="0.25">
      <c r="A7018" s="25" t="s">
        <v>19886</v>
      </c>
      <c r="B7018" s="81" t="s">
        <v>10150</v>
      </c>
      <c r="C7018" s="81">
        <v>21751</v>
      </c>
      <c r="D7018" s="25" t="s">
        <v>7312</v>
      </c>
      <c r="E7018" s="82" t="s">
        <v>10153</v>
      </c>
      <c r="F7018" s="26" t="s">
        <v>19029</v>
      </c>
      <c r="G7018" s="26" t="s">
        <v>19455</v>
      </c>
      <c r="H7018" s="81" t="s">
        <v>19781</v>
      </c>
    </row>
    <row r="7019" spans="1:8" ht="15.75" x14ac:dyDescent="0.25">
      <c r="A7019" s="25" t="s">
        <v>19886</v>
      </c>
      <c r="B7019" s="81" t="s">
        <v>10150</v>
      </c>
      <c r="C7019" s="81">
        <v>21751</v>
      </c>
      <c r="D7019" s="25" t="s">
        <v>4810</v>
      </c>
      <c r="E7019" s="82" t="s">
        <v>10149</v>
      </c>
      <c r="F7019" s="26" t="s">
        <v>19029</v>
      </c>
      <c r="G7019" s="26" t="s">
        <v>19455</v>
      </c>
      <c r="H7019" s="81" t="s">
        <v>19781</v>
      </c>
    </row>
    <row r="7020" spans="1:8" ht="15.75" x14ac:dyDescent="0.25">
      <c r="A7020" s="25" t="s">
        <v>19886</v>
      </c>
      <c r="B7020" s="81" t="s">
        <v>10150</v>
      </c>
      <c r="C7020" s="81">
        <v>21751</v>
      </c>
      <c r="D7020" s="25" t="s">
        <v>10151</v>
      </c>
      <c r="E7020" s="82" t="s">
        <v>10152</v>
      </c>
      <c r="F7020" s="26" t="s">
        <v>19029</v>
      </c>
      <c r="G7020" s="26" t="s">
        <v>19455</v>
      </c>
      <c r="H7020" s="81" t="s">
        <v>19781</v>
      </c>
    </row>
    <row r="7021" spans="1:8" ht="15.75" x14ac:dyDescent="0.25">
      <c r="A7021" s="25" t="s">
        <v>19886</v>
      </c>
      <c r="B7021" s="81" t="s">
        <v>10156</v>
      </c>
      <c r="C7021" s="81">
        <v>21757</v>
      </c>
      <c r="D7021" s="25" t="s">
        <v>10154</v>
      </c>
      <c r="E7021" s="82" t="s">
        <v>10155</v>
      </c>
      <c r="F7021" s="26" t="s">
        <v>19029</v>
      </c>
      <c r="G7021" s="26" t="s">
        <v>19455</v>
      </c>
      <c r="H7021" s="81" t="s">
        <v>19781</v>
      </c>
    </row>
    <row r="7022" spans="1:8" ht="15.75" x14ac:dyDescent="0.25">
      <c r="A7022" s="25" t="s">
        <v>19886</v>
      </c>
      <c r="B7022" s="81" t="s">
        <v>10156</v>
      </c>
      <c r="C7022" s="81">
        <v>21757</v>
      </c>
      <c r="D7022" s="25" t="s">
        <v>5348</v>
      </c>
      <c r="E7022" s="82" t="s">
        <v>10157</v>
      </c>
      <c r="F7022" s="26" t="s">
        <v>19029</v>
      </c>
      <c r="G7022" s="26" t="s">
        <v>19455</v>
      </c>
      <c r="H7022" s="81" t="s">
        <v>19781</v>
      </c>
    </row>
    <row r="7023" spans="1:8" ht="15.75" x14ac:dyDescent="0.25">
      <c r="A7023" s="25" t="s">
        <v>19886</v>
      </c>
      <c r="B7023" s="81" t="s">
        <v>10160</v>
      </c>
      <c r="C7023" s="81">
        <v>21769</v>
      </c>
      <c r="D7023" s="25" t="s">
        <v>5406</v>
      </c>
      <c r="E7023" s="82" t="s">
        <v>10161</v>
      </c>
      <c r="F7023" s="26" t="s">
        <v>19029</v>
      </c>
      <c r="G7023" s="26" t="s">
        <v>19455</v>
      </c>
      <c r="H7023" s="81" t="s">
        <v>19781</v>
      </c>
    </row>
    <row r="7024" spans="1:8" ht="15.75" x14ac:dyDescent="0.25">
      <c r="A7024" s="25" t="s">
        <v>19886</v>
      </c>
      <c r="B7024" s="81" t="s">
        <v>10160</v>
      </c>
      <c r="C7024" s="81">
        <v>21769</v>
      </c>
      <c r="D7024" s="25" t="s">
        <v>10158</v>
      </c>
      <c r="E7024" s="82" t="s">
        <v>10159</v>
      </c>
      <c r="F7024" s="26" t="s">
        <v>19029</v>
      </c>
      <c r="G7024" s="26" t="s">
        <v>19455</v>
      </c>
      <c r="H7024" s="81" t="s">
        <v>19781</v>
      </c>
    </row>
    <row r="7025" spans="1:8" ht="15.75" x14ac:dyDescent="0.25">
      <c r="A7025" s="25" t="s">
        <v>19886</v>
      </c>
      <c r="B7025" s="81" t="s">
        <v>10160</v>
      </c>
      <c r="C7025" s="81">
        <v>21769</v>
      </c>
      <c r="D7025" s="25" t="s">
        <v>10162</v>
      </c>
      <c r="E7025" s="82" t="s">
        <v>10163</v>
      </c>
      <c r="F7025" s="26" t="s">
        <v>19029</v>
      </c>
      <c r="G7025" s="26" t="s">
        <v>19455</v>
      </c>
      <c r="H7025" s="81" t="s">
        <v>19781</v>
      </c>
    </row>
    <row r="7026" spans="1:8" ht="15.75" x14ac:dyDescent="0.25">
      <c r="A7026" s="25" t="s">
        <v>19886</v>
      </c>
      <c r="B7026" s="81" t="s">
        <v>10166</v>
      </c>
      <c r="C7026" s="81">
        <v>21775</v>
      </c>
      <c r="D7026" s="25" t="s">
        <v>10167</v>
      </c>
      <c r="E7026" s="82" t="s">
        <v>10168</v>
      </c>
      <c r="F7026" s="26" t="s">
        <v>19029</v>
      </c>
      <c r="G7026" s="26" t="s">
        <v>19455</v>
      </c>
      <c r="H7026" s="81" t="s">
        <v>19781</v>
      </c>
    </row>
    <row r="7027" spans="1:8" ht="15.75" x14ac:dyDescent="0.25">
      <c r="A7027" s="25" t="s">
        <v>19886</v>
      </c>
      <c r="B7027" s="81" t="s">
        <v>10166</v>
      </c>
      <c r="C7027" s="81">
        <v>21775</v>
      </c>
      <c r="D7027" s="25" t="s">
        <v>10164</v>
      </c>
      <c r="E7027" s="82" t="s">
        <v>10165</v>
      </c>
      <c r="F7027" s="26" t="s">
        <v>19029</v>
      </c>
      <c r="G7027" s="26" t="s">
        <v>19455</v>
      </c>
      <c r="H7027" s="81" t="s">
        <v>19781</v>
      </c>
    </row>
    <row r="7028" spans="1:8" ht="15.75" x14ac:dyDescent="0.25">
      <c r="A7028" s="25" t="s">
        <v>19886</v>
      </c>
      <c r="B7028" s="81" t="s">
        <v>10170</v>
      </c>
      <c r="C7028" s="81">
        <v>21786</v>
      </c>
      <c r="D7028" s="25" t="s">
        <v>16007</v>
      </c>
      <c r="E7028" s="82" t="s">
        <v>10169</v>
      </c>
      <c r="F7028" s="26" t="s">
        <v>19029</v>
      </c>
      <c r="G7028" s="26" t="s">
        <v>19456</v>
      </c>
      <c r="H7028" s="81" t="s">
        <v>19781</v>
      </c>
    </row>
    <row r="7029" spans="1:8" ht="15.75" x14ac:dyDescent="0.25">
      <c r="A7029" s="25" t="s">
        <v>19886</v>
      </c>
      <c r="B7029" s="81" t="s">
        <v>10170</v>
      </c>
      <c r="C7029" s="81">
        <v>21786</v>
      </c>
      <c r="D7029" s="25" t="s">
        <v>1590</v>
      </c>
      <c r="E7029" s="82" t="s">
        <v>10171</v>
      </c>
      <c r="F7029" s="26" t="s">
        <v>19029</v>
      </c>
      <c r="G7029" s="26" t="s">
        <v>19456</v>
      </c>
      <c r="H7029" s="81" t="s">
        <v>19781</v>
      </c>
    </row>
    <row r="7030" spans="1:8" ht="15.75" x14ac:dyDescent="0.25">
      <c r="A7030" s="25" t="s">
        <v>19886</v>
      </c>
      <c r="B7030" s="81" t="s">
        <v>8286</v>
      </c>
      <c r="C7030" s="81">
        <v>21787</v>
      </c>
      <c r="D7030" s="25" t="s">
        <v>8286</v>
      </c>
      <c r="E7030" s="82" t="s">
        <v>10174</v>
      </c>
      <c r="F7030" s="26" t="s">
        <v>19029</v>
      </c>
      <c r="G7030" s="26" t="s">
        <v>19456</v>
      </c>
      <c r="H7030" s="81" t="s">
        <v>19781</v>
      </c>
    </row>
    <row r="7031" spans="1:8" ht="15.75" x14ac:dyDescent="0.25">
      <c r="A7031" s="25" t="s">
        <v>19886</v>
      </c>
      <c r="B7031" s="81" t="s">
        <v>8286</v>
      </c>
      <c r="C7031" s="81">
        <v>21787</v>
      </c>
      <c r="D7031" s="25" t="s">
        <v>10172</v>
      </c>
      <c r="E7031" s="82" t="s">
        <v>10173</v>
      </c>
      <c r="F7031" s="26" t="s">
        <v>19029</v>
      </c>
      <c r="G7031" s="26" t="s">
        <v>19456</v>
      </c>
      <c r="H7031" s="81" t="s">
        <v>19781</v>
      </c>
    </row>
    <row r="7032" spans="1:8" ht="15.75" x14ac:dyDescent="0.25">
      <c r="A7032" s="25" t="s">
        <v>19886</v>
      </c>
      <c r="B7032" s="81" t="s">
        <v>6079</v>
      </c>
      <c r="C7032" s="81">
        <v>21796</v>
      </c>
      <c r="D7032" s="25" t="s">
        <v>10175</v>
      </c>
      <c r="E7032" s="82" t="s">
        <v>10176</v>
      </c>
      <c r="F7032" s="26" t="s">
        <v>19029</v>
      </c>
      <c r="G7032" s="26" t="s">
        <v>19456</v>
      </c>
      <c r="H7032" s="81" t="s">
        <v>19781</v>
      </c>
    </row>
    <row r="7033" spans="1:8" ht="15.75" x14ac:dyDescent="0.25">
      <c r="A7033" s="25" t="s">
        <v>19886</v>
      </c>
      <c r="B7033" s="81" t="s">
        <v>6079</v>
      </c>
      <c r="C7033" s="81">
        <v>21796</v>
      </c>
      <c r="D7033" s="25" t="s">
        <v>6079</v>
      </c>
      <c r="E7033" s="82" t="s">
        <v>10177</v>
      </c>
      <c r="F7033" s="26" t="s">
        <v>19029</v>
      </c>
      <c r="G7033" s="26" t="s">
        <v>19456</v>
      </c>
      <c r="H7033" s="81" t="s">
        <v>19781</v>
      </c>
    </row>
    <row r="7034" spans="1:8" ht="15.75" x14ac:dyDescent="0.25">
      <c r="A7034" s="25" t="s">
        <v>19886</v>
      </c>
      <c r="B7034" s="81" t="s">
        <v>1070</v>
      </c>
      <c r="C7034" s="81">
        <v>21805</v>
      </c>
      <c r="D7034" s="25" t="s">
        <v>6242</v>
      </c>
      <c r="E7034" s="82" t="s">
        <v>10178</v>
      </c>
      <c r="F7034" s="26" t="s">
        <v>19029</v>
      </c>
      <c r="G7034" s="26" t="s">
        <v>19456</v>
      </c>
      <c r="H7034" s="81" t="s">
        <v>19781</v>
      </c>
    </row>
    <row r="7035" spans="1:8" ht="15.75" x14ac:dyDescent="0.25">
      <c r="A7035" s="25" t="s">
        <v>19886</v>
      </c>
      <c r="B7035" s="81" t="s">
        <v>1070</v>
      </c>
      <c r="C7035" s="81">
        <v>21805</v>
      </c>
      <c r="D7035" s="25" t="s">
        <v>6388</v>
      </c>
      <c r="E7035" s="82" t="s">
        <v>10180</v>
      </c>
      <c r="F7035" s="26" t="s">
        <v>19029</v>
      </c>
      <c r="G7035" s="26" t="s">
        <v>19456</v>
      </c>
      <c r="H7035" s="81" t="s">
        <v>19781</v>
      </c>
    </row>
    <row r="7036" spans="1:8" ht="15.75" x14ac:dyDescent="0.25">
      <c r="A7036" s="25" t="s">
        <v>19886</v>
      </c>
      <c r="B7036" s="81" t="s">
        <v>1070</v>
      </c>
      <c r="C7036" s="81">
        <v>21805</v>
      </c>
      <c r="D7036" s="25" t="s">
        <v>1070</v>
      </c>
      <c r="E7036" s="82" t="s">
        <v>10179</v>
      </c>
      <c r="F7036" s="26" t="s">
        <v>19029</v>
      </c>
      <c r="G7036" s="26" t="s">
        <v>19456</v>
      </c>
      <c r="H7036" s="81" t="s">
        <v>19781</v>
      </c>
    </row>
    <row r="7037" spans="1:8" ht="15.75" x14ac:dyDescent="0.25">
      <c r="A7037" s="25" t="s">
        <v>19886</v>
      </c>
      <c r="B7037" s="81" t="s">
        <v>5939</v>
      </c>
      <c r="C7037" s="81">
        <v>21808</v>
      </c>
      <c r="D7037" s="25" t="s">
        <v>16008</v>
      </c>
      <c r="E7037" s="82" t="s">
        <v>10181</v>
      </c>
      <c r="F7037" s="26" t="s">
        <v>19029</v>
      </c>
      <c r="G7037" s="26" t="s">
        <v>19457</v>
      </c>
      <c r="H7037" s="81" t="s">
        <v>19781</v>
      </c>
    </row>
    <row r="7038" spans="1:8" ht="15.75" x14ac:dyDescent="0.25">
      <c r="A7038" s="25" t="s">
        <v>19886</v>
      </c>
      <c r="B7038" s="81" t="s">
        <v>5939</v>
      </c>
      <c r="C7038" s="81">
        <v>21808</v>
      </c>
      <c r="D7038" s="25" t="s">
        <v>10182</v>
      </c>
      <c r="E7038" s="82" t="s">
        <v>10183</v>
      </c>
      <c r="F7038" s="26" t="s">
        <v>19029</v>
      </c>
      <c r="G7038" s="26" t="s">
        <v>19457</v>
      </c>
      <c r="H7038" s="81" t="s">
        <v>19781</v>
      </c>
    </row>
    <row r="7039" spans="1:8" ht="15.75" x14ac:dyDescent="0.25">
      <c r="A7039" s="25" t="s">
        <v>19886</v>
      </c>
      <c r="B7039" s="81" t="s">
        <v>5939</v>
      </c>
      <c r="C7039" s="81">
        <v>21808</v>
      </c>
      <c r="D7039" s="25" t="s">
        <v>10184</v>
      </c>
      <c r="E7039" s="82" t="s">
        <v>10185</v>
      </c>
      <c r="F7039" s="26" t="s">
        <v>19029</v>
      </c>
      <c r="G7039" s="26" t="s">
        <v>19457</v>
      </c>
      <c r="H7039" s="81" t="s">
        <v>19781</v>
      </c>
    </row>
    <row r="7040" spans="1:8" ht="15.75" x14ac:dyDescent="0.25">
      <c r="A7040" s="25" t="s">
        <v>19886</v>
      </c>
      <c r="B7040" s="81" t="s">
        <v>9743</v>
      </c>
      <c r="C7040" s="81">
        <v>21817</v>
      </c>
      <c r="D7040" s="25" t="s">
        <v>10187</v>
      </c>
      <c r="E7040" s="82" t="s">
        <v>10188</v>
      </c>
      <c r="F7040" s="26" t="s">
        <v>19029</v>
      </c>
      <c r="G7040" s="26" t="s">
        <v>19457</v>
      </c>
      <c r="H7040" s="81" t="s">
        <v>19781</v>
      </c>
    </row>
    <row r="7041" spans="1:8" ht="15.75" x14ac:dyDescent="0.25">
      <c r="A7041" s="25" t="s">
        <v>19886</v>
      </c>
      <c r="B7041" s="81" t="s">
        <v>9743</v>
      </c>
      <c r="C7041" s="81">
        <v>21817</v>
      </c>
      <c r="D7041" s="25" t="s">
        <v>2346</v>
      </c>
      <c r="E7041" s="82" t="s">
        <v>10186</v>
      </c>
      <c r="F7041" s="26" t="s">
        <v>19029</v>
      </c>
      <c r="G7041" s="26" t="s">
        <v>19457</v>
      </c>
      <c r="H7041" s="81" t="s">
        <v>19781</v>
      </c>
    </row>
    <row r="7042" spans="1:8" ht="15.75" x14ac:dyDescent="0.25">
      <c r="A7042" s="25" t="s">
        <v>19886</v>
      </c>
      <c r="B7042" s="81" t="s">
        <v>9743</v>
      </c>
      <c r="C7042" s="81">
        <v>21817</v>
      </c>
      <c r="D7042" s="25" t="s">
        <v>10189</v>
      </c>
      <c r="E7042" s="82" t="s">
        <v>10190</v>
      </c>
      <c r="F7042" s="26" t="s">
        <v>19029</v>
      </c>
      <c r="G7042" s="26" t="s">
        <v>19457</v>
      </c>
      <c r="H7042" s="81" t="s">
        <v>19781</v>
      </c>
    </row>
    <row r="7043" spans="1:8" ht="15.75" x14ac:dyDescent="0.25">
      <c r="A7043" s="25" t="s">
        <v>19886</v>
      </c>
      <c r="B7043" s="81" t="s">
        <v>10192</v>
      </c>
      <c r="C7043" s="81">
        <v>21820</v>
      </c>
      <c r="D7043" s="25" t="s">
        <v>10193</v>
      </c>
      <c r="E7043" s="82" t="s">
        <v>10194</v>
      </c>
      <c r="F7043" s="26" t="s">
        <v>19029</v>
      </c>
      <c r="G7043" s="26" t="s">
        <v>19457</v>
      </c>
      <c r="H7043" s="81" t="s">
        <v>19781</v>
      </c>
    </row>
    <row r="7044" spans="1:8" ht="15.75" x14ac:dyDescent="0.25">
      <c r="A7044" s="25" t="s">
        <v>19886</v>
      </c>
      <c r="B7044" s="81" t="s">
        <v>10192</v>
      </c>
      <c r="C7044" s="81">
        <v>21820</v>
      </c>
      <c r="D7044" s="25" t="s">
        <v>6976</v>
      </c>
      <c r="E7044" s="82" t="s">
        <v>10191</v>
      </c>
      <c r="F7044" s="26" t="s">
        <v>19029</v>
      </c>
      <c r="G7044" s="26" t="s">
        <v>19457</v>
      </c>
      <c r="H7044" s="81" t="s">
        <v>19781</v>
      </c>
    </row>
    <row r="7045" spans="1:8" ht="15.75" x14ac:dyDescent="0.25">
      <c r="A7045" s="25" t="s">
        <v>19886</v>
      </c>
      <c r="B7045" s="81" t="s">
        <v>1715</v>
      </c>
      <c r="C7045" s="81">
        <v>21829</v>
      </c>
      <c r="D7045" s="25" t="s">
        <v>3668</v>
      </c>
      <c r="E7045" s="82" t="s">
        <v>10200</v>
      </c>
      <c r="F7045" s="26" t="s">
        <v>19029</v>
      </c>
      <c r="G7045" s="26" t="s">
        <v>19457</v>
      </c>
      <c r="H7045" s="81" t="s">
        <v>19781</v>
      </c>
    </row>
    <row r="7046" spans="1:8" ht="15.75" x14ac:dyDescent="0.25">
      <c r="A7046" s="25" t="s">
        <v>19886</v>
      </c>
      <c r="B7046" s="81" t="s">
        <v>1715</v>
      </c>
      <c r="C7046" s="81">
        <v>21829</v>
      </c>
      <c r="D7046" s="25" t="s">
        <v>7414</v>
      </c>
      <c r="E7046" s="82" t="s">
        <v>10199</v>
      </c>
      <c r="F7046" s="26" t="s">
        <v>19029</v>
      </c>
      <c r="G7046" s="26" t="s">
        <v>19457</v>
      </c>
      <c r="H7046" s="81" t="s">
        <v>19781</v>
      </c>
    </row>
    <row r="7047" spans="1:8" ht="15.75" x14ac:dyDescent="0.25">
      <c r="A7047" s="25" t="s">
        <v>19886</v>
      </c>
      <c r="B7047" s="81" t="s">
        <v>1715</v>
      </c>
      <c r="C7047" s="81">
        <v>21829</v>
      </c>
      <c r="D7047" s="25" t="s">
        <v>10197</v>
      </c>
      <c r="E7047" s="82" t="s">
        <v>10198</v>
      </c>
      <c r="F7047" s="26" t="s">
        <v>19029</v>
      </c>
      <c r="G7047" s="26" t="s">
        <v>19457</v>
      </c>
      <c r="H7047" s="81" t="s">
        <v>19781</v>
      </c>
    </row>
    <row r="7048" spans="1:8" ht="15.75" x14ac:dyDescent="0.25">
      <c r="A7048" s="25" t="s">
        <v>19886</v>
      </c>
      <c r="B7048" s="81" t="s">
        <v>1715</v>
      </c>
      <c r="C7048" s="81">
        <v>21829</v>
      </c>
      <c r="D7048" s="25" t="s">
        <v>10195</v>
      </c>
      <c r="E7048" s="82" t="s">
        <v>10196</v>
      </c>
      <c r="F7048" s="26" t="s">
        <v>19029</v>
      </c>
      <c r="G7048" s="26" t="s">
        <v>19457</v>
      </c>
      <c r="H7048" s="81" t="s">
        <v>19781</v>
      </c>
    </row>
    <row r="7049" spans="1:8" ht="15.75" x14ac:dyDescent="0.25">
      <c r="A7049" s="25" t="s">
        <v>19886</v>
      </c>
      <c r="B7049" s="81" t="s">
        <v>1727</v>
      </c>
      <c r="C7049" s="81">
        <v>21835</v>
      </c>
      <c r="D7049" s="25" t="s">
        <v>10202</v>
      </c>
      <c r="E7049" s="82" t="s">
        <v>10203</v>
      </c>
      <c r="F7049" s="26" t="s">
        <v>19029</v>
      </c>
      <c r="G7049" s="26" t="s">
        <v>19457</v>
      </c>
      <c r="H7049" s="81" t="s">
        <v>19781</v>
      </c>
    </row>
    <row r="7050" spans="1:8" ht="15.75" x14ac:dyDescent="0.25">
      <c r="A7050" s="25" t="s">
        <v>19886</v>
      </c>
      <c r="B7050" s="81" t="s">
        <v>1727</v>
      </c>
      <c r="C7050" s="81">
        <v>21835</v>
      </c>
      <c r="D7050" s="25" t="s">
        <v>4817</v>
      </c>
      <c r="E7050" s="82" t="s">
        <v>10201</v>
      </c>
      <c r="F7050" s="26" t="s">
        <v>19029</v>
      </c>
      <c r="G7050" s="26" t="s">
        <v>19457</v>
      </c>
      <c r="H7050" s="81" t="s">
        <v>19781</v>
      </c>
    </row>
    <row r="7051" spans="1:8" ht="15.75" x14ac:dyDescent="0.25">
      <c r="A7051" s="25" t="s">
        <v>19886</v>
      </c>
      <c r="B7051" s="81" t="s">
        <v>1727</v>
      </c>
      <c r="C7051" s="81">
        <v>21835</v>
      </c>
      <c r="D7051" s="25" t="s">
        <v>10204</v>
      </c>
      <c r="E7051" s="82" t="s">
        <v>10205</v>
      </c>
      <c r="F7051" s="26" t="s">
        <v>19029</v>
      </c>
      <c r="G7051" s="26" t="s">
        <v>19457</v>
      </c>
      <c r="H7051" s="81" t="s">
        <v>19781</v>
      </c>
    </row>
    <row r="7052" spans="1:8" ht="15.75" x14ac:dyDescent="0.25">
      <c r="A7052" s="25" t="s">
        <v>19886</v>
      </c>
      <c r="B7052" s="81" t="s">
        <v>10207</v>
      </c>
      <c r="C7052" s="81">
        <v>21853</v>
      </c>
      <c r="D7052" s="25" t="s">
        <v>16009</v>
      </c>
      <c r="E7052" s="82" t="s">
        <v>10206</v>
      </c>
      <c r="F7052" s="26" t="s">
        <v>19029</v>
      </c>
      <c r="G7052" s="26" t="s">
        <v>19458</v>
      </c>
      <c r="H7052" s="81" t="s">
        <v>19781</v>
      </c>
    </row>
    <row r="7053" spans="1:8" ht="15.75" x14ac:dyDescent="0.25">
      <c r="A7053" s="25" t="s">
        <v>19886</v>
      </c>
      <c r="B7053" s="81" t="s">
        <v>10207</v>
      </c>
      <c r="C7053" s="81">
        <v>21853</v>
      </c>
      <c r="D7053" s="25" t="s">
        <v>10208</v>
      </c>
      <c r="E7053" s="82" t="s">
        <v>10209</v>
      </c>
      <c r="F7053" s="26" t="s">
        <v>19029</v>
      </c>
      <c r="G7053" s="26" t="s">
        <v>19458</v>
      </c>
      <c r="H7053" s="81" t="s">
        <v>19781</v>
      </c>
    </row>
    <row r="7054" spans="1:8" ht="15.75" x14ac:dyDescent="0.25">
      <c r="A7054" s="25" t="s">
        <v>19886</v>
      </c>
      <c r="B7054" s="81" t="s">
        <v>10207</v>
      </c>
      <c r="C7054" s="81">
        <v>21853</v>
      </c>
      <c r="D7054" s="25" t="s">
        <v>7782</v>
      </c>
      <c r="E7054" s="82" t="s">
        <v>10210</v>
      </c>
      <c r="F7054" s="26" t="s">
        <v>19029</v>
      </c>
      <c r="G7054" s="26" t="s">
        <v>19458</v>
      </c>
      <c r="H7054" s="81" t="s">
        <v>19781</v>
      </c>
    </row>
    <row r="7055" spans="1:8" ht="15.75" x14ac:dyDescent="0.25">
      <c r="A7055" s="25" t="s">
        <v>19886</v>
      </c>
      <c r="B7055" s="81" t="s">
        <v>10212</v>
      </c>
      <c r="C7055" s="81" t="s">
        <v>10213</v>
      </c>
      <c r="D7055" s="25" t="s">
        <v>10214</v>
      </c>
      <c r="E7055" s="82" t="s">
        <v>10213</v>
      </c>
      <c r="F7055" s="26" t="s">
        <v>19029</v>
      </c>
      <c r="G7055" s="26" t="s">
        <v>19458</v>
      </c>
      <c r="H7055" s="81" t="s">
        <v>19781</v>
      </c>
    </row>
    <row r="7056" spans="1:8" ht="15.75" x14ac:dyDescent="0.25">
      <c r="A7056" s="25" t="s">
        <v>19886</v>
      </c>
      <c r="B7056" s="81" t="s">
        <v>10212</v>
      </c>
      <c r="C7056" s="81" t="s">
        <v>10213</v>
      </c>
      <c r="D7056" s="25" t="s">
        <v>16010</v>
      </c>
      <c r="E7056" s="82" t="s">
        <v>10211</v>
      </c>
      <c r="F7056" s="26" t="s">
        <v>19029</v>
      </c>
      <c r="G7056" s="26" t="s">
        <v>19458</v>
      </c>
      <c r="H7056" s="81" t="s">
        <v>19781</v>
      </c>
    </row>
    <row r="7057" spans="1:8" ht="15.75" x14ac:dyDescent="0.25">
      <c r="A7057" s="25" t="s">
        <v>19886</v>
      </c>
      <c r="B7057" s="81" t="s">
        <v>10212</v>
      </c>
      <c r="C7057" s="81" t="s">
        <v>10213</v>
      </c>
      <c r="D7057" s="25" t="s">
        <v>10215</v>
      </c>
      <c r="E7057" s="82" t="s">
        <v>10216</v>
      </c>
      <c r="F7057" s="26" t="s">
        <v>19029</v>
      </c>
      <c r="G7057" s="26" t="s">
        <v>19458</v>
      </c>
      <c r="H7057" s="81" t="s">
        <v>19781</v>
      </c>
    </row>
    <row r="7058" spans="1:8" ht="15.75" x14ac:dyDescent="0.25">
      <c r="A7058" s="25" t="s">
        <v>19886</v>
      </c>
      <c r="B7058" s="81" t="s">
        <v>8277</v>
      </c>
      <c r="C7058" s="81">
        <v>21868</v>
      </c>
      <c r="D7058" s="25" t="s">
        <v>10219</v>
      </c>
      <c r="E7058" s="82" t="s">
        <v>10220</v>
      </c>
      <c r="F7058" s="26" t="s">
        <v>19029</v>
      </c>
      <c r="G7058" s="26" t="s">
        <v>19458</v>
      </c>
      <c r="H7058" s="81" t="s">
        <v>19781</v>
      </c>
    </row>
    <row r="7059" spans="1:8" ht="15.75" x14ac:dyDescent="0.25">
      <c r="A7059" s="25" t="s">
        <v>19886</v>
      </c>
      <c r="B7059" s="81" t="s">
        <v>8277</v>
      </c>
      <c r="C7059" s="81">
        <v>21868</v>
      </c>
      <c r="D7059" s="25" t="s">
        <v>10217</v>
      </c>
      <c r="E7059" s="82" t="s">
        <v>10218</v>
      </c>
      <c r="F7059" s="26" t="s">
        <v>19029</v>
      </c>
      <c r="G7059" s="26" t="s">
        <v>19458</v>
      </c>
      <c r="H7059" s="81" t="s">
        <v>19781</v>
      </c>
    </row>
    <row r="7060" spans="1:8" ht="15.75" x14ac:dyDescent="0.25">
      <c r="A7060" s="25" t="s">
        <v>19886</v>
      </c>
      <c r="B7060" s="81" t="s">
        <v>10223</v>
      </c>
      <c r="C7060" s="81">
        <v>21871</v>
      </c>
      <c r="D7060" s="25" t="s">
        <v>10221</v>
      </c>
      <c r="E7060" s="82" t="s">
        <v>10222</v>
      </c>
      <c r="F7060" s="26" t="s">
        <v>19029</v>
      </c>
      <c r="G7060" s="26" t="s">
        <v>19458</v>
      </c>
      <c r="H7060" s="81" t="s">
        <v>19781</v>
      </c>
    </row>
    <row r="7061" spans="1:8" ht="15.75" x14ac:dyDescent="0.25">
      <c r="A7061" s="25" t="s">
        <v>19886</v>
      </c>
      <c r="B7061" s="81" t="s">
        <v>10223</v>
      </c>
      <c r="C7061" s="81">
        <v>21871</v>
      </c>
      <c r="D7061" s="25" t="s">
        <v>10224</v>
      </c>
      <c r="E7061" s="82" t="s">
        <v>10225</v>
      </c>
      <c r="F7061" s="26" t="s">
        <v>19029</v>
      </c>
      <c r="G7061" s="26" t="s">
        <v>19458</v>
      </c>
      <c r="H7061" s="81" t="s">
        <v>19781</v>
      </c>
    </row>
    <row r="7062" spans="1:8" ht="15.75" x14ac:dyDescent="0.25">
      <c r="A7062" s="25" t="s">
        <v>19886</v>
      </c>
      <c r="B7062" s="81" t="s">
        <v>10227</v>
      </c>
      <c r="C7062" s="81" t="s">
        <v>10228</v>
      </c>
      <c r="D7062" s="25" t="s">
        <v>7384</v>
      </c>
      <c r="E7062" s="82" t="s">
        <v>10229</v>
      </c>
      <c r="F7062" s="26" t="s">
        <v>19029</v>
      </c>
      <c r="G7062" s="26" t="s">
        <v>19458</v>
      </c>
      <c r="H7062" s="81" t="s">
        <v>19781</v>
      </c>
    </row>
    <row r="7063" spans="1:8" ht="15.75" x14ac:dyDescent="0.25">
      <c r="A7063" s="25" t="s">
        <v>19886</v>
      </c>
      <c r="B7063" s="81" t="s">
        <v>10227</v>
      </c>
      <c r="C7063" s="81" t="s">
        <v>10228</v>
      </c>
      <c r="D7063" s="25" t="s">
        <v>10230</v>
      </c>
      <c r="E7063" s="82" t="s">
        <v>10228</v>
      </c>
      <c r="F7063" s="26" t="s">
        <v>19029</v>
      </c>
      <c r="G7063" s="26" t="s">
        <v>19458</v>
      </c>
      <c r="H7063" s="81" t="s">
        <v>19781</v>
      </c>
    </row>
    <row r="7064" spans="1:8" ht="15.75" x14ac:dyDescent="0.25">
      <c r="A7064" s="25" t="s">
        <v>19886</v>
      </c>
      <c r="B7064" s="81" t="s">
        <v>10227</v>
      </c>
      <c r="C7064" s="81" t="s">
        <v>10228</v>
      </c>
      <c r="D7064" s="25" t="s">
        <v>16011</v>
      </c>
      <c r="E7064" s="82" t="s">
        <v>10226</v>
      </c>
      <c r="F7064" s="26" t="s">
        <v>19029</v>
      </c>
      <c r="G7064" s="26" t="s">
        <v>19458</v>
      </c>
      <c r="H7064" s="81" t="s">
        <v>19781</v>
      </c>
    </row>
    <row r="7065" spans="1:8" ht="15.75" x14ac:dyDescent="0.25">
      <c r="A7065" s="25" t="s">
        <v>19886</v>
      </c>
      <c r="B7065" s="81" t="s">
        <v>5668</v>
      </c>
      <c r="C7065" s="81">
        <v>21892</v>
      </c>
      <c r="D7065" s="25" t="s">
        <v>10231</v>
      </c>
      <c r="E7065" s="82" t="s">
        <v>10232</v>
      </c>
      <c r="F7065" s="26" t="s">
        <v>19029</v>
      </c>
      <c r="G7065" s="26" t="s">
        <v>19458</v>
      </c>
      <c r="H7065" s="81" t="s">
        <v>19781</v>
      </c>
    </row>
    <row r="7066" spans="1:8" ht="15.75" x14ac:dyDescent="0.25">
      <c r="A7066" s="25" t="s">
        <v>19886</v>
      </c>
      <c r="B7066" s="81" t="s">
        <v>5668</v>
      </c>
      <c r="C7066" s="81">
        <v>21892</v>
      </c>
      <c r="D7066" s="25" t="s">
        <v>10233</v>
      </c>
      <c r="E7066" s="82" t="s">
        <v>10234</v>
      </c>
      <c r="F7066" s="26" t="s">
        <v>19029</v>
      </c>
      <c r="G7066" s="26" t="s">
        <v>19458</v>
      </c>
      <c r="H7066" s="81" t="s">
        <v>19781</v>
      </c>
    </row>
    <row r="7067" spans="1:8" ht="15.75" x14ac:dyDescent="0.25">
      <c r="A7067" s="25" t="s">
        <v>19886</v>
      </c>
      <c r="B7067" s="81" t="s">
        <v>10237</v>
      </c>
      <c r="C7067" s="81" t="s">
        <v>10238</v>
      </c>
      <c r="D7067" s="25" t="s">
        <v>10235</v>
      </c>
      <c r="E7067" s="82" t="s">
        <v>10236</v>
      </c>
      <c r="F7067" s="26" t="s">
        <v>19029</v>
      </c>
      <c r="G7067" s="26" t="s">
        <v>19458</v>
      </c>
      <c r="H7067" s="81" t="s">
        <v>19781</v>
      </c>
    </row>
    <row r="7068" spans="1:8" ht="15.75" x14ac:dyDescent="0.25">
      <c r="A7068" s="25" t="s">
        <v>19886</v>
      </c>
      <c r="B7068" s="81" t="s">
        <v>10237</v>
      </c>
      <c r="C7068" s="81" t="s">
        <v>10238</v>
      </c>
      <c r="D7068" s="25" t="s">
        <v>10239</v>
      </c>
      <c r="E7068" s="82" t="s">
        <v>10238</v>
      </c>
      <c r="F7068" s="26" t="s">
        <v>19029</v>
      </c>
      <c r="G7068" s="26" t="s">
        <v>19458</v>
      </c>
      <c r="H7068" s="81" t="s">
        <v>19781</v>
      </c>
    </row>
    <row r="7069" spans="1:8" ht="15.75" x14ac:dyDescent="0.25">
      <c r="A7069" s="25" t="s">
        <v>19886</v>
      </c>
      <c r="B7069" s="81" t="s">
        <v>10237</v>
      </c>
      <c r="C7069" s="81" t="s">
        <v>10238</v>
      </c>
      <c r="D7069" s="25" t="s">
        <v>10240</v>
      </c>
      <c r="E7069" s="82" t="s">
        <v>10241</v>
      </c>
      <c r="F7069" s="26" t="s">
        <v>19029</v>
      </c>
      <c r="G7069" s="26" t="s">
        <v>19458</v>
      </c>
      <c r="H7069" s="81" t="s">
        <v>19781</v>
      </c>
    </row>
    <row r="7070" spans="1:8" ht="15.75" x14ac:dyDescent="0.25">
      <c r="A7070" s="25" t="s">
        <v>19886</v>
      </c>
      <c r="B7070" s="81" t="s">
        <v>10269</v>
      </c>
      <c r="C7070" s="81">
        <v>21940</v>
      </c>
      <c r="D7070" s="25" t="s">
        <v>10267</v>
      </c>
      <c r="E7070" s="82" t="s">
        <v>10268</v>
      </c>
      <c r="F7070" s="26" t="s">
        <v>19029</v>
      </c>
      <c r="G7070" s="26" t="s">
        <v>19851</v>
      </c>
      <c r="H7070" s="81" t="s">
        <v>19781</v>
      </c>
    </row>
    <row r="7071" spans="1:8" ht="15.75" x14ac:dyDescent="0.25">
      <c r="A7071" s="25" t="s">
        <v>19886</v>
      </c>
      <c r="B7071" s="81" t="s">
        <v>10269</v>
      </c>
      <c r="C7071" s="81">
        <v>21940</v>
      </c>
      <c r="D7071" s="25" t="s">
        <v>10270</v>
      </c>
      <c r="E7071" s="82" t="s">
        <v>10271</v>
      </c>
      <c r="F7071" s="26" t="s">
        <v>19029</v>
      </c>
      <c r="G7071" s="26" t="s">
        <v>19448</v>
      </c>
      <c r="H7071" s="81" t="s">
        <v>19781</v>
      </c>
    </row>
    <row r="7072" spans="1:8" ht="15.75" x14ac:dyDescent="0.25">
      <c r="A7072" s="25" t="s">
        <v>19886</v>
      </c>
      <c r="B7072" s="81" t="s">
        <v>10278</v>
      </c>
      <c r="C7072" s="81">
        <v>21952</v>
      </c>
      <c r="D7072" s="25" t="s">
        <v>16012</v>
      </c>
      <c r="E7072" s="82" t="s">
        <v>10277</v>
      </c>
      <c r="F7072" s="26" t="s">
        <v>19029</v>
      </c>
      <c r="G7072" s="26" t="s">
        <v>19459</v>
      </c>
      <c r="H7072" s="81" t="s">
        <v>19781</v>
      </c>
    </row>
    <row r="7073" spans="1:8" ht="15.75" x14ac:dyDescent="0.25">
      <c r="A7073" s="25" t="s">
        <v>19886</v>
      </c>
      <c r="B7073" s="81" t="s">
        <v>10278</v>
      </c>
      <c r="C7073" s="81">
        <v>21952</v>
      </c>
      <c r="D7073" s="25" t="s">
        <v>16013</v>
      </c>
      <c r="E7073" s="82" t="s">
        <v>10279</v>
      </c>
      <c r="F7073" s="26" t="s">
        <v>19029</v>
      </c>
      <c r="G7073" s="26" t="s">
        <v>19459</v>
      </c>
      <c r="H7073" s="81" t="s">
        <v>19781</v>
      </c>
    </row>
    <row r="7074" spans="1:8" ht="15.75" x14ac:dyDescent="0.25">
      <c r="A7074" s="25" t="s">
        <v>19886</v>
      </c>
      <c r="B7074" s="81" t="s">
        <v>10278</v>
      </c>
      <c r="C7074" s="81">
        <v>21952</v>
      </c>
      <c r="D7074" s="25" t="s">
        <v>9556</v>
      </c>
      <c r="E7074" s="82" t="s">
        <v>10284</v>
      </c>
      <c r="F7074" s="26" t="s">
        <v>19029</v>
      </c>
      <c r="G7074" s="26" t="s">
        <v>19459</v>
      </c>
      <c r="H7074" s="81" t="s">
        <v>19781</v>
      </c>
    </row>
    <row r="7075" spans="1:8" ht="15.75" x14ac:dyDescent="0.25">
      <c r="A7075" s="25" t="s">
        <v>19886</v>
      </c>
      <c r="B7075" s="81" t="s">
        <v>10278</v>
      </c>
      <c r="C7075" s="81">
        <v>21952</v>
      </c>
      <c r="D7075" s="25" t="s">
        <v>10282</v>
      </c>
      <c r="E7075" s="82" t="s">
        <v>10283</v>
      </c>
      <c r="F7075" s="26" t="s">
        <v>19029</v>
      </c>
      <c r="G7075" s="26" t="s">
        <v>19459</v>
      </c>
      <c r="H7075" s="81" t="s">
        <v>19781</v>
      </c>
    </row>
    <row r="7076" spans="1:8" ht="15.75" x14ac:dyDescent="0.25">
      <c r="A7076" s="25" t="s">
        <v>19886</v>
      </c>
      <c r="B7076" s="81" t="s">
        <v>10278</v>
      </c>
      <c r="C7076" s="81">
        <v>21952</v>
      </c>
      <c r="D7076" s="25" t="s">
        <v>10280</v>
      </c>
      <c r="E7076" s="82" t="s">
        <v>10281</v>
      </c>
      <c r="F7076" s="26" t="s">
        <v>19029</v>
      </c>
      <c r="G7076" s="26" t="s">
        <v>19459</v>
      </c>
      <c r="H7076" s="81" t="s">
        <v>19781</v>
      </c>
    </row>
    <row r="7077" spans="1:8" ht="15.75" x14ac:dyDescent="0.25">
      <c r="A7077" s="25" t="s">
        <v>19886</v>
      </c>
      <c r="B7077" s="81" t="s">
        <v>10286</v>
      </c>
      <c r="C7077" s="81">
        <v>21964</v>
      </c>
      <c r="D7077" s="25" t="s">
        <v>10287</v>
      </c>
      <c r="E7077" s="82" t="s">
        <v>10288</v>
      </c>
      <c r="F7077" s="26" t="s">
        <v>19029</v>
      </c>
      <c r="G7077" s="26" t="s">
        <v>19459</v>
      </c>
      <c r="H7077" s="81" t="s">
        <v>19781</v>
      </c>
    </row>
    <row r="7078" spans="1:8" ht="15.75" x14ac:dyDescent="0.25">
      <c r="A7078" s="25" t="s">
        <v>19886</v>
      </c>
      <c r="B7078" s="81" t="s">
        <v>10286</v>
      </c>
      <c r="C7078" s="81">
        <v>21964</v>
      </c>
      <c r="D7078" s="25" t="s">
        <v>10289</v>
      </c>
      <c r="E7078" s="82" t="s">
        <v>10290</v>
      </c>
      <c r="F7078" s="26" t="s">
        <v>19029</v>
      </c>
      <c r="G7078" s="26" t="s">
        <v>19459</v>
      </c>
      <c r="H7078" s="81" t="s">
        <v>19781</v>
      </c>
    </row>
    <row r="7079" spans="1:8" ht="15.75" x14ac:dyDescent="0.25">
      <c r="A7079" s="25" t="s">
        <v>19886</v>
      </c>
      <c r="B7079" s="81" t="s">
        <v>10286</v>
      </c>
      <c r="C7079" s="81">
        <v>21964</v>
      </c>
      <c r="D7079" s="25" t="s">
        <v>9540</v>
      </c>
      <c r="E7079" s="82" t="s">
        <v>10285</v>
      </c>
      <c r="F7079" s="26" t="s">
        <v>19029</v>
      </c>
      <c r="G7079" s="26" t="s">
        <v>19459</v>
      </c>
      <c r="H7079" s="81" t="s">
        <v>19781</v>
      </c>
    </row>
    <row r="7080" spans="1:8" ht="15.75" x14ac:dyDescent="0.25">
      <c r="A7080" s="25" t="s">
        <v>19886</v>
      </c>
      <c r="B7080" s="81" t="s">
        <v>10293</v>
      </c>
      <c r="C7080" s="81">
        <v>21970</v>
      </c>
      <c r="D7080" s="25" t="s">
        <v>10295</v>
      </c>
      <c r="E7080" s="82" t="s">
        <v>10296</v>
      </c>
      <c r="F7080" s="26" t="s">
        <v>19029</v>
      </c>
      <c r="G7080" s="26" t="s">
        <v>19459</v>
      </c>
      <c r="H7080" s="81" t="s">
        <v>19781</v>
      </c>
    </row>
    <row r="7081" spans="1:8" ht="15.75" x14ac:dyDescent="0.25">
      <c r="A7081" s="25" t="s">
        <v>19886</v>
      </c>
      <c r="B7081" s="81" t="s">
        <v>10293</v>
      </c>
      <c r="C7081" s="81">
        <v>21970</v>
      </c>
      <c r="D7081" s="25" t="s">
        <v>9542</v>
      </c>
      <c r="E7081" s="82" t="s">
        <v>10294</v>
      </c>
      <c r="F7081" s="26" t="s">
        <v>19029</v>
      </c>
      <c r="G7081" s="26" t="s">
        <v>19459</v>
      </c>
      <c r="H7081" s="81" t="s">
        <v>19781</v>
      </c>
    </row>
    <row r="7082" spans="1:8" ht="15.75" x14ac:dyDescent="0.25">
      <c r="A7082" s="25" t="s">
        <v>19886</v>
      </c>
      <c r="B7082" s="81" t="s">
        <v>10293</v>
      </c>
      <c r="C7082" s="81">
        <v>21970</v>
      </c>
      <c r="D7082" s="25" t="s">
        <v>10291</v>
      </c>
      <c r="E7082" s="82" t="s">
        <v>10292</v>
      </c>
      <c r="F7082" s="26" t="s">
        <v>19029</v>
      </c>
      <c r="G7082" s="26" t="s">
        <v>19459</v>
      </c>
      <c r="H7082" s="81" t="s">
        <v>19781</v>
      </c>
    </row>
    <row r="7083" spans="1:8" ht="15.75" x14ac:dyDescent="0.25">
      <c r="A7083" s="25" t="s">
        <v>19886</v>
      </c>
      <c r="B7083" s="81" t="s">
        <v>10299</v>
      </c>
      <c r="C7083" s="81">
        <v>21985</v>
      </c>
      <c r="D7083" s="25" t="s">
        <v>10297</v>
      </c>
      <c r="E7083" s="82" t="s">
        <v>10298</v>
      </c>
      <c r="F7083" s="26" t="s">
        <v>19029</v>
      </c>
      <c r="G7083" s="26" t="s">
        <v>19459</v>
      </c>
      <c r="H7083" s="81" t="s">
        <v>19781</v>
      </c>
    </row>
    <row r="7084" spans="1:8" ht="15.75" x14ac:dyDescent="0.25">
      <c r="A7084" s="25" t="s">
        <v>19886</v>
      </c>
      <c r="B7084" s="81" t="s">
        <v>10299</v>
      </c>
      <c r="C7084" s="81">
        <v>21985</v>
      </c>
      <c r="D7084" s="25" t="s">
        <v>9554</v>
      </c>
      <c r="E7084" s="82" t="s">
        <v>10300</v>
      </c>
      <c r="F7084" s="26" t="s">
        <v>19029</v>
      </c>
      <c r="G7084" s="26" t="s">
        <v>19459</v>
      </c>
      <c r="H7084" s="81" t="s">
        <v>19781</v>
      </c>
    </row>
    <row r="7085" spans="1:8" ht="15.75" x14ac:dyDescent="0.25">
      <c r="A7085" s="25" t="s">
        <v>19886</v>
      </c>
      <c r="B7085" s="81" t="s">
        <v>275</v>
      </c>
      <c r="C7085" s="81">
        <v>21994</v>
      </c>
      <c r="D7085" s="25" t="s">
        <v>16014</v>
      </c>
      <c r="E7085" s="82" t="s">
        <v>10301</v>
      </c>
      <c r="F7085" s="26" t="s">
        <v>19029</v>
      </c>
      <c r="G7085" s="26" t="s">
        <v>19460</v>
      </c>
      <c r="H7085" s="81" t="s">
        <v>19781</v>
      </c>
    </row>
    <row r="7086" spans="1:8" ht="15.75" x14ac:dyDescent="0.25">
      <c r="A7086" s="25" t="s">
        <v>19886</v>
      </c>
      <c r="B7086" s="81" t="s">
        <v>275</v>
      </c>
      <c r="C7086" s="81">
        <v>21994</v>
      </c>
      <c r="D7086" s="25" t="s">
        <v>10306</v>
      </c>
      <c r="E7086" s="82" t="s">
        <v>10307</v>
      </c>
      <c r="F7086" s="26" t="s">
        <v>19026</v>
      </c>
      <c r="G7086" s="26" t="s">
        <v>19460</v>
      </c>
      <c r="H7086" s="81" t="s">
        <v>19781</v>
      </c>
    </row>
    <row r="7087" spans="1:8" ht="15.75" x14ac:dyDescent="0.25">
      <c r="A7087" s="25" t="s">
        <v>19886</v>
      </c>
      <c r="B7087" s="81" t="s">
        <v>275</v>
      </c>
      <c r="C7087" s="81">
        <v>21994</v>
      </c>
      <c r="D7087" s="25" t="s">
        <v>10302</v>
      </c>
      <c r="E7087" s="82" t="s">
        <v>10303</v>
      </c>
      <c r="F7087" s="26" t="s">
        <v>19029</v>
      </c>
      <c r="G7087" s="26" t="s">
        <v>19460</v>
      </c>
      <c r="H7087" s="81" t="s">
        <v>19781</v>
      </c>
    </row>
    <row r="7088" spans="1:8" ht="15.75" x14ac:dyDescent="0.25">
      <c r="A7088" s="25" t="s">
        <v>19886</v>
      </c>
      <c r="B7088" s="81" t="s">
        <v>275</v>
      </c>
      <c r="C7088" s="81">
        <v>21994</v>
      </c>
      <c r="D7088" s="25" t="s">
        <v>10304</v>
      </c>
      <c r="E7088" s="82" t="s">
        <v>10305</v>
      </c>
      <c r="F7088" s="26" t="s">
        <v>19029</v>
      </c>
      <c r="G7088" s="26" t="s">
        <v>19460</v>
      </c>
      <c r="H7088" s="81" t="s">
        <v>19781</v>
      </c>
    </row>
    <row r="7089" spans="1:8" ht="63" x14ac:dyDescent="0.25">
      <c r="A7089" s="25" t="s">
        <v>19886</v>
      </c>
      <c r="B7089" s="81" t="s">
        <v>10308</v>
      </c>
      <c r="C7089" s="38">
        <v>21997</v>
      </c>
      <c r="D7089" s="25" t="s">
        <v>10308</v>
      </c>
      <c r="E7089" s="82" t="s">
        <v>10309</v>
      </c>
      <c r="F7089" s="26" t="s">
        <v>20007</v>
      </c>
      <c r="G7089" s="35" t="s">
        <v>19460</v>
      </c>
      <c r="H7089" s="81" t="s">
        <v>19781</v>
      </c>
    </row>
    <row r="7090" spans="1:8" ht="15.75" x14ac:dyDescent="0.25">
      <c r="A7090" s="25" t="s">
        <v>19886</v>
      </c>
      <c r="B7090" s="81" t="s">
        <v>10310</v>
      </c>
      <c r="C7090" s="81">
        <v>22006</v>
      </c>
      <c r="D7090" s="25" t="s">
        <v>10308</v>
      </c>
      <c r="E7090" s="82" t="s">
        <v>10309</v>
      </c>
      <c r="F7090" s="26" t="s">
        <v>19026</v>
      </c>
      <c r="G7090" s="26" t="s">
        <v>19460</v>
      </c>
      <c r="H7090" s="81" t="s">
        <v>19781</v>
      </c>
    </row>
    <row r="7091" spans="1:8" ht="15.75" x14ac:dyDescent="0.25">
      <c r="A7091" s="25" t="s">
        <v>19886</v>
      </c>
      <c r="B7091" s="81" t="s">
        <v>10310</v>
      </c>
      <c r="C7091" s="81">
        <v>22006</v>
      </c>
      <c r="D7091" s="25" t="s">
        <v>10306</v>
      </c>
      <c r="E7091" s="82" t="s">
        <v>10307</v>
      </c>
      <c r="F7091" s="26" t="s">
        <v>19026</v>
      </c>
      <c r="G7091" s="26" t="s">
        <v>19460</v>
      </c>
      <c r="H7091" s="81" t="s">
        <v>19781</v>
      </c>
    </row>
    <row r="7092" spans="1:8" ht="15.75" x14ac:dyDescent="0.25">
      <c r="A7092" s="25" t="s">
        <v>19886</v>
      </c>
      <c r="B7092" s="81" t="s">
        <v>10310</v>
      </c>
      <c r="C7092" s="81">
        <v>22006</v>
      </c>
      <c r="D7092" s="25" t="s">
        <v>10310</v>
      </c>
      <c r="E7092" s="82" t="s">
        <v>10311</v>
      </c>
      <c r="F7092" s="26" t="s">
        <v>19029</v>
      </c>
      <c r="G7092" s="26" t="s">
        <v>19460</v>
      </c>
      <c r="H7092" s="81" t="s">
        <v>19781</v>
      </c>
    </row>
    <row r="7093" spans="1:8" ht="15.75" x14ac:dyDescent="0.25">
      <c r="A7093" s="25" t="s">
        <v>19886</v>
      </c>
      <c r="B7093" s="81" t="s">
        <v>10310</v>
      </c>
      <c r="C7093" s="81">
        <v>22006</v>
      </c>
      <c r="D7093" s="25" t="s">
        <v>10312</v>
      </c>
      <c r="E7093" s="82" t="s">
        <v>10313</v>
      </c>
      <c r="F7093" s="26" t="s">
        <v>19029</v>
      </c>
      <c r="G7093" s="26" t="s">
        <v>19460</v>
      </c>
      <c r="H7093" s="81" t="s">
        <v>19781</v>
      </c>
    </row>
    <row r="7094" spans="1:8" ht="15.75" x14ac:dyDescent="0.25">
      <c r="A7094" s="25" t="s">
        <v>19886</v>
      </c>
      <c r="B7094" s="81" t="s">
        <v>10326</v>
      </c>
      <c r="C7094" s="81">
        <v>23590</v>
      </c>
      <c r="D7094" s="52" t="s">
        <v>10326</v>
      </c>
      <c r="E7094" s="23" t="s">
        <v>16019</v>
      </c>
      <c r="F7094" s="26" t="s">
        <v>19029</v>
      </c>
      <c r="G7094" s="35" t="s">
        <v>19449</v>
      </c>
      <c r="H7094" s="81" t="s">
        <v>19782</v>
      </c>
    </row>
    <row r="7095" spans="1:8" ht="15.75" x14ac:dyDescent="0.25">
      <c r="A7095" s="25" t="s">
        <v>19886</v>
      </c>
      <c r="B7095" s="81" t="s">
        <v>10326</v>
      </c>
      <c r="C7095" s="81">
        <v>23590</v>
      </c>
      <c r="D7095" s="52" t="s">
        <v>10328</v>
      </c>
      <c r="E7095" s="23" t="s">
        <v>16487</v>
      </c>
      <c r="F7095" s="26" t="s">
        <v>19029</v>
      </c>
      <c r="G7095" s="35" t="s">
        <v>19462</v>
      </c>
      <c r="H7095" s="81" t="s">
        <v>19782</v>
      </c>
    </row>
    <row r="7096" spans="1:8" ht="15.75" x14ac:dyDescent="0.25">
      <c r="A7096" s="25" t="s">
        <v>19886</v>
      </c>
      <c r="B7096" s="81" t="s">
        <v>10326</v>
      </c>
      <c r="C7096" s="81">
        <v>23590</v>
      </c>
      <c r="D7096" s="52" t="s">
        <v>10327</v>
      </c>
      <c r="E7096" s="23" t="s">
        <v>16501</v>
      </c>
      <c r="F7096" s="26" t="s">
        <v>19029</v>
      </c>
      <c r="G7096" s="26" t="s">
        <v>19461</v>
      </c>
      <c r="H7096" s="81" t="s">
        <v>19782</v>
      </c>
    </row>
    <row r="7097" spans="1:8" ht="15.75" x14ac:dyDescent="0.25">
      <c r="A7097" s="25" t="s">
        <v>19886</v>
      </c>
      <c r="B7097" s="81" t="s">
        <v>10326</v>
      </c>
      <c r="C7097" s="81">
        <v>23590</v>
      </c>
      <c r="D7097" s="52" t="s">
        <v>4694</v>
      </c>
      <c r="E7097" s="23" t="s">
        <v>16504</v>
      </c>
      <c r="F7097" s="26" t="s">
        <v>19029</v>
      </c>
      <c r="G7097" s="26" t="s">
        <v>19461</v>
      </c>
      <c r="H7097" s="81" t="s">
        <v>19782</v>
      </c>
    </row>
    <row r="7098" spans="1:8" ht="15.75" x14ac:dyDescent="0.25">
      <c r="A7098" s="25" t="s">
        <v>19886</v>
      </c>
      <c r="B7098" s="81" t="s">
        <v>10331</v>
      </c>
      <c r="C7098" s="81">
        <v>23611</v>
      </c>
      <c r="D7098" s="52" t="s">
        <v>10330</v>
      </c>
      <c r="E7098" s="23" t="s">
        <v>16462</v>
      </c>
      <c r="F7098" s="26" t="s">
        <v>19029</v>
      </c>
      <c r="G7098" s="26" t="s">
        <v>19449</v>
      </c>
      <c r="H7098" s="81" t="s">
        <v>19782</v>
      </c>
    </row>
    <row r="7099" spans="1:8" ht="15.75" x14ac:dyDescent="0.25">
      <c r="A7099" s="25" t="s">
        <v>19886</v>
      </c>
      <c r="B7099" s="81" t="s">
        <v>10331</v>
      </c>
      <c r="C7099" s="81">
        <v>23611</v>
      </c>
      <c r="D7099" s="52" t="s">
        <v>10331</v>
      </c>
      <c r="E7099" s="23" t="s">
        <v>16021</v>
      </c>
      <c r="F7099" s="26" t="s">
        <v>19029</v>
      </c>
      <c r="G7099" s="26" t="s">
        <v>19449</v>
      </c>
      <c r="H7099" s="81" t="s">
        <v>19782</v>
      </c>
    </row>
    <row r="7100" spans="1:8" ht="15.75" x14ac:dyDescent="0.25">
      <c r="A7100" s="25" t="s">
        <v>19886</v>
      </c>
      <c r="B7100" s="81" t="s">
        <v>10331</v>
      </c>
      <c r="C7100" s="81">
        <v>23611</v>
      </c>
      <c r="D7100" s="52" t="s">
        <v>10332</v>
      </c>
      <c r="E7100" s="23" t="s">
        <v>16512</v>
      </c>
      <c r="F7100" s="26" t="s">
        <v>19029</v>
      </c>
      <c r="G7100" s="35" t="s">
        <v>19463</v>
      </c>
      <c r="H7100" s="81" t="s">
        <v>19782</v>
      </c>
    </row>
    <row r="7101" spans="1:8" ht="15.75" x14ac:dyDescent="0.25">
      <c r="A7101" s="25" t="s">
        <v>19886</v>
      </c>
      <c r="B7101" s="81" t="s">
        <v>10337</v>
      </c>
      <c r="C7101" s="81">
        <v>23629</v>
      </c>
      <c r="D7101" s="52" t="s">
        <v>10336</v>
      </c>
      <c r="E7101" s="23" t="s">
        <v>16465</v>
      </c>
      <c r="F7101" s="26" t="s">
        <v>19029</v>
      </c>
      <c r="G7101" s="26" t="s">
        <v>19852</v>
      </c>
      <c r="H7101" s="81" t="s">
        <v>19782</v>
      </c>
    </row>
    <row r="7102" spans="1:8" ht="15.75" x14ac:dyDescent="0.25">
      <c r="A7102" s="25" t="s">
        <v>19886</v>
      </c>
      <c r="B7102" s="81" t="s">
        <v>10337</v>
      </c>
      <c r="C7102" s="81">
        <v>23629</v>
      </c>
      <c r="D7102" s="52" t="s">
        <v>5668</v>
      </c>
      <c r="E7102" s="23" t="s">
        <v>16466</v>
      </c>
      <c r="F7102" s="26" t="s">
        <v>19029</v>
      </c>
      <c r="G7102" s="26" t="s">
        <v>19450</v>
      </c>
      <c r="H7102" s="81" t="s">
        <v>19782</v>
      </c>
    </row>
    <row r="7103" spans="1:8" ht="15.75" x14ac:dyDescent="0.25">
      <c r="A7103" s="25" t="s">
        <v>19886</v>
      </c>
      <c r="B7103" s="81" t="s">
        <v>10337</v>
      </c>
      <c r="C7103" s="81">
        <v>23629</v>
      </c>
      <c r="D7103" s="52" t="s">
        <v>10337</v>
      </c>
      <c r="E7103" s="23" t="s">
        <v>16024</v>
      </c>
      <c r="F7103" s="26" t="s">
        <v>19029</v>
      </c>
      <c r="G7103" s="26" t="s">
        <v>19450</v>
      </c>
      <c r="H7103" s="81" t="s">
        <v>19782</v>
      </c>
    </row>
    <row r="7104" spans="1:8" ht="15.75" x14ac:dyDescent="0.25">
      <c r="A7104" s="25" t="s">
        <v>19886</v>
      </c>
      <c r="B7104" s="81" t="s">
        <v>10337</v>
      </c>
      <c r="C7104" s="81">
        <v>23629</v>
      </c>
      <c r="D7104" s="52" t="s">
        <v>6676</v>
      </c>
      <c r="E7104" s="23" t="s">
        <v>16468</v>
      </c>
      <c r="F7104" s="26" t="s">
        <v>19029</v>
      </c>
      <c r="G7104" s="26" t="s">
        <v>19450</v>
      </c>
      <c r="H7104" s="81" t="s">
        <v>19782</v>
      </c>
    </row>
    <row r="7105" spans="1:8" ht="15.75" x14ac:dyDescent="0.25">
      <c r="A7105" s="25" t="s">
        <v>19886</v>
      </c>
      <c r="B7105" s="81" t="s">
        <v>10339</v>
      </c>
      <c r="C7105" s="81">
        <v>23638</v>
      </c>
      <c r="D7105" s="52" t="s">
        <v>10338</v>
      </c>
      <c r="E7105" s="23" t="s">
        <v>16028</v>
      </c>
      <c r="F7105" s="26" t="s">
        <v>19029</v>
      </c>
      <c r="G7105" s="26" t="s">
        <v>19464</v>
      </c>
      <c r="H7105" s="81" t="s">
        <v>19782</v>
      </c>
    </row>
    <row r="7106" spans="1:8" ht="15.75" x14ac:dyDescent="0.25">
      <c r="A7106" s="25" t="s">
        <v>19886</v>
      </c>
      <c r="B7106" s="81" t="s">
        <v>10339</v>
      </c>
      <c r="C7106" s="81">
        <v>23638</v>
      </c>
      <c r="D7106" s="52" t="s">
        <v>10340</v>
      </c>
      <c r="E7106" s="23" t="s">
        <v>16478</v>
      </c>
      <c r="F7106" s="26" t="s">
        <v>19029</v>
      </c>
      <c r="G7106" s="26" t="s">
        <v>19464</v>
      </c>
      <c r="H7106" s="81" t="s">
        <v>19782</v>
      </c>
    </row>
    <row r="7107" spans="1:8" ht="15.75" x14ac:dyDescent="0.25">
      <c r="A7107" s="25" t="s">
        <v>19886</v>
      </c>
      <c r="B7107" s="81" t="s">
        <v>10339</v>
      </c>
      <c r="C7107" s="81">
        <v>23638</v>
      </c>
      <c r="D7107" s="52" t="s">
        <v>10341</v>
      </c>
      <c r="E7107" s="23" t="s">
        <v>16480</v>
      </c>
      <c r="F7107" s="26" t="s">
        <v>19029</v>
      </c>
      <c r="G7107" s="26" t="s">
        <v>19464</v>
      </c>
      <c r="H7107" s="81" t="s">
        <v>19782</v>
      </c>
    </row>
    <row r="7108" spans="1:8" ht="15.75" x14ac:dyDescent="0.25">
      <c r="A7108" s="25" t="s">
        <v>19886</v>
      </c>
      <c r="B7108" s="81" t="s">
        <v>10342</v>
      </c>
      <c r="C7108" s="81">
        <v>23644</v>
      </c>
      <c r="D7108" s="52" t="s">
        <v>10343</v>
      </c>
      <c r="E7108" s="23" t="s">
        <v>16476</v>
      </c>
      <c r="F7108" s="26" t="s">
        <v>19029</v>
      </c>
      <c r="G7108" s="26" t="s">
        <v>19464</v>
      </c>
      <c r="H7108" s="81" t="s">
        <v>19782</v>
      </c>
    </row>
    <row r="7109" spans="1:8" ht="15.75" x14ac:dyDescent="0.25">
      <c r="A7109" s="25" t="s">
        <v>19886</v>
      </c>
      <c r="B7109" s="81" t="s">
        <v>10342</v>
      </c>
      <c r="C7109" s="81">
        <v>23644</v>
      </c>
      <c r="D7109" s="52" t="s">
        <v>10342</v>
      </c>
      <c r="E7109" s="23" t="s">
        <v>16029</v>
      </c>
      <c r="F7109" s="26" t="s">
        <v>19029</v>
      </c>
      <c r="G7109" s="26" t="s">
        <v>19464</v>
      </c>
      <c r="H7109" s="81" t="s">
        <v>19782</v>
      </c>
    </row>
    <row r="7110" spans="1:8" ht="15.75" x14ac:dyDescent="0.25">
      <c r="A7110" s="25" t="s">
        <v>19886</v>
      </c>
      <c r="B7110" s="81" t="s">
        <v>10345</v>
      </c>
      <c r="C7110" s="81">
        <v>23647</v>
      </c>
      <c r="D7110" s="52" t="s">
        <v>10345</v>
      </c>
      <c r="E7110" s="23" t="s">
        <v>16030</v>
      </c>
      <c r="F7110" s="26" t="s">
        <v>19029</v>
      </c>
      <c r="G7110" s="26" t="s">
        <v>19464</v>
      </c>
      <c r="H7110" s="81" t="s">
        <v>19782</v>
      </c>
    </row>
    <row r="7111" spans="1:8" ht="15.75" x14ac:dyDescent="0.25">
      <c r="A7111" s="25" t="s">
        <v>19886</v>
      </c>
      <c r="B7111" s="81" t="s">
        <v>10345</v>
      </c>
      <c r="C7111" s="81">
        <v>23647</v>
      </c>
      <c r="D7111" s="52" t="s">
        <v>10344</v>
      </c>
      <c r="E7111" s="23" t="s">
        <v>16477</v>
      </c>
      <c r="F7111" s="26" t="s">
        <v>19029</v>
      </c>
      <c r="G7111" s="26" t="s">
        <v>19464</v>
      </c>
      <c r="H7111" s="81" t="s">
        <v>19782</v>
      </c>
    </row>
    <row r="7112" spans="1:8" ht="15.75" x14ac:dyDescent="0.25">
      <c r="A7112" s="25" t="s">
        <v>19886</v>
      </c>
      <c r="B7112" s="38" t="s">
        <v>19020</v>
      </c>
      <c r="C7112" s="23" t="s">
        <v>16031</v>
      </c>
      <c r="D7112" s="50" t="s">
        <v>19020</v>
      </c>
      <c r="E7112" s="23" t="s">
        <v>16031</v>
      </c>
      <c r="F7112" s="26" t="s">
        <v>4452</v>
      </c>
      <c r="G7112" s="35" t="s">
        <v>19464</v>
      </c>
      <c r="H7112" s="81" t="s">
        <v>19782</v>
      </c>
    </row>
    <row r="7113" spans="1:8" ht="15.75" x14ac:dyDescent="0.25">
      <c r="A7113" s="25" t="s">
        <v>19886</v>
      </c>
      <c r="B7113" s="81" t="s">
        <v>10347</v>
      </c>
      <c r="C7113" s="81">
        <v>23668</v>
      </c>
      <c r="D7113" s="52" t="s">
        <v>10347</v>
      </c>
      <c r="E7113" s="23" t="s">
        <v>16482</v>
      </c>
      <c r="F7113" s="26" t="s">
        <v>19029</v>
      </c>
      <c r="G7113" s="26" t="s">
        <v>19464</v>
      </c>
      <c r="H7113" s="81" t="s">
        <v>19782</v>
      </c>
    </row>
    <row r="7114" spans="1:8" ht="15.75" x14ac:dyDescent="0.25">
      <c r="A7114" s="25" t="s">
        <v>19886</v>
      </c>
      <c r="B7114" s="81" t="s">
        <v>10347</v>
      </c>
      <c r="C7114" s="81">
        <v>23668</v>
      </c>
      <c r="D7114" s="52" t="s">
        <v>10346</v>
      </c>
      <c r="E7114" s="23" t="s">
        <v>16032</v>
      </c>
      <c r="F7114" s="26" t="s">
        <v>19029</v>
      </c>
      <c r="G7114" s="26" t="s">
        <v>19464</v>
      </c>
      <c r="H7114" s="81" t="s">
        <v>19782</v>
      </c>
    </row>
    <row r="7115" spans="1:8" ht="15.75" x14ac:dyDescent="0.25">
      <c r="A7115" s="25" t="s">
        <v>19886</v>
      </c>
      <c r="B7115" s="81" t="s">
        <v>10348</v>
      </c>
      <c r="C7115" s="81">
        <v>23674</v>
      </c>
      <c r="D7115" s="52" t="s">
        <v>10349</v>
      </c>
      <c r="E7115" s="23" t="s">
        <v>16479</v>
      </c>
      <c r="F7115" s="26" t="s">
        <v>19029</v>
      </c>
      <c r="G7115" s="26" t="s">
        <v>19464</v>
      </c>
      <c r="H7115" s="81" t="s">
        <v>19782</v>
      </c>
    </row>
    <row r="7116" spans="1:8" ht="15.75" x14ac:dyDescent="0.25">
      <c r="A7116" s="25" t="s">
        <v>19886</v>
      </c>
      <c r="B7116" s="81" t="s">
        <v>10348</v>
      </c>
      <c r="C7116" s="81">
        <v>23674</v>
      </c>
      <c r="D7116" s="52" t="s">
        <v>6237</v>
      </c>
      <c r="E7116" s="23" t="s">
        <v>16481</v>
      </c>
      <c r="F7116" s="26" t="s">
        <v>19029</v>
      </c>
      <c r="G7116" s="26" t="s">
        <v>19464</v>
      </c>
      <c r="H7116" s="81" t="s">
        <v>19782</v>
      </c>
    </row>
    <row r="7117" spans="1:8" ht="15.75" x14ac:dyDescent="0.25">
      <c r="A7117" s="25" t="s">
        <v>19886</v>
      </c>
      <c r="B7117" s="81" t="s">
        <v>10348</v>
      </c>
      <c r="C7117" s="81">
        <v>23674</v>
      </c>
      <c r="D7117" s="52" t="s">
        <v>10348</v>
      </c>
      <c r="E7117" s="23" t="s">
        <v>16033</v>
      </c>
      <c r="F7117" s="26" t="s">
        <v>19029</v>
      </c>
      <c r="G7117" s="26" t="s">
        <v>19464</v>
      </c>
      <c r="H7117" s="81" t="s">
        <v>19782</v>
      </c>
    </row>
    <row r="7118" spans="1:8" ht="15.75" x14ac:dyDescent="0.25">
      <c r="A7118" s="25" t="s">
        <v>19886</v>
      </c>
      <c r="B7118" s="81" t="s">
        <v>10351</v>
      </c>
      <c r="C7118" s="81">
        <v>23677</v>
      </c>
      <c r="D7118" s="52" t="s">
        <v>10350</v>
      </c>
      <c r="E7118" s="23" t="s">
        <v>16034</v>
      </c>
      <c r="F7118" s="26" t="s">
        <v>19029</v>
      </c>
      <c r="G7118" s="26" t="s">
        <v>19462</v>
      </c>
      <c r="H7118" s="81" t="s">
        <v>19782</v>
      </c>
    </row>
    <row r="7119" spans="1:8" ht="15.75" x14ac:dyDescent="0.25">
      <c r="A7119" s="25" t="s">
        <v>19886</v>
      </c>
      <c r="B7119" s="81" t="s">
        <v>10351</v>
      </c>
      <c r="C7119" s="81">
        <v>23677</v>
      </c>
      <c r="D7119" s="52" t="s">
        <v>4416</v>
      </c>
      <c r="E7119" s="23" t="s">
        <v>16490</v>
      </c>
      <c r="F7119" s="26" t="s">
        <v>19029</v>
      </c>
      <c r="G7119" s="26" t="s">
        <v>19462</v>
      </c>
      <c r="H7119" s="81" t="s">
        <v>19782</v>
      </c>
    </row>
    <row r="7120" spans="1:8" ht="15.75" x14ac:dyDescent="0.25">
      <c r="A7120" s="25" t="s">
        <v>19886</v>
      </c>
      <c r="B7120" s="81" t="s">
        <v>10351</v>
      </c>
      <c r="C7120" s="81">
        <v>23677</v>
      </c>
      <c r="D7120" s="52" t="s">
        <v>10352</v>
      </c>
      <c r="E7120" s="23" t="s">
        <v>16491</v>
      </c>
      <c r="F7120" s="26" t="s">
        <v>19029</v>
      </c>
      <c r="G7120" s="26" t="s">
        <v>19462</v>
      </c>
      <c r="H7120" s="81" t="s">
        <v>19782</v>
      </c>
    </row>
    <row r="7121" spans="1:8" ht="15.75" x14ac:dyDescent="0.25">
      <c r="A7121" s="25" t="s">
        <v>19886</v>
      </c>
      <c r="B7121" s="81" t="s">
        <v>10353</v>
      </c>
      <c r="C7121" s="81">
        <v>23683</v>
      </c>
      <c r="D7121" s="52" t="s">
        <v>6177</v>
      </c>
      <c r="E7121" s="23" t="s">
        <v>16483</v>
      </c>
      <c r="F7121" s="26" t="s">
        <v>19029</v>
      </c>
      <c r="G7121" s="26" t="s">
        <v>19462</v>
      </c>
      <c r="H7121" s="81" t="s">
        <v>19782</v>
      </c>
    </row>
    <row r="7122" spans="1:8" ht="15.75" x14ac:dyDescent="0.25">
      <c r="A7122" s="25" t="s">
        <v>19886</v>
      </c>
      <c r="B7122" s="81" t="s">
        <v>10353</v>
      </c>
      <c r="C7122" s="81">
        <v>23683</v>
      </c>
      <c r="D7122" s="52" t="s">
        <v>10353</v>
      </c>
      <c r="E7122" s="23" t="s">
        <v>16035</v>
      </c>
      <c r="F7122" s="26" t="s">
        <v>19029</v>
      </c>
      <c r="G7122" s="26" t="s">
        <v>19462</v>
      </c>
      <c r="H7122" s="81" t="s">
        <v>19782</v>
      </c>
    </row>
    <row r="7123" spans="1:8" ht="15.75" x14ac:dyDescent="0.25">
      <c r="A7123" s="25" t="s">
        <v>19886</v>
      </c>
      <c r="B7123" s="81" t="s">
        <v>10354</v>
      </c>
      <c r="C7123" s="81">
        <v>23701</v>
      </c>
      <c r="D7123" s="52" t="s">
        <v>10355</v>
      </c>
      <c r="E7123" s="23" t="s">
        <v>16484</v>
      </c>
      <c r="F7123" s="26" t="s">
        <v>19029</v>
      </c>
      <c r="G7123" s="26" t="s">
        <v>19462</v>
      </c>
      <c r="H7123" s="81" t="s">
        <v>19782</v>
      </c>
    </row>
    <row r="7124" spans="1:8" ht="15.75" x14ac:dyDescent="0.25">
      <c r="A7124" s="25" t="s">
        <v>19886</v>
      </c>
      <c r="B7124" s="81" t="s">
        <v>10354</v>
      </c>
      <c r="C7124" s="81">
        <v>23701</v>
      </c>
      <c r="D7124" s="52" t="s">
        <v>10354</v>
      </c>
      <c r="E7124" s="23" t="s">
        <v>16486</v>
      </c>
      <c r="F7124" s="26" t="s">
        <v>19029</v>
      </c>
      <c r="G7124" s="26" t="s">
        <v>19462</v>
      </c>
      <c r="H7124" s="81" t="s">
        <v>19782</v>
      </c>
    </row>
    <row r="7125" spans="1:8" ht="15.75" x14ac:dyDescent="0.25">
      <c r="A7125" s="25" t="s">
        <v>19886</v>
      </c>
      <c r="B7125" s="81" t="s">
        <v>10354</v>
      </c>
      <c r="C7125" s="81">
        <v>23701</v>
      </c>
      <c r="D7125" s="52" t="s">
        <v>10357</v>
      </c>
      <c r="E7125" s="23" t="s">
        <v>16488</v>
      </c>
      <c r="F7125" s="26" t="s">
        <v>19029</v>
      </c>
      <c r="G7125" s="26" t="s">
        <v>19462</v>
      </c>
      <c r="H7125" s="81" t="s">
        <v>19782</v>
      </c>
    </row>
    <row r="7126" spans="1:8" ht="15.75" x14ac:dyDescent="0.25">
      <c r="A7126" s="25" t="s">
        <v>19886</v>
      </c>
      <c r="B7126" s="81" t="s">
        <v>10354</v>
      </c>
      <c r="C7126" s="81">
        <v>23701</v>
      </c>
      <c r="D7126" s="52" t="s">
        <v>10356</v>
      </c>
      <c r="E7126" s="23" t="s">
        <v>16036</v>
      </c>
      <c r="F7126" s="26" t="s">
        <v>19029</v>
      </c>
      <c r="G7126" s="26" t="s">
        <v>19462</v>
      </c>
      <c r="H7126" s="81" t="s">
        <v>19782</v>
      </c>
    </row>
    <row r="7127" spans="1:8" ht="15.75" x14ac:dyDescent="0.25">
      <c r="A7127" s="25" t="s">
        <v>19886</v>
      </c>
      <c r="B7127" s="81" t="s">
        <v>10359</v>
      </c>
      <c r="C7127" s="81">
        <v>23710</v>
      </c>
      <c r="D7127" s="52" t="s">
        <v>10358</v>
      </c>
      <c r="E7127" s="23" t="s">
        <v>16037</v>
      </c>
      <c r="F7127" s="26" t="s">
        <v>19029</v>
      </c>
      <c r="G7127" s="26" t="s">
        <v>19462</v>
      </c>
      <c r="H7127" s="81" t="s">
        <v>19782</v>
      </c>
    </row>
    <row r="7128" spans="1:8" ht="15.75" x14ac:dyDescent="0.25">
      <c r="A7128" s="25" t="s">
        <v>19886</v>
      </c>
      <c r="B7128" s="81" t="s">
        <v>10359</v>
      </c>
      <c r="C7128" s="81">
        <v>23710</v>
      </c>
      <c r="D7128" s="52" t="s">
        <v>10360</v>
      </c>
      <c r="E7128" s="23" t="s">
        <v>16493</v>
      </c>
      <c r="F7128" s="26" t="s">
        <v>19029</v>
      </c>
      <c r="G7128" s="26" t="s">
        <v>19462</v>
      </c>
      <c r="H7128" s="81" t="s">
        <v>19782</v>
      </c>
    </row>
    <row r="7129" spans="1:8" ht="15.75" x14ac:dyDescent="0.25">
      <c r="A7129" s="25" t="s">
        <v>19886</v>
      </c>
      <c r="B7129" s="81" t="s">
        <v>10359</v>
      </c>
      <c r="C7129" s="81">
        <v>23710</v>
      </c>
      <c r="D7129" s="52" t="s">
        <v>10359</v>
      </c>
      <c r="E7129" s="23" t="s">
        <v>16494</v>
      </c>
      <c r="F7129" s="26" t="s">
        <v>19029</v>
      </c>
      <c r="G7129" s="26" t="s">
        <v>19462</v>
      </c>
      <c r="H7129" s="81" t="s">
        <v>19782</v>
      </c>
    </row>
    <row r="7130" spans="1:8" ht="15.75" x14ac:dyDescent="0.25">
      <c r="A7130" s="25" t="s">
        <v>19886</v>
      </c>
      <c r="B7130" s="81" t="s">
        <v>10362</v>
      </c>
      <c r="C7130" s="81">
        <v>23714</v>
      </c>
      <c r="D7130" s="52" t="s">
        <v>10362</v>
      </c>
      <c r="E7130" s="23" t="s">
        <v>16489</v>
      </c>
      <c r="F7130" s="26" t="s">
        <v>19029</v>
      </c>
      <c r="G7130" s="26" t="s">
        <v>19462</v>
      </c>
      <c r="H7130" s="81" t="s">
        <v>19782</v>
      </c>
    </row>
    <row r="7131" spans="1:8" ht="15.75" x14ac:dyDescent="0.25">
      <c r="A7131" s="25" t="s">
        <v>19886</v>
      </c>
      <c r="B7131" s="81" t="s">
        <v>10362</v>
      </c>
      <c r="C7131" s="81">
        <v>23714</v>
      </c>
      <c r="D7131" s="52" t="s">
        <v>10363</v>
      </c>
      <c r="E7131" s="23" t="s">
        <v>16492</v>
      </c>
      <c r="F7131" s="26" t="s">
        <v>19029</v>
      </c>
      <c r="G7131" s="26" t="s">
        <v>19462</v>
      </c>
      <c r="H7131" s="81" t="s">
        <v>19782</v>
      </c>
    </row>
    <row r="7132" spans="1:8" ht="15.75" x14ac:dyDescent="0.25">
      <c r="A7132" s="25" t="s">
        <v>19886</v>
      </c>
      <c r="B7132" s="81" t="s">
        <v>10362</v>
      </c>
      <c r="C7132" s="81">
        <v>23714</v>
      </c>
      <c r="D7132" s="52" t="s">
        <v>10361</v>
      </c>
      <c r="E7132" s="23" t="s">
        <v>16038</v>
      </c>
      <c r="F7132" s="26" t="s">
        <v>19029</v>
      </c>
      <c r="G7132" s="26" t="s">
        <v>19462</v>
      </c>
      <c r="H7132" s="81" t="s">
        <v>19782</v>
      </c>
    </row>
    <row r="7133" spans="1:8" ht="15.75" x14ac:dyDescent="0.25">
      <c r="A7133" s="25" t="s">
        <v>19886</v>
      </c>
      <c r="B7133" s="81" t="s">
        <v>10365</v>
      </c>
      <c r="C7133" s="81">
        <v>23722</v>
      </c>
      <c r="D7133" s="52" t="s">
        <v>10364</v>
      </c>
      <c r="E7133" s="23" t="s">
        <v>16039</v>
      </c>
      <c r="F7133" s="26" t="s">
        <v>19029</v>
      </c>
      <c r="G7133" s="26" t="s">
        <v>19461</v>
      </c>
      <c r="H7133" s="81" t="s">
        <v>19782</v>
      </c>
    </row>
    <row r="7134" spans="1:8" ht="15.75" x14ac:dyDescent="0.25">
      <c r="A7134" s="25" t="s">
        <v>19886</v>
      </c>
      <c r="B7134" s="81" t="s">
        <v>10365</v>
      </c>
      <c r="C7134" s="81">
        <v>23722</v>
      </c>
      <c r="D7134" s="52" t="s">
        <v>555</v>
      </c>
      <c r="E7134" s="23" t="s">
        <v>16500</v>
      </c>
      <c r="F7134" s="26" t="s">
        <v>19029</v>
      </c>
      <c r="G7134" s="26" t="s">
        <v>19461</v>
      </c>
      <c r="H7134" s="81" t="s">
        <v>19782</v>
      </c>
    </row>
    <row r="7135" spans="1:8" ht="15.75" x14ac:dyDescent="0.25">
      <c r="A7135" s="25" t="s">
        <v>19886</v>
      </c>
      <c r="B7135" s="81" t="s">
        <v>10365</v>
      </c>
      <c r="C7135" s="81">
        <v>23722</v>
      </c>
      <c r="D7135" s="52" t="s">
        <v>4690</v>
      </c>
      <c r="E7135" s="23" t="s">
        <v>16503</v>
      </c>
      <c r="F7135" s="26" t="s">
        <v>19029</v>
      </c>
      <c r="G7135" s="26" t="s">
        <v>19461</v>
      </c>
      <c r="H7135" s="81" t="s">
        <v>19782</v>
      </c>
    </row>
    <row r="7136" spans="1:8" ht="15.75" x14ac:dyDescent="0.25">
      <c r="A7136" s="25" t="s">
        <v>19886</v>
      </c>
      <c r="B7136" s="81" t="s">
        <v>10366</v>
      </c>
      <c r="C7136" s="81">
        <v>23728</v>
      </c>
      <c r="D7136" s="52" t="s">
        <v>6174</v>
      </c>
      <c r="E7136" s="23" t="s">
        <v>16495</v>
      </c>
      <c r="F7136" s="26" t="s">
        <v>19029</v>
      </c>
      <c r="G7136" s="26" t="s">
        <v>19461</v>
      </c>
      <c r="H7136" s="81" t="s">
        <v>19782</v>
      </c>
    </row>
    <row r="7137" spans="1:8" ht="15.75" x14ac:dyDescent="0.25">
      <c r="A7137" s="25" t="s">
        <v>19886</v>
      </c>
      <c r="B7137" s="81" t="s">
        <v>10366</v>
      </c>
      <c r="C7137" s="81">
        <v>23728</v>
      </c>
      <c r="D7137" s="52" t="s">
        <v>10366</v>
      </c>
      <c r="E7137" s="23" t="s">
        <v>16040</v>
      </c>
      <c r="F7137" s="26" t="s">
        <v>19029</v>
      </c>
      <c r="G7137" s="26" t="s">
        <v>19461</v>
      </c>
      <c r="H7137" s="81" t="s">
        <v>19782</v>
      </c>
    </row>
    <row r="7138" spans="1:8" ht="15.75" x14ac:dyDescent="0.25">
      <c r="A7138" s="25" t="s">
        <v>19886</v>
      </c>
      <c r="B7138" s="81" t="s">
        <v>10366</v>
      </c>
      <c r="C7138" s="81">
        <v>23728</v>
      </c>
      <c r="D7138" s="52" t="s">
        <v>10367</v>
      </c>
      <c r="E7138" s="23" t="s">
        <v>16499</v>
      </c>
      <c r="F7138" s="26" t="s">
        <v>19029</v>
      </c>
      <c r="G7138" s="26" t="s">
        <v>19461</v>
      </c>
      <c r="H7138" s="81" t="s">
        <v>19782</v>
      </c>
    </row>
    <row r="7139" spans="1:8" ht="15.75" x14ac:dyDescent="0.25">
      <c r="A7139" s="25" t="s">
        <v>19886</v>
      </c>
      <c r="B7139" s="81" t="s">
        <v>10369</v>
      </c>
      <c r="C7139" s="81">
        <v>23734</v>
      </c>
      <c r="D7139" s="52" t="s">
        <v>10368</v>
      </c>
      <c r="E7139" s="23" t="s">
        <v>16041</v>
      </c>
      <c r="F7139" s="26" t="s">
        <v>19029</v>
      </c>
      <c r="G7139" s="26" t="s">
        <v>19461</v>
      </c>
      <c r="H7139" s="81" t="s">
        <v>19782</v>
      </c>
    </row>
    <row r="7140" spans="1:8" ht="15.75" x14ac:dyDescent="0.25">
      <c r="A7140" s="25" t="s">
        <v>19886</v>
      </c>
      <c r="B7140" s="81" t="s">
        <v>10369</v>
      </c>
      <c r="C7140" s="81">
        <v>23734</v>
      </c>
      <c r="D7140" s="52" t="s">
        <v>10370</v>
      </c>
      <c r="E7140" s="23" t="s">
        <v>16497</v>
      </c>
      <c r="F7140" s="26" t="s">
        <v>19029</v>
      </c>
      <c r="G7140" s="26" t="s">
        <v>19461</v>
      </c>
      <c r="H7140" s="81" t="s">
        <v>19782</v>
      </c>
    </row>
    <row r="7141" spans="1:8" ht="15.75" x14ac:dyDescent="0.25">
      <c r="A7141" s="25" t="s">
        <v>19886</v>
      </c>
      <c r="B7141" s="81" t="s">
        <v>10369</v>
      </c>
      <c r="C7141" s="81">
        <v>23734</v>
      </c>
      <c r="D7141" s="52" t="s">
        <v>10371</v>
      </c>
      <c r="E7141" s="23" t="s">
        <v>16498</v>
      </c>
      <c r="F7141" s="26" t="s">
        <v>19029</v>
      </c>
      <c r="G7141" s="26" t="s">
        <v>19461</v>
      </c>
      <c r="H7141" s="81" t="s">
        <v>19782</v>
      </c>
    </row>
    <row r="7142" spans="1:8" ht="15.75" x14ac:dyDescent="0.25">
      <c r="A7142" s="25" t="s">
        <v>19886</v>
      </c>
      <c r="B7142" s="81" t="s">
        <v>10373</v>
      </c>
      <c r="C7142" s="81">
        <v>23749</v>
      </c>
      <c r="D7142" s="52" t="s">
        <v>10373</v>
      </c>
      <c r="E7142" s="23" t="s">
        <v>16496</v>
      </c>
      <c r="F7142" s="26" t="s">
        <v>19029</v>
      </c>
      <c r="G7142" s="26" t="s">
        <v>19461</v>
      </c>
      <c r="H7142" s="81" t="s">
        <v>19782</v>
      </c>
    </row>
    <row r="7143" spans="1:8" ht="15.75" x14ac:dyDescent="0.25">
      <c r="A7143" s="25" t="s">
        <v>19886</v>
      </c>
      <c r="B7143" s="81" t="s">
        <v>10373</v>
      </c>
      <c r="C7143" s="81">
        <v>23749</v>
      </c>
      <c r="D7143" s="52" t="s">
        <v>10372</v>
      </c>
      <c r="E7143" s="23" t="s">
        <v>16042</v>
      </c>
      <c r="F7143" s="26" t="s">
        <v>19029</v>
      </c>
      <c r="G7143" s="26" t="s">
        <v>19461</v>
      </c>
      <c r="H7143" s="81" t="s">
        <v>19782</v>
      </c>
    </row>
    <row r="7144" spans="1:8" ht="15.75" x14ac:dyDescent="0.25">
      <c r="A7144" s="25" t="s">
        <v>19886</v>
      </c>
      <c r="B7144" s="81" t="s">
        <v>10373</v>
      </c>
      <c r="C7144" s="81">
        <v>23749</v>
      </c>
      <c r="D7144" s="52" t="s">
        <v>10374</v>
      </c>
      <c r="E7144" s="23" t="s">
        <v>16502</v>
      </c>
      <c r="F7144" s="26" t="s">
        <v>19029</v>
      </c>
      <c r="G7144" s="26" t="s">
        <v>19461</v>
      </c>
      <c r="H7144" s="81" t="s">
        <v>19782</v>
      </c>
    </row>
    <row r="7145" spans="1:8" ht="15.75" x14ac:dyDescent="0.25">
      <c r="A7145" s="25" t="s">
        <v>19886</v>
      </c>
      <c r="B7145" s="81" t="s">
        <v>10376</v>
      </c>
      <c r="C7145" s="81">
        <v>23764</v>
      </c>
      <c r="D7145" s="52" t="s">
        <v>10375</v>
      </c>
      <c r="E7145" s="23" t="s">
        <v>16043</v>
      </c>
      <c r="F7145" s="26" t="s">
        <v>19029</v>
      </c>
      <c r="G7145" s="26" t="s">
        <v>19463</v>
      </c>
      <c r="H7145" s="81" t="s">
        <v>19782</v>
      </c>
    </row>
    <row r="7146" spans="1:8" ht="15.75" x14ac:dyDescent="0.25">
      <c r="A7146" s="25" t="s">
        <v>19886</v>
      </c>
      <c r="B7146" s="81" t="s">
        <v>10376</v>
      </c>
      <c r="C7146" s="81">
        <v>23764</v>
      </c>
      <c r="D7146" s="52" t="s">
        <v>10378</v>
      </c>
      <c r="E7146" s="23" t="s">
        <v>16507</v>
      </c>
      <c r="F7146" s="26" t="s">
        <v>19029</v>
      </c>
      <c r="G7146" s="26" t="s">
        <v>19463</v>
      </c>
      <c r="H7146" s="81" t="s">
        <v>19782</v>
      </c>
    </row>
    <row r="7147" spans="1:8" ht="15.75" x14ac:dyDescent="0.25">
      <c r="A7147" s="25" t="s">
        <v>19886</v>
      </c>
      <c r="B7147" s="81" t="s">
        <v>10376</v>
      </c>
      <c r="C7147" s="81">
        <v>23764</v>
      </c>
      <c r="D7147" s="52" t="s">
        <v>10377</v>
      </c>
      <c r="E7147" s="23" t="s">
        <v>16509</v>
      </c>
      <c r="F7147" s="26" t="s">
        <v>19029</v>
      </c>
      <c r="G7147" s="26" t="s">
        <v>19463</v>
      </c>
      <c r="H7147" s="81" t="s">
        <v>19782</v>
      </c>
    </row>
    <row r="7148" spans="1:8" ht="15.75" x14ac:dyDescent="0.25">
      <c r="A7148" s="25" t="s">
        <v>19886</v>
      </c>
      <c r="B7148" s="81" t="s">
        <v>10380</v>
      </c>
      <c r="C7148" s="81">
        <v>23767</v>
      </c>
      <c r="D7148" s="52" t="s">
        <v>10379</v>
      </c>
      <c r="E7148" s="23" t="s">
        <v>16044</v>
      </c>
      <c r="F7148" s="26" t="s">
        <v>19029</v>
      </c>
      <c r="G7148" s="26" t="s">
        <v>19463</v>
      </c>
      <c r="H7148" s="81" t="s">
        <v>19782</v>
      </c>
    </row>
    <row r="7149" spans="1:8" ht="15.75" x14ac:dyDescent="0.25">
      <c r="A7149" s="25" t="s">
        <v>19886</v>
      </c>
      <c r="B7149" s="81" t="s">
        <v>10380</v>
      </c>
      <c r="C7149" s="81">
        <v>23767</v>
      </c>
      <c r="D7149" s="52" t="s">
        <v>10381</v>
      </c>
      <c r="E7149" s="23" t="s">
        <v>16505</v>
      </c>
      <c r="F7149" s="26" t="s">
        <v>19029</v>
      </c>
      <c r="G7149" s="26" t="s">
        <v>19463</v>
      </c>
      <c r="H7149" s="81" t="s">
        <v>19782</v>
      </c>
    </row>
    <row r="7150" spans="1:8" ht="15.75" x14ac:dyDescent="0.25">
      <c r="A7150" s="25" t="s">
        <v>19886</v>
      </c>
      <c r="B7150" s="81" t="s">
        <v>10380</v>
      </c>
      <c r="C7150" s="81">
        <v>23767</v>
      </c>
      <c r="D7150" s="52" t="s">
        <v>10380</v>
      </c>
      <c r="E7150" s="23" t="s">
        <v>16506</v>
      </c>
      <c r="F7150" s="26" t="s">
        <v>19029</v>
      </c>
      <c r="G7150" s="26" t="s">
        <v>19463</v>
      </c>
      <c r="H7150" s="81" t="s">
        <v>19782</v>
      </c>
    </row>
    <row r="7151" spans="1:8" ht="15.75" x14ac:dyDescent="0.25">
      <c r="A7151" s="25" t="s">
        <v>19886</v>
      </c>
      <c r="B7151" s="81" t="s">
        <v>10380</v>
      </c>
      <c r="C7151" s="81">
        <v>23767</v>
      </c>
      <c r="D7151" s="52" t="s">
        <v>10382</v>
      </c>
      <c r="E7151" s="23" t="s">
        <v>16511</v>
      </c>
      <c r="F7151" s="26" t="s">
        <v>19029</v>
      </c>
      <c r="G7151" s="26" t="s">
        <v>19463</v>
      </c>
      <c r="H7151" s="81" t="s">
        <v>19782</v>
      </c>
    </row>
    <row r="7152" spans="1:8" ht="15.75" x14ac:dyDescent="0.25">
      <c r="A7152" s="25" t="s">
        <v>19886</v>
      </c>
      <c r="B7152" s="81" t="s">
        <v>10384</v>
      </c>
      <c r="C7152" s="81">
        <v>23776</v>
      </c>
      <c r="D7152" s="52" t="s">
        <v>10385</v>
      </c>
      <c r="E7152" s="23" t="s">
        <v>16508</v>
      </c>
      <c r="F7152" s="26" t="s">
        <v>19029</v>
      </c>
      <c r="G7152" s="26" t="s">
        <v>19463</v>
      </c>
      <c r="H7152" s="81" t="s">
        <v>19782</v>
      </c>
    </row>
    <row r="7153" spans="1:8" ht="15.75" x14ac:dyDescent="0.25">
      <c r="A7153" s="25" t="s">
        <v>19886</v>
      </c>
      <c r="B7153" s="81" t="s">
        <v>10384</v>
      </c>
      <c r="C7153" s="81">
        <v>23776</v>
      </c>
      <c r="D7153" s="52" t="s">
        <v>10384</v>
      </c>
      <c r="E7153" s="23" t="s">
        <v>16045</v>
      </c>
      <c r="F7153" s="26" t="s">
        <v>19029</v>
      </c>
      <c r="G7153" s="26" t="s">
        <v>19463</v>
      </c>
      <c r="H7153" s="81" t="s">
        <v>19782</v>
      </c>
    </row>
    <row r="7154" spans="1:8" ht="15.75" x14ac:dyDescent="0.25">
      <c r="A7154" s="25" t="s">
        <v>19886</v>
      </c>
      <c r="B7154" s="81" t="s">
        <v>10384</v>
      </c>
      <c r="C7154" s="81">
        <v>23776</v>
      </c>
      <c r="D7154" s="52" t="s">
        <v>10383</v>
      </c>
      <c r="E7154" s="23" t="s">
        <v>16510</v>
      </c>
      <c r="F7154" s="26" t="s">
        <v>19029</v>
      </c>
      <c r="G7154" s="26" t="s">
        <v>19463</v>
      </c>
      <c r="H7154" s="81" t="s">
        <v>19782</v>
      </c>
    </row>
    <row r="7155" spans="1:8" ht="15.75" x14ac:dyDescent="0.25">
      <c r="A7155" s="25" t="s">
        <v>19886</v>
      </c>
      <c r="B7155" s="38" t="s">
        <v>10435</v>
      </c>
      <c r="C7155" s="23" t="s">
        <v>16046</v>
      </c>
      <c r="D7155" s="50" t="s">
        <v>10435</v>
      </c>
      <c r="E7155" s="23" t="s">
        <v>16046</v>
      </c>
      <c r="F7155" s="26" t="s">
        <v>4452</v>
      </c>
      <c r="G7155" s="35" t="s">
        <v>19463</v>
      </c>
      <c r="H7155" s="81" t="s">
        <v>19782</v>
      </c>
    </row>
    <row r="7156" spans="1:8" ht="15.75" x14ac:dyDescent="0.25">
      <c r="A7156" s="25" t="s">
        <v>19886</v>
      </c>
      <c r="B7156" s="38" t="s">
        <v>16048</v>
      </c>
      <c r="C7156" s="23" t="s">
        <v>16047</v>
      </c>
      <c r="D7156" s="50" t="s">
        <v>16048</v>
      </c>
      <c r="E7156" s="23" t="s">
        <v>16047</v>
      </c>
      <c r="F7156" s="26" t="s">
        <v>4452</v>
      </c>
      <c r="G7156" s="35" t="s">
        <v>19463</v>
      </c>
      <c r="H7156" s="81" t="s">
        <v>19782</v>
      </c>
    </row>
    <row r="7157" spans="1:8" ht="15.75" x14ac:dyDescent="0.25">
      <c r="A7157" s="25" t="s">
        <v>19886</v>
      </c>
      <c r="B7157" s="81" t="s">
        <v>10387</v>
      </c>
      <c r="C7157" s="81">
        <v>23794</v>
      </c>
      <c r="D7157" s="52" t="s">
        <v>10386</v>
      </c>
      <c r="E7157" s="23" t="s">
        <v>16049</v>
      </c>
      <c r="F7157" s="26" t="s">
        <v>19029</v>
      </c>
      <c r="G7157" s="26" t="s">
        <v>19465</v>
      </c>
      <c r="H7157" s="81" t="s">
        <v>19782</v>
      </c>
    </row>
    <row r="7158" spans="1:8" ht="15.75" x14ac:dyDescent="0.25">
      <c r="A7158" s="25" t="s">
        <v>19886</v>
      </c>
      <c r="B7158" s="81" t="s">
        <v>10387</v>
      </c>
      <c r="C7158" s="81">
        <v>23794</v>
      </c>
      <c r="D7158" s="52" t="s">
        <v>10388</v>
      </c>
      <c r="E7158" s="23" t="s">
        <v>16515</v>
      </c>
      <c r="F7158" s="26" t="s">
        <v>19029</v>
      </c>
      <c r="G7158" s="26" t="s">
        <v>19465</v>
      </c>
      <c r="H7158" s="81" t="s">
        <v>19782</v>
      </c>
    </row>
    <row r="7159" spans="1:8" ht="15.75" x14ac:dyDescent="0.25">
      <c r="A7159" s="25" t="s">
        <v>19886</v>
      </c>
      <c r="B7159" s="81" t="s">
        <v>10387</v>
      </c>
      <c r="C7159" s="81">
        <v>23794</v>
      </c>
      <c r="D7159" s="52" t="s">
        <v>10389</v>
      </c>
      <c r="E7159" s="23" t="s">
        <v>16516</v>
      </c>
      <c r="F7159" s="26" t="s">
        <v>19029</v>
      </c>
      <c r="G7159" s="26" t="s">
        <v>19465</v>
      </c>
      <c r="H7159" s="81" t="s">
        <v>19782</v>
      </c>
    </row>
    <row r="7160" spans="1:8" ht="15.75" x14ac:dyDescent="0.25">
      <c r="A7160" s="25" t="s">
        <v>19886</v>
      </c>
      <c r="B7160" s="81" t="s">
        <v>10387</v>
      </c>
      <c r="C7160" s="81">
        <v>23794</v>
      </c>
      <c r="D7160" s="52" t="s">
        <v>10390</v>
      </c>
      <c r="E7160" s="23" t="s">
        <v>16485</v>
      </c>
      <c r="F7160" s="26" t="s">
        <v>19029</v>
      </c>
      <c r="G7160" s="35" t="s">
        <v>19462</v>
      </c>
      <c r="H7160" s="81" t="s">
        <v>19782</v>
      </c>
    </row>
    <row r="7161" spans="1:8" ht="15.75" x14ac:dyDescent="0.25">
      <c r="A7161" s="25" t="s">
        <v>19886</v>
      </c>
      <c r="B7161" s="81" t="s">
        <v>10391</v>
      </c>
      <c r="C7161" s="81">
        <v>23798</v>
      </c>
      <c r="D7161" s="52" t="s">
        <v>10391</v>
      </c>
      <c r="E7161" s="23" t="s">
        <v>16513</v>
      </c>
      <c r="F7161" s="26" t="s">
        <v>19029</v>
      </c>
      <c r="G7161" s="26" t="s">
        <v>19465</v>
      </c>
      <c r="H7161" s="81" t="s">
        <v>19782</v>
      </c>
    </row>
    <row r="7162" spans="1:8" ht="15.75" x14ac:dyDescent="0.25">
      <c r="A7162" s="25" t="s">
        <v>19886</v>
      </c>
      <c r="B7162" s="81" t="s">
        <v>10391</v>
      </c>
      <c r="C7162" s="81">
        <v>23798</v>
      </c>
      <c r="D7162" s="52" t="s">
        <v>10392</v>
      </c>
      <c r="E7162" s="23" t="s">
        <v>16050</v>
      </c>
      <c r="F7162" s="26" t="s">
        <v>19029</v>
      </c>
      <c r="G7162" s="26" t="s">
        <v>19465</v>
      </c>
      <c r="H7162" s="81" t="s">
        <v>19782</v>
      </c>
    </row>
    <row r="7163" spans="1:8" ht="15.75" x14ac:dyDescent="0.25">
      <c r="A7163" s="25" t="s">
        <v>19886</v>
      </c>
      <c r="B7163" s="81" t="s">
        <v>10394</v>
      </c>
      <c r="C7163" s="81">
        <v>23799</v>
      </c>
      <c r="D7163" s="52" t="s">
        <v>10393</v>
      </c>
      <c r="E7163" s="23" t="s">
        <v>16051</v>
      </c>
      <c r="F7163" s="26" t="s">
        <v>19029</v>
      </c>
      <c r="G7163" s="26" t="s">
        <v>19465</v>
      </c>
      <c r="H7163" s="81" t="s">
        <v>19782</v>
      </c>
    </row>
    <row r="7164" spans="1:8" ht="15.75" x14ac:dyDescent="0.25">
      <c r="A7164" s="25" t="s">
        <v>19886</v>
      </c>
      <c r="B7164" s="81" t="s">
        <v>10394</v>
      </c>
      <c r="C7164" s="81">
        <v>23799</v>
      </c>
      <c r="D7164" s="52" t="s">
        <v>10394</v>
      </c>
      <c r="E7164" s="23" t="s">
        <v>16514</v>
      </c>
      <c r="F7164" s="26" t="s">
        <v>19029</v>
      </c>
      <c r="G7164" s="26" t="s">
        <v>19465</v>
      </c>
      <c r="H7164" s="81" t="s">
        <v>19782</v>
      </c>
    </row>
    <row r="7165" spans="1:8" ht="15.75" x14ac:dyDescent="0.25">
      <c r="A7165" s="25" t="s">
        <v>19886</v>
      </c>
      <c r="B7165" s="81" t="s">
        <v>10395</v>
      </c>
      <c r="C7165" s="81">
        <v>23812</v>
      </c>
      <c r="D7165" s="52" t="s">
        <v>10395</v>
      </c>
      <c r="E7165" s="23" t="s">
        <v>16517</v>
      </c>
      <c r="F7165" s="26" t="s">
        <v>19029</v>
      </c>
      <c r="G7165" s="26" t="s">
        <v>19465</v>
      </c>
      <c r="H7165" s="81" t="s">
        <v>19782</v>
      </c>
    </row>
    <row r="7166" spans="1:8" ht="15.75" x14ac:dyDescent="0.25">
      <c r="A7166" s="25" t="s">
        <v>19886</v>
      </c>
      <c r="B7166" s="81" t="s">
        <v>10395</v>
      </c>
      <c r="C7166" s="81">
        <v>23812</v>
      </c>
      <c r="D7166" s="52" t="s">
        <v>10397</v>
      </c>
      <c r="E7166" s="23" t="s">
        <v>16052</v>
      </c>
      <c r="F7166" s="26" t="s">
        <v>19029</v>
      </c>
      <c r="G7166" s="26" t="s">
        <v>19465</v>
      </c>
      <c r="H7166" s="81" t="s">
        <v>19782</v>
      </c>
    </row>
    <row r="7167" spans="1:8" ht="15.75" x14ac:dyDescent="0.25">
      <c r="A7167" s="25" t="s">
        <v>19886</v>
      </c>
      <c r="B7167" s="81" t="s">
        <v>10395</v>
      </c>
      <c r="C7167" s="81">
        <v>23812</v>
      </c>
      <c r="D7167" s="52" t="s">
        <v>10396</v>
      </c>
      <c r="E7167" s="23" t="s">
        <v>16518</v>
      </c>
      <c r="F7167" s="26" t="s">
        <v>19029</v>
      </c>
      <c r="G7167" s="26" t="s">
        <v>19465</v>
      </c>
      <c r="H7167" s="81" t="s">
        <v>19782</v>
      </c>
    </row>
    <row r="7168" spans="1:8" ht="15.75" x14ac:dyDescent="0.25">
      <c r="A7168" s="25" t="s">
        <v>19886</v>
      </c>
      <c r="B7168" s="81" t="s">
        <v>10399</v>
      </c>
      <c r="C7168" s="81">
        <v>23818</v>
      </c>
      <c r="D7168" s="52" t="s">
        <v>10399</v>
      </c>
      <c r="E7168" s="23" t="s">
        <v>16053</v>
      </c>
      <c r="F7168" s="26" t="s">
        <v>19029</v>
      </c>
      <c r="G7168" s="26" t="s">
        <v>19465</v>
      </c>
      <c r="H7168" s="81" t="s">
        <v>19782</v>
      </c>
    </row>
    <row r="7169" spans="1:8" ht="15.75" x14ac:dyDescent="0.25">
      <c r="A7169" s="25" t="s">
        <v>19886</v>
      </c>
      <c r="B7169" s="81" t="s">
        <v>10399</v>
      </c>
      <c r="C7169" s="81">
        <v>23818</v>
      </c>
      <c r="D7169" s="52" t="s">
        <v>10398</v>
      </c>
      <c r="E7169" s="23" t="s">
        <v>16519</v>
      </c>
      <c r="F7169" s="26" t="s">
        <v>19029</v>
      </c>
      <c r="G7169" s="26" t="s">
        <v>19465</v>
      </c>
      <c r="H7169" s="81" t="s">
        <v>19782</v>
      </c>
    </row>
    <row r="7170" spans="1:8" ht="15.75" x14ac:dyDescent="0.25">
      <c r="A7170" s="25" t="s">
        <v>19886</v>
      </c>
      <c r="B7170" s="81" t="s">
        <v>10401</v>
      </c>
      <c r="C7170" s="81">
        <v>23824</v>
      </c>
      <c r="D7170" s="52" t="s">
        <v>10400</v>
      </c>
      <c r="E7170" s="23" t="s">
        <v>16054</v>
      </c>
      <c r="F7170" s="26" t="s">
        <v>19029</v>
      </c>
      <c r="G7170" s="26" t="s">
        <v>19466</v>
      </c>
      <c r="H7170" s="81" t="s">
        <v>19782</v>
      </c>
    </row>
    <row r="7171" spans="1:8" ht="15.75" x14ac:dyDescent="0.25">
      <c r="A7171" s="25" t="s">
        <v>19886</v>
      </c>
      <c r="B7171" s="81" t="s">
        <v>10401</v>
      </c>
      <c r="C7171" s="81">
        <v>23824</v>
      </c>
      <c r="D7171" s="52" t="s">
        <v>10402</v>
      </c>
      <c r="E7171" s="23" t="s">
        <v>16524</v>
      </c>
      <c r="F7171" s="26" t="s">
        <v>19029</v>
      </c>
      <c r="G7171" s="26" t="s">
        <v>19466</v>
      </c>
      <c r="H7171" s="81" t="s">
        <v>19782</v>
      </c>
    </row>
    <row r="7172" spans="1:8" ht="15.75" x14ac:dyDescent="0.25">
      <c r="A7172" s="25" t="s">
        <v>19886</v>
      </c>
      <c r="B7172" s="81" t="s">
        <v>10401</v>
      </c>
      <c r="C7172" s="81">
        <v>23824</v>
      </c>
      <c r="D7172" s="52" t="s">
        <v>10403</v>
      </c>
      <c r="E7172" s="23" t="s">
        <v>16527</v>
      </c>
      <c r="F7172" s="26" t="s">
        <v>19029</v>
      </c>
      <c r="G7172" s="26" t="s">
        <v>19466</v>
      </c>
      <c r="H7172" s="81" t="s">
        <v>19782</v>
      </c>
    </row>
    <row r="7173" spans="1:8" ht="15.75" x14ac:dyDescent="0.25">
      <c r="A7173" s="25" t="s">
        <v>19886</v>
      </c>
      <c r="B7173" s="81" t="s">
        <v>10404</v>
      </c>
      <c r="C7173" s="81">
        <v>23830</v>
      </c>
      <c r="D7173" s="52" t="s">
        <v>10404</v>
      </c>
      <c r="E7173" s="23" t="s">
        <v>16520</v>
      </c>
      <c r="F7173" s="26" t="s">
        <v>19029</v>
      </c>
      <c r="G7173" s="26" t="s">
        <v>19466</v>
      </c>
      <c r="H7173" s="81" t="s">
        <v>19782</v>
      </c>
    </row>
    <row r="7174" spans="1:8" ht="15.75" x14ac:dyDescent="0.25">
      <c r="A7174" s="25" t="s">
        <v>19886</v>
      </c>
      <c r="B7174" s="81" t="s">
        <v>10404</v>
      </c>
      <c r="C7174" s="81">
        <v>23830</v>
      </c>
      <c r="D7174" s="52" t="s">
        <v>10054</v>
      </c>
      <c r="E7174" s="23" t="s">
        <v>16055</v>
      </c>
      <c r="F7174" s="26" t="s">
        <v>19029</v>
      </c>
      <c r="G7174" s="26" t="s">
        <v>19466</v>
      </c>
      <c r="H7174" s="81" t="s">
        <v>19782</v>
      </c>
    </row>
    <row r="7175" spans="1:8" ht="15.75" x14ac:dyDescent="0.25">
      <c r="A7175" s="25" t="s">
        <v>19886</v>
      </c>
      <c r="B7175" s="81" t="s">
        <v>10406</v>
      </c>
      <c r="C7175" s="81">
        <v>23833</v>
      </c>
      <c r="D7175" s="52" t="s">
        <v>10407</v>
      </c>
      <c r="E7175" s="23" t="s">
        <v>16056</v>
      </c>
      <c r="F7175" s="26" t="s">
        <v>19029</v>
      </c>
      <c r="G7175" s="26" t="s">
        <v>19466</v>
      </c>
      <c r="H7175" s="81" t="s">
        <v>19782</v>
      </c>
    </row>
    <row r="7176" spans="1:8" ht="15.75" x14ac:dyDescent="0.25">
      <c r="A7176" s="25" t="s">
        <v>19886</v>
      </c>
      <c r="B7176" s="81" t="s">
        <v>10406</v>
      </c>
      <c r="C7176" s="81">
        <v>23833</v>
      </c>
      <c r="D7176" s="52" t="s">
        <v>10405</v>
      </c>
      <c r="E7176" s="23" t="s">
        <v>16521</v>
      </c>
      <c r="F7176" s="26" t="s">
        <v>19029</v>
      </c>
      <c r="G7176" s="26" t="s">
        <v>19466</v>
      </c>
      <c r="H7176" s="81" t="s">
        <v>19782</v>
      </c>
    </row>
    <row r="7177" spans="1:8" ht="15.75" x14ac:dyDescent="0.25">
      <c r="A7177" s="25" t="s">
        <v>19886</v>
      </c>
      <c r="B7177" s="81" t="s">
        <v>10406</v>
      </c>
      <c r="C7177" s="81">
        <v>23833</v>
      </c>
      <c r="D7177" s="52" t="s">
        <v>10406</v>
      </c>
      <c r="E7177" s="23" t="s">
        <v>16526</v>
      </c>
      <c r="F7177" s="26" t="s">
        <v>19029</v>
      </c>
      <c r="G7177" s="26" t="s">
        <v>19466</v>
      </c>
      <c r="H7177" s="81" t="s">
        <v>19782</v>
      </c>
    </row>
    <row r="7178" spans="1:8" ht="15.75" x14ac:dyDescent="0.25">
      <c r="A7178" s="25" t="s">
        <v>19886</v>
      </c>
      <c r="B7178" s="81" t="s">
        <v>10408</v>
      </c>
      <c r="C7178" s="81">
        <v>23839</v>
      </c>
      <c r="D7178" s="52" t="s">
        <v>10408</v>
      </c>
      <c r="E7178" s="23" t="s">
        <v>16057</v>
      </c>
      <c r="F7178" s="26" t="s">
        <v>19029</v>
      </c>
      <c r="G7178" s="26" t="s">
        <v>19466</v>
      </c>
      <c r="H7178" s="81" t="s">
        <v>19782</v>
      </c>
    </row>
    <row r="7179" spans="1:8" ht="15.75" x14ac:dyDescent="0.25">
      <c r="A7179" s="25" t="s">
        <v>19886</v>
      </c>
      <c r="B7179" s="81" t="s">
        <v>10408</v>
      </c>
      <c r="C7179" s="81">
        <v>23839</v>
      </c>
      <c r="D7179" s="52" t="s">
        <v>10409</v>
      </c>
      <c r="E7179" s="23" t="s">
        <v>16522</v>
      </c>
      <c r="F7179" s="26" t="s">
        <v>19029</v>
      </c>
      <c r="G7179" s="26" t="s">
        <v>19466</v>
      </c>
      <c r="H7179" s="81" t="s">
        <v>19782</v>
      </c>
    </row>
    <row r="7180" spans="1:8" ht="15.75" x14ac:dyDescent="0.25">
      <c r="A7180" s="25" t="s">
        <v>19886</v>
      </c>
      <c r="B7180" s="81" t="s">
        <v>10410</v>
      </c>
      <c r="C7180" s="81">
        <v>23842</v>
      </c>
      <c r="D7180" s="52" t="s">
        <v>10410</v>
      </c>
      <c r="E7180" s="23" t="s">
        <v>16058</v>
      </c>
      <c r="F7180" s="26" t="s">
        <v>19029</v>
      </c>
      <c r="G7180" s="26" t="s">
        <v>19466</v>
      </c>
      <c r="H7180" s="81" t="s">
        <v>19782</v>
      </c>
    </row>
    <row r="7181" spans="1:8" ht="15.75" x14ac:dyDescent="0.25">
      <c r="A7181" s="25" t="s">
        <v>19886</v>
      </c>
      <c r="B7181" s="81" t="s">
        <v>10410</v>
      </c>
      <c r="C7181" s="81">
        <v>23842</v>
      </c>
      <c r="D7181" s="52" t="s">
        <v>10411</v>
      </c>
      <c r="E7181" s="23" t="s">
        <v>16523</v>
      </c>
      <c r="F7181" s="26" t="s">
        <v>19029</v>
      </c>
      <c r="G7181" s="26" t="s">
        <v>19466</v>
      </c>
      <c r="H7181" s="81" t="s">
        <v>19782</v>
      </c>
    </row>
    <row r="7182" spans="1:8" ht="15.75" x14ac:dyDescent="0.25">
      <c r="A7182" s="25" t="s">
        <v>19886</v>
      </c>
      <c r="B7182" s="81" t="s">
        <v>10413</v>
      </c>
      <c r="C7182" s="81">
        <v>23851</v>
      </c>
      <c r="D7182" s="52" t="s">
        <v>10412</v>
      </c>
      <c r="E7182" s="23" t="s">
        <v>16525</v>
      </c>
      <c r="F7182" s="26" t="s">
        <v>19029</v>
      </c>
      <c r="G7182" s="26" t="s">
        <v>19466</v>
      </c>
      <c r="H7182" s="81" t="s">
        <v>19782</v>
      </c>
    </row>
    <row r="7183" spans="1:8" ht="15.75" x14ac:dyDescent="0.25">
      <c r="A7183" s="25" t="s">
        <v>19886</v>
      </c>
      <c r="B7183" s="81" t="s">
        <v>10413</v>
      </c>
      <c r="C7183" s="81">
        <v>23851</v>
      </c>
      <c r="D7183" s="52" t="s">
        <v>10414</v>
      </c>
      <c r="E7183" s="23" t="s">
        <v>16059</v>
      </c>
      <c r="F7183" s="26" t="s">
        <v>19029</v>
      </c>
      <c r="G7183" s="26" t="s">
        <v>19466</v>
      </c>
      <c r="H7183" s="81" t="s">
        <v>19782</v>
      </c>
    </row>
    <row r="7184" spans="1:8" ht="15.75" x14ac:dyDescent="0.25">
      <c r="A7184" s="25" t="s">
        <v>19886</v>
      </c>
      <c r="B7184" s="81" t="s">
        <v>10416</v>
      </c>
      <c r="C7184" s="81">
        <v>23857</v>
      </c>
      <c r="D7184" s="52" t="s">
        <v>10415</v>
      </c>
      <c r="E7184" s="23" t="s">
        <v>16060</v>
      </c>
      <c r="F7184" s="26" t="s">
        <v>19029</v>
      </c>
      <c r="G7184" s="26" t="s">
        <v>19467</v>
      </c>
      <c r="H7184" s="81" t="s">
        <v>19782</v>
      </c>
    </row>
    <row r="7185" spans="1:8" ht="15.75" x14ac:dyDescent="0.25">
      <c r="A7185" s="25" t="s">
        <v>19886</v>
      </c>
      <c r="B7185" s="81" t="s">
        <v>10416</v>
      </c>
      <c r="C7185" s="81">
        <v>23857</v>
      </c>
      <c r="D7185" s="52" t="s">
        <v>10417</v>
      </c>
      <c r="E7185" s="23" t="s">
        <v>16531</v>
      </c>
      <c r="F7185" s="26" t="s">
        <v>19029</v>
      </c>
      <c r="G7185" s="26" t="s">
        <v>19467</v>
      </c>
      <c r="H7185" s="81" t="s">
        <v>19782</v>
      </c>
    </row>
    <row r="7186" spans="1:8" ht="15.75" x14ac:dyDescent="0.25">
      <c r="A7186" s="25" t="s">
        <v>19886</v>
      </c>
      <c r="B7186" s="81" t="s">
        <v>10419</v>
      </c>
      <c r="C7186" s="81">
        <v>23866</v>
      </c>
      <c r="D7186" s="52" t="s">
        <v>10419</v>
      </c>
      <c r="E7186" s="23" t="s">
        <v>16529</v>
      </c>
      <c r="F7186" s="26" t="s">
        <v>19029</v>
      </c>
      <c r="G7186" s="26" t="s">
        <v>19467</v>
      </c>
      <c r="H7186" s="81" t="s">
        <v>19782</v>
      </c>
    </row>
    <row r="7187" spans="1:8" ht="15.75" x14ac:dyDescent="0.25">
      <c r="A7187" s="25" t="s">
        <v>19886</v>
      </c>
      <c r="B7187" s="81" t="s">
        <v>10419</v>
      </c>
      <c r="C7187" s="81">
        <v>23866</v>
      </c>
      <c r="D7187" s="52" t="s">
        <v>10420</v>
      </c>
      <c r="E7187" s="23" t="s">
        <v>16061</v>
      </c>
      <c r="F7187" s="26" t="s">
        <v>19029</v>
      </c>
      <c r="G7187" s="26" t="s">
        <v>19467</v>
      </c>
      <c r="H7187" s="81" t="s">
        <v>19782</v>
      </c>
    </row>
    <row r="7188" spans="1:8" ht="15.75" x14ac:dyDescent="0.25">
      <c r="A7188" s="25" t="s">
        <v>19886</v>
      </c>
      <c r="B7188" s="81" t="s">
        <v>10419</v>
      </c>
      <c r="C7188" s="81">
        <v>23866</v>
      </c>
      <c r="D7188" s="52" t="s">
        <v>10418</v>
      </c>
      <c r="E7188" s="23" t="s">
        <v>16530</v>
      </c>
      <c r="F7188" s="26" t="s">
        <v>19029</v>
      </c>
      <c r="G7188" s="26" t="s">
        <v>19467</v>
      </c>
      <c r="H7188" s="81" t="s">
        <v>19782</v>
      </c>
    </row>
    <row r="7189" spans="1:8" ht="15.75" x14ac:dyDescent="0.25">
      <c r="A7189" s="25" t="s">
        <v>19886</v>
      </c>
      <c r="B7189" s="81" t="s">
        <v>10421</v>
      </c>
      <c r="C7189" s="81">
        <v>23869</v>
      </c>
      <c r="D7189" s="52" t="s">
        <v>10421</v>
      </c>
      <c r="E7189" s="23" t="s">
        <v>16528</v>
      </c>
      <c r="F7189" s="26" t="s">
        <v>19029</v>
      </c>
      <c r="G7189" s="26" t="s">
        <v>19467</v>
      </c>
      <c r="H7189" s="81" t="s">
        <v>19782</v>
      </c>
    </row>
    <row r="7190" spans="1:8" ht="15.75" x14ac:dyDescent="0.25">
      <c r="A7190" s="25" t="s">
        <v>19886</v>
      </c>
      <c r="B7190" s="81" t="s">
        <v>10421</v>
      </c>
      <c r="C7190" s="81">
        <v>23869</v>
      </c>
      <c r="D7190" s="52" t="s">
        <v>10422</v>
      </c>
      <c r="E7190" s="23" t="s">
        <v>16062</v>
      </c>
      <c r="F7190" s="26" t="s">
        <v>19029</v>
      </c>
      <c r="G7190" s="26" t="s">
        <v>19467</v>
      </c>
      <c r="H7190" s="81" t="s">
        <v>19782</v>
      </c>
    </row>
    <row r="7191" spans="1:8" ht="15.75" x14ac:dyDescent="0.25">
      <c r="A7191" s="25" t="s">
        <v>19886</v>
      </c>
      <c r="B7191" s="38" t="s">
        <v>10015</v>
      </c>
      <c r="C7191" s="81" t="s">
        <v>16063</v>
      </c>
      <c r="D7191" s="50" t="s">
        <v>10015</v>
      </c>
      <c r="E7191" s="81" t="s">
        <v>16063</v>
      </c>
      <c r="F7191" s="26" t="s">
        <v>4452</v>
      </c>
      <c r="G7191" s="35" t="s">
        <v>19467</v>
      </c>
      <c r="H7191" s="81" t="s">
        <v>19782</v>
      </c>
    </row>
    <row r="7192" spans="1:8" ht="15.75" x14ac:dyDescent="0.25">
      <c r="A7192" s="25" t="s">
        <v>19886</v>
      </c>
      <c r="B7192" s="38" t="s">
        <v>16065</v>
      </c>
      <c r="C7192" s="81" t="s">
        <v>16064</v>
      </c>
      <c r="D7192" s="50" t="s">
        <v>16065</v>
      </c>
      <c r="E7192" s="81" t="s">
        <v>16064</v>
      </c>
      <c r="F7192" s="26" t="s">
        <v>4452</v>
      </c>
      <c r="G7192" s="35" t="s">
        <v>19467</v>
      </c>
      <c r="H7192" s="81" t="s">
        <v>19782</v>
      </c>
    </row>
    <row r="7193" spans="1:8" ht="15.75" x14ac:dyDescent="0.25">
      <c r="A7193" s="25" t="s">
        <v>19886</v>
      </c>
      <c r="B7193" s="38" t="s">
        <v>16067</v>
      </c>
      <c r="C7193" s="81" t="s">
        <v>16066</v>
      </c>
      <c r="D7193" s="50" t="s">
        <v>16067</v>
      </c>
      <c r="E7193" s="81" t="s">
        <v>16066</v>
      </c>
      <c r="F7193" s="26" t="s">
        <v>4452</v>
      </c>
      <c r="G7193" s="35" t="s">
        <v>19467</v>
      </c>
      <c r="H7193" s="81" t="s">
        <v>19782</v>
      </c>
    </row>
    <row r="7194" spans="1:8" ht="15.75" x14ac:dyDescent="0.25">
      <c r="A7194" s="25" t="s">
        <v>19886</v>
      </c>
      <c r="B7194" s="81" t="s">
        <v>10424</v>
      </c>
      <c r="C7194" s="81">
        <v>23887</v>
      </c>
      <c r="D7194" s="52" t="s">
        <v>10423</v>
      </c>
      <c r="E7194" s="23" t="s">
        <v>16068</v>
      </c>
      <c r="F7194" s="26" t="s">
        <v>19029</v>
      </c>
      <c r="G7194" s="26" t="s">
        <v>19468</v>
      </c>
      <c r="H7194" s="81" t="s">
        <v>19782</v>
      </c>
    </row>
    <row r="7195" spans="1:8" ht="15.75" x14ac:dyDescent="0.25">
      <c r="A7195" s="25" t="s">
        <v>19886</v>
      </c>
      <c r="B7195" s="81" t="s">
        <v>10424</v>
      </c>
      <c r="C7195" s="81">
        <v>23887</v>
      </c>
      <c r="D7195" s="52" t="s">
        <v>10426</v>
      </c>
      <c r="E7195" s="23" t="s">
        <v>16532</v>
      </c>
      <c r="F7195" s="26" t="s">
        <v>19029</v>
      </c>
      <c r="G7195" s="26" t="s">
        <v>19468</v>
      </c>
      <c r="H7195" s="81" t="s">
        <v>19782</v>
      </c>
    </row>
    <row r="7196" spans="1:8" ht="15.75" x14ac:dyDescent="0.25">
      <c r="A7196" s="25" t="s">
        <v>19886</v>
      </c>
      <c r="B7196" s="81" t="s">
        <v>10424</v>
      </c>
      <c r="C7196" s="81">
        <v>23887</v>
      </c>
      <c r="D7196" s="52" t="s">
        <v>10427</v>
      </c>
      <c r="E7196" s="23" t="s">
        <v>16534</v>
      </c>
      <c r="F7196" s="26" t="s">
        <v>19029</v>
      </c>
      <c r="G7196" s="26" t="s">
        <v>19468</v>
      </c>
      <c r="H7196" s="81" t="s">
        <v>19782</v>
      </c>
    </row>
    <row r="7197" spans="1:8" ht="15.75" x14ac:dyDescent="0.25">
      <c r="A7197" s="25" t="s">
        <v>19886</v>
      </c>
      <c r="B7197" s="81" t="s">
        <v>10424</v>
      </c>
      <c r="C7197" s="81">
        <v>23887</v>
      </c>
      <c r="D7197" s="52" t="s">
        <v>10425</v>
      </c>
      <c r="E7197" s="23" t="s">
        <v>16536</v>
      </c>
      <c r="F7197" s="26" t="s">
        <v>19029</v>
      </c>
      <c r="G7197" s="26" t="s">
        <v>19468</v>
      </c>
      <c r="H7197" s="81" t="s">
        <v>19782</v>
      </c>
    </row>
    <row r="7198" spans="1:8" ht="15.75" x14ac:dyDescent="0.25">
      <c r="A7198" s="25" t="s">
        <v>19886</v>
      </c>
      <c r="B7198" s="81" t="s">
        <v>10429</v>
      </c>
      <c r="C7198" s="81">
        <v>23896</v>
      </c>
      <c r="D7198" s="52" t="s">
        <v>10430</v>
      </c>
      <c r="E7198" s="23" t="s">
        <v>16533</v>
      </c>
      <c r="F7198" s="26" t="s">
        <v>19029</v>
      </c>
      <c r="G7198" s="26" t="s">
        <v>19468</v>
      </c>
      <c r="H7198" s="81" t="s">
        <v>19782</v>
      </c>
    </row>
    <row r="7199" spans="1:8" ht="15.75" x14ac:dyDescent="0.25">
      <c r="A7199" s="25" t="s">
        <v>19886</v>
      </c>
      <c r="B7199" s="81" t="s">
        <v>10429</v>
      </c>
      <c r="C7199" s="81">
        <v>23896</v>
      </c>
      <c r="D7199" s="52" t="s">
        <v>10428</v>
      </c>
      <c r="E7199" s="23" t="s">
        <v>16069</v>
      </c>
      <c r="F7199" s="26" t="s">
        <v>19029</v>
      </c>
      <c r="G7199" s="26" t="s">
        <v>19468</v>
      </c>
      <c r="H7199" s="81" t="s">
        <v>19782</v>
      </c>
    </row>
    <row r="7200" spans="1:8" ht="15.75" x14ac:dyDescent="0.25">
      <c r="A7200" s="25" t="s">
        <v>19886</v>
      </c>
      <c r="B7200" s="81" t="s">
        <v>10429</v>
      </c>
      <c r="C7200" s="81">
        <v>23896</v>
      </c>
      <c r="D7200" s="52" t="s">
        <v>10429</v>
      </c>
      <c r="E7200" s="23" t="s">
        <v>16535</v>
      </c>
      <c r="F7200" s="26" t="s">
        <v>19029</v>
      </c>
      <c r="G7200" s="26" t="s">
        <v>19468</v>
      </c>
      <c r="H7200" s="81" t="s">
        <v>19782</v>
      </c>
    </row>
    <row r="7201" spans="1:8" ht="15.75" x14ac:dyDescent="0.25">
      <c r="A7201" s="25" t="s">
        <v>19886</v>
      </c>
      <c r="B7201" s="81" t="s">
        <v>10431</v>
      </c>
      <c r="C7201" s="81">
        <v>23908</v>
      </c>
      <c r="D7201" s="52" t="s">
        <v>10359</v>
      </c>
      <c r="E7201" s="23" t="s">
        <v>16537</v>
      </c>
      <c r="F7201" s="26" t="s">
        <v>19029</v>
      </c>
      <c r="G7201" s="26" t="s">
        <v>19468</v>
      </c>
      <c r="H7201" s="81" t="s">
        <v>19782</v>
      </c>
    </row>
    <row r="7202" spans="1:8" ht="15.75" x14ac:dyDescent="0.25">
      <c r="A7202" s="25" t="s">
        <v>19886</v>
      </c>
      <c r="B7202" s="81" t="s">
        <v>10431</v>
      </c>
      <c r="C7202" s="81">
        <v>23908</v>
      </c>
      <c r="D7202" s="52" t="s">
        <v>10431</v>
      </c>
      <c r="E7202" s="23" t="s">
        <v>16070</v>
      </c>
      <c r="F7202" s="26" t="s">
        <v>19029</v>
      </c>
      <c r="G7202" s="26" t="s">
        <v>19468</v>
      </c>
      <c r="H7202" s="81" t="s">
        <v>19782</v>
      </c>
    </row>
    <row r="7203" spans="1:8" ht="15.75" x14ac:dyDescent="0.25">
      <c r="A7203" s="25" t="s">
        <v>19886</v>
      </c>
      <c r="B7203" s="81" t="s">
        <v>10431</v>
      </c>
      <c r="C7203" s="81">
        <v>23908</v>
      </c>
      <c r="D7203" s="52" t="s">
        <v>10432</v>
      </c>
      <c r="E7203" s="23" t="s">
        <v>16541</v>
      </c>
      <c r="F7203" s="26" t="s">
        <v>19029</v>
      </c>
      <c r="G7203" s="26" t="s">
        <v>19468</v>
      </c>
      <c r="H7203" s="81" t="s">
        <v>19782</v>
      </c>
    </row>
    <row r="7204" spans="1:8" ht="15.75" x14ac:dyDescent="0.25">
      <c r="A7204" s="25" t="s">
        <v>19886</v>
      </c>
      <c r="B7204" s="81" t="s">
        <v>10433</v>
      </c>
      <c r="C7204" s="81">
        <v>23911</v>
      </c>
      <c r="D7204" s="52" t="s">
        <v>10433</v>
      </c>
      <c r="E7204" s="23" t="s">
        <v>16071</v>
      </c>
      <c r="F7204" s="26" t="s">
        <v>19029</v>
      </c>
      <c r="G7204" s="26" t="s">
        <v>19468</v>
      </c>
      <c r="H7204" s="81" t="s">
        <v>19782</v>
      </c>
    </row>
    <row r="7205" spans="1:8" ht="15.75" x14ac:dyDescent="0.25">
      <c r="A7205" s="25" t="s">
        <v>19886</v>
      </c>
      <c r="B7205" s="81" t="s">
        <v>10433</v>
      </c>
      <c r="C7205" s="81">
        <v>23911</v>
      </c>
      <c r="D7205" s="52" t="s">
        <v>10435</v>
      </c>
      <c r="E7205" s="23" t="s">
        <v>16538</v>
      </c>
      <c r="F7205" s="26" t="s">
        <v>19029</v>
      </c>
      <c r="G7205" s="26" t="s">
        <v>19468</v>
      </c>
      <c r="H7205" s="81" t="s">
        <v>19782</v>
      </c>
    </row>
    <row r="7206" spans="1:8" ht="15.75" x14ac:dyDescent="0.25">
      <c r="A7206" s="25" t="s">
        <v>19886</v>
      </c>
      <c r="B7206" s="81" t="s">
        <v>10433</v>
      </c>
      <c r="C7206" s="81">
        <v>23911</v>
      </c>
      <c r="D7206" s="52" t="s">
        <v>10434</v>
      </c>
      <c r="E7206" s="23" t="s">
        <v>16539</v>
      </c>
      <c r="F7206" s="26" t="s">
        <v>19029</v>
      </c>
      <c r="G7206" s="26" t="s">
        <v>19468</v>
      </c>
      <c r="H7206" s="81" t="s">
        <v>19782</v>
      </c>
    </row>
    <row r="7207" spans="1:8" ht="15.75" x14ac:dyDescent="0.25">
      <c r="A7207" s="25" t="s">
        <v>19886</v>
      </c>
      <c r="B7207" s="38" t="s">
        <v>16073</v>
      </c>
      <c r="C7207" s="23" t="s">
        <v>16072</v>
      </c>
      <c r="D7207" s="50" t="s">
        <v>16073</v>
      </c>
      <c r="E7207" s="23" t="s">
        <v>16072</v>
      </c>
      <c r="F7207" s="26" t="s">
        <v>4452</v>
      </c>
      <c r="G7207" s="35" t="s">
        <v>19468</v>
      </c>
      <c r="H7207" s="81" t="s">
        <v>19782</v>
      </c>
    </row>
    <row r="7208" spans="1:8" ht="15.75" x14ac:dyDescent="0.25">
      <c r="A7208" s="25" t="s">
        <v>19886</v>
      </c>
      <c r="B7208" s="81" t="s">
        <v>10436</v>
      </c>
      <c r="C7208" s="81">
        <v>23926</v>
      </c>
      <c r="D7208" s="52" t="s">
        <v>10438</v>
      </c>
      <c r="E7208" s="23" t="s">
        <v>16540</v>
      </c>
      <c r="F7208" s="26" t="s">
        <v>19029</v>
      </c>
      <c r="G7208" s="26" t="s">
        <v>19468</v>
      </c>
      <c r="H7208" s="81" t="s">
        <v>19782</v>
      </c>
    </row>
    <row r="7209" spans="1:8" ht="15.75" x14ac:dyDescent="0.25">
      <c r="A7209" s="25" t="s">
        <v>19886</v>
      </c>
      <c r="B7209" s="81" t="s">
        <v>10436</v>
      </c>
      <c r="C7209" s="81">
        <v>23926</v>
      </c>
      <c r="D7209" s="52" t="s">
        <v>10436</v>
      </c>
      <c r="E7209" s="23" t="s">
        <v>16074</v>
      </c>
      <c r="F7209" s="26" t="s">
        <v>19029</v>
      </c>
      <c r="G7209" s="26" t="s">
        <v>19468</v>
      </c>
      <c r="H7209" s="81" t="s">
        <v>19782</v>
      </c>
    </row>
    <row r="7210" spans="1:8" ht="15.75" x14ac:dyDescent="0.25">
      <c r="A7210" s="25" t="s">
        <v>19886</v>
      </c>
      <c r="B7210" s="81" t="s">
        <v>10436</v>
      </c>
      <c r="C7210" s="81">
        <v>23926</v>
      </c>
      <c r="D7210" s="52" t="s">
        <v>10437</v>
      </c>
      <c r="E7210" s="23" t="s">
        <v>16542</v>
      </c>
      <c r="F7210" s="26" t="s">
        <v>19029</v>
      </c>
      <c r="G7210" s="26" t="s">
        <v>19468</v>
      </c>
      <c r="H7210" s="81" t="s">
        <v>19782</v>
      </c>
    </row>
    <row r="7211" spans="1:8" ht="15.75" x14ac:dyDescent="0.25">
      <c r="A7211" s="25" t="s">
        <v>19886</v>
      </c>
      <c r="B7211" s="81" t="s">
        <v>10439</v>
      </c>
      <c r="C7211" s="81">
        <v>23935</v>
      </c>
      <c r="D7211" s="52" t="s">
        <v>10439</v>
      </c>
      <c r="E7211" s="23" t="s">
        <v>16543</v>
      </c>
      <c r="F7211" s="26" t="s">
        <v>19029</v>
      </c>
      <c r="G7211" s="26" t="s">
        <v>19468</v>
      </c>
      <c r="H7211" s="81" t="s">
        <v>19782</v>
      </c>
    </row>
    <row r="7212" spans="1:8" ht="15.75" x14ac:dyDescent="0.25">
      <c r="A7212" s="25" t="s">
        <v>19886</v>
      </c>
      <c r="B7212" s="81" t="s">
        <v>10439</v>
      </c>
      <c r="C7212" s="81">
        <v>23935</v>
      </c>
      <c r="D7212" s="52" t="s">
        <v>10440</v>
      </c>
      <c r="E7212" s="23" t="s">
        <v>16075</v>
      </c>
      <c r="F7212" s="26" t="s">
        <v>19029</v>
      </c>
      <c r="G7212" s="26" t="s">
        <v>19468</v>
      </c>
      <c r="H7212" s="81" t="s">
        <v>19782</v>
      </c>
    </row>
    <row r="7213" spans="1:8" ht="15.75" x14ac:dyDescent="0.25">
      <c r="A7213" s="25" t="s">
        <v>19886</v>
      </c>
      <c r="B7213" s="38" t="s">
        <v>16077</v>
      </c>
      <c r="C7213" s="23" t="s">
        <v>16076</v>
      </c>
      <c r="D7213" s="50" t="s">
        <v>16077</v>
      </c>
      <c r="E7213" s="23" t="s">
        <v>16076</v>
      </c>
      <c r="F7213" s="26" t="s">
        <v>4452</v>
      </c>
      <c r="G7213" s="35" t="s">
        <v>19468</v>
      </c>
      <c r="H7213" s="81" t="s">
        <v>19782</v>
      </c>
    </row>
    <row r="7214" spans="1:8" ht="15.75" x14ac:dyDescent="0.25">
      <c r="A7214" s="25" t="s">
        <v>19886</v>
      </c>
      <c r="B7214" s="81" t="s">
        <v>10442</v>
      </c>
      <c r="C7214" s="81">
        <v>23941</v>
      </c>
      <c r="D7214" s="52" t="s">
        <v>10441</v>
      </c>
      <c r="E7214" s="23" t="s">
        <v>16078</v>
      </c>
      <c r="F7214" s="26" t="s">
        <v>19029</v>
      </c>
      <c r="G7214" s="26" t="s">
        <v>19469</v>
      </c>
      <c r="H7214" s="81" t="s">
        <v>19782</v>
      </c>
    </row>
    <row r="7215" spans="1:8" ht="15.75" x14ac:dyDescent="0.25">
      <c r="A7215" s="25" t="s">
        <v>19886</v>
      </c>
      <c r="B7215" s="81" t="s">
        <v>10442</v>
      </c>
      <c r="C7215" s="81">
        <v>23941</v>
      </c>
      <c r="D7215" s="52" t="s">
        <v>10446</v>
      </c>
      <c r="E7215" s="23" t="s">
        <v>16547</v>
      </c>
      <c r="F7215" s="26" t="s">
        <v>19029</v>
      </c>
      <c r="G7215" s="26" t="s">
        <v>19469</v>
      </c>
      <c r="H7215" s="81" t="s">
        <v>19782</v>
      </c>
    </row>
    <row r="7216" spans="1:8" ht="15.75" x14ac:dyDescent="0.25">
      <c r="A7216" s="25" t="s">
        <v>19886</v>
      </c>
      <c r="B7216" s="81" t="s">
        <v>10442</v>
      </c>
      <c r="C7216" s="81">
        <v>23941</v>
      </c>
      <c r="D7216" s="52" t="s">
        <v>10444</v>
      </c>
      <c r="E7216" s="23" t="s">
        <v>16551</v>
      </c>
      <c r="F7216" s="26" t="s">
        <v>19029</v>
      </c>
      <c r="G7216" s="26" t="s">
        <v>19469</v>
      </c>
      <c r="H7216" s="81" t="s">
        <v>19782</v>
      </c>
    </row>
    <row r="7217" spans="1:8" ht="15.75" x14ac:dyDescent="0.25">
      <c r="A7217" s="25" t="s">
        <v>19886</v>
      </c>
      <c r="B7217" s="81" t="s">
        <v>10442</v>
      </c>
      <c r="C7217" s="81">
        <v>23941</v>
      </c>
      <c r="D7217" s="52" t="s">
        <v>10443</v>
      </c>
      <c r="E7217" s="23" t="s">
        <v>16552</v>
      </c>
      <c r="F7217" s="26" t="s">
        <v>19029</v>
      </c>
      <c r="G7217" s="26" t="s">
        <v>19469</v>
      </c>
      <c r="H7217" s="81" t="s">
        <v>19782</v>
      </c>
    </row>
    <row r="7218" spans="1:8" ht="15.75" x14ac:dyDescent="0.25">
      <c r="A7218" s="25" t="s">
        <v>19886</v>
      </c>
      <c r="B7218" s="81" t="s">
        <v>10442</v>
      </c>
      <c r="C7218" s="81">
        <v>23941</v>
      </c>
      <c r="D7218" s="52" t="s">
        <v>10445</v>
      </c>
      <c r="E7218" s="23" t="s">
        <v>16553</v>
      </c>
      <c r="F7218" s="26" t="s">
        <v>19029</v>
      </c>
      <c r="G7218" s="26" t="s">
        <v>19469</v>
      </c>
      <c r="H7218" s="81" t="s">
        <v>19782</v>
      </c>
    </row>
    <row r="7219" spans="1:8" ht="15.75" x14ac:dyDescent="0.25">
      <c r="A7219" s="25" t="s">
        <v>19886</v>
      </c>
      <c r="B7219" s="81" t="s">
        <v>10448</v>
      </c>
      <c r="C7219" s="81">
        <v>23942</v>
      </c>
      <c r="D7219" s="52" t="s">
        <v>10447</v>
      </c>
      <c r="E7219" s="23" t="s">
        <v>16094</v>
      </c>
      <c r="F7219" s="26" t="s">
        <v>19029</v>
      </c>
      <c r="G7219" s="26" t="s">
        <v>19470</v>
      </c>
      <c r="H7219" s="81" t="s">
        <v>19782</v>
      </c>
    </row>
    <row r="7220" spans="1:8" ht="15.75" x14ac:dyDescent="0.25">
      <c r="A7220" s="25" t="s">
        <v>19886</v>
      </c>
      <c r="B7220" s="81" t="s">
        <v>10448</v>
      </c>
      <c r="C7220" s="81">
        <v>23942</v>
      </c>
      <c r="D7220" s="52" t="s">
        <v>10449</v>
      </c>
      <c r="E7220" s="23" t="s">
        <v>16587</v>
      </c>
      <c r="F7220" s="26" t="s">
        <v>19029</v>
      </c>
      <c r="G7220" s="26" t="s">
        <v>19470</v>
      </c>
      <c r="H7220" s="81" t="s">
        <v>19782</v>
      </c>
    </row>
    <row r="7221" spans="1:8" ht="15.75" x14ac:dyDescent="0.25">
      <c r="A7221" s="25" t="s">
        <v>19886</v>
      </c>
      <c r="B7221" s="81" t="s">
        <v>10448</v>
      </c>
      <c r="C7221" s="81">
        <v>23942</v>
      </c>
      <c r="D7221" s="52" t="s">
        <v>10450</v>
      </c>
      <c r="E7221" s="23" t="s">
        <v>16588</v>
      </c>
      <c r="F7221" s="26" t="s">
        <v>19029</v>
      </c>
      <c r="G7221" s="26" t="s">
        <v>19470</v>
      </c>
      <c r="H7221" s="81" t="s">
        <v>19782</v>
      </c>
    </row>
    <row r="7222" spans="1:8" ht="15.75" x14ac:dyDescent="0.25">
      <c r="A7222" s="25" t="s">
        <v>19886</v>
      </c>
      <c r="B7222" s="81" t="s">
        <v>10452</v>
      </c>
      <c r="C7222" s="81">
        <v>23947</v>
      </c>
      <c r="D7222" s="52" t="s">
        <v>10453</v>
      </c>
      <c r="E7222" s="23" t="s">
        <v>16544</v>
      </c>
      <c r="F7222" s="26" t="s">
        <v>19029</v>
      </c>
      <c r="G7222" s="26" t="s">
        <v>19469</v>
      </c>
      <c r="H7222" s="81" t="s">
        <v>19782</v>
      </c>
    </row>
    <row r="7223" spans="1:8" ht="15.75" x14ac:dyDescent="0.25">
      <c r="A7223" s="25" t="s">
        <v>19886</v>
      </c>
      <c r="B7223" s="81" t="s">
        <v>10452</v>
      </c>
      <c r="C7223" s="81">
        <v>23947</v>
      </c>
      <c r="D7223" s="52" t="s">
        <v>10454</v>
      </c>
      <c r="E7223" s="23" t="s">
        <v>16545</v>
      </c>
      <c r="F7223" s="26" t="s">
        <v>19029</v>
      </c>
      <c r="G7223" s="26" t="s">
        <v>19469</v>
      </c>
      <c r="H7223" s="81" t="s">
        <v>19782</v>
      </c>
    </row>
    <row r="7224" spans="1:8" ht="15.75" x14ac:dyDescent="0.25">
      <c r="A7224" s="25" t="s">
        <v>19886</v>
      </c>
      <c r="B7224" s="81" t="s">
        <v>10452</v>
      </c>
      <c r="C7224" s="81">
        <v>23947</v>
      </c>
      <c r="D7224" s="52" t="s">
        <v>10451</v>
      </c>
      <c r="E7224" s="23" t="s">
        <v>16546</v>
      </c>
      <c r="F7224" s="26" t="s">
        <v>19029</v>
      </c>
      <c r="G7224" s="26" t="s">
        <v>19469</v>
      </c>
      <c r="H7224" s="81" t="s">
        <v>19782</v>
      </c>
    </row>
    <row r="7225" spans="1:8" ht="15.75" x14ac:dyDescent="0.25">
      <c r="A7225" s="25" t="s">
        <v>19886</v>
      </c>
      <c r="B7225" s="81" t="s">
        <v>10452</v>
      </c>
      <c r="C7225" s="81">
        <v>23947</v>
      </c>
      <c r="D7225" s="52" t="s">
        <v>10452</v>
      </c>
      <c r="E7225" s="23" t="s">
        <v>16079</v>
      </c>
      <c r="F7225" s="26" t="s">
        <v>19029</v>
      </c>
      <c r="G7225" s="26" t="s">
        <v>19469</v>
      </c>
      <c r="H7225" s="81" t="s">
        <v>19782</v>
      </c>
    </row>
    <row r="7226" spans="1:8" ht="15.75" x14ac:dyDescent="0.25">
      <c r="A7226" s="25" t="s">
        <v>19886</v>
      </c>
      <c r="B7226" s="81" t="s">
        <v>10456</v>
      </c>
      <c r="C7226" s="81">
        <v>23954</v>
      </c>
      <c r="D7226" s="52" t="s">
        <v>10456</v>
      </c>
      <c r="E7226" s="23" t="s">
        <v>16548</v>
      </c>
      <c r="F7226" s="26" t="s">
        <v>19029</v>
      </c>
      <c r="G7226" s="26" t="s">
        <v>19469</v>
      </c>
      <c r="H7226" s="81" t="s">
        <v>19782</v>
      </c>
    </row>
    <row r="7227" spans="1:8" ht="15.75" x14ac:dyDescent="0.25">
      <c r="A7227" s="25" t="s">
        <v>19886</v>
      </c>
      <c r="B7227" s="81" t="s">
        <v>10456</v>
      </c>
      <c r="C7227" s="81">
        <v>23954</v>
      </c>
      <c r="D7227" s="52" t="s">
        <v>10455</v>
      </c>
      <c r="E7227" s="23" t="s">
        <v>16080</v>
      </c>
      <c r="F7227" s="26" t="s">
        <v>19029</v>
      </c>
      <c r="G7227" s="26" t="s">
        <v>19469</v>
      </c>
      <c r="H7227" s="81" t="s">
        <v>19782</v>
      </c>
    </row>
    <row r="7228" spans="1:8" ht="15.75" x14ac:dyDescent="0.25">
      <c r="A7228" s="25" t="s">
        <v>19886</v>
      </c>
      <c r="B7228" s="81" t="s">
        <v>10456</v>
      </c>
      <c r="C7228" s="81">
        <v>23954</v>
      </c>
      <c r="D7228" s="52" t="s">
        <v>10391</v>
      </c>
      <c r="E7228" s="23" t="s">
        <v>16549</v>
      </c>
      <c r="F7228" s="26" t="s">
        <v>19029</v>
      </c>
      <c r="G7228" s="26" t="s">
        <v>19469</v>
      </c>
      <c r="H7228" s="81" t="s">
        <v>19782</v>
      </c>
    </row>
    <row r="7229" spans="1:8" ht="15.75" x14ac:dyDescent="0.25">
      <c r="A7229" s="25" t="s">
        <v>19886</v>
      </c>
      <c r="B7229" s="81" t="s">
        <v>10458</v>
      </c>
      <c r="C7229" s="81">
        <v>23971</v>
      </c>
      <c r="D7229" s="52" t="s">
        <v>10460</v>
      </c>
      <c r="E7229" s="23" t="s">
        <v>16554</v>
      </c>
      <c r="F7229" s="26" t="s">
        <v>19029</v>
      </c>
      <c r="G7229" s="35" t="s">
        <v>19469</v>
      </c>
      <c r="H7229" s="81" t="s">
        <v>19782</v>
      </c>
    </row>
    <row r="7230" spans="1:8" ht="15.75" x14ac:dyDescent="0.25">
      <c r="A7230" s="25" t="s">
        <v>19886</v>
      </c>
      <c r="B7230" s="81" t="s">
        <v>10458</v>
      </c>
      <c r="C7230" s="81">
        <v>23971</v>
      </c>
      <c r="D7230" s="52" t="s">
        <v>10458</v>
      </c>
      <c r="E7230" s="23" t="s">
        <v>16095</v>
      </c>
      <c r="F7230" s="26" t="s">
        <v>19029</v>
      </c>
      <c r="G7230" s="26" t="s">
        <v>19470</v>
      </c>
      <c r="H7230" s="81" t="s">
        <v>19782</v>
      </c>
    </row>
    <row r="7231" spans="1:8" ht="15.75" x14ac:dyDescent="0.25">
      <c r="A7231" s="25" t="s">
        <v>19886</v>
      </c>
      <c r="B7231" s="81" t="s">
        <v>10458</v>
      </c>
      <c r="C7231" s="81">
        <v>23971</v>
      </c>
      <c r="D7231" s="52" t="s">
        <v>10459</v>
      </c>
      <c r="E7231" s="23" t="s">
        <v>16584</v>
      </c>
      <c r="F7231" s="26" t="s">
        <v>19029</v>
      </c>
      <c r="G7231" s="26" t="s">
        <v>19470</v>
      </c>
      <c r="H7231" s="81" t="s">
        <v>19782</v>
      </c>
    </row>
    <row r="7232" spans="1:8" ht="15.75" x14ac:dyDescent="0.25">
      <c r="A7232" s="25" t="s">
        <v>19886</v>
      </c>
      <c r="B7232" s="81" t="s">
        <v>10458</v>
      </c>
      <c r="C7232" s="81">
        <v>23971</v>
      </c>
      <c r="D7232" s="52" t="s">
        <v>10457</v>
      </c>
      <c r="E7232" s="23" t="s">
        <v>16585</v>
      </c>
      <c r="F7232" s="26" t="s">
        <v>19029</v>
      </c>
      <c r="G7232" s="26" t="s">
        <v>19470</v>
      </c>
      <c r="H7232" s="81" t="s">
        <v>19782</v>
      </c>
    </row>
    <row r="7233" spans="1:8" ht="15.75" x14ac:dyDescent="0.25">
      <c r="A7233" s="25" t="s">
        <v>19886</v>
      </c>
      <c r="B7233" s="81" t="s">
        <v>10462</v>
      </c>
      <c r="C7233" s="81">
        <v>23977</v>
      </c>
      <c r="D7233" s="52" t="s">
        <v>10461</v>
      </c>
      <c r="E7233" s="23" t="s">
        <v>16550</v>
      </c>
      <c r="F7233" s="26" t="s">
        <v>19029</v>
      </c>
      <c r="G7233" s="26" t="s">
        <v>19469</v>
      </c>
      <c r="H7233" s="81" t="s">
        <v>19782</v>
      </c>
    </row>
    <row r="7234" spans="1:8" ht="15.75" x14ac:dyDescent="0.25">
      <c r="A7234" s="25" t="s">
        <v>19886</v>
      </c>
      <c r="B7234" s="81" t="s">
        <v>10462</v>
      </c>
      <c r="C7234" s="81">
        <v>23977</v>
      </c>
      <c r="D7234" s="52" t="s">
        <v>10462</v>
      </c>
      <c r="E7234" s="23" t="s">
        <v>16081</v>
      </c>
      <c r="F7234" s="26" t="s">
        <v>19029</v>
      </c>
      <c r="G7234" s="26" t="s">
        <v>19469</v>
      </c>
      <c r="H7234" s="81" t="s">
        <v>19782</v>
      </c>
    </row>
    <row r="7235" spans="1:8" ht="15.75" x14ac:dyDescent="0.25">
      <c r="A7235" s="25" t="s">
        <v>19886</v>
      </c>
      <c r="B7235" s="81" t="s">
        <v>10462</v>
      </c>
      <c r="C7235" s="81">
        <v>23977</v>
      </c>
      <c r="D7235" s="52" t="s">
        <v>10463</v>
      </c>
      <c r="E7235" s="23" t="s">
        <v>16586</v>
      </c>
      <c r="F7235" s="26" t="s">
        <v>19029</v>
      </c>
      <c r="G7235" s="35" t="s">
        <v>19470</v>
      </c>
      <c r="H7235" s="81" t="s">
        <v>19782</v>
      </c>
    </row>
    <row r="7236" spans="1:8" ht="15.75" x14ac:dyDescent="0.25">
      <c r="A7236" s="25" t="s">
        <v>19886</v>
      </c>
      <c r="B7236" s="81" t="s">
        <v>10464</v>
      </c>
      <c r="C7236" s="81">
        <v>23986</v>
      </c>
      <c r="D7236" s="52" t="s">
        <v>10464</v>
      </c>
      <c r="E7236" s="23" t="s">
        <v>16096</v>
      </c>
      <c r="F7236" s="26" t="s">
        <v>19029</v>
      </c>
      <c r="G7236" s="26" t="s">
        <v>19470</v>
      </c>
      <c r="H7236" s="81" t="s">
        <v>19782</v>
      </c>
    </row>
    <row r="7237" spans="1:8" ht="15.75" x14ac:dyDescent="0.25">
      <c r="A7237" s="25" t="s">
        <v>19886</v>
      </c>
      <c r="B7237" s="81" t="s">
        <v>10464</v>
      </c>
      <c r="C7237" s="81">
        <v>23986</v>
      </c>
      <c r="D7237" s="52" t="s">
        <v>10465</v>
      </c>
      <c r="E7237" s="23" t="s">
        <v>16589</v>
      </c>
      <c r="F7237" s="26" t="s">
        <v>19029</v>
      </c>
      <c r="G7237" s="26" t="s">
        <v>19470</v>
      </c>
      <c r="H7237" s="81" t="s">
        <v>19782</v>
      </c>
    </row>
    <row r="7238" spans="1:8" ht="15.75" x14ac:dyDescent="0.25">
      <c r="A7238" s="25" t="s">
        <v>19886</v>
      </c>
      <c r="B7238" s="81" t="s">
        <v>10467</v>
      </c>
      <c r="C7238" s="81">
        <v>23995</v>
      </c>
      <c r="D7238" s="52" t="s">
        <v>10468</v>
      </c>
      <c r="E7238" s="23" t="s">
        <v>16555</v>
      </c>
      <c r="F7238" s="26" t="s">
        <v>19029</v>
      </c>
      <c r="G7238" s="26" t="s">
        <v>19451</v>
      </c>
      <c r="H7238" s="81" t="s">
        <v>19782</v>
      </c>
    </row>
    <row r="7239" spans="1:8" ht="15.75" x14ac:dyDescent="0.25">
      <c r="A7239" s="25" t="s">
        <v>19886</v>
      </c>
      <c r="B7239" s="81" t="s">
        <v>10467</v>
      </c>
      <c r="C7239" s="81">
        <v>23995</v>
      </c>
      <c r="D7239" s="52" t="s">
        <v>6158</v>
      </c>
      <c r="E7239" s="23" t="s">
        <v>16556</v>
      </c>
      <c r="F7239" s="26" t="s">
        <v>19029</v>
      </c>
      <c r="G7239" s="26" t="s">
        <v>19451</v>
      </c>
      <c r="H7239" s="81" t="s">
        <v>19782</v>
      </c>
    </row>
    <row r="7240" spans="1:8" ht="15.75" x14ac:dyDescent="0.25">
      <c r="A7240" s="25" t="s">
        <v>19886</v>
      </c>
      <c r="B7240" s="81" t="s">
        <v>10467</v>
      </c>
      <c r="C7240" s="81">
        <v>23995</v>
      </c>
      <c r="D7240" s="52" t="s">
        <v>10466</v>
      </c>
      <c r="E7240" s="23" t="s">
        <v>16082</v>
      </c>
      <c r="F7240" s="26" t="s">
        <v>19029</v>
      </c>
      <c r="G7240" s="26" t="s">
        <v>19451</v>
      </c>
      <c r="H7240" s="81" t="s">
        <v>19782</v>
      </c>
    </row>
    <row r="7241" spans="1:8" ht="15.75" x14ac:dyDescent="0.25">
      <c r="A7241" s="25" t="s">
        <v>19886</v>
      </c>
      <c r="B7241" s="81" t="s">
        <v>10467</v>
      </c>
      <c r="C7241" s="81">
        <v>23995</v>
      </c>
      <c r="D7241" s="52" t="s">
        <v>10469</v>
      </c>
      <c r="E7241" s="23" t="s">
        <v>16557</v>
      </c>
      <c r="F7241" s="26" t="s">
        <v>19029</v>
      </c>
      <c r="G7241" s="26" t="s">
        <v>19451</v>
      </c>
      <c r="H7241" s="81" t="s">
        <v>19782</v>
      </c>
    </row>
    <row r="7242" spans="1:8" ht="15.75" x14ac:dyDescent="0.25">
      <c r="A7242" s="25" t="s">
        <v>19886</v>
      </c>
      <c r="B7242" s="81" t="s">
        <v>10470</v>
      </c>
      <c r="C7242" s="81">
        <v>24007</v>
      </c>
      <c r="D7242" s="52" t="s">
        <v>9116</v>
      </c>
      <c r="E7242" s="23" t="s">
        <v>16083</v>
      </c>
      <c r="F7242" s="26" t="s">
        <v>19029</v>
      </c>
      <c r="G7242" s="26" t="s">
        <v>19451</v>
      </c>
      <c r="H7242" s="81" t="s">
        <v>19782</v>
      </c>
    </row>
    <row r="7243" spans="1:8" ht="15.75" x14ac:dyDescent="0.25">
      <c r="A7243" s="25" t="s">
        <v>19886</v>
      </c>
      <c r="B7243" s="81" t="s">
        <v>10470</v>
      </c>
      <c r="C7243" s="81">
        <v>24007</v>
      </c>
      <c r="D7243" s="52" t="s">
        <v>10470</v>
      </c>
      <c r="E7243" s="23" t="s">
        <v>16560</v>
      </c>
      <c r="F7243" s="26" t="s">
        <v>19029</v>
      </c>
      <c r="G7243" s="26" t="s">
        <v>19451</v>
      </c>
      <c r="H7243" s="81" t="s">
        <v>19782</v>
      </c>
    </row>
    <row r="7244" spans="1:8" ht="15.75" x14ac:dyDescent="0.25">
      <c r="A7244" s="25" t="s">
        <v>19886</v>
      </c>
      <c r="B7244" s="81" t="s">
        <v>10472</v>
      </c>
      <c r="C7244" s="81">
        <v>24013</v>
      </c>
      <c r="D7244" s="52" t="s">
        <v>10472</v>
      </c>
      <c r="E7244" s="23" t="s">
        <v>16084</v>
      </c>
      <c r="F7244" s="26" t="s">
        <v>19029</v>
      </c>
      <c r="G7244" s="26" t="s">
        <v>19471</v>
      </c>
      <c r="H7244" s="81" t="s">
        <v>19782</v>
      </c>
    </row>
    <row r="7245" spans="1:8" ht="15.75" x14ac:dyDescent="0.25">
      <c r="A7245" s="25" t="s">
        <v>19886</v>
      </c>
      <c r="B7245" s="81" t="s">
        <v>10472</v>
      </c>
      <c r="C7245" s="81">
        <v>24013</v>
      </c>
      <c r="D7245" s="52" t="s">
        <v>10471</v>
      </c>
      <c r="E7245" s="23" t="s">
        <v>16561</v>
      </c>
      <c r="F7245" s="26" t="s">
        <v>19029</v>
      </c>
      <c r="G7245" s="26" t="s">
        <v>19471</v>
      </c>
      <c r="H7245" s="81" t="s">
        <v>19782</v>
      </c>
    </row>
    <row r="7246" spans="1:8" ht="15.75" x14ac:dyDescent="0.25">
      <c r="A7246" s="25" t="s">
        <v>19886</v>
      </c>
      <c r="B7246" s="81" t="s">
        <v>10474</v>
      </c>
      <c r="C7246" s="81">
        <v>24022</v>
      </c>
      <c r="D7246" s="52" t="s">
        <v>6157</v>
      </c>
      <c r="E7246" s="23" t="s">
        <v>16085</v>
      </c>
      <c r="F7246" s="26" t="s">
        <v>19029</v>
      </c>
      <c r="G7246" s="26" t="s">
        <v>19471</v>
      </c>
      <c r="H7246" s="81" t="s">
        <v>19782</v>
      </c>
    </row>
    <row r="7247" spans="1:8" ht="15.75" x14ac:dyDescent="0.25">
      <c r="A7247" s="25" t="s">
        <v>19886</v>
      </c>
      <c r="B7247" s="81" t="s">
        <v>10474</v>
      </c>
      <c r="C7247" s="81">
        <v>24022</v>
      </c>
      <c r="D7247" s="52" t="s">
        <v>10473</v>
      </c>
      <c r="E7247" s="23" t="s">
        <v>16564</v>
      </c>
      <c r="F7247" s="26" t="s">
        <v>19029</v>
      </c>
      <c r="G7247" s="26" t="s">
        <v>19471</v>
      </c>
      <c r="H7247" s="81" t="s">
        <v>19782</v>
      </c>
    </row>
    <row r="7248" spans="1:8" ht="15.75" x14ac:dyDescent="0.25">
      <c r="A7248" s="25" t="s">
        <v>19886</v>
      </c>
      <c r="B7248" s="81" t="s">
        <v>10474</v>
      </c>
      <c r="C7248" s="81">
        <v>24022</v>
      </c>
      <c r="D7248" s="52" t="s">
        <v>10475</v>
      </c>
      <c r="E7248" s="23" t="s">
        <v>16566</v>
      </c>
      <c r="F7248" s="26" t="s">
        <v>19029</v>
      </c>
      <c r="G7248" s="26" t="s">
        <v>19471</v>
      </c>
      <c r="H7248" s="81" t="s">
        <v>19782</v>
      </c>
    </row>
    <row r="7249" spans="1:8" ht="15.75" x14ac:dyDescent="0.25">
      <c r="A7249" s="25" t="s">
        <v>19886</v>
      </c>
      <c r="B7249" s="81" t="s">
        <v>10477</v>
      </c>
      <c r="C7249" s="81">
        <v>24028</v>
      </c>
      <c r="D7249" s="52" t="s">
        <v>10479</v>
      </c>
      <c r="E7249" s="23" t="s">
        <v>16562</v>
      </c>
      <c r="F7249" s="26" t="s">
        <v>19029</v>
      </c>
      <c r="G7249" s="26" t="s">
        <v>19471</v>
      </c>
      <c r="H7249" s="81" t="s">
        <v>19782</v>
      </c>
    </row>
    <row r="7250" spans="1:8" ht="15.75" x14ac:dyDescent="0.25">
      <c r="A7250" s="25" t="s">
        <v>19886</v>
      </c>
      <c r="B7250" s="81" t="s">
        <v>10477</v>
      </c>
      <c r="C7250" s="81">
        <v>24028</v>
      </c>
      <c r="D7250" s="52" t="s">
        <v>10476</v>
      </c>
      <c r="E7250" s="23" t="s">
        <v>16563</v>
      </c>
      <c r="F7250" s="26" t="s">
        <v>19029</v>
      </c>
      <c r="G7250" s="26" t="s">
        <v>19471</v>
      </c>
      <c r="H7250" s="81" t="s">
        <v>19782</v>
      </c>
    </row>
    <row r="7251" spans="1:8" ht="15.75" x14ac:dyDescent="0.25">
      <c r="A7251" s="25" t="s">
        <v>19886</v>
      </c>
      <c r="B7251" s="81" t="s">
        <v>10477</v>
      </c>
      <c r="C7251" s="81">
        <v>24028</v>
      </c>
      <c r="D7251" s="52" t="s">
        <v>10477</v>
      </c>
      <c r="E7251" s="23" t="s">
        <v>16086</v>
      </c>
      <c r="F7251" s="26" t="s">
        <v>19029</v>
      </c>
      <c r="G7251" s="26" t="s">
        <v>19471</v>
      </c>
      <c r="H7251" s="81" t="s">
        <v>19782</v>
      </c>
    </row>
    <row r="7252" spans="1:8" ht="15.75" x14ac:dyDescent="0.25">
      <c r="A7252" s="25" t="s">
        <v>19886</v>
      </c>
      <c r="B7252" s="81" t="s">
        <v>10477</v>
      </c>
      <c r="C7252" s="81">
        <v>24028</v>
      </c>
      <c r="D7252" s="52" t="s">
        <v>10478</v>
      </c>
      <c r="E7252" s="23" t="s">
        <v>16565</v>
      </c>
      <c r="F7252" s="26" t="s">
        <v>19029</v>
      </c>
      <c r="G7252" s="26" t="s">
        <v>19471</v>
      </c>
      <c r="H7252" s="81" t="s">
        <v>19782</v>
      </c>
    </row>
    <row r="7253" spans="1:8" ht="15.75" x14ac:dyDescent="0.25">
      <c r="A7253" s="25" t="s">
        <v>19886</v>
      </c>
      <c r="B7253" s="81" t="s">
        <v>10481</v>
      </c>
      <c r="C7253" s="81">
        <v>24043</v>
      </c>
      <c r="D7253" s="52" t="s">
        <v>10480</v>
      </c>
      <c r="E7253" s="23" t="s">
        <v>16091</v>
      </c>
      <c r="F7253" s="26" t="s">
        <v>19029</v>
      </c>
      <c r="G7253" s="26" t="s">
        <v>19472</v>
      </c>
      <c r="H7253" s="81" t="s">
        <v>19782</v>
      </c>
    </row>
    <row r="7254" spans="1:8" ht="15.75" x14ac:dyDescent="0.25">
      <c r="A7254" s="25" t="s">
        <v>19886</v>
      </c>
      <c r="B7254" s="81" t="s">
        <v>10481</v>
      </c>
      <c r="C7254" s="81">
        <v>24043</v>
      </c>
      <c r="D7254" s="52" t="s">
        <v>10482</v>
      </c>
      <c r="E7254" s="23" t="s">
        <v>16579</v>
      </c>
      <c r="F7254" s="26" t="s">
        <v>19029</v>
      </c>
      <c r="G7254" s="26" t="s">
        <v>19472</v>
      </c>
      <c r="H7254" s="81" t="s">
        <v>19782</v>
      </c>
    </row>
    <row r="7255" spans="1:8" ht="15.75" x14ac:dyDescent="0.25">
      <c r="A7255" s="25" t="s">
        <v>19886</v>
      </c>
      <c r="B7255" s="81" t="s">
        <v>10481</v>
      </c>
      <c r="C7255" s="81">
        <v>24043</v>
      </c>
      <c r="D7255" s="52" t="s">
        <v>10483</v>
      </c>
      <c r="E7255" s="23" t="s">
        <v>16580</v>
      </c>
      <c r="F7255" s="26" t="s">
        <v>19029</v>
      </c>
      <c r="G7255" s="26" t="s">
        <v>19472</v>
      </c>
      <c r="H7255" s="81" t="s">
        <v>19782</v>
      </c>
    </row>
    <row r="7256" spans="1:8" ht="15.75" x14ac:dyDescent="0.25">
      <c r="A7256" s="25" t="s">
        <v>19886</v>
      </c>
      <c r="B7256" s="81" t="s">
        <v>10481</v>
      </c>
      <c r="C7256" s="81">
        <v>24043</v>
      </c>
      <c r="D7256" s="52" t="s">
        <v>10484</v>
      </c>
      <c r="E7256" s="23" t="s">
        <v>16583</v>
      </c>
      <c r="F7256" s="26" t="s">
        <v>19029</v>
      </c>
      <c r="G7256" s="26" t="s">
        <v>19472</v>
      </c>
      <c r="H7256" s="81" t="s">
        <v>19782</v>
      </c>
    </row>
    <row r="7257" spans="1:8" ht="15.75" x14ac:dyDescent="0.25">
      <c r="A7257" s="25" t="s">
        <v>19886</v>
      </c>
      <c r="B7257" s="81" t="s">
        <v>10488</v>
      </c>
      <c r="C7257" s="81">
        <v>24049</v>
      </c>
      <c r="D7257" s="52" t="s">
        <v>10488</v>
      </c>
      <c r="E7257" s="23" t="s">
        <v>16577</v>
      </c>
      <c r="F7257" s="26" t="s">
        <v>19029</v>
      </c>
      <c r="G7257" s="26" t="s">
        <v>19472</v>
      </c>
      <c r="H7257" s="81" t="s">
        <v>19782</v>
      </c>
    </row>
    <row r="7258" spans="1:8" ht="15.75" x14ac:dyDescent="0.25">
      <c r="A7258" s="25" t="s">
        <v>19886</v>
      </c>
      <c r="B7258" s="81" t="s">
        <v>10488</v>
      </c>
      <c r="C7258" s="81">
        <v>24049</v>
      </c>
      <c r="D7258" s="52" t="s">
        <v>10489</v>
      </c>
      <c r="E7258" s="23" t="s">
        <v>16578</v>
      </c>
      <c r="F7258" s="26" t="s">
        <v>19029</v>
      </c>
      <c r="G7258" s="26" t="s">
        <v>19472</v>
      </c>
      <c r="H7258" s="81" t="s">
        <v>19782</v>
      </c>
    </row>
    <row r="7259" spans="1:8" ht="15.75" x14ac:dyDescent="0.25">
      <c r="A7259" s="25" t="s">
        <v>19886</v>
      </c>
      <c r="B7259" s="81" t="s">
        <v>10488</v>
      </c>
      <c r="C7259" s="81">
        <v>24049</v>
      </c>
      <c r="D7259" s="52" t="s">
        <v>10490</v>
      </c>
      <c r="E7259" s="23" t="s">
        <v>16092</v>
      </c>
      <c r="F7259" s="26" t="s">
        <v>19029</v>
      </c>
      <c r="G7259" s="26" t="s">
        <v>19472</v>
      </c>
      <c r="H7259" s="81" t="s">
        <v>19782</v>
      </c>
    </row>
    <row r="7260" spans="1:8" ht="15.75" x14ac:dyDescent="0.25">
      <c r="A7260" s="25" t="s">
        <v>19886</v>
      </c>
      <c r="B7260" s="81" t="s">
        <v>10492</v>
      </c>
      <c r="C7260" s="81">
        <v>24061</v>
      </c>
      <c r="D7260" s="52" t="s">
        <v>10493</v>
      </c>
      <c r="E7260" s="23" t="s">
        <v>16581</v>
      </c>
      <c r="F7260" s="26" t="s">
        <v>19029</v>
      </c>
      <c r="G7260" s="26" t="s">
        <v>19472</v>
      </c>
      <c r="H7260" s="81" t="s">
        <v>19782</v>
      </c>
    </row>
    <row r="7261" spans="1:8" ht="15.75" x14ac:dyDescent="0.25">
      <c r="A7261" s="25" t="s">
        <v>19886</v>
      </c>
      <c r="B7261" s="81" t="s">
        <v>10492</v>
      </c>
      <c r="C7261" s="81">
        <v>24061</v>
      </c>
      <c r="D7261" s="52" t="s">
        <v>10491</v>
      </c>
      <c r="E7261" s="23" t="s">
        <v>16582</v>
      </c>
      <c r="F7261" s="26" t="s">
        <v>19029</v>
      </c>
      <c r="G7261" s="26" t="s">
        <v>19472</v>
      </c>
      <c r="H7261" s="81" t="s">
        <v>19782</v>
      </c>
    </row>
    <row r="7262" spans="1:8" ht="15.75" x14ac:dyDescent="0.25">
      <c r="A7262" s="25" t="s">
        <v>19886</v>
      </c>
      <c r="B7262" s="81" t="s">
        <v>10492</v>
      </c>
      <c r="C7262" s="81">
        <v>24061</v>
      </c>
      <c r="D7262" s="52" t="s">
        <v>10492</v>
      </c>
      <c r="E7262" s="23" t="s">
        <v>16093</v>
      </c>
      <c r="F7262" s="26" t="s">
        <v>19029</v>
      </c>
      <c r="G7262" s="26" t="s">
        <v>19472</v>
      </c>
      <c r="H7262" s="81" t="s">
        <v>19782</v>
      </c>
    </row>
    <row r="7263" spans="1:8" ht="15.75" x14ac:dyDescent="0.25">
      <c r="A7263" s="25" t="s">
        <v>19886</v>
      </c>
      <c r="B7263" s="81" t="s">
        <v>10494</v>
      </c>
      <c r="C7263" s="81">
        <v>24065</v>
      </c>
      <c r="D7263" s="52" t="s">
        <v>10494</v>
      </c>
      <c r="E7263" s="23" t="s">
        <v>16474</v>
      </c>
      <c r="F7263" s="26" t="s">
        <v>19029</v>
      </c>
      <c r="G7263" s="26" t="s">
        <v>19853</v>
      </c>
      <c r="H7263" s="81" t="s">
        <v>19782</v>
      </c>
    </row>
    <row r="7264" spans="1:8" ht="15.75" x14ac:dyDescent="0.25">
      <c r="A7264" s="25" t="s">
        <v>19886</v>
      </c>
      <c r="B7264" s="81" t="s">
        <v>10494</v>
      </c>
      <c r="C7264" s="81">
        <v>24065</v>
      </c>
      <c r="D7264" s="52" t="s">
        <v>10495</v>
      </c>
      <c r="E7264" s="23" t="s">
        <v>16026</v>
      </c>
      <c r="F7264" s="26" t="s">
        <v>19029</v>
      </c>
      <c r="G7264" s="26" t="s">
        <v>19452</v>
      </c>
      <c r="H7264" s="81" t="s">
        <v>19782</v>
      </c>
    </row>
    <row r="7265" spans="1:8" ht="15.75" x14ac:dyDescent="0.25">
      <c r="A7265" s="25" t="s">
        <v>19886</v>
      </c>
      <c r="B7265" s="81" t="s">
        <v>10379</v>
      </c>
      <c r="C7265" s="81">
        <v>24073</v>
      </c>
      <c r="D7265" s="52" t="s">
        <v>10496</v>
      </c>
      <c r="E7265" s="23" t="s">
        <v>16475</v>
      </c>
      <c r="F7265" s="26" t="s">
        <v>19029</v>
      </c>
      <c r="G7265" s="26" t="s">
        <v>19853</v>
      </c>
      <c r="H7265" s="81" t="s">
        <v>19782</v>
      </c>
    </row>
    <row r="7266" spans="1:8" ht="15.75" x14ac:dyDescent="0.25">
      <c r="A7266" s="25" t="s">
        <v>19886</v>
      </c>
      <c r="B7266" s="81" t="s">
        <v>10379</v>
      </c>
      <c r="C7266" s="81">
        <v>24073</v>
      </c>
      <c r="D7266" s="52" t="s">
        <v>10379</v>
      </c>
      <c r="E7266" s="23" t="s">
        <v>16027</v>
      </c>
      <c r="F7266" s="26" t="s">
        <v>19029</v>
      </c>
      <c r="G7266" s="26" t="s">
        <v>19452</v>
      </c>
      <c r="H7266" s="81" t="s">
        <v>19782</v>
      </c>
    </row>
    <row r="7267" spans="1:8" ht="15.75" x14ac:dyDescent="0.25">
      <c r="A7267" s="25" t="s">
        <v>19886</v>
      </c>
      <c r="B7267" s="81" t="s">
        <v>466</v>
      </c>
      <c r="C7267" s="81">
        <v>24076</v>
      </c>
      <c r="D7267" s="52" t="s">
        <v>10497</v>
      </c>
      <c r="E7267" s="23" t="s">
        <v>16087</v>
      </c>
      <c r="F7267" s="26" t="s">
        <v>19029</v>
      </c>
      <c r="G7267" s="26" t="s">
        <v>19473</v>
      </c>
      <c r="H7267" s="81" t="s">
        <v>19782</v>
      </c>
    </row>
    <row r="7268" spans="1:8" ht="15.75" x14ac:dyDescent="0.25">
      <c r="A7268" s="25" t="s">
        <v>19886</v>
      </c>
      <c r="B7268" s="81" t="s">
        <v>466</v>
      </c>
      <c r="C7268" s="81">
        <v>24076</v>
      </c>
      <c r="D7268" s="52" t="s">
        <v>10501</v>
      </c>
      <c r="E7268" s="23" t="s">
        <v>16570</v>
      </c>
      <c r="F7268" s="26" t="s">
        <v>19029</v>
      </c>
      <c r="G7268" s="26" t="s">
        <v>19473</v>
      </c>
      <c r="H7268" s="81" t="s">
        <v>19782</v>
      </c>
    </row>
    <row r="7269" spans="1:8" ht="15.75" x14ac:dyDescent="0.25">
      <c r="A7269" s="25" t="s">
        <v>19886</v>
      </c>
      <c r="B7269" s="81" t="s">
        <v>466</v>
      </c>
      <c r="C7269" s="81">
        <v>24076</v>
      </c>
      <c r="D7269" s="52" t="s">
        <v>10500</v>
      </c>
      <c r="E7269" s="23" t="s">
        <v>16571</v>
      </c>
      <c r="F7269" s="26" t="s">
        <v>19029</v>
      </c>
      <c r="G7269" s="26" t="s">
        <v>19473</v>
      </c>
      <c r="H7269" s="81" t="s">
        <v>19782</v>
      </c>
    </row>
    <row r="7270" spans="1:8" ht="15.75" x14ac:dyDescent="0.25">
      <c r="A7270" s="25" t="s">
        <v>19886</v>
      </c>
      <c r="B7270" s="81" t="s">
        <v>466</v>
      </c>
      <c r="C7270" s="81">
        <v>24076</v>
      </c>
      <c r="D7270" s="52" t="s">
        <v>10498</v>
      </c>
      <c r="E7270" s="23" t="s">
        <v>16573</v>
      </c>
      <c r="F7270" s="26" t="s">
        <v>19029</v>
      </c>
      <c r="G7270" s="26" t="s">
        <v>19473</v>
      </c>
      <c r="H7270" s="81" t="s">
        <v>19782</v>
      </c>
    </row>
    <row r="7271" spans="1:8" ht="15.75" x14ac:dyDescent="0.25">
      <c r="A7271" s="25" t="s">
        <v>19886</v>
      </c>
      <c r="B7271" s="81" t="s">
        <v>466</v>
      </c>
      <c r="C7271" s="81">
        <v>24076</v>
      </c>
      <c r="D7271" s="52" t="s">
        <v>10499</v>
      </c>
      <c r="E7271" s="23" t="s">
        <v>16575</v>
      </c>
      <c r="F7271" s="26" t="s">
        <v>19029</v>
      </c>
      <c r="G7271" s="26" t="s">
        <v>19473</v>
      </c>
      <c r="H7271" s="81" t="s">
        <v>19782</v>
      </c>
    </row>
    <row r="7272" spans="1:8" ht="15.75" x14ac:dyDescent="0.25">
      <c r="A7272" s="25" t="s">
        <v>19886</v>
      </c>
      <c r="B7272" s="81" t="s">
        <v>10503</v>
      </c>
      <c r="C7272" s="81">
        <v>24100</v>
      </c>
      <c r="D7272" s="52" t="s">
        <v>10503</v>
      </c>
      <c r="E7272" s="23" t="s">
        <v>16088</v>
      </c>
      <c r="F7272" s="26" t="s">
        <v>19029</v>
      </c>
      <c r="G7272" s="26" t="s">
        <v>19473</v>
      </c>
      <c r="H7272" s="81" t="s">
        <v>19782</v>
      </c>
    </row>
    <row r="7273" spans="1:8" ht="15.75" x14ac:dyDescent="0.25">
      <c r="A7273" s="25" t="s">
        <v>19886</v>
      </c>
      <c r="B7273" s="81" t="s">
        <v>10503</v>
      </c>
      <c r="C7273" s="81">
        <v>24100</v>
      </c>
      <c r="D7273" s="52" t="s">
        <v>10502</v>
      </c>
      <c r="E7273" s="23" t="s">
        <v>16574</v>
      </c>
      <c r="F7273" s="26" t="s">
        <v>19029</v>
      </c>
      <c r="G7273" s="26" t="s">
        <v>19473</v>
      </c>
      <c r="H7273" s="81" t="s">
        <v>19782</v>
      </c>
    </row>
    <row r="7274" spans="1:8" ht="15.75" x14ac:dyDescent="0.25">
      <c r="A7274" s="25" t="s">
        <v>19886</v>
      </c>
      <c r="B7274" s="81" t="s">
        <v>10503</v>
      </c>
      <c r="C7274" s="81">
        <v>24100</v>
      </c>
      <c r="D7274" s="52" t="s">
        <v>10504</v>
      </c>
      <c r="E7274" s="23" t="s">
        <v>16576</v>
      </c>
      <c r="F7274" s="26" t="s">
        <v>19029</v>
      </c>
      <c r="G7274" s="26" t="s">
        <v>19473</v>
      </c>
      <c r="H7274" s="81" t="s">
        <v>19782</v>
      </c>
    </row>
    <row r="7275" spans="1:8" ht="15.75" x14ac:dyDescent="0.25">
      <c r="A7275" s="25" t="s">
        <v>19886</v>
      </c>
      <c r="B7275" s="81" t="s">
        <v>10505</v>
      </c>
      <c r="C7275" s="81">
        <v>24109</v>
      </c>
      <c r="D7275" s="52" t="s">
        <v>10506</v>
      </c>
      <c r="E7275" s="23" t="s">
        <v>16568</v>
      </c>
      <c r="F7275" s="26" t="s">
        <v>19029</v>
      </c>
      <c r="G7275" s="26" t="s">
        <v>19473</v>
      </c>
      <c r="H7275" s="81" t="s">
        <v>19782</v>
      </c>
    </row>
    <row r="7276" spans="1:8" ht="15.75" x14ac:dyDescent="0.25">
      <c r="A7276" s="25" t="s">
        <v>19886</v>
      </c>
      <c r="B7276" s="81" t="s">
        <v>10505</v>
      </c>
      <c r="C7276" s="81">
        <v>24109</v>
      </c>
      <c r="D7276" s="52" t="s">
        <v>10507</v>
      </c>
      <c r="E7276" s="23" t="s">
        <v>16572</v>
      </c>
      <c r="F7276" s="26" t="s">
        <v>19029</v>
      </c>
      <c r="G7276" s="26" t="s">
        <v>19473</v>
      </c>
      <c r="H7276" s="81" t="s">
        <v>19782</v>
      </c>
    </row>
    <row r="7277" spans="1:8" ht="15.75" x14ac:dyDescent="0.25">
      <c r="A7277" s="25" t="s">
        <v>19886</v>
      </c>
      <c r="B7277" s="81" t="s">
        <v>10505</v>
      </c>
      <c r="C7277" s="81">
        <v>24109</v>
      </c>
      <c r="D7277" s="52" t="s">
        <v>10505</v>
      </c>
      <c r="E7277" s="23" t="s">
        <v>16089</v>
      </c>
      <c r="F7277" s="26" t="s">
        <v>19029</v>
      </c>
      <c r="G7277" s="26" t="s">
        <v>19473</v>
      </c>
      <c r="H7277" s="81" t="s">
        <v>19782</v>
      </c>
    </row>
    <row r="7278" spans="1:8" ht="15.75" x14ac:dyDescent="0.25">
      <c r="A7278" s="25" t="s">
        <v>19886</v>
      </c>
      <c r="B7278" s="81" t="s">
        <v>10509</v>
      </c>
      <c r="C7278" s="81">
        <v>24112</v>
      </c>
      <c r="D7278" s="52" t="s">
        <v>10509</v>
      </c>
      <c r="E7278" s="23" t="s">
        <v>16567</v>
      </c>
      <c r="F7278" s="26" t="s">
        <v>19029</v>
      </c>
      <c r="G7278" s="26" t="s">
        <v>19473</v>
      </c>
      <c r="H7278" s="81" t="s">
        <v>19782</v>
      </c>
    </row>
    <row r="7279" spans="1:8" ht="15.75" x14ac:dyDescent="0.25">
      <c r="A7279" s="25" t="s">
        <v>19886</v>
      </c>
      <c r="B7279" s="81" t="s">
        <v>10509</v>
      </c>
      <c r="C7279" s="81">
        <v>24112</v>
      </c>
      <c r="D7279" s="52" t="s">
        <v>10510</v>
      </c>
      <c r="E7279" s="23" t="s">
        <v>16569</v>
      </c>
      <c r="F7279" s="26" t="s">
        <v>19029</v>
      </c>
      <c r="G7279" s="26" t="s">
        <v>19473</v>
      </c>
      <c r="H7279" s="81" t="s">
        <v>19782</v>
      </c>
    </row>
    <row r="7280" spans="1:8" ht="15.75" x14ac:dyDescent="0.25">
      <c r="A7280" s="25" t="s">
        <v>19886</v>
      </c>
      <c r="B7280" s="81" t="s">
        <v>10509</v>
      </c>
      <c r="C7280" s="81">
        <v>24112</v>
      </c>
      <c r="D7280" s="52" t="s">
        <v>10508</v>
      </c>
      <c r="E7280" s="23" t="s">
        <v>16090</v>
      </c>
      <c r="F7280" s="26" t="s">
        <v>19029</v>
      </c>
      <c r="G7280" s="26" t="s">
        <v>19473</v>
      </c>
      <c r="H7280" s="81" t="s">
        <v>19782</v>
      </c>
    </row>
    <row r="7281" spans="1:8" ht="15.75" x14ac:dyDescent="0.25">
      <c r="A7281" s="10" t="s">
        <v>10511</v>
      </c>
      <c r="B7281" s="10"/>
      <c r="C7281" s="10"/>
      <c r="D7281" s="21"/>
      <c r="E7281" s="21"/>
      <c r="F7281" s="33"/>
      <c r="G7281" s="33"/>
      <c r="H7281" s="10"/>
    </row>
    <row r="7282" spans="1:8" ht="31.5" x14ac:dyDescent="0.25">
      <c r="A7282" s="25" t="s">
        <v>19783</v>
      </c>
      <c r="B7282" s="81" t="s">
        <v>10513</v>
      </c>
      <c r="C7282" s="81">
        <v>22333</v>
      </c>
      <c r="D7282" s="25" t="s">
        <v>10512</v>
      </c>
      <c r="E7282" s="23" t="s">
        <v>16203</v>
      </c>
      <c r="F7282" s="26" t="s">
        <v>19029</v>
      </c>
      <c r="G7282" s="26" t="s">
        <v>19474</v>
      </c>
      <c r="H7282" s="81" t="s">
        <v>19783</v>
      </c>
    </row>
    <row r="7283" spans="1:8" ht="31.5" x14ac:dyDescent="0.25">
      <c r="A7283" s="25" t="s">
        <v>19783</v>
      </c>
      <c r="B7283" s="81" t="s">
        <v>10513</v>
      </c>
      <c r="C7283" s="81">
        <v>22333</v>
      </c>
      <c r="D7283" s="25" t="s">
        <v>10515</v>
      </c>
      <c r="E7283" s="23" t="s">
        <v>16205</v>
      </c>
      <c r="F7283" s="26" t="s">
        <v>19029</v>
      </c>
      <c r="G7283" s="26" t="s">
        <v>19474</v>
      </c>
      <c r="H7283" s="81" t="s">
        <v>19783</v>
      </c>
    </row>
    <row r="7284" spans="1:8" ht="31.5" x14ac:dyDescent="0.25">
      <c r="A7284" s="25" t="s">
        <v>19783</v>
      </c>
      <c r="B7284" s="81" t="s">
        <v>10513</v>
      </c>
      <c r="C7284" s="81">
        <v>22333</v>
      </c>
      <c r="D7284" s="25" t="s">
        <v>10516</v>
      </c>
      <c r="E7284" s="23" t="s">
        <v>16206</v>
      </c>
      <c r="F7284" s="26" t="s">
        <v>19029</v>
      </c>
      <c r="G7284" s="26" t="s">
        <v>19474</v>
      </c>
      <c r="H7284" s="81" t="s">
        <v>19783</v>
      </c>
    </row>
    <row r="7285" spans="1:8" ht="31.5" x14ac:dyDescent="0.25">
      <c r="A7285" s="25" t="s">
        <v>19783</v>
      </c>
      <c r="B7285" s="81" t="s">
        <v>10513</v>
      </c>
      <c r="C7285" s="81">
        <v>22333</v>
      </c>
      <c r="D7285" s="25" t="s">
        <v>10517</v>
      </c>
      <c r="E7285" s="23" t="s">
        <v>16208</v>
      </c>
      <c r="F7285" s="26" t="s">
        <v>19029</v>
      </c>
      <c r="G7285" s="26" t="s">
        <v>19474</v>
      </c>
      <c r="H7285" s="81" t="s">
        <v>19783</v>
      </c>
    </row>
    <row r="7286" spans="1:8" ht="31.5" x14ac:dyDescent="0.25">
      <c r="A7286" s="25" t="s">
        <v>19783</v>
      </c>
      <c r="B7286" s="81" t="s">
        <v>10513</v>
      </c>
      <c r="C7286" s="81">
        <v>22333</v>
      </c>
      <c r="D7286" s="25" t="s">
        <v>10518</v>
      </c>
      <c r="E7286" s="23" t="s">
        <v>16219</v>
      </c>
      <c r="F7286" s="26" t="s">
        <v>19029</v>
      </c>
      <c r="G7286" s="26" t="s">
        <v>19474</v>
      </c>
      <c r="H7286" s="81" t="s">
        <v>19783</v>
      </c>
    </row>
    <row r="7287" spans="1:8" ht="31.5" x14ac:dyDescent="0.25">
      <c r="A7287" s="25" t="s">
        <v>19783</v>
      </c>
      <c r="B7287" s="81" t="s">
        <v>10513</v>
      </c>
      <c r="C7287" s="81">
        <v>22333</v>
      </c>
      <c r="D7287" s="25" t="s">
        <v>10519</v>
      </c>
      <c r="E7287" s="23" t="s">
        <v>16220</v>
      </c>
      <c r="F7287" s="26" t="s">
        <v>19029</v>
      </c>
      <c r="G7287" s="26" t="s">
        <v>19474</v>
      </c>
      <c r="H7287" s="81" t="s">
        <v>19783</v>
      </c>
    </row>
    <row r="7288" spans="1:8" ht="15.75" x14ac:dyDescent="0.25">
      <c r="A7288" s="25" t="s">
        <v>19783</v>
      </c>
      <c r="B7288" s="81" t="s">
        <v>10521</v>
      </c>
      <c r="C7288" s="81">
        <v>22366</v>
      </c>
      <c r="D7288" s="25" t="s">
        <v>10520</v>
      </c>
      <c r="E7288" s="23" t="s">
        <v>16209</v>
      </c>
      <c r="F7288" s="26" t="s">
        <v>19029</v>
      </c>
      <c r="G7288" s="26" t="s">
        <v>19474</v>
      </c>
      <c r="H7288" s="81" t="s">
        <v>19783</v>
      </c>
    </row>
    <row r="7289" spans="1:8" ht="15.75" x14ac:dyDescent="0.25">
      <c r="A7289" s="25" t="s">
        <v>19783</v>
      </c>
      <c r="B7289" s="81" t="s">
        <v>10521</v>
      </c>
      <c r="C7289" s="81">
        <v>22366</v>
      </c>
      <c r="D7289" s="25" t="s">
        <v>10522</v>
      </c>
      <c r="E7289" s="23" t="s">
        <v>16212</v>
      </c>
      <c r="F7289" s="26" t="s">
        <v>19029</v>
      </c>
      <c r="G7289" s="26" t="s">
        <v>19474</v>
      </c>
      <c r="H7289" s="81" t="s">
        <v>19783</v>
      </c>
    </row>
    <row r="7290" spans="1:8" ht="15.75" x14ac:dyDescent="0.25">
      <c r="A7290" s="25" t="s">
        <v>19783</v>
      </c>
      <c r="B7290" s="81" t="s">
        <v>10521</v>
      </c>
      <c r="C7290" s="81">
        <v>22366</v>
      </c>
      <c r="D7290" s="25" t="s">
        <v>10524</v>
      </c>
      <c r="E7290" s="23" t="s">
        <v>16213</v>
      </c>
      <c r="F7290" s="26" t="s">
        <v>19029</v>
      </c>
      <c r="G7290" s="26" t="s">
        <v>19474</v>
      </c>
      <c r="H7290" s="81" t="s">
        <v>19783</v>
      </c>
    </row>
    <row r="7291" spans="1:8" ht="15.75" x14ac:dyDescent="0.25">
      <c r="A7291" s="25" t="s">
        <v>19783</v>
      </c>
      <c r="B7291" s="81" t="s">
        <v>10521</v>
      </c>
      <c r="C7291" s="81">
        <v>22366</v>
      </c>
      <c r="D7291" s="25" t="s">
        <v>10525</v>
      </c>
      <c r="E7291" s="23" t="s">
        <v>16214</v>
      </c>
      <c r="F7291" s="26" t="s">
        <v>19029</v>
      </c>
      <c r="G7291" s="26" t="s">
        <v>19474</v>
      </c>
      <c r="H7291" s="81" t="s">
        <v>19783</v>
      </c>
    </row>
    <row r="7292" spans="1:8" ht="15.75" x14ac:dyDescent="0.25">
      <c r="A7292" s="25" t="s">
        <v>19783</v>
      </c>
      <c r="B7292" s="81" t="s">
        <v>10521</v>
      </c>
      <c r="C7292" s="81">
        <v>22366</v>
      </c>
      <c r="D7292" s="25" t="s">
        <v>10523</v>
      </c>
      <c r="E7292" s="23" t="s">
        <v>16216</v>
      </c>
      <c r="F7292" s="26" t="s">
        <v>19029</v>
      </c>
      <c r="G7292" s="26" t="s">
        <v>19474</v>
      </c>
      <c r="H7292" s="81" t="s">
        <v>19783</v>
      </c>
    </row>
    <row r="7293" spans="1:8" ht="31.5" x14ac:dyDescent="0.25">
      <c r="A7293" s="25" t="s">
        <v>19783</v>
      </c>
      <c r="B7293" s="81" t="s">
        <v>10527</v>
      </c>
      <c r="C7293" s="81">
        <v>22390</v>
      </c>
      <c r="D7293" s="25" t="s">
        <v>10526</v>
      </c>
      <c r="E7293" s="23" t="s">
        <v>16207</v>
      </c>
      <c r="F7293" s="26" t="s">
        <v>19029</v>
      </c>
      <c r="G7293" s="26" t="s">
        <v>19474</v>
      </c>
      <c r="H7293" s="81" t="s">
        <v>19783</v>
      </c>
    </row>
    <row r="7294" spans="1:8" ht="31.5" x14ac:dyDescent="0.25">
      <c r="A7294" s="25" t="s">
        <v>19783</v>
      </c>
      <c r="B7294" s="81" t="s">
        <v>10527</v>
      </c>
      <c r="C7294" s="81">
        <v>22390</v>
      </c>
      <c r="D7294" s="25" t="s">
        <v>10528</v>
      </c>
      <c r="E7294" s="23" t="s">
        <v>16210</v>
      </c>
      <c r="F7294" s="26" t="s">
        <v>19029</v>
      </c>
      <c r="G7294" s="26" t="s">
        <v>19474</v>
      </c>
      <c r="H7294" s="81" t="s">
        <v>19783</v>
      </c>
    </row>
    <row r="7295" spans="1:8" ht="31.5" x14ac:dyDescent="0.25">
      <c r="A7295" s="25" t="s">
        <v>19783</v>
      </c>
      <c r="B7295" s="81" t="s">
        <v>10527</v>
      </c>
      <c r="C7295" s="81">
        <v>22390</v>
      </c>
      <c r="D7295" s="25" t="s">
        <v>10529</v>
      </c>
      <c r="E7295" s="23" t="s">
        <v>16221</v>
      </c>
      <c r="F7295" s="26" t="s">
        <v>19029</v>
      </c>
      <c r="G7295" s="26" t="s">
        <v>19474</v>
      </c>
      <c r="H7295" s="81" t="s">
        <v>19783</v>
      </c>
    </row>
    <row r="7296" spans="1:8" ht="31.5" x14ac:dyDescent="0.25">
      <c r="A7296" s="25" t="s">
        <v>19783</v>
      </c>
      <c r="B7296" s="81" t="s">
        <v>10527</v>
      </c>
      <c r="C7296" s="81">
        <v>22390</v>
      </c>
      <c r="D7296" s="25" t="s">
        <v>10530</v>
      </c>
      <c r="E7296" s="23" t="s">
        <v>16222</v>
      </c>
      <c r="F7296" s="26" t="s">
        <v>19029</v>
      </c>
      <c r="G7296" s="26" t="s">
        <v>19474</v>
      </c>
      <c r="H7296" s="81" t="s">
        <v>19783</v>
      </c>
    </row>
    <row r="7297" spans="1:8" ht="31.5" x14ac:dyDescent="0.25">
      <c r="A7297" s="25" t="s">
        <v>19783</v>
      </c>
      <c r="B7297" s="81" t="s">
        <v>10527</v>
      </c>
      <c r="C7297" s="81">
        <v>22390</v>
      </c>
      <c r="D7297" s="25" t="s">
        <v>10532</v>
      </c>
      <c r="E7297" s="23" t="s">
        <v>16223</v>
      </c>
      <c r="F7297" s="26" t="s">
        <v>19029</v>
      </c>
      <c r="G7297" s="26" t="s">
        <v>19474</v>
      </c>
      <c r="H7297" s="81" t="s">
        <v>19783</v>
      </c>
    </row>
    <row r="7298" spans="1:8" ht="31.5" x14ac:dyDescent="0.25">
      <c r="A7298" s="25" t="s">
        <v>19783</v>
      </c>
      <c r="B7298" s="81" t="s">
        <v>10527</v>
      </c>
      <c r="C7298" s="81">
        <v>22390</v>
      </c>
      <c r="D7298" s="25" t="s">
        <v>10531</v>
      </c>
      <c r="E7298" s="23" t="s">
        <v>16224</v>
      </c>
      <c r="F7298" s="26" t="s">
        <v>19029</v>
      </c>
      <c r="G7298" s="26" t="s">
        <v>19474</v>
      </c>
      <c r="H7298" s="81" t="s">
        <v>19783</v>
      </c>
    </row>
    <row r="7299" spans="1:8" ht="31.5" x14ac:dyDescent="0.25">
      <c r="A7299" s="25" t="s">
        <v>19783</v>
      </c>
      <c r="B7299" s="81" t="s">
        <v>10533</v>
      </c>
      <c r="C7299" s="81">
        <v>22402</v>
      </c>
      <c r="D7299" s="25" t="s">
        <v>19990</v>
      </c>
      <c r="E7299" s="23" t="s">
        <v>16211</v>
      </c>
      <c r="F7299" s="26" t="s">
        <v>19029</v>
      </c>
      <c r="G7299" s="26" t="s">
        <v>19474</v>
      </c>
      <c r="H7299" s="81" t="s">
        <v>19783</v>
      </c>
    </row>
    <row r="7300" spans="1:8" ht="31.5" x14ac:dyDescent="0.25">
      <c r="A7300" s="25" t="s">
        <v>19783</v>
      </c>
      <c r="B7300" s="81" t="s">
        <v>10533</v>
      </c>
      <c r="C7300" s="81">
        <v>22402</v>
      </c>
      <c r="D7300" s="25" t="s">
        <v>19991</v>
      </c>
      <c r="E7300" s="23" t="s">
        <v>16217</v>
      </c>
      <c r="F7300" s="26" t="s">
        <v>19029</v>
      </c>
      <c r="G7300" s="26" t="s">
        <v>19474</v>
      </c>
      <c r="H7300" s="81" t="s">
        <v>19783</v>
      </c>
    </row>
    <row r="7301" spans="1:8" ht="31.5" x14ac:dyDescent="0.25">
      <c r="A7301" s="25" t="s">
        <v>19783</v>
      </c>
      <c r="B7301" s="81" t="s">
        <v>10533</v>
      </c>
      <c r="C7301" s="81">
        <v>22402</v>
      </c>
      <c r="D7301" s="25" t="s">
        <v>19992</v>
      </c>
      <c r="E7301" s="23" t="s">
        <v>16218</v>
      </c>
      <c r="F7301" s="26" t="s">
        <v>19029</v>
      </c>
      <c r="G7301" s="26" t="s">
        <v>19474</v>
      </c>
      <c r="H7301" s="81" t="s">
        <v>19783</v>
      </c>
    </row>
    <row r="7302" spans="1:8" ht="31.5" x14ac:dyDescent="0.25">
      <c r="A7302" s="25" t="s">
        <v>19783</v>
      </c>
      <c r="B7302" s="81" t="s">
        <v>10533</v>
      </c>
      <c r="C7302" s="81">
        <v>22402</v>
      </c>
      <c r="D7302" s="25" t="s">
        <v>19993</v>
      </c>
      <c r="E7302" s="23" t="s">
        <v>16225</v>
      </c>
      <c r="F7302" s="26" t="s">
        <v>19029</v>
      </c>
      <c r="G7302" s="26" t="s">
        <v>19474</v>
      </c>
      <c r="H7302" s="81" t="s">
        <v>19783</v>
      </c>
    </row>
    <row r="7303" spans="1:8" ht="31.5" x14ac:dyDescent="0.25">
      <c r="A7303" s="25" t="s">
        <v>19783</v>
      </c>
      <c r="B7303" s="81" t="s">
        <v>10533</v>
      </c>
      <c r="C7303" s="81">
        <v>22402</v>
      </c>
      <c r="D7303" s="25" t="s">
        <v>19994</v>
      </c>
      <c r="E7303" s="23" t="s">
        <v>16226</v>
      </c>
      <c r="F7303" s="26" t="s">
        <v>19029</v>
      </c>
      <c r="G7303" s="26" t="s">
        <v>19474</v>
      </c>
      <c r="H7303" s="81" t="s">
        <v>19783</v>
      </c>
    </row>
    <row r="7304" spans="1:8" ht="31.5" x14ac:dyDescent="0.25">
      <c r="A7304" s="25" t="s">
        <v>19783</v>
      </c>
      <c r="B7304" s="81" t="s">
        <v>10535</v>
      </c>
      <c r="C7304" s="81">
        <v>22411</v>
      </c>
      <c r="D7304" s="25" t="s">
        <v>10534</v>
      </c>
      <c r="E7304" s="23" t="s">
        <v>16227</v>
      </c>
      <c r="F7304" s="26" t="s">
        <v>19029</v>
      </c>
      <c r="G7304" s="26" t="s">
        <v>19475</v>
      </c>
      <c r="H7304" s="81" t="s">
        <v>19783</v>
      </c>
    </row>
    <row r="7305" spans="1:8" ht="31.5" x14ac:dyDescent="0.25">
      <c r="A7305" s="25" t="s">
        <v>19783</v>
      </c>
      <c r="B7305" s="81" t="s">
        <v>10535</v>
      </c>
      <c r="C7305" s="81">
        <v>22411</v>
      </c>
      <c r="D7305" s="25" t="s">
        <v>10536</v>
      </c>
      <c r="E7305" s="23" t="s">
        <v>16228</v>
      </c>
      <c r="F7305" s="26" t="s">
        <v>19029</v>
      </c>
      <c r="G7305" s="26" t="s">
        <v>19475</v>
      </c>
      <c r="H7305" s="81" t="s">
        <v>19783</v>
      </c>
    </row>
    <row r="7306" spans="1:8" ht="31.5" x14ac:dyDescent="0.25">
      <c r="A7306" s="25" t="s">
        <v>19783</v>
      </c>
      <c r="B7306" s="81" t="s">
        <v>10535</v>
      </c>
      <c r="C7306" s="81">
        <v>22411</v>
      </c>
      <c r="D7306" s="25" t="s">
        <v>10537</v>
      </c>
      <c r="E7306" s="23" t="s">
        <v>16236</v>
      </c>
      <c r="F7306" s="26" t="s">
        <v>19029</v>
      </c>
      <c r="G7306" s="26" t="s">
        <v>19475</v>
      </c>
      <c r="H7306" s="81" t="s">
        <v>19783</v>
      </c>
    </row>
    <row r="7307" spans="1:8" ht="31.5" x14ac:dyDescent="0.25">
      <c r="A7307" s="25" t="s">
        <v>19783</v>
      </c>
      <c r="B7307" s="81" t="s">
        <v>10539</v>
      </c>
      <c r="C7307" s="81">
        <v>22420</v>
      </c>
      <c r="D7307" s="25" t="s">
        <v>10541</v>
      </c>
      <c r="E7307" s="23" t="s">
        <v>16229</v>
      </c>
      <c r="F7307" s="26" t="s">
        <v>19029</v>
      </c>
      <c r="G7307" s="26" t="s">
        <v>19475</v>
      </c>
      <c r="H7307" s="81" t="s">
        <v>19783</v>
      </c>
    </row>
    <row r="7308" spans="1:8" ht="15.75" x14ac:dyDescent="0.25">
      <c r="A7308" s="25" t="s">
        <v>19783</v>
      </c>
      <c r="B7308" s="81" t="s">
        <v>10539</v>
      </c>
      <c r="C7308" s="81">
        <v>22420</v>
      </c>
      <c r="D7308" s="25" t="s">
        <v>10540</v>
      </c>
      <c r="E7308" s="23" t="s">
        <v>16230</v>
      </c>
      <c r="F7308" s="26" t="s">
        <v>19029</v>
      </c>
      <c r="G7308" s="26" t="s">
        <v>19475</v>
      </c>
      <c r="H7308" s="81" t="s">
        <v>19783</v>
      </c>
    </row>
    <row r="7309" spans="1:8" ht="15.75" x14ac:dyDescent="0.25">
      <c r="A7309" s="25" t="s">
        <v>19783</v>
      </c>
      <c r="B7309" s="81" t="s">
        <v>10539</v>
      </c>
      <c r="C7309" s="81">
        <v>22420</v>
      </c>
      <c r="D7309" s="25" t="s">
        <v>10538</v>
      </c>
      <c r="E7309" s="23" t="s">
        <v>16231</v>
      </c>
      <c r="F7309" s="26" t="s">
        <v>19029</v>
      </c>
      <c r="G7309" s="26" t="s">
        <v>19475</v>
      </c>
      <c r="H7309" s="81" t="s">
        <v>19783</v>
      </c>
    </row>
    <row r="7310" spans="1:8" ht="15.75" x14ac:dyDescent="0.25">
      <c r="A7310" s="25" t="s">
        <v>19783</v>
      </c>
      <c r="B7310" s="81" t="s">
        <v>10542</v>
      </c>
      <c r="C7310" s="81">
        <v>22423</v>
      </c>
      <c r="D7310" s="25" t="s">
        <v>10542</v>
      </c>
      <c r="E7310" s="23" t="s">
        <v>16232</v>
      </c>
      <c r="F7310" s="26" t="s">
        <v>19029</v>
      </c>
      <c r="G7310" s="26" t="s">
        <v>19475</v>
      </c>
      <c r="H7310" s="81" t="s">
        <v>19783</v>
      </c>
    </row>
    <row r="7311" spans="1:8" ht="15.75" x14ac:dyDescent="0.25">
      <c r="A7311" s="25" t="s">
        <v>19783</v>
      </c>
      <c r="B7311" s="81" t="s">
        <v>10542</v>
      </c>
      <c r="C7311" s="81">
        <v>22423</v>
      </c>
      <c r="D7311" s="25" t="s">
        <v>10543</v>
      </c>
      <c r="E7311" s="23" t="s">
        <v>16237</v>
      </c>
      <c r="F7311" s="26" t="s">
        <v>19029</v>
      </c>
      <c r="G7311" s="26" t="s">
        <v>19475</v>
      </c>
      <c r="H7311" s="81" t="s">
        <v>19783</v>
      </c>
    </row>
    <row r="7312" spans="1:8" ht="15.75" x14ac:dyDescent="0.25">
      <c r="A7312" s="25" t="s">
        <v>19783</v>
      </c>
      <c r="B7312" s="81" t="s">
        <v>10545</v>
      </c>
      <c r="C7312" s="81">
        <v>22432</v>
      </c>
      <c r="D7312" s="25" t="s">
        <v>10544</v>
      </c>
      <c r="E7312" s="23" t="s">
        <v>16233</v>
      </c>
      <c r="F7312" s="26" t="s">
        <v>19029</v>
      </c>
      <c r="G7312" s="26" t="s">
        <v>19475</v>
      </c>
      <c r="H7312" s="81" t="s">
        <v>19783</v>
      </c>
    </row>
    <row r="7313" spans="1:8" ht="15.75" x14ac:dyDescent="0.25">
      <c r="A7313" s="25" t="s">
        <v>19783</v>
      </c>
      <c r="B7313" s="81" t="s">
        <v>10545</v>
      </c>
      <c r="C7313" s="81">
        <v>22432</v>
      </c>
      <c r="D7313" s="25" t="s">
        <v>10546</v>
      </c>
      <c r="E7313" s="23" t="s">
        <v>16234</v>
      </c>
      <c r="F7313" s="26" t="s">
        <v>19029</v>
      </c>
      <c r="G7313" s="26" t="s">
        <v>19475</v>
      </c>
      <c r="H7313" s="81" t="s">
        <v>19783</v>
      </c>
    </row>
    <row r="7314" spans="1:8" ht="15.75" x14ac:dyDescent="0.25">
      <c r="A7314" s="25" t="s">
        <v>19783</v>
      </c>
      <c r="B7314" s="81" t="s">
        <v>10545</v>
      </c>
      <c r="C7314" s="81">
        <v>22432</v>
      </c>
      <c r="D7314" s="25" t="s">
        <v>10545</v>
      </c>
      <c r="E7314" s="23" t="s">
        <v>16235</v>
      </c>
      <c r="F7314" s="26" t="s">
        <v>19029</v>
      </c>
      <c r="G7314" s="26" t="s">
        <v>19475</v>
      </c>
      <c r="H7314" s="81" t="s">
        <v>19783</v>
      </c>
    </row>
    <row r="7315" spans="1:8" ht="15.75" x14ac:dyDescent="0.25">
      <c r="A7315" s="25" t="s">
        <v>19783</v>
      </c>
      <c r="B7315" s="81" t="s">
        <v>10581</v>
      </c>
      <c r="C7315" s="81">
        <v>22528</v>
      </c>
      <c r="D7315" s="25" t="s">
        <v>10580</v>
      </c>
      <c r="E7315" s="23" t="s">
        <v>16270</v>
      </c>
      <c r="F7315" s="26" t="s">
        <v>19029</v>
      </c>
      <c r="G7315" s="26" t="s">
        <v>19854</v>
      </c>
      <c r="H7315" s="81" t="s">
        <v>19783</v>
      </c>
    </row>
    <row r="7316" spans="1:8" ht="15.75" x14ac:dyDescent="0.25">
      <c r="A7316" s="25" t="s">
        <v>19783</v>
      </c>
      <c r="B7316" s="81" t="s">
        <v>10581</v>
      </c>
      <c r="C7316" s="81">
        <v>22528</v>
      </c>
      <c r="D7316" s="25" t="s">
        <v>10582</v>
      </c>
      <c r="E7316" s="23" t="s">
        <v>16282</v>
      </c>
      <c r="F7316" s="26" t="s">
        <v>19029</v>
      </c>
      <c r="G7316" s="26" t="s">
        <v>19476</v>
      </c>
      <c r="H7316" s="81" t="s">
        <v>19783</v>
      </c>
    </row>
    <row r="7317" spans="1:8" ht="15.75" x14ac:dyDescent="0.25">
      <c r="A7317" s="25" t="s">
        <v>19783</v>
      </c>
      <c r="B7317" s="81" t="s">
        <v>10581</v>
      </c>
      <c r="C7317" s="81">
        <v>22528</v>
      </c>
      <c r="D7317" s="25" t="s">
        <v>19995</v>
      </c>
      <c r="E7317" s="23" t="s">
        <v>16284</v>
      </c>
      <c r="F7317" s="26" t="s">
        <v>19029</v>
      </c>
      <c r="G7317" s="26" t="s">
        <v>19476</v>
      </c>
      <c r="H7317" s="81" t="s">
        <v>19783</v>
      </c>
    </row>
    <row r="7318" spans="1:8" ht="15.75" x14ac:dyDescent="0.25">
      <c r="A7318" s="25" t="s">
        <v>19783</v>
      </c>
      <c r="B7318" s="81" t="s">
        <v>10581</v>
      </c>
      <c r="C7318" s="81">
        <v>22528</v>
      </c>
      <c r="D7318" s="25" t="s">
        <v>10583</v>
      </c>
      <c r="E7318" s="23" t="s">
        <v>16285</v>
      </c>
      <c r="F7318" s="26" t="s">
        <v>19029</v>
      </c>
      <c r="G7318" s="26" t="s">
        <v>19476</v>
      </c>
      <c r="H7318" s="81" t="s">
        <v>19783</v>
      </c>
    </row>
    <row r="7319" spans="1:8" ht="31.5" x14ac:dyDescent="0.25">
      <c r="A7319" s="25" t="s">
        <v>19783</v>
      </c>
      <c r="B7319" s="81" t="s">
        <v>10595</v>
      </c>
      <c r="C7319" s="81">
        <v>22561</v>
      </c>
      <c r="D7319" s="25" t="s">
        <v>7868</v>
      </c>
      <c r="E7319" s="23" t="s">
        <v>16275</v>
      </c>
      <c r="F7319" s="26" t="s">
        <v>19029</v>
      </c>
      <c r="G7319" s="26" t="s">
        <v>19854</v>
      </c>
      <c r="H7319" s="81" t="s">
        <v>19783</v>
      </c>
    </row>
    <row r="7320" spans="1:8" ht="31.5" x14ac:dyDescent="0.25">
      <c r="A7320" s="25" t="s">
        <v>19783</v>
      </c>
      <c r="B7320" s="81" t="s">
        <v>10595</v>
      </c>
      <c r="C7320" s="81">
        <v>22561</v>
      </c>
      <c r="D7320" s="25" t="s">
        <v>10594</v>
      </c>
      <c r="E7320" s="23" t="s">
        <v>16281</v>
      </c>
      <c r="F7320" s="26" t="s">
        <v>19029</v>
      </c>
      <c r="G7320" s="26" t="s">
        <v>19476</v>
      </c>
      <c r="H7320" s="81" t="s">
        <v>19783</v>
      </c>
    </row>
    <row r="7321" spans="1:8" ht="31.5" x14ac:dyDescent="0.25">
      <c r="A7321" s="25" t="s">
        <v>19783</v>
      </c>
      <c r="B7321" s="81" t="s">
        <v>10595</v>
      </c>
      <c r="C7321" s="81">
        <v>22561</v>
      </c>
      <c r="D7321" s="25" t="s">
        <v>10596</v>
      </c>
      <c r="E7321" s="23" t="s">
        <v>16283</v>
      </c>
      <c r="F7321" s="26" t="s">
        <v>19029</v>
      </c>
      <c r="G7321" s="26" t="s">
        <v>19476</v>
      </c>
      <c r="H7321" s="81" t="s">
        <v>19783</v>
      </c>
    </row>
    <row r="7322" spans="1:8" ht="31.5" x14ac:dyDescent="0.25">
      <c r="A7322" s="25" t="s">
        <v>19783</v>
      </c>
      <c r="B7322" s="81" t="s">
        <v>10595</v>
      </c>
      <c r="C7322" s="81">
        <v>22561</v>
      </c>
      <c r="D7322" s="25" t="s">
        <v>9509</v>
      </c>
      <c r="E7322" s="23" t="s">
        <v>16295</v>
      </c>
      <c r="F7322" s="26" t="s">
        <v>19029</v>
      </c>
      <c r="G7322" s="26" t="s">
        <v>19476</v>
      </c>
      <c r="H7322" s="81" t="s">
        <v>19783</v>
      </c>
    </row>
    <row r="7323" spans="1:8" ht="15.75" x14ac:dyDescent="0.25">
      <c r="A7323" s="25" t="s">
        <v>19783</v>
      </c>
      <c r="B7323" s="81" t="s">
        <v>10601</v>
      </c>
      <c r="C7323" s="81">
        <v>22591</v>
      </c>
      <c r="D7323" s="25" t="s">
        <v>10603</v>
      </c>
      <c r="E7323" s="23" t="s">
        <v>16287</v>
      </c>
      <c r="F7323" s="26" t="s">
        <v>19029</v>
      </c>
      <c r="G7323" s="26" t="s">
        <v>19854</v>
      </c>
      <c r="H7323" s="81" t="s">
        <v>19783</v>
      </c>
    </row>
    <row r="7324" spans="1:8" ht="15.75" x14ac:dyDescent="0.25">
      <c r="A7324" s="25" t="s">
        <v>19783</v>
      </c>
      <c r="B7324" s="81" t="s">
        <v>10601</v>
      </c>
      <c r="C7324" s="81">
        <v>22591</v>
      </c>
      <c r="D7324" s="25" t="s">
        <v>10600</v>
      </c>
      <c r="E7324" s="23" t="s">
        <v>16290</v>
      </c>
      <c r="F7324" s="26" t="s">
        <v>19029</v>
      </c>
      <c r="G7324" s="26" t="s">
        <v>19476</v>
      </c>
      <c r="H7324" s="81" t="s">
        <v>19783</v>
      </c>
    </row>
    <row r="7325" spans="1:8" ht="15.75" x14ac:dyDescent="0.25">
      <c r="A7325" s="25" t="s">
        <v>19783</v>
      </c>
      <c r="B7325" s="81" t="s">
        <v>10601</v>
      </c>
      <c r="C7325" s="81">
        <v>22591</v>
      </c>
      <c r="D7325" s="25" t="s">
        <v>10602</v>
      </c>
      <c r="E7325" s="23" t="s">
        <v>16291</v>
      </c>
      <c r="F7325" s="26" t="s">
        <v>19029</v>
      </c>
      <c r="G7325" s="26" t="s">
        <v>19476</v>
      </c>
      <c r="H7325" s="81" t="s">
        <v>19783</v>
      </c>
    </row>
    <row r="7326" spans="1:8" ht="31.5" x14ac:dyDescent="0.25">
      <c r="A7326" s="25" t="s">
        <v>19783</v>
      </c>
      <c r="B7326" s="81" t="s">
        <v>10659</v>
      </c>
      <c r="C7326" s="81" t="s">
        <v>10660</v>
      </c>
      <c r="D7326" s="25" t="s">
        <v>10659</v>
      </c>
      <c r="E7326" s="23" t="s">
        <v>10660</v>
      </c>
      <c r="F7326" s="26" t="s">
        <v>19029</v>
      </c>
      <c r="G7326" s="35" t="s">
        <v>19477</v>
      </c>
      <c r="H7326" s="81" t="s">
        <v>19784</v>
      </c>
    </row>
    <row r="7327" spans="1:8" ht="15.75" x14ac:dyDescent="0.25">
      <c r="A7327" s="25" t="s">
        <v>19783</v>
      </c>
      <c r="B7327" s="81" t="s">
        <v>10659</v>
      </c>
      <c r="C7327" s="81" t="s">
        <v>10660</v>
      </c>
      <c r="D7327" s="25" t="s">
        <v>10661</v>
      </c>
      <c r="E7327" s="23" t="s">
        <v>16360</v>
      </c>
      <c r="F7327" s="26" t="s">
        <v>19029</v>
      </c>
      <c r="G7327" s="35" t="s">
        <v>19478</v>
      </c>
      <c r="H7327" s="81" t="s">
        <v>19784</v>
      </c>
    </row>
    <row r="7328" spans="1:8" ht="31.5" x14ac:dyDescent="0.25">
      <c r="A7328" s="25" t="s">
        <v>19783</v>
      </c>
      <c r="B7328" s="81" t="s">
        <v>10662</v>
      </c>
      <c r="C7328" s="81" t="s">
        <v>10663</v>
      </c>
      <c r="D7328" s="25" t="s">
        <v>9230</v>
      </c>
      <c r="E7328" s="23" t="s">
        <v>10663</v>
      </c>
      <c r="F7328" s="26" t="s">
        <v>19029</v>
      </c>
      <c r="G7328" s="26" t="s">
        <v>19477</v>
      </c>
      <c r="H7328" s="81" t="s">
        <v>19784</v>
      </c>
    </row>
    <row r="7329" spans="1:8" ht="31.5" x14ac:dyDescent="0.25">
      <c r="A7329" s="25" t="s">
        <v>19783</v>
      </c>
      <c r="B7329" s="81" t="s">
        <v>10662</v>
      </c>
      <c r="C7329" s="81" t="s">
        <v>10663</v>
      </c>
      <c r="D7329" s="25" t="s">
        <v>10662</v>
      </c>
      <c r="E7329" s="23" t="s">
        <v>16340</v>
      </c>
      <c r="F7329" s="26" t="s">
        <v>19029</v>
      </c>
      <c r="G7329" s="26" t="s">
        <v>19477</v>
      </c>
      <c r="H7329" s="81" t="s">
        <v>19784</v>
      </c>
    </row>
    <row r="7330" spans="1:8" ht="31.5" x14ac:dyDescent="0.25">
      <c r="A7330" s="25" t="s">
        <v>19783</v>
      </c>
      <c r="B7330" s="81" t="s">
        <v>10662</v>
      </c>
      <c r="C7330" s="81" t="s">
        <v>10663</v>
      </c>
      <c r="D7330" s="25" t="s">
        <v>10664</v>
      </c>
      <c r="E7330" s="23" t="s">
        <v>16346</v>
      </c>
      <c r="F7330" s="26" t="s">
        <v>19029</v>
      </c>
      <c r="G7330" s="26" t="s">
        <v>19477</v>
      </c>
      <c r="H7330" s="81" t="s">
        <v>19784</v>
      </c>
    </row>
    <row r="7331" spans="1:8" ht="31.5" x14ac:dyDescent="0.25">
      <c r="A7331" s="25" t="s">
        <v>19783</v>
      </c>
      <c r="B7331" s="81" t="s">
        <v>10666</v>
      </c>
      <c r="C7331" s="81" t="s">
        <v>10667</v>
      </c>
      <c r="D7331" s="25" t="s">
        <v>10665</v>
      </c>
      <c r="E7331" s="23" t="s">
        <v>16341</v>
      </c>
      <c r="F7331" s="26" t="s">
        <v>19029</v>
      </c>
      <c r="G7331" s="26" t="s">
        <v>19477</v>
      </c>
      <c r="H7331" s="81" t="s">
        <v>19784</v>
      </c>
    </row>
    <row r="7332" spans="1:8" ht="31.5" x14ac:dyDescent="0.25">
      <c r="A7332" s="25" t="s">
        <v>19783</v>
      </c>
      <c r="B7332" s="81" t="s">
        <v>10666</v>
      </c>
      <c r="C7332" s="81" t="s">
        <v>10667</v>
      </c>
      <c r="D7332" s="25" t="s">
        <v>10668</v>
      </c>
      <c r="E7332" s="23" t="s">
        <v>10667</v>
      </c>
      <c r="F7332" s="26" t="s">
        <v>19029</v>
      </c>
      <c r="G7332" s="26" t="s">
        <v>19477</v>
      </c>
      <c r="H7332" s="81" t="s">
        <v>19784</v>
      </c>
    </row>
    <row r="7333" spans="1:8" ht="31.5" x14ac:dyDescent="0.25">
      <c r="A7333" s="25" t="s">
        <v>19783</v>
      </c>
      <c r="B7333" s="81" t="s">
        <v>10666</v>
      </c>
      <c r="C7333" s="81" t="s">
        <v>10667</v>
      </c>
      <c r="D7333" s="25" t="s">
        <v>10669</v>
      </c>
      <c r="E7333" s="23" t="s">
        <v>16342</v>
      </c>
      <c r="F7333" s="26" t="s">
        <v>19029</v>
      </c>
      <c r="G7333" s="26" t="s">
        <v>19477</v>
      </c>
      <c r="H7333" s="81" t="s">
        <v>19784</v>
      </c>
    </row>
    <row r="7334" spans="1:8" ht="31.5" x14ac:dyDescent="0.25">
      <c r="A7334" s="25" t="s">
        <v>19783</v>
      </c>
      <c r="B7334" s="81" t="s">
        <v>10666</v>
      </c>
      <c r="C7334" s="81" t="s">
        <v>10667</v>
      </c>
      <c r="D7334" s="25" t="s">
        <v>10670</v>
      </c>
      <c r="E7334" s="23" t="s">
        <v>16343</v>
      </c>
      <c r="F7334" s="26" t="s">
        <v>19029</v>
      </c>
      <c r="G7334" s="26" t="s">
        <v>19477</v>
      </c>
      <c r="H7334" s="81" t="s">
        <v>19784</v>
      </c>
    </row>
    <row r="7335" spans="1:8" ht="31.5" x14ac:dyDescent="0.25">
      <c r="A7335" s="25" t="s">
        <v>19783</v>
      </c>
      <c r="B7335" s="81" t="s">
        <v>6286</v>
      </c>
      <c r="C7335" s="81">
        <v>22780</v>
      </c>
      <c r="D7335" s="25" t="s">
        <v>6286</v>
      </c>
      <c r="E7335" s="23" t="s">
        <v>16344</v>
      </c>
      <c r="F7335" s="26" t="s">
        <v>19026</v>
      </c>
      <c r="G7335" s="26" t="s">
        <v>19477</v>
      </c>
      <c r="H7335" s="81" t="s">
        <v>19784</v>
      </c>
    </row>
    <row r="7336" spans="1:8" ht="31.5" x14ac:dyDescent="0.25">
      <c r="A7336" s="25" t="s">
        <v>19783</v>
      </c>
      <c r="B7336" s="81" t="s">
        <v>6286</v>
      </c>
      <c r="C7336" s="81">
        <v>22780</v>
      </c>
      <c r="D7336" s="25" t="s">
        <v>10671</v>
      </c>
      <c r="E7336" s="23" t="s">
        <v>16345</v>
      </c>
      <c r="F7336" s="26" t="s">
        <v>19029</v>
      </c>
      <c r="G7336" s="26" t="s">
        <v>19477</v>
      </c>
      <c r="H7336" s="81" t="s">
        <v>19784</v>
      </c>
    </row>
    <row r="7337" spans="1:8" ht="31.5" x14ac:dyDescent="0.25">
      <c r="A7337" s="25" t="s">
        <v>19783</v>
      </c>
      <c r="B7337" s="81" t="s">
        <v>6286</v>
      </c>
      <c r="C7337" s="81">
        <v>22780</v>
      </c>
      <c r="D7337" s="25" t="s">
        <v>10672</v>
      </c>
      <c r="E7337" s="23" t="s">
        <v>16348</v>
      </c>
      <c r="F7337" s="26" t="s">
        <v>19029</v>
      </c>
      <c r="G7337" s="26" t="s">
        <v>19477</v>
      </c>
      <c r="H7337" s="81" t="s">
        <v>19784</v>
      </c>
    </row>
    <row r="7338" spans="1:8" ht="31.5" x14ac:dyDescent="0.25">
      <c r="A7338" s="25" t="s">
        <v>19783</v>
      </c>
      <c r="B7338" s="81" t="s">
        <v>6286</v>
      </c>
      <c r="C7338" s="81">
        <v>22780</v>
      </c>
      <c r="D7338" s="25" t="s">
        <v>10673</v>
      </c>
      <c r="E7338" s="23" t="s">
        <v>16349</v>
      </c>
      <c r="F7338" s="26" t="s">
        <v>19029</v>
      </c>
      <c r="G7338" s="26" t="s">
        <v>19477</v>
      </c>
      <c r="H7338" s="81" t="s">
        <v>19784</v>
      </c>
    </row>
    <row r="7339" spans="1:8" ht="31.5" x14ac:dyDescent="0.25">
      <c r="A7339" s="25" t="s">
        <v>19783</v>
      </c>
      <c r="B7339" s="81" t="s">
        <v>10693</v>
      </c>
      <c r="C7339" s="81" t="s">
        <v>10694</v>
      </c>
      <c r="D7339" s="25" t="s">
        <v>10692</v>
      </c>
      <c r="E7339" s="23" t="s">
        <v>16347</v>
      </c>
      <c r="F7339" s="26" t="s">
        <v>19029</v>
      </c>
      <c r="G7339" s="35" t="s">
        <v>19477</v>
      </c>
      <c r="H7339" s="81" t="s">
        <v>19784</v>
      </c>
    </row>
    <row r="7340" spans="1:8" ht="15.75" x14ac:dyDescent="0.25">
      <c r="A7340" s="25" t="s">
        <v>19783</v>
      </c>
      <c r="B7340" s="81" t="s">
        <v>10693</v>
      </c>
      <c r="C7340" s="81" t="s">
        <v>10694</v>
      </c>
      <c r="D7340" s="25" t="s">
        <v>10695</v>
      </c>
      <c r="E7340" s="23" t="s">
        <v>10694</v>
      </c>
      <c r="F7340" s="26" t="s">
        <v>19029</v>
      </c>
      <c r="G7340" s="35" t="s">
        <v>19479</v>
      </c>
      <c r="H7340" s="81" t="s">
        <v>19784</v>
      </c>
    </row>
    <row r="7341" spans="1:8" ht="15.75" x14ac:dyDescent="0.25">
      <c r="A7341" s="25" t="s">
        <v>19783</v>
      </c>
      <c r="B7341" s="81" t="s">
        <v>10548</v>
      </c>
      <c r="C7341" s="81">
        <v>22435</v>
      </c>
      <c r="D7341" s="25" t="s">
        <v>10552</v>
      </c>
      <c r="E7341" s="23" t="s">
        <v>16242</v>
      </c>
      <c r="F7341" s="26" t="s">
        <v>19026</v>
      </c>
      <c r="G7341" s="26" t="s">
        <v>19480</v>
      </c>
      <c r="H7341" s="81" t="s">
        <v>19783</v>
      </c>
    </row>
    <row r="7342" spans="1:8" ht="15.75" x14ac:dyDescent="0.25">
      <c r="A7342" s="25" t="s">
        <v>19783</v>
      </c>
      <c r="B7342" s="81" t="s">
        <v>10548</v>
      </c>
      <c r="C7342" s="81">
        <v>22435</v>
      </c>
      <c r="D7342" s="25" t="s">
        <v>10551</v>
      </c>
      <c r="E7342" s="23" t="s">
        <v>16243</v>
      </c>
      <c r="F7342" s="26" t="s">
        <v>19026</v>
      </c>
      <c r="G7342" s="26" t="s">
        <v>19480</v>
      </c>
      <c r="H7342" s="81" t="s">
        <v>19783</v>
      </c>
    </row>
    <row r="7343" spans="1:8" ht="15.75" x14ac:dyDescent="0.25">
      <c r="A7343" s="25" t="s">
        <v>19783</v>
      </c>
      <c r="B7343" s="81" t="s">
        <v>10548</v>
      </c>
      <c r="C7343" s="81">
        <v>22435</v>
      </c>
      <c r="D7343" s="25" t="s">
        <v>10547</v>
      </c>
      <c r="E7343" s="23" t="s">
        <v>16246</v>
      </c>
      <c r="F7343" s="26" t="s">
        <v>19029</v>
      </c>
      <c r="G7343" s="26" t="s">
        <v>19480</v>
      </c>
      <c r="H7343" s="81" t="s">
        <v>19783</v>
      </c>
    </row>
    <row r="7344" spans="1:8" ht="15.75" x14ac:dyDescent="0.25">
      <c r="A7344" s="25" t="s">
        <v>19783</v>
      </c>
      <c r="B7344" s="81" t="s">
        <v>10548</v>
      </c>
      <c r="C7344" s="81">
        <v>22435</v>
      </c>
      <c r="D7344" s="25" t="s">
        <v>10549</v>
      </c>
      <c r="E7344" s="23" t="s">
        <v>16247</v>
      </c>
      <c r="F7344" s="26" t="s">
        <v>19026</v>
      </c>
      <c r="G7344" s="26" t="s">
        <v>19480</v>
      </c>
      <c r="H7344" s="81" t="s">
        <v>19783</v>
      </c>
    </row>
    <row r="7345" spans="1:8" ht="15.75" x14ac:dyDescent="0.25">
      <c r="A7345" s="25" t="s">
        <v>19783</v>
      </c>
      <c r="B7345" s="81" t="s">
        <v>10548</v>
      </c>
      <c r="C7345" s="81">
        <v>22435</v>
      </c>
      <c r="D7345" s="25" t="s">
        <v>10550</v>
      </c>
      <c r="E7345" s="23" t="s">
        <v>16250</v>
      </c>
      <c r="F7345" s="26" t="s">
        <v>19026</v>
      </c>
      <c r="G7345" s="26" t="s">
        <v>19480</v>
      </c>
      <c r="H7345" s="81" t="s">
        <v>19783</v>
      </c>
    </row>
    <row r="7346" spans="1:8" ht="15.75" x14ac:dyDescent="0.25">
      <c r="A7346" s="25" t="s">
        <v>19783</v>
      </c>
      <c r="B7346" s="81" t="s">
        <v>10548</v>
      </c>
      <c r="C7346" s="81">
        <v>22435</v>
      </c>
      <c r="D7346" s="25" t="s">
        <v>10553</v>
      </c>
      <c r="E7346" s="23" t="s">
        <v>16256</v>
      </c>
      <c r="F7346" s="26" t="s">
        <v>19026</v>
      </c>
      <c r="G7346" s="26" t="s">
        <v>19480</v>
      </c>
      <c r="H7346" s="81" t="s">
        <v>19783</v>
      </c>
    </row>
    <row r="7347" spans="1:8" ht="15.75" x14ac:dyDescent="0.25">
      <c r="A7347" s="25" t="s">
        <v>19783</v>
      </c>
      <c r="B7347" s="81" t="s">
        <v>8211</v>
      </c>
      <c r="C7347" s="81">
        <v>22453</v>
      </c>
      <c r="D7347" s="25" t="s">
        <v>10552</v>
      </c>
      <c r="E7347" s="23" t="s">
        <v>16242</v>
      </c>
      <c r="F7347" s="26" t="s">
        <v>19026</v>
      </c>
      <c r="G7347" s="26" t="s">
        <v>19480</v>
      </c>
      <c r="H7347" s="81" t="s">
        <v>19783</v>
      </c>
    </row>
    <row r="7348" spans="1:8" ht="15.75" x14ac:dyDescent="0.25">
      <c r="A7348" s="25" t="s">
        <v>19783</v>
      </c>
      <c r="B7348" s="81" t="s">
        <v>8211</v>
      </c>
      <c r="C7348" s="81">
        <v>22453</v>
      </c>
      <c r="D7348" s="25" t="s">
        <v>10551</v>
      </c>
      <c r="E7348" s="23" t="s">
        <v>16243</v>
      </c>
      <c r="F7348" s="26" t="s">
        <v>19026</v>
      </c>
      <c r="G7348" s="26" t="s">
        <v>19480</v>
      </c>
      <c r="H7348" s="81" t="s">
        <v>19783</v>
      </c>
    </row>
    <row r="7349" spans="1:8" ht="15.75" x14ac:dyDescent="0.25">
      <c r="A7349" s="25" t="s">
        <v>19783</v>
      </c>
      <c r="B7349" s="81" t="s">
        <v>8211</v>
      </c>
      <c r="C7349" s="81">
        <v>22453</v>
      </c>
      <c r="D7349" s="25" t="s">
        <v>10554</v>
      </c>
      <c r="E7349" s="23" t="s">
        <v>16244</v>
      </c>
      <c r="F7349" s="26" t="s">
        <v>19029</v>
      </c>
      <c r="G7349" s="26" t="s">
        <v>19480</v>
      </c>
      <c r="H7349" s="81" t="s">
        <v>19783</v>
      </c>
    </row>
    <row r="7350" spans="1:8" ht="15.75" x14ac:dyDescent="0.25">
      <c r="A7350" s="25" t="s">
        <v>19783</v>
      </c>
      <c r="B7350" s="81" t="s">
        <v>8211</v>
      </c>
      <c r="C7350" s="81">
        <v>22453</v>
      </c>
      <c r="D7350" s="25" t="s">
        <v>10555</v>
      </c>
      <c r="E7350" s="23" t="s">
        <v>16245</v>
      </c>
      <c r="F7350" s="26" t="s">
        <v>19029</v>
      </c>
      <c r="G7350" s="26" t="s">
        <v>19480</v>
      </c>
      <c r="H7350" s="81" t="s">
        <v>19783</v>
      </c>
    </row>
    <row r="7351" spans="1:8" ht="15.75" x14ac:dyDescent="0.25">
      <c r="A7351" s="25" t="s">
        <v>19783</v>
      </c>
      <c r="B7351" s="81" t="s">
        <v>8211</v>
      </c>
      <c r="C7351" s="81">
        <v>22453</v>
      </c>
      <c r="D7351" s="25" t="s">
        <v>10549</v>
      </c>
      <c r="E7351" s="23" t="s">
        <v>16247</v>
      </c>
      <c r="F7351" s="26" t="s">
        <v>19026</v>
      </c>
      <c r="G7351" s="26" t="s">
        <v>19480</v>
      </c>
      <c r="H7351" s="81" t="s">
        <v>19783</v>
      </c>
    </row>
    <row r="7352" spans="1:8" ht="15.75" x14ac:dyDescent="0.25">
      <c r="A7352" s="25" t="s">
        <v>19783</v>
      </c>
      <c r="B7352" s="81" t="s">
        <v>8211</v>
      </c>
      <c r="C7352" s="81">
        <v>22453</v>
      </c>
      <c r="D7352" s="25" t="s">
        <v>16249</v>
      </c>
      <c r="E7352" s="23" t="s">
        <v>16248</v>
      </c>
      <c r="F7352" s="26" t="s">
        <v>19029</v>
      </c>
      <c r="G7352" s="26" t="s">
        <v>19480</v>
      </c>
      <c r="H7352" s="81" t="s">
        <v>19783</v>
      </c>
    </row>
    <row r="7353" spans="1:8" ht="15.75" x14ac:dyDescent="0.25">
      <c r="A7353" s="25" t="s">
        <v>19783</v>
      </c>
      <c r="B7353" s="81" t="s">
        <v>8211</v>
      </c>
      <c r="C7353" s="81">
        <v>22453</v>
      </c>
      <c r="D7353" s="25" t="s">
        <v>10550</v>
      </c>
      <c r="E7353" s="23" t="s">
        <v>16250</v>
      </c>
      <c r="F7353" s="26" t="s">
        <v>19026</v>
      </c>
      <c r="G7353" s="26" t="s">
        <v>19480</v>
      </c>
      <c r="H7353" s="81" t="s">
        <v>19783</v>
      </c>
    </row>
    <row r="7354" spans="1:8" ht="15.75" x14ac:dyDescent="0.25">
      <c r="A7354" s="25" t="s">
        <v>19783</v>
      </c>
      <c r="B7354" s="81" t="s">
        <v>8211</v>
      </c>
      <c r="C7354" s="81">
        <v>22453</v>
      </c>
      <c r="D7354" s="25" t="s">
        <v>10556</v>
      </c>
      <c r="E7354" s="23" t="s">
        <v>16252</v>
      </c>
      <c r="F7354" s="26" t="s">
        <v>19029</v>
      </c>
      <c r="G7354" s="26" t="s">
        <v>19480</v>
      </c>
      <c r="H7354" s="81" t="s">
        <v>19783</v>
      </c>
    </row>
    <row r="7355" spans="1:8" ht="15.75" x14ac:dyDescent="0.25">
      <c r="A7355" s="25" t="s">
        <v>19783</v>
      </c>
      <c r="B7355" s="81" t="s">
        <v>8211</v>
      </c>
      <c r="C7355" s="81">
        <v>22453</v>
      </c>
      <c r="D7355" s="25" t="s">
        <v>10557</v>
      </c>
      <c r="E7355" s="23" t="s">
        <v>16253</v>
      </c>
      <c r="F7355" s="26" t="s">
        <v>19026</v>
      </c>
      <c r="G7355" s="26" t="s">
        <v>19480</v>
      </c>
      <c r="H7355" s="81" t="s">
        <v>19783</v>
      </c>
    </row>
    <row r="7356" spans="1:8" ht="15.75" x14ac:dyDescent="0.25">
      <c r="A7356" s="25" t="s">
        <v>19783</v>
      </c>
      <c r="B7356" s="81" t="s">
        <v>8211</v>
      </c>
      <c r="C7356" s="81">
        <v>22453</v>
      </c>
      <c r="D7356" s="25" t="s">
        <v>10558</v>
      </c>
      <c r="E7356" s="23" t="s">
        <v>16254</v>
      </c>
      <c r="F7356" s="26" t="s">
        <v>19026</v>
      </c>
      <c r="G7356" s="26" t="s">
        <v>19480</v>
      </c>
      <c r="H7356" s="81" t="s">
        <v>19783</v>
      </c>
    </row>
    <row r="7357" spans="1:8" ht="15.75" x14ac:dyDescent="0.25">
      <c r="A7357" s="25" t="s">
        <v>19783</v>
      </c>
      <c r="B7357" s="81" t="s">
        <v>8211</v>
      </c>
      <c r="C7357" s="81">
        <v>22453</v>
      </c>
      <c r="D7357" s="25" t="s">
        <v>10553</v>
      </c>
      <c r="E7357" s="23" t="s">
        <v>16256</v>
      </c>
      <c r="F7357" s="26" t="s">
        <v>19026</v>
      </c>
      <c r="G7357" s="26" t="s">
        <v>19480</v>
      </c>
      <c r="H7357" s="81" t="s">
        <v>19783</v>
      </c>
    </row>
    <row r="7358" spans="1:8" ht="15.75" x14ac:dyDescent="0.25">
      <c r="A7358" s="25" t="s">
        <v>19783</v>
      </c>
      <c r="B7358" s="81" t="s">
        <v>10560</v>
      </c>
      <c r="C7358" s="81">
        <v>22465</v>
      </c>
      <c r="D7358" s="25" t="s">
        <v>10559</v>
      </c>
      <c r="E7358" s="23" t="s">
        <v>16251</v>
      </c>
      <c r="F7358" s="26" t="s">
        <v>19029</v>
      </c>
      <c r="G7358" s="26" t="s">
        <v>19480</v>
      </c>
      <c r="H7358" s="81" t="s">
        <v>19783</v>
      </c>
    </row>
    <row r="7359" spans="1:8" ht="15.75" x14ac:dyDescent="0.25">
      <c r="A7359" s="25" t="s">
        <v>19783</v>
      </c>
      <c r="B7359" s="81" t="s">
        <v>10560</v>
      </c>
      <c r="C7359" s="81">
        <v>22465</v>
      </c>
      <c r="D7359" s="25" t="s">
        <v>10557</v>
      </c>
      <c r="E7359" s="23" t="s">
        <v>16253</v>
      </c>
      <c r="F7359" s="26" t="s">
        <v>19026</v>
      </c>
      <c r="G7359" s="26" t="s">
        <v>19480</v>
      </c>
      <c r="H7359" s="81" t="s">
        <v>19783</v>
      </c>
    </row>
    <row r="7360" spans="1:8" ht="15.75" x14ac:dyDescent="0.25">
      <c r="A7360" s="25" t="s">
        <v>19783</v>
      </c>
      <c r="B7360" s="81" t="s">
        <v>10560</v>
      </c>
      <c r="C7360" s="81">
        <v>22465</v>
      </c>
      <c r="D7360" s="25" t="s">
        <v>10558</v>
      </c>
      <c r="E7360" s="23" t="s">
        <v>16254</v>
      </c>
      <c r="F7360" s="26" t="s">
        <v>19026</v>
      </c>
      <c r="G7360" s="26" t="s">
        <v>19480</v>
      </c>
      <c r="H7360" s="81" t="s">
        <v>19783</v>
      </c>
    </row>
    <row r="7361" spans="1:8" ht="15.75" x14ac:dyDescent="0.25">
      <c r="A7361" s="25" t="s">
        <v>19783</v>
      </c>
      <c r="B7361" s="81" t="s">
        <v>10562</v>
      </c>
      <c r="C7361" s="81">
        <v>22480</v>
      </c>
      <c r="D7361" s="25" t="s">
        <v>10565</v>
      </c>
      <c r="E7361" s="23" t="s">
        <v>16238</v>
      </c>
      <c r="F7361" s="26" t="s">
        <v>19029</v>
      </c>
      <c r="G7361" s="26" t="s">
        <v>19475</v>
      </c>
      <c r="H7361" s="81" t="s">
        <v>19783</v>
      </c>
    </row>
    <row r="7362" spans="1:8" ht="15.75" x14ac:dyDescent="0.25">
      <c r="A7362" s="25" t="s">
        <v>19783</v>
      </c>
      <c r="B7362" s="81" t="s">
        <v>10562</v>
      </c>
      <c r="C7362" s="81">
        <v>22480</v>
      </c>
      <c r="D7362" s="25" t="s">
        <v>10564</v>
      </c>
      <c r="E7362" s="23" t="s">
        <v>16239</v>
      </c>
      <c r="F7362" s="26" t="s">
        <v>19029</v>
      </c>
      <c r="G7362" s="26" t="s">
        <v>19475</v>
      </c>
      <c r="H7362" s="81" t="s">
        <v>19783</v>
      </c>
    </row>
    <row r="7363" spans="1:8" ht="15.75" x14ac:dyDescent="0.25">
      <c r="A7363" s="25" t="s">
        <v>19783</v>
      </c>
      <c r="B7363" s="81" t="s">
        <v>10562</v>
      </c>
      <c r="C7363" s="81">
        <v>22480</v>
      </c>
      <c r="D7363" s="25" t="s">
        <v>10561</v>
      </c>
      <c r="E7363" s="23" t="s">
        <v>16240</v>
      </c>
      <c r="F7363" s="26" t="s">
        <v>19029</v>
      </c>
      <c r="G7363" s="26" t="s">
        <v>19475</v>
      </c>
      <c r="H7363" s="81" t="s">
        <v>19783</v>
      </c>
    </row>
    <row r="7364" spans="1:8" ht="15.75" x14ac:dyDescent="0.25">
      <c r="A7364" s="25" t="s">
        <v>19783</v>
      </c>
      <c r="B7364" s="81" t="s">
        <v>10562</v>
      </c>
      <c r="C7364" s="81">
        <v>22480</v>
      </c>
      <c r="D7364" s="25" t="s">
        <v>10563</v>
      </c>
      <c r="E7364" s="23" t="s">
        <v>16241</v>
      </c>
      <c r="F7364" s="26" t="s">
        <v>19029</v>
      </c>
      <c r="G7364" s="26" t="s">
        <v>19475</v>
      </c>
      <c r="H7364" s="81" t="s">
        <v>19783</v>
      </c>
    </row>
    <row r="7365" spans="1:8" ht="15.75" x14ac:dyDescent="0.25">
      <c r="A7365" s="25" t="s">
        <v>19783</v>
      </c>
      <c r="B7365" s="81" t="s">
        <v>4299</v>
      </c>
      <c r="C7365" s="81">
        <v>22489</v>
      </c>
      <c r="D7365" s="25" t="s">
        <v>10566</v>
      </c>
      <c r="E7365" s="23" t="s">
        <v>16257</v>
      </c>
      <c r="F7365" s="26" t="s">
        <v>19029</v>
      </c>
      <c r="G7365" s="26" t="s">
        <v>19481</v>
      </c>
      <c r="H7365" s="81" t="s">
        <v>19783</v>
      </c>
    </row>
    <row r="7366" spans="1:8" ht="15.75" x14ac:dyDescent="0.25">
      <c r="A7366" s="25" t="s">
        <v>19783</v>
      </c>
      <c r="B7366" s="81" t="s">
        <v>4299</v>
      </c>
      <c r="C7366" s="81">
        <v>22489</v>
      </c>
      <c r="D7366" s="25" t="s">
        <v>10567</v>
      </c>
      <c r="E7366" s="23" t="s">
        <v>16264</v>
      </c>
      <c r="F7366" s="26" t="s">
        <v>19029</v>
      </c>
      <c r="G7366" s="26" t="s">
        <v>19481</v>
      </c>
      <c r="H7366" s="81" t="s">
        <v>19783</v>
      </c>
    </row>
    <row r="7367" spans="1:8" ht="15.75" x14ac:dyDescent="0.25">
      <c r="A7367" s="25" t="s">
        <v>19783</v>
      </c>
      <c r="B7367" s="81" t="s">
        <v>4299</v>
      </c>
      <c r="C7367" s="81">
        <v>22489</v>
      </c>
      <c r="D7367" s="25" t="s">
        <v>10568</v>
      </c>
      <c r="E7367" s="23" t="s">
        <v>16265</v>
      </c>
      <c r="F7367" s="26" t="s">
        <v>19029</v>
      </c>
      <c r="G7367" s="26" t="s">
        <v>19481</v>
      </c>
      <c r="H7367" s="81" t="s">
        <v>19783</v>
      </c>
    </row>
    <row r="7368" spans="1:8" ht="15.75" x14ac:dyDescent="0.25">
      <c r="A7368" s="25" t="s">
        <v>19783</v>
      </c>
      <c r="B7368" s="81" t="s">
        <v>10570</v>
      </c>
      <c r="C7368" s="81">
        <v>22498</v>
      </c>
      <c r="D7368" s="25" t="s">
        <v>10572</v>
      </c>
      <c r="E7368" s="23" t="s">
        <v>16259</v>
      </c>
      <c r="F7368" s="26" t="s">
        <v>19029</v>
      </c>
      <c r="G7368" s="26" t="s">
        <v>19481</v>
      </c>
      <c r="H7368" s="81" t="s">
        <v>19783</v>
      </c>
    </row>
    <row r="7369" spans="1:8" ht="15.75" x14ac:dyDescent="0.25">
      <c r="A7369" s="25" t="s">
        <v>19783</v>
      </c>
      <c r="B7369" s="81" t="s">
        <v>10570</v>
      </c>
      <c r="C7369" s="81">
        <v>22498</v>
      </c>
      <c r="D7369" s="25" t="s">
        <v>10571</v>
      </c>
      <c r="E7369" s="23" t="s">
        <v>16260</v>
      </c>
      <c r="F7369" s="26" t="s">
        <v>19029</v>
      </c>
      <c r="G7369" s="26" t="s">
        <v>19481</v>
      </c>
      <c r="H7369" s="81" t="s">
        <v>19783</v>
      </c>
    </row>
    <row r="7370" spans="1:8" ht="15.75" x14ac:dyDescent="0.25">
      <c r="A7370" s="25" t="s">
        <v>19783</v>
      </c>
      <c r="B7370" s="81" t="s">
        <v>10570</v>
      </c>
      <c r="C7370" s="81">
        <v>22498</v>
      </c>
      <c r="D7370" s="25" t="s">
        <v>10569</v>
      </c>
      <c r="E7370" s="23" t="s">
        <v>16263</v>
      </c>
      <c r="F7370" s="26" t="s">
        <v>19029</v>
      </c>
      <c r="G7370" s="26" t="s">
        <v>19481</v>
      </c>
      <c r="H7370" s="81" t="s">
        <v>19783</v>
      </c>
    </row>
    <row r="7371" spans="1:8" ht="15.75" x14ac:dyDescent="0.25">
      <c r="A7371" s="25" t="s">
        <v>19783</v>
      </c>
      <c r="B7371" s="81" t="s">
        <v>9376</v>
      </c>
      <c r="C7371" s="81">
        <v>22504</v>
      </c>
      <c r="D7371" s="25" t="s">
        <v>10574</v>
      </c>
      <c r="E7371" s="23" t="s">
        <v>16258</v>
      </c>
      <c r="F7371" s="26" t="s">
        <v>19029</v>
      </c>
      <c r="G7371" s="26" t="s">
        <v>19481</v>
      </c>
      <c r="H7371" s="81" t="s">
        <v>19783</v>
      </c>
    </row>
    <row r="7372" spans="1:8" ht="15.75" x14ac:dyDescent="0.25">
      <c r="A7372" s="25" t="s">
        <v>19783</v>
      </c>
      <c r="B7372" s="81" t="s">
        <v>9376</v>
      </c>
      <c r="C7372" s="81">
        <v>22504</v>
      </c>
      <c r="D7372" s="25" t="s">
        <v>10575</v>
      </c>
      <c r="E7372" s="23" t="s">
        <v>16262</v>
      </c>
      <c r="F7372" s="26" t="s">
        <v>19029</v>
      </c>
      <c r="G7372" s="26" t="s">
        <v>19481</v>
      </c>
      <c r="H7372" s="81" t="s">
        <v>19783</v>
      </c>
    </row>
    <row r="7373" spans="1:8" ht="15.75" x14ac:dyDescent="0.25">
      <c r="A7373" s="25" t="s">
        <v>19783</v>
      </c>
      <c r="B7373" s="81" t="s">
        <v>9376</v>
      </c>
      <c r="C7373" s="81">
        <v>22504</v>
      </c>
      <c r="D7373" s="25" t="s">
        <v>10573</v>
      </c>
      <c r="E7373" s="23" t="s">
        <v>16267</v>
      </c>
      <c r="F7373" s="26" t="s">
        <v>19029</v>
      </c>
      <c r="G7373" s="26" t="s">
        <v>19481</v>
      </c>
      <c r="H7373" s="81" t="s">
        <v>19783</v>
      </c>
    </row>
    <row r="7374" spans="1:8" ht="15.75" x14ac:dyDescent="0.25">
      <c r="A7374" s="25" t="s">
        <v>19783</v>
      </c>
      <c r="B7374" s="81" t="s">
        <v>691</v>
      </c>
      <c r="C7374" s="81">
        <v>22516</v>
      </c>
      <c r="D7374" s="25" t="s">
        <v>10577</v>
      </c>
      <c r="E7374" s="23" t="s">
        <v>16261</v>
      </c>
      <c r="F7374" s="26" t="s">
        <v>19029</v>
      </c>
      <c r="G7374" s="26" t="s">
        <v>19481</v>
      </c>
      <c r="H7374" s="81" t="s">
        <v>19783</v>
      </c>
    </row>
    <row r="7375" spans="1:8" ht="15.75" x14ac:dyDescent="0.25">
      <c r="A7375" s="25" t="s">
        <v>19783</v>
      </c>
      <c r="B7375" s="81" t="s">
        <v>691</v>
      </c>
      <c r="C7375" s="81">
        <v>22516</v>
      </c>
      <c r="D7375" s="25" t="s">
        <v>10576</v>
      </c>
      <c r="E7375" s="23" t="s">
        <v>16266</v>
      </c>
      <c r="F7375" s="26" t="s">
        <v>19029</v>
      </c>
      <c r="G7375" s="26" t="s">
        <v>19481</v>
      </c>
      <c r="H7375" s="81" t="s">
        <v>19783</v>
      </c>
    </row>
    <row r="7376" spans="1:8" ht="15.75" x14ac:dyDescent="0.25">
      <c r="A7376" s="25" t="s">
        <v>19783</v>
      </c>
      <c r="B7376" s="81" t="s">
        <v>10579</v>
      </c>
      <c r="C7376" s="81">
        <v>22525</v>
      </c>
      <c r="D7376" s="25" t="s">
        <v>376</v>
      </c>
      <c r="E7376" s="23" t="s">
        <v>16268</v>
      </c>
      <c r="F7376" s="26" t="s">
        <v>19029</v>
      </c>
      <c r="G7376" s="26" t="s">
        <v>19481</v>
      </c>
      <c r="H7376" s="81" t="s">
        <v>19783</v>
      </c>
    </row>
    <row r="7377" spans="1:8" ht="15.75" x14ac:dyDescent="0.25">
      <c r="A7377" s="25" t="s">
        <v>19783</v>
      </c>
      <c r="B7377" s="81" t="s">
        <v>10579</v>
      </c>
      <c r="C7377" s="81">
        <v>22525</v>
      </c>
      <c r="D7377" s="25" t="s">
        <v>10578</v>
      </c>
      <c r="E7377" s="23" t="s">
        <v>16269</v>
      </c>
      <c r="F7377" s="26" t="s">
        <v>19029</v>
      </c>
      <c r="G7377" s="26" t="s">
        <v>19481</v>
      </c>
      <c r="H7377" s="81" t="s">
        <v>19783</v>
      </c>
    </row>
    <row r="7378" spans="1:8" ht="15.75" x14ac:dyDescent="0.25">
      <c r="A7378" s="25" t="s">
        <v>19783</v>
      </c>
      <c r="B7378" s="81" t="s">
        <v>10585</v>
      </c>
      <c r="C7378" s="81">
        <v>22546</v>
      </c>
      <c r="D7378" s="25" t="s">
        <v>6312</v>
      </c>
      <c r="E7378" s="23" t="s">
        <v>16271</v>
      </c>
      <c r="F7378" s="26" t="s">
        <v>19029</v>
      </c>
      <c r="G7378" s="26" t="s">
        <v>19854</v>
      </c>
      <c r="H7378" s="81" t="s">
        <v>19783</v>
      </c>
    </row>
    <row r="7379" spans="1:8" ht="15.75" x14ac:dyDescent="0.25">
      <c r="A7379" s="25" t="s">
        <v>19783</v>
      </c>
      <c r="B7379" s="81" t="s">
        <v>10585</v>
      </c>
      <c r="C7379" s="81">
        <v>22546</v>
      </c>
      <c r="D7379" s="25" t="s">
        <v>10586</v>
      </c>
      <c r="E7379" s="23" t="s">
        <v>16274</v>
      </c>
      <c r="F7379" s="26" t="s">
        <v>19029</v>
      </c>
      <c r="G7379" s="26" t="s">
        <v>19476</v>
      </c>
      <c r="H7379" s="81" t="s">
        <v>19783</v>
      </c>
    </row>
    <row r="7380" spans="1:8" ht="15.75" x14ac:dyDescent="0.25">
      <c r="A7380" s="25" t="s">
        <v>19783</v>
      </c>
      <c r="B7380" s="81" t="s">
        <v>10585</v>
      </c>
      <c r="C7380" s="81">
        <v>22546</v>
      </c>
      <c r="D7380" s="25" t="s">
        <v>10584</v>
      </c>
      <c r="E7380" s="23" t="s">
        <v>16276</v>
      </c>
      <c r="F7380" s="26" t="s">
        <v>19029</v>
      </c>
      <c r="G7380" s="26" t="s">
        <v>19476</v>
      </c>
      <c r="H7380" s="81" t="s">
        <v>19783</v>
      </c>
    </row>
    <row r="7381" spans="1:8" ht="15.75" x14ac:dyDescent="0.25">
      <c r="A7381" s="25" t="s">
        <v>19783</v>
      </c>
      <c r="B7381" s="81" t="s">
        <v>10588</v>
      </c>
      <c r="C7381" s="81">
        <v>22552</v>
      </c>
      <c r="D7381" s="25" t="s">
        <v>10589</v>
      </c>
      <c r="E7381" s="23" t="s">
        <v>16272</v>
      </c>
      <c r="F7381" s="26" t="s">
        <v>19029</v>
      </c>
      <c r="G7381" s="26" t="s">
        <v>19854</v>
      </c>
      <c r="H7381" s="81" t="s">
        <v>19783</v>
      </c>
    </row>
    <row r="7382" spans="1:8" ht="15.75" x14ac:dyDescent="0.25">
      <c r="A7382" s="25" t="s">
        <v>19783</v>
      </c>
      <c r="B7382" s="81" t="s">
        <v>10588</v>
      </c>
      <c r="C7382" s="81">
        <v>22552</v>
      </c>
      <c r="D7382" s="25" t="s">
        <v>10587</v>
      </c>
      <c r="E7382" s="23" t="s">
        <v>16278</v>
      </c>
      <c r="F7382" s="26" t="s">
        <v>19029</v>
      </c>
      <c r="G7382" s="26" t="s">
        <v>19476</v>
      </c>
      <c r="H7382" s="81" t="s">
        <v>19783</v>
      </c>
    </row>
    <row r="7383" spans="1:8" ht="15.75" x14ac:dyDescent="0.25">
      <c r="A7383" s="25" t="s">
        <v>19783</v>
      </c>
      <c r="B7383" s="81" t="s">
        <v>10591</v>
      </c>
      <c r="C7383" s="81">
        <v>22558</v>
      </c>
      <c r="D7383" s="25" t="s">
        <v>10593</v>
      </c>
      <c r="E7383" s="23" t="s">
        <v>16273</v>
      </c>
      <c r="F7383" s="26" t="s">
        <v>19029</v>
      </c>
      <c r="G7383" s="26" t="s">
        <v>19854</v>
      </c>
      <c r="H7383" s="81" t="s">
        <v>19783</v>
      </c>
    </row>
    <row r="7384" spans="1:8" ht="15.75" x14ac:dyDescent="0.25">
      <c r="A7384" s="25" t="s">
        <v>19783</v>
      </c>
      <c r="B7384" s="81" t="s">
        <v>10591</v>
      </c>
      <c r="C7384" s="81">
        <v>22558</v>
      </c>
      <c r="D7384" s="25" t="s">
        <v>10592</v>
      </c>
      <c r="E7384" s="23" t="s">
        <v>16277</v>
      </c>
      <c r="F7384" s="26" t="s">
        <v>19029</v>
      </c>
      <c r="G7384" s="26" t="s">
        <v>19476</v>
      </c>
      <c r="H7384" s="81" t="s">
        <v>19783</v>
      </c>
    </row>
    <row r="7385" spans="1:8" ht="15.75" x14ac:dyDescent="0.25">
      <c r="A7385" s="25" t="s">
        <v>19783</v>
      </c>
      <c r="B7385" s="81" t="s">
        <v>10591</v>
      </c>
      <c r="C7385" s="81">
        <v>22558</v>
      </c>
      <c r="D7385" s="25" t="s">
        <v>10590</v>
      </c>
      <c r="E7385" s="23" t="s">
        <v>16280</v>
      </c>
      <c r="F7385" s="26" t="s">
        <v>19029</v>
      </c>
      <c r="G7385" s="26" t="s">
        <v>19476</v>
      </c>
      <c r="H7385" s="81" t="s">
        <v>19783</v>
      </c>
    </row>
    <row r="7386" spans="1:8" ht="15.75" x14ac:dyDescent="0.25">
      <c r="A7386" s="25" t="s">
        <v>19783</v>
      </c>
      <c r="B7386" s="81" t="s">
        <v>10597</v>
      </c>
      <c r="C7386" s="81">
        <v>22576</v>
      </c>
      <c r="D7386" s="25" t="s">
        <v>20008</v>
      </c>
      <c r="E7386" s="23" t="s">
        <v>16279</v>
      </c>
      <c r="F7386" s="26" t="s">
        <v>19029</v>
      </c>
      <c r="G7386" s="26" t="s">
        <v>19854</v>
      </c>
      <c r="H7386" s="81" t="s">
        <v>19783</v>
      </c>
    </row>
    <row r="7387" spans="1:8" ht="15.75" x14ac:dyDescent="0.25">
      <c r="A7387" s="25" t="s">
        <v>19783</v>
      </c>
      <c r="B7387" s="81" t="s">
        <v>10597</v>
      </c>
      <c r="C7387" s="81">
        <v>22576</v>
      </c>
      <c r="D7387" s="25" t="s">
        <v>10599</v>
      </c>
      <c r="E7387" s="23" t="s">
        <v>16286</v>
      </c>
      <c r="F7387" s="26" t="s">
        <v>19029</v>
      </c>
      <c r="G7387" s="26" t="s">
        <v>19476</v>
      </c>
      <c r="H7387" s="81" t="s">
        <v>19783</v>
      </c>
    </row>
    <row r="7388" spans="1:8" ht="15.75" x14ac:dyDescent="0.25">
      <c r="A7388" s="25" t="s">
        <v>19783</v>
      </c>
      <c r="B7388" s="81" t="s">
        <v>10597</v>
      </c>
      <c r="C7388" s="81">
        <v>22576</v>
      </c>
      <c r="D7388" s="25" t="s">
        <v>10598</v>
      </c>
      <c r="E7388" s="23" t="s">
        <v>16289</v>
      </c>
      <c r="F7388" s="26" t="s">
        <v>19029</v>
      </c>
      <c r="G7388" s="26" t="s">
        <v>19476</v>
      </c>
      <c r="H7388" s="81" t="s">
        <v>19783</v>
      </c>
    </row>
    <row r="7389" spans="1:8" ht="15.75" x14ac:dyDescent="0.25">
      <c r="A7389" s="25" t="s">
        <v>19783</v>
      </c>
      <c r="B7389" s="81" t="s">
        <v>10605</v>
      </c>
      <c r="C7389" s="81">
        <v>22597</v>
      </c>
      <c r="D7389" s="25" t="s">
        <v>10608</v>
      </c>
      <c r="E7389" s="23" t="s">
        <v>16288</v>
      </c>
      <c r="F7389" s="26" t="s">
        <v>19029</v>
      </c>
      <c r="G7389" s="26" t="s">
        <v>19854</v>
      </c>
      <c r="H7389" s="81" t="s">
        <v>19783</v>
      </c>
    </row>
    <row r="7390" spans="1:8" ht="15.75" x14ac:dyDescent="0.25">
      <c r="A7390" s="25" t="s">
        <v>19783</v>
      </c>
      <c r="B7390" s="81" t="s">
        <v>10605</v>
      </c>
      <c r="C7390" s="81">
        <v>22597</v>
      </c>
      <c r="D7390" s="25" t="s">
        <v>10607</v>
      </c>
      <c r="E7390" s="23" t="s">
        <v>16292</v>
      </c>
      <c r="F7390" s="26" t="s">
        <v>19029</v>
      </c>
      <c r="G7390" s="26" t="s">
        <v>19476</v>
      </c>
      <c r="H7390" s="81" t="s">
        <v>19783</v>
      </c>
    </row>
    <row r="7391" spans="1:8" ht="15.75" x14ac:dyDescent="0.25">
      <c r="A7391" s="25" t="s">
        <v>19783</v>
      </c>
      <c r="B7391" s="81" t="s">
        <v>10605</v>
      </c>
      <c r="C7391" s="81">
        <v>22597</v>
      </c>
      <c r="D7391" s="25" t="s">
        <v>10606</v>
      </c>
      <c r="E7391" s="23" t="s">
        <v>16293</v>
      </c>
      <c r="F7391" s="26" t="s">
        <v>19029</v>
      </c>
      <c r="G7391" s="26" t="s">
        <v>19476</v>
      </c>
      <c r="H7391" s="81" t="s">
        <v>19783</v>
      </c>
    </row>
    <row r="7392" spans="1:8" ht="15.75" x14ac:dyDescent="0.25">
      <c r="A7392" s="25" t="s">
        <v>19783</v>
      </c>
      <c r="B7392" s="81" t="s">
        <v>10605</v>
      </c>
      <c r="C7392" s="81">
        <v>22597</v>
      </c>
      <c r="D7392" s="25" t="s">
        <v>10604</v>
      </c>
      <c r="E7392" s="23" t="s">
        <v>16294</v>
      </c>
      <c r="F7392" s="26" t="s">
        <v>19029</v>
      </c>
      <c r="G7392" s="26" t="s">
        <v>19476</v>
      </c>
      <c r="H7392" s="81" t="s">
        <v>19783</v>
      </c>
    </row>
    <row r="7393" spans="1:8" ht="15.75" x14ac:dyDescent="0.25">
      <c r="A7393" s="25" t="s">
        <v>19783</v>
      </c>
      <c r="B7393" s="81" t="s">
        <v>10609</v>
      </c>
      <c r="C7393" s="81">
        <v>22609</v>
      </c>
      <c r="D7393" s="25" t="s">
        <v>16297</v>
      </c>
      <c r="E7393" s="23" t="s">
        <v>16296</v>
      </c>
      <c r="F7393" s="26" t="s">
        <v>19029</v>
      </c>
      <c r="G7393" s="26" t="s">
        <v>19482</v>
      </c>
      <c r="H7393" s="81" t="s">
        <v>19783</v>
      </c>
    </row>
    <row r="7394" spans="1:8" ht="15.75" x14ac:dyDescent="0.25">
      <c r="A7394" s="25" t="s">
        <v>19783</v>
      </c>
      <c r="B7394" s="81" t="s">
        <v>10609</v>
      </c>
      <c r="C7394" s="81">
        <v>22609</v>
      </c>
      <c r="D7394" s="25" t="s">
        <v>10610</v>
      </c>
      <c r="E7394" s="23" t="s">
        <v>16304</v>
      </c>
      <c r="F7394" s="26" t="s">
        <v>19029</v>
      </c>
      <c r="G7394" s="26" t="s">
        <v>19482</v>
      </c>
      <c r="H7394" s="81" t="s">
        <v>19783</v>
      </c>
    </row>
    <row r="7395" spans="1:8" ht="15.75" x14ac:dyDescent="0.25">
      <c r="A7395" s="25" t="s">
        <v>19783</v>
      </c>
      <c r="B7395" s="81" t="s">
        <v>10609</v>
      </c>
      <c r="C7395" s="81">
        <v>22609</v>
      </c>
      <c r="D7395" s="25" t="s">
        <v>10611</v>
      </c>
      <c r="E7395" s="23" t="s">
        <v>16309</v>
      </c>
      <c r="F7395" s="26" t="s">
        <v>19029</v>
      </c>
      <c r="G7395" s="26" t="s">
        <v>19482</v>
      </c>
      <c r="H7395" s="81" t="s">
        <v>19783</v>
      </c>
    </row>
    <row r="7396" spans="1:8" ht="15.75" x14ac:dyDescent="0.25">
      <c r="A7396" s="25" t="s">
        <v>19783</v>
      </c>
      <c r="B7396" s="81" t="s">
        <v>10613</v>
      </c>
      <c r="C7396" s="81">
        <v>22612</v>
      </c>
      <c r="D7396" s="25" t="s">
        <v>10614</v>
      </c>
      <c r="E7396" s="23" t="s">
        <v>16298</v>
      </c>
      <c r="F7396" s="26" t="s">
        <v>19029</v>
      </c>
      <c r="G7396" s="26" t="s">
        <v>19482</v>
      </c>
      <c r="H7396" s="81" t="s">
        <v>19783</v>
      </c>
    </row>
    <row r="7397" spans="1:8" ht="15.75" x14ac:dyDescent="0.25">
      <c r="A7397" s="25" t="s">
        <v>19783</v>
      </c>
      <c r="B7397" s="81" t="s">
        <v>10613</v>
      </c>
      <c r="C7397" s="81">
        <v>22612</v>
      </c>
      <c r="D7397" s="25" t="s">
        <v>10612</v>
      </c>
      <c r="E7397" s="23" t="s">
        <v>16300</v>
      </c>
      <c r="F7397" s="26" t="s">
        <v>19029</v>
      </c>
      <c r="G7397" s="26" t="s">
        <v>19482</v>
      </c>
      <c r="H7397" s="81" t="s">
        <v>19783</v>
      </c>
    </row>
    <row r="7398" spans="1:8" ht="15.75" x14ac:dyDescent="0.25">
      <c r="A7398" s="25" t="s">
        <v>19783</v>
      </c>
      <c r="B7398" s="81" t="s">
        <v>10616</v>
      </c>
      <c r="C7398" s="81">
        <v>22615</v>
      </c>
      <c r="D7398" s="25" t="s">
        <v>10615</v>
      </c>
      <c r="E7398" s="23" t="s">
        <v>16299</v>
      </c>
      <c r="F7398" s="26" t="s">
        <v>19029</v>
      </c>
      <c r="G7398" s="26" t="s">
        <v>19482</v>
      </c>
      <c r="H7398" s="81" t="s">
        <v>19783</v>
      </c>
    </row>
    <row r="7399" spans="1:8" ht="15.75" x14ac:dyDescent="0.25">
      <c r="A7399" s="25" t="s">
        <v>19783</v>
      </c>
      <c r="B7399" s="81" t="s">
        <v>10616</v>
      </c>
      <c r="C7399" s="81">
        <v>22615</v>
      </c>
      <c r="D7399" s="25" t="s">
        <v>10617</v>
      </c>
      <c r="E7399" s="23" t="s">
        <v>16301</v>
      </c>
      <c r="F7399" s="26" t="s">
        <v>19029</v>
      </c>
      <c r="G7399" s="26" t="s">
        <v>19482</v>
      </c>
      <c r="H7399" s="81" t="s">
        <v>19783</v>
      </c>
    </row>
    <row r="7400" spans="1:8" ht="15.75" x14ac:dyDescent="0.25">
      <c r="A7400" s="25" t="s">
        <v>19783</v>
      </c>
      <c r="B7400" s="81" t="s">
        <v>10619</v>
      </c>
      <c r="C7400" s="81">
        <v>22624</v>
      </c>
      <c r="D7400" s="25" t="s">
        <v>10620</v>
      </c>
      <c r="E7400" s="23" t="s">
        <v>16302</v>
      </c>
      <c r="F7400" s="26" t="s">
        <v>19029</v>
      </c>
      <c r="G7400" s="26" t="s">
        <v>19482</v>
      </c>
      <c r="H7400" s="81" t="s">
        <v>19783</v>
      </c>
    </row>
    <row r="7401" spans="1:8" ht="15.75" x14ac:dyDescent="0.25">
      <c r="A7401" s="25" t="s">
        <v>19783</v>
      </c>
      <c r="B7401" s="81" t="s">
        <v>10619</v>
      </c>
      <c r="C7401" s="81">
        <v>22624</v>
      </c>
      <c r="D7401" s="25" t="s">
        <v>10621</v>
      </c>
      <c r="E7401" s="23" t="s">
        <v>16303</v>
      </c>
      <c r="F7401" s="26" t="s">
        <v>19029</v>
      </c>
      <c r="G7401" s="26" t="s">
        <v>19482</v>
      </c>
      <c r="H7401" s="81" t="s">
        <v>19783</v>
      </c>
    </row>
    <row r="7402" spans="1:8" ht="15.75" x14ac:dyDescent="0.25">
      <c r="A7402" s="25" t="s">
        <v>19783</v>
      </c>
      <c r="B7402" s="81" t="s">
        <v>10619</v>
      </c>
      <c r="C7402" s="81">
        <v>22624</v>
      </c>
      <c r="D7402" s="25" t="s">
        <v>10618</v>
      </c>
      <c r="E7402" s="23" t="s">
        <v>16305</v>
      </c>
      <c r="F7402" s="26" t="s">
        <v>19029</v>
      </c>
      <c r="G7402" s="26" t="s">
        <v>19482</v>
      </c>
      <c r="H7402" s="81" t="s">
        <v>19783</v>
      </c>
    </row>
    <row r="7403" spans="1:8" ht="15.75" x14ac:dyDescent="0.25">
      <c r="A7403" s="25" t="s">
        <v>19783</v>
      </c>
      <c r="B7403" s="81" t="s">
        <v>10623</v>
      </c>
      <c r="C7403" s="81">
        <v>22648</v>
      </c>
      <c r="D7403" s="25" t="s">
        <v>10622</v>
      </c>
      <c r="E7403" s="23" t="s">
        <v>16306</v>
      </c>
      <c r="F7403" s="26" t="s">
        <v>19029</v>
      </c>
      <c r="G7403" s="26" t="s">
        <v>19482</v>
      </c>
      <c r="H7403" s="81" t="s">
        <v>19783</v>
      </c>
    </row>
    <row r="7404" spans="1:8" ht="15.75" x14ac:dyDescent="0.25">
      <c r="A7404" s="25" t="s">
        <v>19783</v>
      </c>
      <c r="B7404" s="81" t="s">
        <v>10623</v>
      </c>
      <c r="C7404" s="81">
        <v>22648</v>
      </c>
      <c r="D7404" s="25" t="s">
        <v>10625</v>
      </c>
      <c r="E7404" s="23" t="s">
        <v>16307</v>
      </c>
      <c r="F7404" s="26" t="s">
        <v>19029</v>
      </c>
      <c r="G7404" s="26" t="s">
        <v>19482</v>
      </c>
      <c r="H7404" s="81" t="s">
        <v>19783</v>
      </c>
    </row>
    <row r="7405" spans="1:8" ht="15.75" x14ac:dyDescent="0.25">
      <c r="A7405" s="25" t="s">
        <v>19783</v>
      </c>
      <c r="B7405" s="81" t="s">
        <v>10623</v>
      </c>
      <c r="C7405" s="81">
        <v>22648</v>
      </c>
      <c r="D7405" s="25" t="s">
        <v>10624</v>
      </c>
      <c r="E7405" s="23" t="s">
        <v>16308</v>
      </c>
      <c r="F7405" s="26" t="s">
        <v>19029</v>
      </c>
      <c r="G7405" s="26" t="s">
        <v>19482</v>
      </c>
      <c r="H7405" s="81" t="s">
        <v>19783</v>
      </c>
    </row>
    <row r="7406" spans="1:8" ht="15.75" x14ac:dyDescent="0.25">
      <c r="A7406" s="25" t="s">
        <v>19783</v>
      </c>
      <c r="B7406" s="81" t="s">
        <v>10623</v>
      </c>
      <c r="C7406" s="81">
        <v>22648</v>
      </c>
      <c r="D7406" s="25" t="s">
        <v>10626</v>
      </c>
      <c r="E7406" s="23" t="s">
        <v>16310</v>
      </c>
      <c r="F7406" s="26" t="s">
        <v>19029</v>
      </c>
      <c r="G7406" s="26" t="s">
        <v>19482</v>
      </c>
      <c r="H7406" s="81" t="s">
        <v>19783</v>
      </c>
    </row>
    <row r="7407" spans="1:8" ht="15.75" x14ac:dyDescent="0.25">
      <c r="A7407" s="25" t="s">
        <v>19783</v>
      </c>
      <c r="B7407" s="81" t="s">
        <v>10628</v>
      </c>
      <c r="C7407" s="81">
        <v>22651</v>
      </c>
      <c r="D7407" s="25" t="s">
        <v>10627</v>
      </c>
      <c r="E7407" s="23" t="s">
        <v>16311</v>
      </c>
      <c r="F7407" s="26" t="s">
        <v>19029</v>
      </c>
      <c r="G7407" s="26" t="s">
        <v>19483</v>
      </c>
      <c r="H7407" s="81" t="s">
        <v>19783</v>
      </c>
    </row>
    <row r="7408" spans="1:8" ht="15.75" x14ac:dyDescent="0.25">
      <c r="A7408" s="25" t="s">
        <v>19783</v>
      </c>
      <c r="B7408" s="81" t="s">
        <v>10628</v>
      </c>
      <c r="C7408" s="81">
        <v>22651</v>
      </c>
      <c r="D7408" s="25" t="s">
        <v>10630</v>
      </c>
      <c r="E7408" s="23" t="s">
        <v>16323</v>
      </c>
      <c r="F7408" s="26" t="s">
        <v>19029</v>
      </c>
      <c r="G7408" s="26" t="s">
        <v>19483</v>
      </c>
      <c r="H7408" s="81" t="s">
        <v>19783</v>
      </c>
    </row>
    <row r="7409" spans="1:8" ht="15.75" x14ac:dyDescent="0.25">
      <c r="A7409" s="25" t="s">
        <v>19783</v>
      </c>
      <c r="B7409" s="81" t="s">
        <v>10628</v>
      </c>
      <c r="C7409" s="81">
        <v>22651</v>
      </c>
      <c r="D7409" s="25" t="s">
        <v>10629</v>
      </c>
      <c r="E7409" s="23" t="s">
        <v>16324</v>
      </c>
      <c r="F7409" s="26" t="s">
        <v>19029</v>
      </c>
      <c r="G7409" s="26" t="s">
        <v>19483</v>
      </c>
      <c r="H7409" s="81" t="s">
        <v>19783</v>
      </c>
    </row>
    <row r="7410" spans="1:8" ht="15.75" x14ac:dyDescent="0.25">
      <c r="A7410" s="25" t="s">
        <v>19783</v>
      </c>
      <c r="B7410" s="81" t="s">
        <v>10631</v>
      </c>
      <c r="C7410" s="81">
        <v>22657</v>
      </c>
      <c r="D7410" s="25" t="s">
        <v>10631</v>
      </c>
      <c r="E7410" s="23" t="s">
        <v>16313</v>
      </c>
      <c r="F7410" s="26" t="s">
        <v>19029</v>
      </c>
      <c r="G7410" s="26" t="s">
        <v>19483</v>
      </c>
      <c r="H7410" s="81" t="s">
        <v>19783</v>
      </c>
    </row>
    <row r="7411" spans="1:8" ht="15.75" x14ac:dyDescent="0.25">
      <c r="A7411" s="25" t="s">
        <v>19783</v>
      </c>
      <c r="B7411" s="81" t="s">
        <v>10631</v>
      </c>
      <c r="C7411" s="81">
        <v>22657</v>
      </c>
      <c r="D7411" s="25" t="s">
        <v>10632</v>
      </c>
      <c r="E7411" s="23" t="s">
        <v>16315</v>
      </c>
      <c r="F7411" s="26" t="s">
        <v>19029</v>
      </c>
      <c r="G7411" s="26" t="s">
        <v>19483</v>
      </c>
      <c r="H7411" s="81" t="s">
        <v>19783</v>
      </c>
    </row>
    <row r="7412" spans="1:8" ht="15.75" x14ac:dyDescent="0.25">
      <c r="A7412" s="25" t="s">
        <v>19783</v>
      </c>
      <c r="B7412" s="81" t="s">
        <v>10631</v>
      </c>
      <c r="C7412" s="81">
        <v>22657</v>
      </c>
      <c r="D7412" s="25" t="s">
        <v>10317</v>
      </c>
      <c r="E7412" s="23" t="s">
        <v>16316</v>
      </c>
      <c r="F7412" s="26" t="s">
        <v>19029</v>
      </c>
      <c r="G7412" s="26" t="s">
        <v>19483</v>
      </c>
      <c r="H7412" s="81" t="s">
        <v>19783</v>
      </c>
    </row>
    <row r="7413" spans="1:8" ht="15.75" x14ac:dyDescent="0.25">
      <c r="A7413" s="25" t="s">
        <v>19783</v>
      </c>
      <c r="B7413" s="81" t="s">
        <v>10633</v>
      </c>
      <c r="C7413" s="81">
        <v>22660</v>
      </c>
      <c r="D7413" s="25" t="s">
        <v>10633</v>
      </c>
      <c r="E7413" s="23" t="s">
        <v>16312</v>
      </c>
      <c r="F7413" s="26" t="s">
        <v>19029</v>
      </c>
      <c r="G7413" s="26" t="s">
        <v>19483</v>
      </c>
      <c r="H7413" s="81" t="s">
        <v>19783</v>
      </c>
    </row>
    <row r="7414" spans="1:8" ht="15.75" x14ac:dyDescent="0.25">
      <c r="A7414" s="25" t="s">
        <v>19783</v>
      </c>
      <c r="B7414" s="81" t="s">
        <v>10633</v>
      </c>
      <c r="C7414" s="81">
        <v>22660</v>
      </c>
      <c r="D7414" s="25" t="s">
        <v>10634</v>
      </c>
      <c r="E7414" s="23" t="s">
        <v>16314</v>
      </c>
      <c r="F7414" s="26" t="s">
        <v>19029</v>
      </c>
      <c r="G7414" s="26" t="s">
        <v>19483</v>
      </c>
      <c r="H7414" s="81" t="s">
        <v>19783</v>
      </c>
    </row>
    <row r="7415" spans="1:8" ht="15.75" x14ac:dyDescent="0.25">
      <c r="A7415" s="25" t="s">
        <v>19783</v>
      </c>
      <c r="B7415" s="81" t="s">
        <v>10636</v>
      </c>
      <c r="C7415" s="81">
        <v>22672</v>
      </c>
      <c r="D7415" s="25" t="s">
        <v>10635</v>
      </c>
      <c r="E7415" s="23" t="s">
        <v>16317</v>
      </c>
      <c r="F7415" s="26" t="s">
        <v>19029</v>
      </c>
      <c r="G7415" s="26" t="s">
        <v>19483</v>
      </c>
      <c r="H7415" s="81" t="s">
        <v>19783</v>
      </c>
    </row>
    <row r="7416" spans="1:8" ht="15.75" x14ac:dyDescent="0.25">
      <c r="A7416" s="25" t="s">
        <v>19783</v>
      </c>
      <c r="B7416" s="81" t="s">
        <v>10636</v>
      </c>
      <c r="C7416" s="81">
        <v>22672</v>
      </c>
      <c r="D7416" s="25" t="s">
        <v>10638</v>
      </c>
      <c r="E7416" s="23" t="s">
        <v>16318</v>
      </c>
      <c r="F7416" s="26" t="s">
        <v>19029</v>
      </c>
      <c r="G7416" s="26" t="s">
        <v>19483</v>
      </c>
      <c r="H7416" s="81" t="s">
        <v>19783</v>
      </c>
    </row>
    <row r="7417" spans="1:8" ht="15.75" x14ac:dyDescent="0.25">
      <c r="A7417" s="25" t="s">
        <v>19783</v>
      </c>
      <c r="B7417" s="81" t="s">
        <v>10636</v>
      </c>
      <c r="C7417" s="81">
        <v>22672</v>
      </c>
      <c r="D7417" s="25" t="s">
        <v>10637</v>
      </c>
      <c r="E7417" s="23" t="s">
        <v>16320</v>
      </c>
      <c r="F7417" s="26" t="s">
        <v>19029</v>
      </c>
      <c r="G7417" s="26" t="s">
        <v>19483</v>
      </c>
      <c r="H7417" s="81" t="s">
        <v>19783</v>
      </c>
    </row>
    <row r="7418" spans="1:8" ht="15.75" x14ac:dyDescent="0.25">
      <c r="A7418" s="25" t="s">
        <v>19783</v>
      </c>
      <c r="B7418" s="81" t="s">
        <v>10640</v>
      </c>
      <c r="C7418" s="81">
        <v>22678</v>
      </c>
      <c r="D7418" s="25" t="s">
        <v>10641</v>
      </c>
      <c r="E7418" s="23" t="s">
        <v>16319</v>
      </c>
      <c r="F7418" s="26" t="s">
        <v>19029</v>
      </c>
      <c r="G7418" s="26" t="s">
        <v>19483</v>
      </c>
      <c r="H7418" s="81" t="s">
        <v>19783</v>
      </c>
    </row>
    <row r="7419" spans="1:8" ht="15.75" x14ac:dyDescent="0.25">
      <c r="A7419" s="25" t="s">
        <v>19783</v>
      </c>
      <c r="B7419" s="81" t="s">
        <v>10640</v>
      </c>
      <c r="C7419" s="81">
        <v>22678</v>
      </c>
      <c r="D7419" s="25" t="s">
        <v>10642</v>
      </c>
      <c r="E7419" s="23" t="s">
        <v>16321</v>
      </c>
      <c r="F7419" s="26" t="s">
        <v>19029</v>
      </c>
      <c r="G7419" s="26" t="s">
        <v>19483</v>
      </c>
      <c r="H7419" s="81" t="s">
        <v>19783</v>
      </c>
    </row>
    <row r="7420" spans="1:8" ht="15.75" x14ac:dyDescent="0.25">
      <c r="A7420" s="25" t="s">
        <v>19783</v>
      </c>
      <c r="B7420" s="81" t="s">
        <v>10640</v>
      </c>
      <c r="C7420" s="81">
        <v>22678</v>
      </c>
      <c r="D7420" s="25" t="s">
        <v>10639</v>
      </c>
      <c r="E7420" s="23" t="s">
        <v>16322</v>
      </c>
      <c r="F7420" s="26" t="s">
        <v>19029</v>
      </c>
      <c r="G7420" s="26" t="s">
        <v>19483</v>
      </c>
      <c r="H7420" s="81" t="s">
        <v>19783</v>
      </c>
    </row>
    <row r="7421" spans="1:8" ht="15.75" x14ac:dyDescent="0.25">
      <c r="A7421" s="25" t="s">
        <v>19783</v>
      </c>
      <c r="B7421" s="81" t="s">
        <v>10643</v>
      </c>
      <c r="C7421" s="81">
        <v>22702</v>
      </c>
      <c r="D7421" s="25" t="s">
        <v>10645</v>
      </c>
      <c r="E7421" s="23" t="s">
        <v>16325</v>
      </c>
      <c r="F7421" s="26" t="s">
        <v>19029</v>
      </c>
      <c r="G7421" s="26" t="s">
        <v>19483</v>
      </c>
      <c r="H7421" s="81" t="s">
        <v>19783</v>
      </c>
    </row>
    <row r="7422" spans="1:8" ht="15.75" x14ac:dyDescent="0.25">
      <c r="A7422" s="25" t="s">
        <v>19783</v>
      </c>
      <c r="B7422" s="81" t="s">
        <v>10643</v>
      </c>
      <c r="C7422" s="81">
        <v>22702</v>
      </c>
      <c r="D7422" s="25" t="s">
        <v>10643</v>
      </c>
      <c r="E7422" s="23" t="s">
        <v>16326</v>
      </c>
      <c r="F7422" s="26" t="s">
        <v>19029</v>
      </c>
      <c r="G7422" s="26" t="s">
        <v>19483</v>
      </c>
      <c r="H7422" s="81" t="s">
        <v>19783</v>
      </c>
    </row>
    <row r="7423" spans="1:8" ht="15.75" x14ac:dyDescent="0.25">
      <c r="A7423" s="25" t="s">
        <v>19783</v>
      </c>
      <c r="B7423" s="81" t="s">
        <v>10643</v>
      </c>
      <c r="C7423" s="81">
        <v>22702</v>
      </c>
      <c r="D7423" s="25" t="s">
        <v>10644</v>
      </c>
      <c r="E7423" s="23" t="s">
        <v>16327</v>
      </c>
      <c r="F7423" s="26" t="s">
        <v>19029</v>
      </c>
      <c r="G7423" s="26" t="s">
        <v>19483</v>
      </c>
      <c r="H7423" s="81" t="s">
        <v>19783</v>
      </c>
    </row>
    <row r="7424" spans="1:8" ht="15.75" x14ac:dyDescent="0.25">
      <c r="A7424" s="25" t="s">
        <v>19783</v>
      </c>
      <c r="B7424" s="81" t="s">
        <v>10647</v>
      </c>
      <c r="C7424" s="81">
        <v>22708</v>
      </c>
      <c r="D7424" s="25" t="s">
        <v>10552</v>
      </c>
      <c r="E7424" s="23" t="s">
        <v>16242</v>
      </c>
      <c r="F7424" s="26" t="s">
        <v>19026</v>
      </c>
      <c r="G7424" s="26" t="s">
        <v>19480</v>
      </c>
      <c r="H7424" s="81" t="s">
        <v>19783</v>
      </c>
    </row>
    <row r="7425" spans="1:8" ht="15.75" x14ac:dyDescent="0.25">
      <c r="A7425" s="25" t="s">
        <v>19783</v>
      </c>
      <c r="B7425" s="81" t="s">
        <v>10647</v>
      </c>
      <c r="C7425" s="81">
        <v>22708</v>
      </c>
      <c r="D7425" s="25" t="s">
        <v>10551</v>
      </c>
      <c r="E7425" s="23" t="s">
        <v>16243</v>
      </c>
      <c r="F7425" s="26" t="s">
        <v>19026</v>
      </c>
      <c r="G7425" s="26" t="s">
        <v>19480</v>
      </c>
      <c r="H7425" s="81" t="s">
        <v>19783</v>
      </c>
    </row>
    <row r="7426" spans="1:8" ht="15.75" x14ac:dyDescent="0.25">
      <c r="A7426" s="25" t="s">
        <v>19783</v>
      </c>
      <c r="B7426" s="81" t="s">
        <v>10647</v>
      </c>
      <c r="C7426" s="81">
        <v>22708</v>
      </c>
      <c r="D7426" s="25" t="s">
        <v>10646</v>
      </c>
      <c r="E7426" s="23" t="s">
        <v>16255</v>
      </c>
      <c r="F7426" s="26" t="s">
        <v>19029</v>
      </c>
      <c r="G7426" s="26" t="s">
        <v>19480</v>
      </c>
      <c r="H7426" s="81" t="s">
        <v>19783</v>
      </c>
    </row>
    <row r="7427" spans="1:8" ht="15.75" x14ac:dyDescent="0.25">
      <c r="A7427" s="25" t="s">
        <v>19783</v>
      </c>
      <c r="B7427" s="81" t="s">
        <v>10647</v>
      </c>
      <c r="C7427" s="81">
        <v>22708</v>
      </c>
      <c r="D7427" s="25" t="s">
        <v>10553</v>
      </c>
      <c r="E7427" s="23" t="s">
        <v>16256</v>
      </c>
      <c r="F7427" s="26" t="s">
        <v>19026</v>
      </c>
      <c r="G7427" s="26" t="s">
        <v>19480</v>
      </c>
      <c r="H7427" s="81" t="s">
        <v>19783</v>
      </c>
    </row>
    <row r="7428" spans="1:8" ht="15.75" x14ac:dyDescent="0.25">
      <c r="A7428" s="25" t="s">
        <v>19783</v>
      </c>
      <c r="B7428" s="81" t="s">
        <v>8593</v>
      </c>
      <c r="C7428" s="81">
        <v>22714</v>
      </c>
      <c r="D7428" s="25" t="s">
        <v>16329</v>
      </c>
      <c r="E7428" s="23" t="s">
        <v>16328</v>
      </c>
      <c r="F7428" s="26" t="s">
        <v>19029</v>
      </c>
      <c r="G7428" s="26" t="s">
        <v>19484</v>
      </c>
      <c r="H7428" s="81" t="s">
        <v>19783</v>
      </c>
    </row>
    <row r="7429" spans="1:8" ht="15.75" x14ac:dyDescent="0.25">
      <c r="A7429" s="25" t="s">
        <v>19783</v>
      </c>
      <c r="B7429" s="81" t="s">
        <v>8593</v>
      </c>
      <c r="C7429" s="81">
        <v>22714</v>
      </c>
      <c r="D7429" s="25" t="s">
        <v>10648</v>
      </c>
      <c r="E7429" s="23" t="s">
        <v>16332</v>
      </c>
      <c r="F7429" s="26" t="s">
        <v>19029</v>
      </c>
      <c r="G7429" s="26" t="s">
        <v>19484</v>
      </c>
      <c r="H7429" s="81" t="s">
        <v>19783</v>
      </c>
    </row>
    <row r="7430" spans="1:8" ht="15.75" x14ac:dyDescent="0.25">
      <c r="A7430" s="25" t="s">
        <v>19783</v>
      </c>
      <c r="B7430" s="81" t="s">
        <v>8593</v>
      </c>
      <c r="C7430" s="81">
        <v>22714</v>
      </c>
      <c r="D7430" s="25" t="s">
        <v>10649</v>
      </c>
      <c r="E7430" s="23" t="s">
        <v>16333</v>
      </c>
      <c r="F7430" s="26" t="s">
        <v>19029</v>
      </c>
      <c r="G7430" s="26" t="s">
        <v>19484</v>
      </c>
      <c r="H7430" s="81" t="s">
        <v>19783</v>
      </c>
    </row>
    <row r="7431" spans="1:8" ht="15.75" x14ac:dyDescent="0.25">
      <c r="A7431" s="25" t="s">
        <v>19783</v>
      </c>
      <c r="B7431" s="81" t="s">
        <v>10650</v>
      </c>
      <c r="C7431" s="81">
        <v>22720</v>
      </c>
      <c r="D7431" s="25" t="s">
        <v>10651</v>
      </c>
      <c r="E7431" s="23" t="s">
        <v>16330</v>
      </c>
      <c r="F7431" s="26" t="s">
        <v>19029</v>
      </c>
      <c r="G7431" s="26" t="s">
        <v>19484</v>
      </c>
      <c r="H7431" s="81" t="s">
        <v>19783</v>
      </c>
    </row>
    <row r="7432" spans="1:8" ht="15.75" x14ac:dyDescent="0.25">
      <c r="A7432" s="25" t="s">
        <v>19783</v>
      </c>
      <c r="B7432" s="81" t="s">
        <v>10650</v>
      </c>
      <c r="C7432" s="81">
        <v>22720</v>
      </c>
      <c r="D7432" s="25" t="s">
        <v>8488</v>
      </c>
      <c r="E7432" s="23" t="s">
        <v>16331</v>
      </c>
      <c r="F7432" s="26" t="s">
        <v>19029</v>
      </c>
      <c r="G7432" s="26" t="s">
        <v>19484</v>
      </c>
      <c r="H7432" s="81" t="s">
        <v>19783</v>
      </c>
    </row>
    <row r="7433" spans="1:8" ht="15.75" x14ac:dyDescent="0.25">
      <c r="A7433" s="25" t="s">
        <v>19783</v>
      </c>
      <c r="B7433" s="81" t="s">
        <v>10652</v>
      </c>
      <c r="C7433" s="81">
        <v>22732</v>
      </c>
      <c r="D7433" s="25" t="s">
        <v>8651</v>
      </c>
      <c r="E7433" s="23" t="s">
        <v>16334</v>
      </c>
      <c r="F7433" s="26" t="s">
        <v>19029</v>
      </c>
      <c r="G7433" s="26" t="s">
        <v>19484</v>
      </c>
      <c r="H7433" s="81" t="s">
        <v>19783</v>
      </c>
    </row>
    <row r="7434" spans="1:8" ht="15.75" x14ac:dyDescent="0.25">
      <c r="A7434" s="25" t="s">
        <v>19783</v>
      </c>
      <c r="B7434" s="81" t="s">
        <v>10652</v>
      </c>
      <c r="C7434" s="81">
        <v>22732</v>
      </c>
      <c r="D7434" s="25" t="s">
        <v>10653</v>
      </c>
      <c r="E7434" s="23" t="s">
        <v>16335</v>
      </c>
      <c r="F7434" s="26" t="s">
        <v>19029</v>
      </c>
      <c r="G7434" s="26" t="s">
        <v>19484</v>
      </c>
      <c r="H7434" s="81" t="s">
        <v>19783</v>
      </c>
    </row>
    <row r="7435" spans="1:8" ht="15.75" x14ac:dyDescent="0.25">
      <c r="A7435" s="25" t="s">
        <v>19783</v>
      </c>
      <c r="B7435" s="81" t="s">
        <v>10652</v>
      </c>
      <c r="C7435" s="81">
        <v>22732</v>
      </c>
      <c r="D7435" s="25" t="s">
        <v>10654</v>
      </c>
      <c r="E7435" s="23" t="s">
        <v>16336</v>
      </c>
      <c r="F7435" s="26" t="s">
        <v>19029</v>
      </c>
      <c r="G7435" s="26" t="s">
        <v>19484</v>
      </c>
      <c r="H7435" s="81" t="s">
        <v>19783</v>
      </c>
    </row>
    <row r="7436" spans="1:8" ht="15.75" x14ac:dyDescent="0.25">
      <c r="A7436" s="25" t="s">
        <v>19783</v>
      </c>
      <c r="B7436" s="81" t="s">
        <v>10675</v>
      </c>
      <c r="C7436" s="81" t="s">
        <v>10676</v>
      </c>
      <c r="D7436" s="25" t="s">
        <v>10674</v>
      </c>
      <c r="E7436" s="23" t="s">
        <v>16350</v>
      </c>
      <c r="F7436" s="26" t="s">
        <v>19029</v>
      </c>
      <c r="G7436" s="26" t="s">
        <v>19485</v>
      </c>
      <c r="H7436" s="81" t="s">
        <v>19784</v>
      </c>
    </row>
    <row r="7437" spans="1:8" ht="15.75" x14ac:dyDescent="0.25">
      <c r="A7437" s="25" t="s">
        <v>19783</v>
      </c>
      <c r="B7437" s="81" t="s">
        <v>10675</v>
      </c>
      <c r="C7437" s="81" t="s">
        <v>10676</v>
      </c>
      <c r="D7437" s="25" t="s">
        <v>9542</v>
      </c>
      <c r="E7437" s="23" t="s">
        <v>10676</v>
      </c>
      <c r="F7437" s="26" t="s">
        <v>19029</v>
      </c>
      <c r="G7437" s="26" t="s">
        <v>19485</v>
      </c>
      <c r="H7437" s="81" t="s">
        <v>19784</v>
      </c>
    </row>
    <row r="7438" spans="1:8" ht="15.75" x14ac:dyDescent="0.25">
      <c r="A7438" s="25" t="s">
        <v>19783</v>
      </c>
      <c r="B7438" s="81" t="s">
        <v>10675</v>
      </c>
      <c r="C7438" s="81" t="s">
        <v>10676</v>
      </c>
      <c r="D7438" s="25" t="s">
        <v>10677</v>
      </c>
      <c r="E7438" s="23" t="s">
        <v>16351</v>
      </c>
      <c r="F7438" s="26" t="s">
        <v>19029</v>
      </c>
      <c r="G7438" s="26" t="s">
        <v>19485</v>
      </c>
      <c r="H7438" s="81" t="s">
        <v>19784</v>
      </c>
    </row>
    <row r="7439" spans="1:8" ht="15.75" x14ac:dyDescent="0.25">
      <c r="A7439" s="25" t="s">
        <v>19783</v>
      </c>
      <c r="B7439" s="81" t="s">
        <v>10679</v>
      </c>
      <c r="C7439" s="81">
        <v>22795</v>
      </c>
      <c r="D7439" s="25" t="s">
        <v>10678</v>
      </c>
      <c r="E7439" s="23" t="s">
        <v>16352</v>
      </c>
      <c r="F7439" s="26" t="s">
        <v>19029</v>
      </c>
      <c r="G7439" s="26" t="s">
        <v>19485</v>
      </c>
      <c r="H7439" s="81" t="s">
        <v>19784</v>
      </c>
    </row>
    <row r="7440" spans="1:8" ht="15.75" x14ac:dyDescent="0.25">
      <c r="A7440" s="25" t="s">
        <v>19783</v>
      </c>
      <c r="B7440" s="81" t="s">
        <v>10679</v>
      </c>
      <c r="C7440" s="81">
        <v>22795</v>
      </c>
      <c r="D7440" s="25" t="s">
        <v>10295</v>
      </c>
      <c r="E7440" s="23" t="s">
        <v>16353</v>
      </c>
      <c r="F7440" s="26" t="s">
        <v>19029</v>
      </c>
      <c r="G7440" s="26" t="s">
        <v>19485</v>
      </c>
      <c r="H7440" s="81" t="s">
        <v>19784</v>
      </c>
    </row>
    <row r="7441" spans="1:8" ht="15.75" x14ac:dyDescent="0.25">
      <c r="A7441" s="25" t="s">
        <v>19783</v>
      </c>
      <c r="B7441" s="81" t="s">
        <v>10679</v>
      </c>
      <c r="C7441" s="81">
        <v>22795</v>
      </c>
      <c r="D7441" s="25" t="s">
        <v>10680</v>
      </c>
      <c r="E7441" s="23" t="s">
        <v>16355</v>
      </c>
      <c r="F7441" s="26" t="s">
        <v>19029</v>
      </c>
      <c r="G7441" s="26" t="s">
        <v>19485</v>
      </c>
      <c r="H7441" s="81" t="s">
        <v>19784</v>
      </c>
    </row>
    <row r="7442" spans="1:8" ht="15.75" x14ac:dyDescent="0.25">
      <c r="A7442" s="25" t="s">
        <v>19783</v>
      </c>
      <c r="B7442" s="81" t="s">
        <v>10681</v>
      </c>
      <c r="C7442" s="81" t="s">
        <v>10682</v>
      </c>
      <c r="D7442" s="25" t="s">
        <v>9554</v>
      </c>
      <c r="E7442" s="23" t="s">
        <v>16354</v>
      </c>
      <c r="F7442" s="26" t="s">
        <v>19029</v>
      </c>
      <c r="G7442" s="26" t="s">
        <v>19485</v>
      </c>
      <c r="H7442" s="81" t="s">
        <v>19784</v>
      </c>
    </row>
    <row r="7443" spans="1:8" ht="15.75" x14ac:dyDescent="0.25">
      <c r="A7443" s="25" t="s">
        <v>19783</v>
      </c>
      <c r="B7443" s="81" t="s">
        <v>10681</v>
      </c>
      <c r="C7443" s="81" t="s">
        <v>10682</v>
      </c>
      <c r="D7443" s="25" t="s">
        <v>10683</v>
      </c>
      <c r="E7443" s="23" t="s">
        <v>10682</v>
      </c>
      <c r="F7443" s="26" t="s">
        <v>19029</v>
      </c>
      <c r="G7443" s="26" t="s">
        <v>19485</v>
      </c>
      <c r="H7443" s="81" t="s">
        <v>19784</v>
      </c>
    </row>
    <row r="7444" spans="1:8" ht="15.75" x14ac:dyDescent="0.25">
      <c r="A7444" s="25" t="s">
        <v>19783</v>
      </c>
      <c r="B7444" s="81" t="s">
        <v>6312</v>
      </c>
      <c r="C7444" s="81" t="s">
        <v>10685</v>
      </c>
      <c r="D7444" s="25" t="s">
        <v>10684</v>
      </c>
      <c r="E7444" s="23" t="s">
        <v>10685</v>
      </c>
      <c r="F7444" s="26" t="s">
        <v>19029</v>
      </c>
      <c r="G7444" s="26" t="s">
        <v>19478</v>
      </c>
      <c r="H7444" s="81" t="s">
        <v>19784</v>
      </c>
    </row>
    <row r="7445" spans="1:8" ht="15.75" x14ac:dyDescent="0.25">
      <c r="A7445" s="25" t="s">
        <v>19783</v>
      </c>
      <c r="B7445" s="81" t="s">
        <v>6312</v>
      </c>
      <c r="C7445" s="81" t="s">
        <v>10685</v>
      </c>
      <c r="D7445" s="25" t="s">
        <v>4446</v>
      </c>
      <c r="E7445" s="23" t="s">
        <v>16358</v>
      </c>
      <c r="F7445" s="26" t="s">
        <v>19029</v>
      </c>
      <c r="G7445" s="26" t="s">
        <v>19478</v>
      </c>
      <c r="H7445" s="81" t="s">
        <v>19784</v>
      </c>
    </row>
    <row r="7446" spans="1:8" ht="15.75" x14ac:dyDescent="0.25">
      <c r="A7446" s="25" t="s">
        <v>19783</v>
      </c>
      <c r="B7446" s="81" t="s">
        <v>5261</v>
      </c>
      <c r="C7446" s="81" t="s">
        <v>10686</v>
      </c>
      <c r="D7446" s="25" t="s">
        <v>5261</v>
      </c>
      <c r="E7446" s="23" t="s">
        <v>10686</v>
      </c>
      <c r="F7446" s="26" t="s">
        <v>19029</v>
      </c>
      <c r="G7446" s="26" t="s">
        <v>19478</v>
      </c>
      <c r="H7446" s="81" t="s">
        <v>19784</v>
      </c>
    </row>
    <row r="7447" spans="1:8" ht="15.75" x14ac:dyDescent="0.25">
      <c r="A7447" s="25" t="s">
        <v>19783</v>
      </c>
      <c r="B7447" s="81" t="s">
        <v>5261</v>
      </c>
      <c r="C7447" s="81" t="s">
        <v>10686</v>
      </c>
      <c r="D7447" s="25" t="s">
        <v>2886</v>
      </c>
      <c r="E7447" s="23" t="s">
        <v>16357</v>
      </c>
      <c r="F7447" s="26" t="s">
        <v>19029</v>
      </c>
      <c r="G7447" s="26" t="s">
        <v>19478</v>
      </c>
      <c r="H7447" s="81" t="s">
        <v>19784</v>
      </c>
    </row>
    <row r="7448" spans="1:8" ht="15.75" x14ac:dyDescent="0.25">
      <c r="A7448" s="25" t="s">
        <v>19783</v>
      </c>
      <c r="B7448" s="81" t="s">
        <v>8463</v>
      </c>
      <c r="C7448" s="81" t="s">
        <v>10688</v>
      </c>
      <c r="D7448" s="25" t="s">
        <v>10687</v>
      </c>
      <c r="E7448" s="23" t="s">
        <v>16356</v>
      </c>
      <c r="F7448" s="26" t="s">
        <v>19029</v>
      </c>
      <c r="G7448" s="35" t="s">
        <v>19485</v>
      </c>
      <c r="H7448" s="81" t="s">
        <v>19784</v>
      </c>
    </row>
    <row r="7449" spans="1:8" ht="15.75" x14ac:dyDescent="0.25">
      <c r="A7449" s="25" t="s">
        <v>19783</v>
      </c>
      <c r="B7449" s="81" t="s">
        <v>8463</v>
      </c>
      <c r="C7449" s="81" t="s">
        <v>10688</v>
      </c>
      <c r="D7449" s="25" t="s">
        <v>8463</v>
      </c>
      <c r="E7449" s="23" t="s">
        <v>10688</v>
      </c>
      <c r="F7449" s="26" t="s">
        <v>19029</v>
      </c>
      <c r="G7449" s="35" t="s">
        <v>19478</v>
      </c>
      <c r="H7449" s="81" t="s">
        <v>19784</v>
      </c>
    </row>
    <row r="7450" spans="1:8" ht="15.75" x14ac:dyDescent="0.25">
      <c r="A7450" s="25" t="s">
        <v>19783</v>
      </c>
      <c r="B7450" s="81" t="s">
        <v>10689</v>
      </c>
      <c r="C7450" s="81" t="s">
        <v>10690</v>
      </c>
      <c r="D7450" s="25" t="s">
        <v>4147</v>
      </c>
      <c r="E7450" s="23" t="s">
        <v>16359</v>
      </c>
      <c r="F7450" s="26" t="s">
        <v>19029</v>
      </c>
      <c r="G7450" s="26" t="s">
        <v>19478</v>
      </c>
      <c r="H7450" s="81" t="s">
        <v>19784</v>
      </c>
    </row>
    <row r="7451" spans="1:8" ht="15.75" x14ac:dyDescent="0.25">
      <c r="A7451" s="25" t="s">
        <v>19783</v>
      </c>
      <c r="B7451" s="81" t="s">
        <v>10689</v>
      </c>
      <c r="C7451" s="81" t="s">
        <v>10690</v>
      </c>
      <c r="D7451" s="25" t="s">
        <v>10691</v>
      </c>
      <c r="E7451" s="23" t="s">
        <v>10690</v>
      </c>
      <c r="F7451" s="26" t="s">
        <v>19029</v>
      </c>
      <c r="G7451" s="26" t="s">
        <v>19478</v>
      </c>
      <c r="H7451" s="81" t="s">
        <v>19784</v>
      </c>
    </row>
    <row r="7452" spans="1:8" ht="15.75" x14ac:dyDescent="0.25">
      <c r="A7452" s="25" t="s">
        <v>19783</v>
      </c>
      <c r="B7452" s="81" t="s">
        <v>10697</v>
      </c>
      <c r="C7452" s="81" t="s">
        <v>10698</v>
      </c>
      <c r="D7452" s="25" t="s">
        <v>10696</v>
      </c>
      <c r="E7452" s="23" t="s">
        <v>16373</v>
      </c>
      <c r="F7452" s="26" t="s">
        <v>19029</v>
      </c>
      <c r="G7452" s="26" t="s">
        <v>19486</v>
      </c>
      <c r="H7452" s="81" t="s">
        <v>19784</v>
      </c>
    </row>
    <row r="7453" spans="1:8" ht="15.75" x14ac:dyDescent="0.25">
      <c r="A7453" s="25" t="s">
        <v>19783</v>
      </c>
      <c r="B7453" s="81" t="s">
        <v>10697</v>
      </c>
      <c r="C7453" s="81" t="s">
        <v>10698</v>
      </c>
      <c r="D7453" s="25" t="s">
        <v>10697</v>
      </c>
      <c r="E7453" s="23" t="s">
        <v>10698</v>
      </c>
      <c r="F7453" s="26" t="s">
        <v>19029</v>
      </c>
      <c r="G7453" s="26" t="s">
        <v>19486</v>
      </c>
      <c r="H7453" s="81" t="s">
        <v>19784</v>
      </c>
    </row>
    <row r="7454" spans="1:8" ht="15.75" x14ac:dyDescent="0.25">
      <c r="A7454" s="25" t="s">
        <v>19783</v>
      </c>
      <c r="B7454" s="81" t="s">
        <v>6390</v>
      </c>
      <c r="C7454" s="81">
        <v>22846</v>
      </c>
      <c r="D7454" s="25" t="s">
        <v>6390</v>
      </c>
      <c r="E7454" s="23" t="s">
        <v>16361</v>
      </c>
      <c r="F7454" s="26" t="s">
        <v>19029</v>
      </c>
      <c r="G7454" s="26" t="s">
        <v>19479</v>
      </c>
      <c r="H7454" s="81" t="s">
        <v>19784</v>
      </c>
    </row>
    <row r="7455" spans="1:8" ht="15.75" x14ac:dyDescent="0.25">
      <c r="A7455" s="25" t="s">
        <v>19783</v>
      </c>
      <c r="B7455" s="81" t="s">
        <v>6390</v>
      </c>
      <c r="C7455" s="81">
        <v>22846</v>
      </c>
      <c r="D7455" s="25" t="s">
        <v>10699</v>
      </c>
      <c r="E7455" s="23" t="s">
        <v>16366</v>
      </c>
      <c r="F7455" s="26" t="s">
        <v>19029</v>
      </c>
      <c r="G7455" s="26" t="s">
        <v>19479</v>
      </c>
      <c r="H7455" s="81" t="s">
        <v>19784</v>
      </c>
    </row>
    <row r="7456" spans="1:8" ht="15.75" x14ac:dyDescent="0.25">
      <c r="A7456" s="25" t="s">
        <v>19783</v>
      </c>
      <c r="B7456" s="81" t="s">
        <v>6390</v>
      </c>
      <c r="C7456" s="81">
        <v>22846</v>
      </c>
      <c r="D7456" s="25" t="s">
        <v>7217</v>
      </c>
      <c r="E7456" s="23" t="s">
        <v>16367</v>
      </c>
      <c r="F7456" s="26" t="s">
        <v>19029</v>
      </c>
      <c r="G7456" s="26" t="s">
        <v>19479</v>
      </c>
      <c r="H7456" s="81" t="s">
        <v>19784</v>
      </c>
    </row>
    <row r="7457" spans="1:8" ht="15.75" x14ac:dyDescent="0.25">
      <c r="A7457" s="25" t="s">
        <v>19783</v>
      </c>
      <c r="B7457" s="81" t="s">
        <v>10701</v>
      </c>
      <c r="C7457" s="81" t="s">
        <v>10702</v>
      </c>
      <c r="D7457" s="25" t="s">
        <v>10700</v>
      </c>
      <c r="E7457" s="23" t="s">
        <v>16374</v>
      </c>
      <c r="F7457" s="26" t="s">
        <v>19029</v>
      </c>
      <c r="G7457" s="26" t="s">
        <v>19486</v>
      </c>
      <c r="H7457" s="81" t="s">
        <v>19784</v>
      </c>
    </row>
    <row r="7458" spans="1:8" ht="15.75" x14ac:dyDescent="0.25">
      <c r="A7458" s="25" t="s">
        <v>19783</v>
      </c>
      <c r="B7458" s="81" t="s">
        <v>10701</v>
      </c>
      <c r="C7458" s="81" t="s">
        <v>10702</v>
      </c>
      <c r="D7458" s="25" t="s">
        <v>10703</v>
      </c>
      <c r="E7458" s="23" t="s">
        <v>10702</v>
      </c>
      <c r="F7458" s="26" t="s">
        <v>19029</v>
      </c>
      <c r="G7458" s="26" t="s">
        <v>19486</v>
      </c>
      <c r="H7458" s="81" t="s">
        <v>19784</v>
      </c>
    </row>
    <row r="7459" spans="1:8" ht="15.75" x14ac:dyDescent="0.25">
      <c r="A7459" s="25" t="s">
        <v>19783</v>
      </c>
      <c r="B7459" s="81" t="s">
        <v>10701</v>
      </c>
      <c r="C7459" s="81" t="s">
        <v>10702</v>
      </c>
      <c r="D7459" s="25" t="s">
        <v>2504</v>
      </c>
      <c r="E7459" s="23" t="s">
        <v>16376</v>
      </c>
      <c r="F7459" s="26" t="s">
        <v>19029</v>
      </c>
      <c r="G7459" s="26" t="s">
        <v>19486</v>
      </c>
      <c r="H7459" s="81" t="s">
        <v>19784</v>
      </c>
    </row>
    <row r="7460" spans="1:8" ht="15.75" x14ac:dyDescent="0.25">
      <c r="A7460" s="25" t="s">
        <v>19783</v>
      </c>
      <c r="B7460" s="81" t="s">
        <v>10705</v>
      </c>
      <c r="C7460" s="81" t="s">
        <v>10706</v>
      </c>
      <c r="D7460" s="25" t="s">
        <v>10704</v>
      </c>
      <c r="E7460" s="23" t="s">
        <v>10706</v>
      </c>
      <c r="F7460" s="26" t="s">
        <v>19029</v>
      </c>
      <c r="G7460" s="26" t="s">
        <v>19479</v>
      </c>
      <c r="H7460" s="81" t="s">
        <v>19784</v>
      </c>
    </row>
    <row r="7461" spans="1:8" ht="15.75" x14ac:dyDescent="0.25">
      <c r="A7461" s="25" t="s">
        <v>19783</v>
      </c>
      <c r="B7461" s="81" t="s">
        <v>10705</v>
      </c>
      <c r="C7461" s="81" t="s">
        <v>10706</v>
      </c>
      <c r="D7461" s="25" t="s">
        <v>10707</v>
      </c>
      <c r="E7461" s="23" t="s">
        <v>16365</v>
      </c>
      <c r="F7461" s="26" t="s">
        <v>19029</v>
      </c>
      <c r="G7461" s="26" t="s">
        <v>19479</v>
      </c>
      <c r="H7461" s="81" t="s">
        <v>19784</v>
      </c>
    </row>
    <row r="7462" spans="1:8" ht="15.75" x14ac:dyDescent="0.25">
      <c r="A7462" s="25" t="s">
        <v>19783</v>
      </c>
      <c r="B7462" s="81" t="s">
        <v>10705</v>
      </c>
      <c r="C7462" s="81" t="s">
        <v>10706</v>
      </c>
      <c r="D7462" s="25" t="s">
        <v>1037</v>
      </c>
      <c r="E7462" s="23" t="s">
        <v>16375</v>
      </c>
      <c r="F7462" s="26" t="s">
        <v>19029</v>
      </c>
      <c r="G7462" s="35" t="s">
        <v>19486</v>
      </c>
      <c r="H7462" s="81" t="s">
        <v>19784</v>
      </c>
    </row>
    <row r="7463" spans="1:8" ht="15.75" x14ac:dyDescent="0.25">
      <c r="A7463" s="25" t="s">
        <v>19783</v>
      </c>
      <c r="B7463" s="81" t="s">
        <v>8694</v>
      </c>
      <c r="C7463" s="81">
        <v>22861</v>
      </c>
      <c r="D7463" s="25" t="s">
        <v>10708</v>
      </c>
      <c r="E7463" s="23" t="s">
        <v>16362</v>
      </c>
      <c r="F7463" s="26" t="s">
        <v>19029</v>
      </c>
      <c r="G7463" s="26" t="s">
        <v>19479</v>
      </c>
      <c r="H7463" s="81" t="s">
        <v>19784</v>
      </c>
    </row>
    <row r="7464" spans="1:8" ht="15.75" x14ac:dyDescent="0.25">
      <c r="A7464" s="25" t="s">
        <v>19783</v>
      </c>
      <c r="B7464" s="81" t="s">
        <v>8694</v>
      </c>
      <c r="C7464" s="81">
        <v>22861</v>
      </c>
      <c r="D7464" s="25" t="s">
        <v>8694</v>
      </c>
      <c r="E7464" s="23" t="s">
        <v>16363</v>
      </c>
      <c r="F7464" s="26" t="s">
        <v>19029</v>
      </c>
      <c r="G7464" s="26" t="s">
        <v>19479</v>
      </c>
      <c r="H7464" s="81" t="s">
        <v>19784</v>
      </c>
    </row>
    <row r="7465" spans="1:8" ht="15.75" x14ac:dyDescent="0.25">
      <c r="A7465" s="25" t="s">
        <v>19783</v>
      </c>
      <c r="B7465" s="81" t="s">
        <v>8694</v>
      </c>
      <c r="C7465" s="81">
        <v>22861</v>
      </c>
      <c r="D7465" s="25" t="s">
        <v>10709</v>
      </c>
      <c r="E7465" s="23" t="s">
        <v>16364</v>
      </c>
      <c r="F7465" s="26" t="s">
        <v>19029</v>
      </c>
      <c r="G7465" s="26" t="s">
        <v>19479</v>
      </c>
      <c r="H7465" s="81" t="s">
        <v>19784</v>
      </c>
    </row>
    <row r="7466" spans="1:8" ht="15.75" x14ac:dyDescent="0.25">
      <c r="A7466" s="25" t="s">
        <v>19783</v>
      </c>
      <c r="B7466" s="81" t="s">
        <v>9509</v>
      </c>
      <c r="C7466" s="81" t="s">
        <v>10711</v>
      </c>
      <c r="D7466" s="25" t="s">
        <v>10710</v>
      </c>
      <c r="E7466" s="23" t="s">
        <v>10711</v>
      </c>
      <c r="F7466" s="26" t="s">
        <v>19029</v>
      </c>
      <c r="G7466" s="26" t="s">
        <v>19487</v>
      </c>
      <c r="H7466" s="81" t="s">
        <v>19784</v>
      </c>
    </row>
    <row r="7467" spans="1:8" ht="15.75" x14ac:dyDescent="0.25">
      <c r="A7467" s="25" t="s">
        <v>19783</v>
      </c>
      <c r="B7467" s="81" t="s">
        <v>9509</v>
      </c>
      <c r="C7467" s="81" t="s">
        <v>10711</v>
      </c>
      <c r="D7467" s="25" t="s">
        <v>10280</v>
      </c>
      <c r="E7467" s="23" t="s">
        <v>16370</v>
      </c>
      <c r="F7467" s="26" t="s">
        <v>19029</v>
      </c>
      <c r="G7467" s="26" t="s">
        <v>19487</v>
      </c>
      <c r="H7467" s="81" t="s">
        <v>19784</v>
      </c>
    </row>
    <row r="7468" spans="1:8" ht="15.75" x14ac:dyDescent="0.25">
      <c r="A7468" s="25" t="s">
        <v>19783</v>
      </c>
      <c r="B7468" s="81" t="s">
        <v>9509</v>
      </c>
      <c r="C7468" s="81" t="s">
        <v>10711</v>
      </c>
      <c r="D7468" s="25" t="s">
        <v>10712</v>
      </c>
      <c r="E7468" s="23" t="s">
        <v>16371</v>
      </c>
      <c r="F7468" s="26" t="s">
        <v>19029</v>
      </c>
      <c r="G7468" s="26" t="s">
        <v>19487</v>
      </c>
      <c r="H7468" s="81" t="s">
        <v>19784</v>
      </c>
    </row>
    <row r="7469" spans="1:8" ht="15.75" x14ac:dyDescent="0.25">
      <c r="A7469" s="25" t="s">
        <v>19783</v>
      </c>
      <c r="B7469" s="81" t="s">
        <v>10713</v>
      </c>
      <c r="C7469" s="81" t="s">
        <v>10714</v>
      </c>
      <c r="D7469" s="25" t="s">
        <v>10291</v>
      </c>
      <c r="E7469" s="23" t="s">
        <v>10714</v>
      </c>
      <c r="F7469" s="26" t="s">
        <v>19029</v>
      </c>
      <c r="G7469" s="26" t="s">
        <v>19487</v>
      </c>
      <c r="H7469" s="81" t="s">
        <v>19784</v>
      </c>
    </row>
    <row r="7470" spans="1:8" ht="15.75" x14ac:dyDescent="0.25">
      <c r="A7470" s="25" t="s">
        <v>19783</v>
      </c>
      <c r="B7470" s="81" t="s">
        <v>10713</v>
      </c>
      <c r="C7470" s="81" t="s">
        <v>10714</v>
      </c>
      <c r="D7470" s="25" t="s">
        <v>10713</v>
      </c>
      <c r="E7470" s="23" t="s">
        <v>16369</v>
      </c>
      <c r="F7470" s="26" t="s">
        <v>19029</v>
      </c>
      <c r="G7470" s="26" t="s">
        <v>19487</v>
      </c>
      <c r="H7470" s="81" t="s">
        <v>19784</v>
      </c>
    </row>
    <row r="7471" spans="1:8" ht="15.75" x14ac:dyDescent="0.25">
      <c r="A7471" s="25" t="s">
        <v>19783</v>
      </c>
      <c r="B7471" s="81" t="s">
        <v>10713</v>
      </c>
      <c r="C7471" s="81" t="s">
        <v>10714</v>
      </c>
      <c r="D7471" s="25" t="s">
        <v>10715</v>
      </c>
      <c r="E7471" s="23" t="s">
        <v>16372</v>
      </c>
      <c r="F7471" s="26" t="s">
        <v>19029</v>
      </c>
      <c r="G7471" s="26" t="s">
        <v>19487</v>
      </c>
      <c r="H7471" s="81" t="s">
        <v>19784</v>
      </c>
    </row>
    <row r="7472" spans="1:8" ht="31.5" x14ac:dyDescent="0.25">
      <c r="A7472" s="25" t="s">
        <v>19783</v>
      </c>
      <c r="B7472" s="81" t="s">
        <v>10716</v>
      </c>
      <c r="C7472" s="81">
        <v>22888</v>
      </c>
      <c r="D7472" s="25" t="s">
        <v>6286</v>
      </c>
      <c r="E7472" s="23" t="s">
        <v>16344</v>
      </c>
      <c r="F7472" s="26" t="s">
        <v>19026</v>
      </c>
      <c r="G7472" s="35" t="s">
        <v>19477</v>
      </c>
      <c r="H7472" s="81" t="s">
        <v>19784</v>
      </c>
    </row>
    <row r="7473" spans="1:8" ht="15.75" x14ac:dyDescent="0.25">
      <c r="A7473" s="25" t="s">
        <v>19783</v>
      </c>
      <c r="B7473" s="81" t="s">
        <v>10716</v>
      </c>
      <c r="C7473" s="81">
        <v>22888</v>
      </c>
      <c r="D7473" s="25" t="s">
        <v>10717</v>
      </c>
      <c r="E7473" s="81" t="s">
        <v>10718</v>
      </c>
      <c r="F7473" s="26" t="s">
        <v>19029</v>
      </c>
      <c r="G7473" s="35" t="s">
        <v>19487</v>
      </c>
      <c r="H7473" s="81" t="s">
        <v>19784</v>
      </c>
    </row>
    <row r="7474" spans="1:8" ht="15.75" x14ac:dyDescent="0.25">
      <c r="A7474" s="25" t="s">
        <v>19783</v>
      </c>
      <c r="B7474" s="81" t="s">
        <v>10716</v>
      </c>
      <c r="C7474" s="81">
        <v>22888</v>
      </c>
      <c r="D7474" s="25" t="s">
        <v>10716</v>
      </c>
      <c r="E7474" s="23" t="s">
        <v>16380</v>
      </c>
      <c r="F7474" s="26" t="s">
        <v>19029</v>
      </c>
      <c r="G7474" s="35" t="s">
        <v>19488</v>
      </c>
      <c r="H7474" s="81" t="s">
        <v>19784</v>
      </c>
    </row>
    <row r="7475" spans="1:8" ht="15.75" x14ac:dyDescent="0.25">
      <c r="A7475" s="25" t="s">
        <v>19783</v>
      </c>
      <c r="B7475" s="81" t="s">
        <v>10720</v>
      </c>
      <c r="C7475" s="81" t="s">
        <v>10721</v>
      </c>
      <c r="D7475" s="25" t="s">
        <v>10719</v>
      </c>
      <c r="E7475" s="23" t="s">
        <v>16368</v>
      </c>
      <c r="F7475" s="26" t="s">
        <v>19029</v>
      </c>
      <c r="G7475" s="26" t="s">
        <v>19487</v>
      </c>
      <c r="H7475" s="81" t="s">
        <v>19784</v>
      </c>
    </row>
    <row r="7476" spans="1:8" ht="15.75" x14ac:dyDescent="0.25">
      <c r="A7476" s="25" t="s">
        <v>19783</v>
      </c>
      <c r="B7476" s="81" t="s">
        <v>10720</v>
      </c>
      <c r="C7476" s="81" t="s">
        <v>10721</v>
      </c>
      <c r="D7476" s="25" t="s">
        <v>10720</v>
      </c>
      <c r="E7476" s="23" t="s">
        <v>10721</v>
      </c>
      <c r="F7476" s="26" t="s">
        <v>19029</v>
      </c>
      <c r="G7476" s="26" t="s">
        <v>19487</v>
      </c>
      <c r="H7476" s="81" t="s">
        <v>19784</v>
      </c>
    </row>
    <row r="7477" spans="1:8" ht="15.75" x14ac:dyDescent="0.25">
      <c r="A7477" s="25" t="s">
        <v>19783</v>
      </c>
      <c r="B7477" s="81" t="s">
        <v>10723</v>
      </c>
      <c r="C7477" s="81" t="s">
        <v>10724</v>
      </c>
      <c r="D7477" s="25" t="s">
        <v>10722</v>
      </c>
      <c r="E7477" s="23" t="s">
        <v>10724</v>
      </c>
      <c r="F7477" s="26" t="s">
        <v>19029</v>
      </c>
      <c r="G7477" s="26" t="s">
        <v>19488</v>
      </c>
      <c r="H7477" s="81" t="s">
        <v>19784</v>
      </c>
    </row>
    <row r="7478" spans="1:8" ht="15.75" x14ac:dyDescent="0.25">
      <c r="A7478" s="25" t="s">
        <v>19783</v>
      </c>
      <c r="B7478" s="81" t="s">
        <v>10723</v>
      </c>
      <c r="C7478" s="81" t="s">
        <v>10724</v>
      </c>
      <c r="D7478" s="25" t="s">
        <v>9508</v>
      </c>
      <c r="E7478" s="23" t="s">
        <v>16378</v>
      </c>
      <c r="F7478" s="26" t="s">
        <v>19029</v>
      </c>
      <c r="G7478" s="26" t="s">
        <v>19488</v>
      </c>
      <c r="H7478" s="81" t="s">
        <v>19784</v>
      </c>
    </row>
    <row r="7479" spans="1:8" ht="15.75" x14ac:dyDescent="0.25">
      <c r="A7479" s="25" t="s">
        <v>19783</v>
      </c>
      <c r="B7479" s="81" t="s">
        <v>10723</v>
      </c>
      <c r="C7479" s="81" t="s">
        <v>10724</v>
      </c>
      <c r="D7479" s="25" t="s">
        <v>10725</v>
      </c>
      <c r="E7479" s="23" t="s">
        <v>16381</v>
      </c>
      <c r="F7479" s="26" t="s">
        <v>19029</v>
      </c>
      <c r="G7479" s="26" t="s">
        <v>19488</v>
      </c>
      <c r="H7479" s="81" t="s">
        <v>19784</v>
      </c>
    </row>
    <row r="7480" spans="1:8" ht="15.75" x14ac:dyDescent="0.25">
      <c r="A7480" s="25" t="s">
        <v>19783</v>
      </c>
      <c r="B7480" s="81" t="s">
        <v>10726</v>
      </c>
      <c r="C7480" s="81">
        <v>22900</v>
      </c>
      <c r="D7480" s="25" t="s">
        <v>10726</v>
      </c>
      <c r="E7480" s="23" t="s">
        <v>16377</v>
      </c>
      <c r="F7480" s="26" t="s">
        <v>19029</v>
      </c>
      <c r="G7480" s="26" t="s">
        <v>19488</v>
      </c>
      <c r="H7480" s="81" t="s">
        <v>19784</v>
      </c>
    </row>
    <row r="7481" spans="1:8" ht="15.75" x14ac:dyDescent="0.25">
      <c r="A7481" s="25" t="s">
        <v>19783</v>
      </c>
      <c r="B7481" s="81" t="s">
        <v>10726</v>
      </c>
      <c r="C7481" s="81">
        <v>22900</v>
      </c>
      <c r="D7481" s="25" t="s">
        <v>10727</v>
      </c>
      <c r="E7481" s="23" t="s">
        <v>16379</v>
      </c>
      <c r="F7481" s="26" t="s">
        <v>19029</v>
      </c>
      <c r="G7481" s="26" t="s">
        <v>19488</v>
      </c>
      <c r="H7481" s="81" t="s">
        <v>19784</v>
      </c>
    </row>
    <row r="7482" spans="1:8" ht="15.75" x14ac:dyDescent="0.25">
      <c r="A7482" s="25" t="s">
        <v>19783</v>
      </c>
      <c r="B7482" s="81" t="s">
        <v>10729</v>
      </c>
      <c r="C7482" s="81">
        <v>22909</v>
      </c>
      <c r="D7482" s="25" t="s">
        <v>10728</v>
      </c>
      <c r="E7482" s="23" t="s">
        <v>16382</v>
      </c>
      <c r="F7482" s="26" t="s">
        <v>19029</v>
      </c>
      <c r="G7482" s="26" t="s">
        <v>19488</v>
      </c>
      <c r="H7482" s="81" t="s">
        <v>19784</v>
      </c>
    </row>
    <row r="7483" spans="1:8" ht="15.75" x14ac:dyDescent="0.25">
      <c r="A7483" s="25" t="s">
        <v>19783</v>
      </c>
      <c r="B7483" s="81" t="s">
        <v>10729</v>
      </c>
      <c r="C7483" s="81">
        <v>22909</v>
      </c>
      <c r="D7483" s="25" t="s">
        <v>10729</v>
      </c>
      <c r="E7483" s="23" t="s">
        <v>16383</v>
      </c>
      <c r="F7483" s="26" t="s">
        <v>19029</v>
      </c>
      <c r="G7483" s="26" t="s">
        <v>19488</v>
      </c>
      <c r="H7483" s="81" t="s">
        <v>19784</v>
      </c>
    </row>
    <row r="7484" spans="1:8" ht="15.75" x14ac:dyDescent="0.25">
      <c r="A7484" s="25" t="s">
        <v>19783</v>
      </c>
      <c r="B7484" s="81" t="s">
        <v>10656</v>
      </c>
      <c r="C7484" s="81">
        <v>22736</v>
      </c>
      <c r="D7484" s="25" t="s">
        <v>10655</v>
      </c>
      <c r="E7484" s="23" t="s">
        <v>16337</v>
      </c>
      <c r="F7484" s="26" t="s">
        <v>19029</v>
      </c>
      <c r="G7484" s="26" t="s">
        <v>19489</v>
      </c>
      <c r="H7484" s="81" t="s">
        <v>19783</v>
      </c>
    </row>
    <row r="7485" spans="1:8" ht="15.75" x14ac:dyDescent="0.25">
      <c r="A7485" s="25" t="s">
        <v>19783</v>
      </c>
      <c r="B7485" s="81" t="s">
        <v>10656</v>
      </c>
      <c r="C7485" s="81">
        <v>22736</v>
      </c>
      <c r="D7485" s="25" t="s">
        <v>10657</v>
      </c>
      <c r="E7485" s="23" t="s">
        <v>16338</v>
      </c>
      <c r="F7485" s="26" t="s">
        <v>19029</v>
      </c>
      <c r="G7485" s="26" t="s">
        <v>19489</v>
      </c>
      <c r="H7485" s="81" t="s">
        <v>19783</v>
      </c>
    </row>
    <row r="7486" spans="1:8" ht="15.75" x14ac:dyDescent="0.25">
      <c r="A7486" s="25" t="s">
        <v>19783</v>
      </c>
      <c r="B7486" s="81" t="s">
        <v>10656</v>
      </c>
      <c r="C7486" s="81">
        <v>22736</v>
      </c>
      <c r="D7486" s="25" t="s">
        <v>10658</v>
      </c>
      <c r="E7486" s="23" t="s">
        <v>16339</v>
      </c>
      <c r="F7486" s="26" t="s">
        <v>19029</v>
      </c>
      <c r="G7486" s="26" t="s">
        <v>19489</v>
      </c>
      <c r="H7486" s="81" t="s">
        <v>19783</v>
      </c>
    </row>
    <row r="7487" spans="1:8" ht="15.75" x14ac:dyDescent="0.25">
      <c r="A7487" s="10" t="s">
        <v>10730</v>
      </c>
      <c r="B7487" s="10"/>
      <c r="C7487" s="10"/>
      <c r="D7487" s="21"/>
      <c r="E7487" s="21"/>
      <c r="F7487" s="33"/>
      <c r="G7487" s="33"/>
      <c r="H7487" s="10"/>
    </row>
    <row r="7488" spans="1:8" ht="15.75" x14ac:dyDescent="0.25">
      <c r="A7488" s="25" t="s">
        <v>19786</v>
      </c>
      <c r="B7488" s="81" t="s">
        <v>10731</v>
      </c>
      <c r="C7488" s="81">
        <v>22015</v>
      </c>
      <c r="D7488" s="25" t="s">
        <v>8809</v>
      </c>
      <c r="E7488" s="37" t="s">
        <v>16097</v>
      </c>
      <c r="F7488" s="26" t="s">
        <v>19029</v>
      </c>
      <c r="G7488" s="26" t="s">
        <v>19490</v>
      </c>
      <c r="H7488" s="81" t="s">
        <v>19785</v>
      </c>
    </row>
    <row r="7489" spans="1:8" ht="15.75" x14ac:dyDescent="0.25">
      <c r="A7489" s="25" t="s">
        <v>19786</v>
      </c>
      <c r="B7489" s="81" t="s">
        <v>10731</v>
      </c>
      <c r="C7489" s="81">
        <v>22015</v>
      </c>
      <c r="D7489" s="25" t="s">
        <v>8823</v>
      </c>
      <c r="E7489" s="37" t="s">
        <v>16098</v>
      </c>
      <c r="F7489" s="26" t="s">
        <v>19029</v>
      </c>
      <c r="G7489" s="26" t="s">
        <v>19490</v>
      </c>
      <c r="H7489" s="81" t="s">
        <v>19785</v>
      </c>
    </row>
    <row r="7490" spans="1:8" ht="15.75" x14ac:dyDescent="0.25">
      <c r="A7490" s="25" t="s">
        <v>19786</v>
      </c>
      <c r="B7490" s="81" t="s">
        <v>10731</v>
      </c>
      <c r="C7490" s="81">
        <v>22015</v>
      </c>
      <c r="D7490" s="25" t="s">
        <v>8814</v>
      </c>
      <c r="E7490" s="37" t="s">
        <v>16100</v>
      </c>
      <c r="F7490" s="26" t="s">
        <v>19029</v>
      </c>
      <c r="G7490" s="26" t="s">
        <v>19490</v>
      </c>
      <c r="H7490" s="81" t="s">
        <v>19785</v>
      </c>
    </row>
    <row r="7491" spans="1:8" ht="15.75" x14ac:dyDescent="0.25">
      <c r="A7491" s="25" t="s">
        <v>19786</v>
      </c>
      <c r="B7491" s="81" t="s">
        <v>10731</v>
      </c>
      <c r="C7491" s="81">
        <v>22015</v>
      </c>
      <c r="D7491" s="25" t="s">
        <v>8825</v>
      </c>
      <c r="E7491" s="37" t="s">
        <v>16101</v>
      </c>
      <c r="F7491" s="26" t="s">
        <v>19029</v>
      </c>
      <c r="G7491" s="26" t="s">
        <v>19490</v>
      </c>
      <c r="H7491" s="81" t="s">
        <v>19785</v>
      </c>
    </row>
    <row r="7492" spans="1:8" ht="15.75" x14ac:dyDescent="0.25">
      <c r="A7492" s="25" t="s">
        <v>19786</v>
      </c>
      <c r="B7492" s="81" t="s">
        <v>10731</v>
      </c>
      <c r="C7492" s="81">
        <v>22015</v>
      </c>
      <c r="D7492" s="25" t="s">
        <v>10733</v>
      </c>
      <c r="E7492" s="37" t="s">
        <v>16102</v>
      </c>
      <c r="F7492" s="26" t="s">
        <v>19029</v>
      </c>
      <c r="G7492" s="26" t="s">
        <v>19490</v>
      </c>
      <c r="H7492" s="81" t="s">
        <v>19785</v>
      </c>
    </row>
    <row r="7493" spans="1:8" ht="15.75" x14ac:dyDescent="0.25">
      <c r="A7493" s="25" t="s">
        <v>19786</v>
      </c>
      <c r="B7493" s="81" t="s">
        <v>10731</v>
      </c>
      <c r="C7493" s="81">
        <v>22015</v>
      </c>
      <c r="D7493" s="25" t="s">
        <v>11217</v>
      </c>
      <c r="E7493" s="37" t="s">
        <v>16099</v>
      </c>
      <c r="F7493" s="26" t="s">
        <v>19026</v>
      </c>
      <c r="G7493" s="26" t="s">
        <v>19490</v>
      </c>
      <c r="H7493" s="81" t="s">
        <v>19785</v>
      </c>
    </row>
    <row r="7494" spans="1:8" ht="15.75" x14ac:dyDescent="0.25">
      <c r="A7494" s="25" t="s">
        <v>19786</v>
      </c>
      <c r="B7494" s="81" t="s">
        <v>10731</v>
      </c>
      <c r="C7494" s="81">
        <v>22015</v>
      </c>
      <c r="D7494" s="25" t="s">
        <v>16187</v>
      </c>
      <c r="E7494" s="37" t="s">
        <v>16186</v>
      </c>
      <c r="F7494" s="26" t="s">
        <v>19026</v>
      </c>
      <c r="G7494" s="26" t="s">
        <v>19491</v>
      </c>
      <c r="H7494" s="81" t="s">
        <v>19785</v>
      </c>
    </row>
    <row r="7495" spans="1:8" ht="15.75" x14ac:dyDescent="0.25">
      <c r="A7495" s="25" t="s">
        <v>19786</v>
      </c>
      <c r="B7495" s="81" t="s">
        <v>10731</v>
      </c>
      <c r="C7495" s="81">
        <v>22015</v>
      </c>
      <c r="D7495" s="25" t="s">
        <v>1167</v>
      </c>
      <c r="E7495" s="37" t="s">
        <v>16188</v>
      </c>
      <c r="F7495" s="26" t="s">
        <v>19026</v>
      </c>
      <c r="G7495" s="26" t="s">
        <v>19491</v>
      </c>
      <c r="H7495" s="81" t="s">
        <v>19785</v>
      </c>
    </row>
    <row r="7496" spans="1:8" ht="15.75" x14ac:dyDescent="0.25">
      <c r="A7496" s="25" t="s">
        <v>19786</v>
      </c>
      <c r="B7496" s="81" t="s">
        <v>10734</v>
      </c>
      <c r="C7496" s="81">
        <v>22045</v>
      </c>
      <c r="D7496" s="25" t="s">
        <v>11217</v>
      </c>
      <c r="E7496" s="37" t="s">
        <v>16099</v>
      </c>
      <c r="F7496" s="26" t="s">
        <v>19026</v>
      </c>
      <c r="G7496" s="26" t="s">
        <v>19490</v>
      </c>
      <c r="H7496" s="81" t="s">
        <v>19785</v>
      </c>
    </row>
    <row r="7497" spans="1:8" ht="15.75" x14ac:dyDescent="0.25">
      <c r="A7497" s="25" t="s">
        <v>19786</v>
      </c>
      <c r="B7497" s="81" t="s">
        <v>10734</v>
      </c>
      <c r="C7497" s="81">
        <v>22045</v>
      </c>
      <c r="D7497" s="25" t="s">
        <v>10736</v>
      </c>
      <c r="E7497" s="37" t="s">
        <v>16104</v>
      </c>
      <c r="F7497" s="26" t="s">
        <v>19029</v>
      </c>
      <c r="G7497" s="26" t="s">
        <v>19490</v>
      </c>
      <c r="H7497" s="81" t="s">
        <v>19785</v>
      </c>
    </row>
    <row r="7498" spans="1:8" ht="15.75" x14ac:dyDescent="0.25">
      <c r="A7498" s="25" t="s">
        <v>19786</v>
      </c>
      <c r="B7498" s="81" t="s">
        <v>10734</v>
      </c>
      <c r="C7498" s="81">
        <v>22045</v>
      </c>
      <c r="D7498" s="25" t="s">
        <v>10735</v>
      </c>
      <c r="E7498" s="37" t="s">
        <v>16105</v>
      </c>
      <c r="F7498" s="26" t="s">
        <v>19029</v>
      </c>
      <c r="G7498" s="26" t="s">
        <v>19490</v>
      </c>
      <c r="H7498" s="81" t="s">
        <v>19785</v>
      </c>
    </row>
    <row r="7499" spans="1:8" ht="15.75" x14ac:dyDescent="0.25">
      <c r="A7499" s="25" t="s">
        <v>19786</v>
      </c>
      <c r="B7499" s="81" t="s">
        <v>10734</v>
      </c>
      <c r="C7499" s="81">
        <v>22045</v>
      </c>
      <c r="D7499" s="25" t="s">
        <v>582</v>
      </c>
      <c r="E7499" s="37" t="s">
        <v>16106</v>
      </c>
      <c r="F7499" s="26" t="s">
        <v>19029</v>
      </c>
      <c r="G7499" s="26" t="s">
        <v>19490</v>
      </c>
      <c r="H7499" s="81" t="s">
        <v>19785</v>
      </c>
    </row>
    <row r="7500" spans="1:8" ht="15.75" x14ac:dyDescent="0.25">
      <c r="A7500" s="25" t="s">
        <v>19786</v>
      </c>
      <c r="B7500" s="81" t="s">
        <v>3342</v>
      </c>
      <c r="C7500" s="81">
        <v>22051</v>
      </c>
      <c r="D7500" s="25" t="s">
        <v>9070</v>
      </c>
      <c r="E7500" s="37" t="s">
        <v>16108</v>
      </c>
      <c r="F7500" s="26" t="s">
        <v>19029</v>
      </c>
      <c r="G7500" s="26" t="s">
        <v>19855</v>
      </c>
      <c r="H7500" s="81" t="s">
        <v>19785</v>
      </c>
    </row>
    <row r="7501" spans="1:8" ht="15.75" x14ac:dyDescent="0.25">
      <c r="A7501" s="25" t="s">
        <v>19786</v>
      </c>
      <c r="B7501" s="81" t="s">
        <v>3342</v>
      </c>
      <c r="C7501" s="81">
        <v>22051</v>
      </c>
      <c r="D7501" s="25" t="s">
        <v>10738</v>
      </c>
      <c r="E7501" s="37" t="s">
        <v>16115</v>
      </c>
      <c r="F7501" s="26" t="s">
        <v>19029</v>
      </c>
      <c r="G7501" s="26" t="s">
        <v>19492</v>
      </c>
      <c r="H7501" s="81" t="s">
        <v>19785</v>
      </c>
    </row>
    <row r="7502" spans="1:8" ht="15.75" x14ac:dyDescent="0.25">
      <c r="A7502" s="25" t="s">
        <v>19786</v>
      </c>
      <c r="B7502" s="81" t="s">
        <v>3342</v>
      </c>
      <c r="C7502" s="81">
        <v>22051</v>
      </c>
      <c r="D7502" s="25" t="s">
        <v>3848</v>
      </c>
      <c r="E7502" s="37" t="s">
        <v>16116</v>
      </c>
      <c r="F7502" s="26" t="s">
        <v>19029</v>
      </c>
      <c r="G7502" s="26" t="s">
        <v>19492</v>
      </c>
      <c r="H7502" s="81" t="s">
        <v>19785</v>
      </c>
    </row>
    <row r="7503" spans="1:8" ht="15.75" x14ac:dyDescent="0.25">
      <c r="A7503" s="25" t="s">
        <v>19786</v>
      </c>
      <c r="B7503" s="81" t="s">
        <v>3342</v>
      </c>
      <c r="C7503" s="81">
        <v>22051</v>
      </c>
      <c r="D7503" s="25" t="s">
        <v>10737</v>
      </c>
      <c r="E7503" s="37" t="s">
        <v>16117</v>
      </c>
      <c r="F7503" s="26" t="s">
        <v>19029</v>
      </c>
      <c r="G7503" s="26" t="s">
        <v>19492</v>
      </c>
      <c r="H7503" s="81" t="s">
        <v>19785</v>
      </c>
    </row>
    <row r="7504" spans="1:8" ht="15.75" x14ac:dyDescent="0.25">
      <c r="A7504" s="25" t="s">
        <v>19786</v>
      </c>
      <c r="B7504" s="81" t="s">
        <v>10742</v>
      </c>
      <c r="C7504" s="81">
        <v>22076</v>
      </c>
      <c r="D7504" s="25" t="s">
        <v>10743</v>
      </c>
      <c r="E7504" s="37" t="s">
        <v>16110</v>
      </c>
      <c r="F7504" s="26" t="s">
        <v>19029</v>
      </c>
      <c r="G7504" s="26" t="s">
        <v>19855</v>
      </c>
      <c r="H7504" s="81" t="s">
        <v>19785</v>
      </c>
    </row>
    <row r="7505" spans="1:8" ht="15.75" x14ac:dyDescent="0.25">
      <c r="A7505" s="25" t="s">
        <v>19786</v>
      </c>
      <c r="B7505" s="81" t="s">
        <v>10742</v>
      </c>
      <c r="C7505" s="81">
        <v>22076</v>
      </c>
      <c r="D7505" s="25" t="s">
        <v>10742</v>
      </c>
      <c r="E7505" s="37" t="s">
        <v>16119</v>
      </c>
      <c r="F7505" s="26" t="s">
        <v>19029</v>
      </c>
      <c r="G7505" s="26" t="s">
        <v>19492</v>
      </c>
      <c r="H7505" s="81" t="s">
        <v>19785</v>
      </c>
    </row>
    <row r="7506" spans="1:8" ht="15.75" x14ac:dyDescent="0.25">
      <c r="A7506" s="25" t="s">
        <v>19786</v>
      </c>
      <c r="B7506" s="81" t="s">
        <v>10795</v>
      </c>
      <c r="C7506" s="81">
        <v>22240</v>
      </c>
      <c r="D7506" s="25" t="s">
        <v>10796</v>
      </c>
      <c r="E7506" s="37" t="s">
        <v>16103</v>
      </c>
      <c r="F7506" s="26" t="s">
        <v>19029</v>
      </c>
      <c r="G7506" s="26" t="s">
        <v>19490</v>
      </c>
      <c r="H7506" s="81" t="s">
        <v>19785</v>
      </c>
    </row>
    <row r="7507" spans="1:8" ht="15.75" x14ac:dyDescent="0.25">
      <c r="A7507" s="25" t="s">
        <v>19786</v>
      </c>
      <c r="B7507" s="81" t="s">
        <v>10795</v>
      </c>
      <c r="C7507" s="81">
        <v>22240</v>
      </c>
      <c r="D7507" s="25" t="s">
        <v>19950</v>
      </c>
      <c r="E7507" s="37" t="s">
        <v>19951</v>
      </c>
      <c r="F7507" s="26" t="s">
        <v>19029</v>
      </c>
      <c r="G7507" s="26" t="s">
        <v>19490</v>
      </c>
      <c r="H7507" s="81" t="s">
        <v>19785</v>
      </c>
    </row>
    <row r="7508" spans="1:8" ht="15.75" x14ac:dyDescent="0.25">
      <c r="A7508" s="25" t="s">
        <v>19786</v>
      </c>
      <c r="B7508" s="81" t="s">
        <v>10795</v>
      </c>
      <c r="C7508" s="81">
        <v>22240</v>
      </c>
      <c r="D7508" s="25" t="s">
        <v>10794</v>
      </c>
      <c r="E7508" s="37" t="s">
        <v>16107</v>
      </c>
      <c r="F7508" s="26" t="s">
        <v>19029</v>
      </c>
      <c r="G7508" s="26" t="s">
        <v>19490</v>
      </c>
      <c r="H7508" s="81" t="s">
        <v>19785</v>
      </c>
    </row>
    <row r="7509" spans="1:8" ht="15.75" x14ac:dyDescent="0.25">
      <c r="A7509" s="25" t="s">
        <v>19786</v>
      </c>
      <c r="B7509" s="81" t="s">
        <v>10795</v>
      </c>
      <c r="C7509" s="81">
        <v>22240</v>
      </c>
      <c r="D7509" s="25" t="s">
        <v>10797</v>
      </c>
      <c r="E7509" s="37" t="s">
        <v>16193</v>
      </c>
      <c r="F7509" s="26" t="s">
        <v>19029</v>
      </c>
      <c r="G7509" s="26" t="s">
        <v>19856</v>
      </c>
      <c r="H7509" s="81" t="s">
        <v>19785</v>
      </c>
    </row>
    <row r="7510" spans="1:8" ht="15.75" x14ac:dyDescent="0.25">
      <c r="A7510" s="25" t="s">
        <v>19786</v>
      </c>
      <c r="B7510" s="81" t="s">
        <v>10795</v>
      </c>
      <c r="C7510" s="81">
        <v>22240</v>
      </c>
      <c r="D7510" s="25" t="s">
        <v>9198</v>
      </c>
      <c r="E7510" s="37" t="s">
        <v>16194</v>
      </c>
      <c r="F7510" s="26" t="s">
        <v>19026</v>
      </c>
      <c r="G7510" s="26" t="s">
        <v>19493</v>
      </c>
      <c r="H7510" s="81" t="s">
        <v>19785</v>
      </c>
    </row>
    <row r="7511" spans="1:8" ht="15.75" x14ac:dyDescent="0.25">
      <c r="A7511" s="25" t="s">
        <v>19786</v>
      </c>
      <c r="B7511" s="81" t="s">
        <v>10795</v>
      </c>
      <c r="C7511" s="81">
        <v>22240</v>
      </c>
      <c r="D7511" s="25" t="s">
        <v>16174</v>
      </c>
      <c r="E7511" s="37" t="s">
        <v>16173</v>
      </c>
      <c r="F7511" s="26" t="s">
        <v>19026</v>
      </c>
      <c r="G7511" s="35" t="s">
        <v>19494</v>
      </c>
      <c r="H7511" s="81" t="s">
        <v>19785</v>
      </c>
    </row>
    <row r="7512" spans="1:8" ht="15.75" x14ac:dyDescent="0.25">
      <c r="A7512" s="25" t="s">
        <v>19786</v>
      </c>
      <c r="B7512" s="81" t="s">
        <v>10804</v>
      </c>
      <c r="C7512" s="81">
        <v>22258</v>
      </c>
      <c r="D7512" s="25" t="s">
        <v>10803</v>
      </c>
      <c r="E7512" s="37" t="s">
        <v>16195</v>
      </c>
      <c r="F7512" s="26" t="s">
        <v>19029</v>
      </c>
      <c r="G7512" s="26" t="s">
        <v>19856</v>
      </c>
      <c r="H7512" s="81" t="s">
        <v>19785</v>
      </c>
    </row>
    <row r="7513" spans="1:8" ht="15.75" x14ac:dyDescent="0.25">
      <c r="A7513" s="25" t="s">
        <v>19786</v>
      </c>
      <c r="B7513" s="81" t="s">
        <v>10804</v>
      </c>
      <c r="C7513" s="81">
        <v>22258</v>
      </c>
      <c r="D7513" s="25" t="s">
        <v>10806</v>
      </c>
      <c r="E7513" s="37" t="s">
        <v>16197</v>
      </c>
      <c r="F7513" s="26" t="s">
        <v>19029</v>
      </c>
      <c r="G7513" s="26" t="s">
        <v>19493</v>
      </c>
      <c r="H7513" s="81" t="s">
        <v>19785</v>
      </c>
    </row>
    <row r="7514" spans="1:8" ht="15.75" x14ac:dyDescent="0.25">
      <c r="A7514" s="25" t="s">
        <v>19786</v>
      </c>
      <c r="B7514" s="81" t="s">
        <v>10804</v>
      </c>
      <c r="C7514" s="81">
        <v>22258</v>
      </c>
      <c r="D7514" s="25" t="s">
        <v>10805</v>
      </c>
      <c r="E7514" s="37" t="s">
        <v>16198</v>
      </c>
      <c r="F7514" s="26" t="s">
        <v>19029</v>
      </c>
      <c r="G7514" s="26" t="s">
        <v>19493</v>
      </c>
      <c r="H7514" s="81" t="s">
        <v>19785</v>
      </c>
    </row>
    <row r="7515" spans="1:8" ht="31.5" x14ac:dyDescent="0.25">
      <c r="A7515" s="25" t="s">
        <v>19786</v>
      </c>
      <c r="B7515" s="81" t="s">
        <v>10808</v>
      </c>
      <c r="C7515" s="81">
        <v>22261</v>
      </c>
      <c r="D7515" s="25" t="s">
        <v>9198</v>
      </c>
      <c r="E7515" s="37" t="s">
        <v>16194</v>
      </c>
      <c r="F7515" s="26" t="s">
        <v>19026</v>
      </c>
      <c r="G7515" s="26" t="s">
        <v>19856</v>
      </c>
      <c r="H7515" s="81" t="s">
        <v>19785</v>
      </c>
    </row>
    <row r="7516" spans="1:8" ht="31.5" x14ac:dyDescent="0.25">
      <c r="A7516" s="25" t="s">
        <v>19786</v>
      </c>
      <c r="B7516" s="81" t="s">
        <v>10808</v>
      </c>
      <c r="C7516" s="81">
        <v>22261</v>
      </c>
      <c r="D7516" s="25" t="s">
        <v>10807</v>
      </c>
      <c r="E7516" s="37" t="s">
        <v>16196</v>
      </c>
      <c r="F7516" s="26" t="s">
        <v>19029</v>
      </c>
      <c r="G7516" s="26" t="s">
        <v>19493</v>
      </c>
      <c r="H7516" s="81" t="s">
        <v>19785</v>
      </c>
    </row>
    <row r="7517" spans="1:8" ht="31.5" x14ac:dyDescent="0.25">
      <c r="A7517" s="25" t="s">
        <v>19786</v>
      </c>
      <c r="B7517" s="81" t="s">
        <v>10808</v>
      </c>
      <c r="C7517" s="81">
        <v>22261</v>
      </c>
      <c r="D7517" s="25" t="s">
        <v>9201</v>
      </c>
      <c r="E7517" s="37" t="s">
        <v>16199</v>
      </c>
      <c r="F7517" s="26" t="s">
        <v>19029</v>
      </c>
      <c r="G7517" s="26" t="s">
        <v>19493</v>
      </c>
      <c r="H7517" s="81" t="s">
        <v>19785</v>
      </c>
    </row>
    <row r="7518" spans="1:8" ht="31.5" x14ac:dyDescent="0.25">
      <c r="A7518" s="25" t="s">
        <v>19786</v>
      </c>
      <c r="B7518" s="81" t="s">
        <v>3604</v>
      </c>
      <c r="C7518" s="81">
        <v>24121</v>
      </c>
      <c r="D7518" s="25" t="s">
        <v>3604</v>
      </c>
      <c r="E7518" s="36" t="s">
        <v>16590</v>
      </c>
      <c r="F7518" s="26" t="s">
        <v>19029</v>
      </c>
      <c r="G7518" s="26" t="s">
        <v>19495</v>
      </c>
      <c r="H7518" s="81" t="s">
        <v>19786</v>
      </c>
    </row>
    <row r="7519" spans="1:8" ht="31.5" x14ac:dyDescent="0.25">
      <c r="A7519" s="25" t="s">
        <v>19786</v>
      </c>
      <c r="B7519" s="81" t="s">
        <v>3604</v>
      </c>
      <c r="C7519" s="81">
        <v>24121</v>
      </c>
      <c r="D7519" s="25" t="s">
        <v>5193</v>
      </c>
      <c r="E7519" s="36" t="s">
        <v>16591</v>
      </c>
      <c r="F7519" s="26" t="s">
        <v>19029</v>
      </c>
      <c r="G7519" s="26" t="s">
        <v>19495</v>
      </c>
      <c r="H7519" s="81" t="s">
        <v>19786</v>
      </c>
    </row>
    <row r="7520" spans="1:8" ht="31.5" x14ac:dyDescent="0.25">
      <c r="A7520" s="25" t="s">
        <v>19786</v>
      </c>
      <c r="B7520" s="81" t="s">
        <v>3604</v>
      </c>
      <c r="C7520" s="81">
        <v>24121</v>
      </c>
      <c r="D7520" s="25" t="s">
        <v>10821</v>
      </c>
      <c r="E7520" s="36" t="s">
        <v>16604</v>
      </c>
      <c r="F7520" s="26" t="s">
        <v>19029</v>
      </c>
      <c r="G7520" s="26" t="s">
        <v>19495</v>
      </c>
      <c r="H7520" s="81" t="s">
        <v>19786</v>
      </c>
    </row>
    <row r="7521" spans="1:8" ht="31.5" x14ac:dyDescent="0.25">
      <c r="A7521" s="25" t="s">
        <v>19786</v>
      </c>
      <c r="B7521" s="81" t="s">
        <v>10824</v>
      </c>
      <c r="C7521" s="81">
        <v>24133</v>
      </c>
      <c r="D7521" s="25" t="s">
        <v>64</v>
      </c>
      <c r="E7521" s="36" t="s">
        <v>16594</v>
      </c>
      <c r="F7521" s="26" t="s">
        <v>19029</v>
      </c>
      <c r="G7521" s="26" t="s">
        <v>19495</v>
      </c>
      <c r="H7521" s="81" t="s">
        <v>19786</v>
      </c>
    </row>
    <row r="7522" spans="1:8" ht="31.5" x14ac:dyDescent="0.25">
      <c r="A7522" s="25" t="s">
        <v>19786</v>
      </c>
      <c r="B7522" s="81" t="s">
        <v>10824</v>
      </c>
      <c r="C7522" s="81">
        <v>24133</v>
      </c>
      <c r="D7522" s="25" t="s">
        <v>10826</v>
      </c>
      <c r="E7522" s="36" t="s">
        <v>16595</v>
      </c>
      <c r="F7522" s="26" t="s">
        <v>19029</v>
      </c>
      <c r="G7522" s="26" t="s">
        <v>19495</v>
      </c>
      <c r="H7522" s="81" t="s">
        <v>19786</v>
      </c>
    </row>
    <row r="7523" spans="1:8" ht="31.5" x14ac:dyDescent="0.25">
      <c r="A7523" s="25" t="s">
        <v>19786</v>
      </c>
      <c r="B7523" s="81" t="s">
        <v>10824</v>
      </c>
      <c r="C7523" s="81">
        <v>24133</v>
      </c>
      <c r="D7523" s="25" t="s">
        <v>3602</v>
      </c>
      <c r="E7523" s="36" t="s">
        <v>16596</v>
      </c>
      <c r="F7523" s="26" t="s">
        <v>19029</v>
      </c>
      <c r="G7523" s="26" t="s">
        <v>19495</v>
      </c>
      <c r="H7523" s="81" t="s">
        <v>19786</v>
      </c>
    </row>
    <row r="7524" spans="1:8" ht="31.5" x14ac:dyDescent="0.25">
      <c r="A7524" s="25" t="s">
        <v>19786</v>
      </c>
      <c r="B7524" s="81" t="s">
        <v>10824</v>
      </c>
      <c r="C7524" s="81">
        <v>24133</v>
      </c>
      <c r="D7524" s="25" t="s">
        <v>4867</v>
      </c>
      <c r="E7524" s="36" t="s">
        <v>16597</v>
      </c>
      <c r="F7524" s="26" t="s">
        <v>19029</v>
      </c>
      <c r="G7524" s="26" t="s">
        <v>19495</v>
      </c>
      <c r="H7524" s="81" t="s">
        <v>19786</v>
      </c>
    </row>
    <row r="7525" spans="1:8" ht="31.5" x14ac:dyDescent="0.25">
      <c r="A7525" s="25" t="s">
        <v>19786</v>
      </c>
      <c r="B7525" s="81" t="s">
        <v>10824</v>
      </c>
      <c r="C7525" s="81">
        <v>24133</v>
      </c>
      <c r="D7525" s="25" t="s">
        <v>10825</v>
      </c>
      <c r="E7525" s="36" t="s">
        <v>16598</v>
      </c>
      <c r="F7525" s="26" t="s">
        <v>19029</v>
      </c>
      <c r="G7525" s="26" t="s">
        <v>19495</v>
      </c>
      <c r="H7525" s="81" t="s">
        <v>19786</v>
      </c>
    </row>
    <row r="7526" spans="1:8" ht="31.5" x14ac:dyDescent="0.25">
      <c r="A7526" s="25" t="s">
        <v>19786</v>
      </c>
      <c r="B7526" s="81" t="s">
        <v>10824</v>
      </c>
      <c r="C7526" s="81">
        <v>24133</v>
      </c>
      <c r="D7526" s="25" t="s">
        <v>10827</v>
      </c>
      <c r="E7526" s="36" t="s">
        <v>16602</v>
      </c>
      <c r="F7526" s="26" t="s">
        <v>19029</v>
      </c>
      <c r="G7526" s="26" t="s">
        <v>19495</v>
      </c>
      <c r="H7526" s="81" t="s">
        <v>19786</v>
      </c>
    </row>
    <row r="7527" spans="1:8" ht="31.5" x14ac:dyDescent="0.25">
      <c r="A7527" s="25" t="s">
        <v>19786</v>
      </c>
      <c r="B7527" s="81" t="s">
        <v>10828</v>
      </c>
      <c r="C7527" s="81">
        <v>24154</v>
      </c>
      <c r="D7527" s="25" t="s">
        <v>10828</v>
      </c>
      <c r="E7527" s="36" t="s">
        <v>16593</v>
      </c>
      <c r="F7527" s="26" t="s">
        <v>19029</v>
      </c>
      <c r="G7527" s="26" t="s">
        <v>19495</v>
      </c>
      <c r="H7527" s="81" t="s">
        <v>19786</v>
      </c>
    </row>
    <row r="7528" spans="1:8" ht="31.5" x14ac:dyDescent="0.25">
      <c r="A7528" s="25" t="s">
        <v>19786</v>
      </c>
      <c r="B7528" s="81" t="s">
        <v>10828</v>
      </c>
      <c r="C7528" s="81">
        <v>24154</v>
      </c>
      <c r="D7528" s="25" t="s">
        <v>10829</v>
      </c>
      <c r="E7528" s="36" t="s">
        <v>16600</v>
      </c>
      <c r="F7528" s="26" t="s">
        <v>19029</v>
      </c>
      <c r="G7528" s="26" t="s">
        <v>19495</v>
      </c>
      <c r="H7528" s="81" t="s">
        <v>19786</v>
      </c>
    </row>
    <row r="7529" spans="1:8" ht="31.5" x14ac:dyDescent="0.25">
      <c r="A7529" s="25" t="s">
        <v>19786</v>
      </c>
      <c r="B7529" s="81" t="s">
        <v>3008</v>
      </c>
      <c r="C7529" s="81">
        <v>24163</v>
      </c>
      <c r="D7529" s="25" t="s">
        <v>3008</v>
      </c>
      <c r="E7529" s="36" t="s">
        <v>16592</v>
      </c>
      <c r="F7529" s="26" t="s">
        <v>19029</v>
      </c>
      <c r="G7529" s="26" t="s">
        <v>19495</v>
      </c>
      <c r="H7529" s="81" t="s">
        <v>19786</v>
      </c>
    </row>
    <row r="7530" spans="1:8" ht="31.5" x14ac:dyDescent="0.25">
      <c r="A7530" s="25" t="s">
        <v>19786</v>
      </c>
      <c r="B7530" s="81" t="s">
        <v>3008</v>
      </c>
      <c r="C7530" s="81">
        <v>24163</v>
      </c>
      <c r="D7530" s="25" t="s">
        <v>10831</v>
      </c>
      <c r="E7530" s="36" t="s">
        <v>16601</v>
      </c>
      <c r="F7530" s="26" t="s">
        <v>19029</v>
      </c>
      <c r="G7530" s="26" t="s">
        <v>19495</v>
      </c>
      <c r="H7530" s="81" t="s">
        <v>19786</v>
      </c>
    </row>
    <row r="7531" spans="1:8" ht="31.5" x14ac:dyDescent="0.25">
      <c r="A7531" s="25" t="s">
        <v>19786</v>
      </c>
      <c r="B7531" s="81" t="s">
        <v>3008</v>
      </c>
      <c r="C7531" s="81">
        <v>24163</v>
      </c>
      <c r="D7531" s="25" t="s">
        <v>10830</v>
      </c>
      <c r="E7531" s="36" t="s">
        <v>16603</v>
      </c>
      <c r="F7531" s="26" t="s">
        <v>19029</v>
      </c>
      <c r="G7531" s="26" t="s">
        <v>19495</v>
      </c>
      <c r="H7531" s="81" t="s">
        <v>19786</v>
      </c>
    </row>
    <row r="7532" spans="1:8" ht="31.5" x14ac:dyDescent="0.25">
      <c r="A7532" s="25" t="s">
        <v>19786</v>
      </c>
      <c r="B7532" s="81" t="s">
        <v>10833</v>
      </c>
      <c r="C7532" s="81">
        <v>24169</v>
      </c>
      <c r="D7532" s="25" t="s">
        <v>10832</v>
      </c>
      <c r="E7532" s="36" t="s">
        <v>16599</v>
      </c>
      <c r="F7532" s="26" t="s">
        <v>19029</v>
      </c>
      <c r="G7532" s="26" t="s">
        <v>19495</v>
      </c>
      <c r="H7532" s="81" t="s">
        <v>19786</v>
      </c>
    </row>
    <row r="7533" spans="1:8" ht="31.5" x14ac:dyDescent="0.25">
      <c r="A7533" s="25" t="s">
        <v>19786</v>
      </c>
      <c r="B7533" s="81" t="s">
        <v>10833</v>
      </c>
      <c r="C7533" s="81">
        <v>24169</v>
      </c>
      <c r="D7533" s="25" t="s">
        <v>10834</v>
      </c>
      <c r="E7533" s="36" t="s">
        <v>16605</v>
      </c>
      <c r="F7533" s="26" t="s">
        <v>19029</v>
      </c>
      <c r="G7533" s="26" t="s">
        <v>19495</v>
      </c>
      <c r="H7533" s="81" t="s">
        <v>19786</v>
      </c>
    </row>
    <row r="7534" spans="1:8" ht="15.75" x14ac:dyDescent="0.25">
      <c r="A7534" s="25" t="s">
        <v>19786</v>
      </c>
      <c r="B7534" s="81" t="s">
        <v>10884</v>
      </c>
      <c r="C7534" s="81">
        <v>24305</v>
      </c>
      <c r="D7534" s="25" t="s">
        <v>6117</v>
      </c>
      <c r="E7534" s="36" t="s">
        <v>16609</v>
      </c>
      <c r="F7534" s="26" t="s">
        <v>19029</v>
      </c>
      <c r="G7534" s="26" t="s">
        <v>19496</v>
      </c>
      <c r="H7534" s="81" t="s">
        <v>19786</v>
      </c>
    </row>
    <row r="7535" spans="1:8" ht="15.75" x14ac:dyDescent="0.25">
      <c r="A7535" s="25" t="s">
        <v>19786</v>
      </c>
      <c r="B7535" s="81" t="s">
        <v>10884</v>
      </c>
      <c r="C7535" s="81">
        <v>24305</v>
      </c>
      <c r="D7535" s="25" t="s">
        <v>5105</v>
      </c>
      <c r="E7535" s="36" t="s">
        <v>16610</v>
      </c>
      <c r="F7535" s="26" t="s">
        <v>19029</v>
      </c>
      <c r="G7535" s="26" t="s">
        <v>19496</v>
      </c>
      <c r="H7535" s="81" t="s">
        <v>19786</v>
      </c>
    </row>
    <row r="7536" spans="1:8" ht="15.75" x14ac:dyDescent="0.25">
      <c r="A7536" s="25" t="s">
        <v>19786</v>
      </c>
      <c r="B7536" s="81" t="s">
        <v>10884</v>
      </c>
      <c r="C7536" s="81">
        <v>24305</v>
      </c>
      <c r="D7536" s="25" t="s">
        <v>10885</v>
      </c>
      <c r="E7536" s="36" t="s">
        <v>16611</v>
      </c>
      <c r="F7536" s="26" t="s">
        <v>19029</v>
      </c>
      <c r="G7536" s="26" t="s">
        <v>19496</v>
      </c>
      <c r="H7536" s="81" t="s">
        <v>19786</v>
      </c>
    </row>
    <row r="7537" spans="1:8" ht="15.75" x14ac:dyDescent="0.25">
      <c r="A7537" s="25" t="s">
        <v>19786</v>
      </c>
      <c r="B7537" s="81" t="s">
        <v>10884</v>
      </c>
      <c r="C7537" s="81">
        <v>24305</v>
      </c>
      <c r="D7537" s="25" t="s">
        <v>10883</v>
      </c>
      <c r="E7537" s="36" t="s">
        <v>16612</v>
      </c>
      <c r="F7537" s="26" t="s">
        <v>19029</v>
      </c>
      <c r="G7537" s="26" t="s">
        <v>19496</v>
      </c>
      <c r="H7537" s="81" t="s">
        <v>19786</v>
      </c>
    </row>
    <row r="7538" spans="1:8" ht="15.75" x14ac:dyDescent="0.25">
      <c r="A7538" s="25" t="s">
        <v>19786</v>
      </c>
      <c r="B7538" s="81" t="s">
        <v>10884</v>
      </c>
      <c r="C7538" s="81">
        <v>24305</v>
      </c>
      <c r="D7538" s="25" t="s">
        <v>2169</v>
      </c>
      <c r="E7538" s="36" t="s">
        <v>16613</v>
      </c>
      <c r="F7538" s="26" t="s">
        <v>19029</v>
      </c>
      <c r="G7538" s="26" t="s">
        <v>19496</v>
      </c>
      <c r="H7538" s="81" t="s">
        <v>19786</v>
      </c>
    </row>
    <row r="7539" spans="1:8" ht="15.75" x14ac:dyDescent="0.25">
      <c r="A7539" s="25" t="s">
        <v>19786</v>
      </c>
      <c r="B7539" s="81" t="s">
        <v>10884</v>
      </c>
      <c r="C7539" s="81">
        <v>24305</v>
      </c>
      <c r="D7539" s="25" t="s">
        <v>5213</v>
      </c>
      <c r="E7539" s="36" t="s">
        <v>16615</v>
      </c>
      <c r="F7539" s="26" t="s">
        <v>19029</v>
      </c>
      <c r="G7539" s="26" t="s">
        <v>19496</v>
      </c>
      <c r="H7539" s="81" t="s">
        <v>19786</v>
      </c>
    </row>
    <row r="7540" spans="1:8" ht="15.75" x14ac:dyDescent="0.25">
      <c r="A7540" s="25" t="s">
        <v>19786</v>
      </c>
      <c r="B7540" s="81" t="s">
        <v>10897</v>
      </c>
      <c r="C7540" s="81">
        <v>24340</v>
      </c>
      <c r="D7540" s="25" t="s">
        <v>10896</v>
      </c>
      <c r="E7540" s="36" t="s">
        <v>16616</v>
      </c>
      <c r="F7540" s="26" t="s">
        <v>19029</v>
      </c>
      <c r="G7540" s="26" t="s">
        <v>19496</v>
      </c>
      <c r="H7540" s="81" t="s">
        <v>19786</v>
      </c>
    </row>
    <row r="7541" spans="1:8" ht="15.75" x14ac:dyDescent="0.25">
      <c r="A7541" s="25" t="s">
        <v>19786</v>
      </c>
      <c r="B7541" s="81" t="s">
        <v>10897</v>
      </c>
      <c r="C7541" s="81">
        <v>24340</v>
      </c>
      <c r="D7541" s="25" t="s">
        <v>2346</v>
      </c>
      <c r="E7541" s="36" t="s">
        <v>16618</v>
      </c>
      <c r="F7541" s="26" t="s">
        <v>19029</v>
      </c>
      <c r="G7541" s="26" t="s">
        <v>19496</v>
      </c>
      <c r="H7541" s="81" t="s">
        <v>19786</v>
      </c>
    </row>
    <row r="7542" spans="1:8" ht="15.75" x14ac:dyDescent="0.25">
      <c r="A7542" s="25" t="s">
        <v>19786</v>
      </c>
      <c r="B7542" s="81" t="s">
        <v>10897</v>
      </c>
      <c r="C7542" s="81">
        <v>24340</v>
      </c>
      <c r="D7542" s="25" t="s">
        <v>10898</v>
      </c>
      <c r="E7542" s="36" t="s">
        <v>16619</v>
      </c>
      <c r="F7542" s="26" t="s">
        <v>19029</v>
      </c>
      <c r="G7542" s="26" t="s">
        <v>19496</v>
      </c>
      <c r="H7542" s="81" t="s">
        <v>19786</v>
      </c>
    </row>
    <row r="7543" spans="1:8" ht="15.75" x14ac:dyDescent="0.25">
      <c r="A7543" s="25" t="s">
        <v>19786</v>
      </c>
      <c r="B7543" s="81" t="s">
        <v>5837</v>
      </c>
      <c r="C7543" s="81">
        <v>22057</v>
      </c>
      <c r="D7543" s="25" t="s">
        <v>8694</v>
      </c>
      <c r="E7543" s="37" t="s">
        <v>16111</v>
      </c>
      <c r="F7543" s="26" t="s">
        <v>19029</v>
      </c>
      <c r="G7543" s="26" t="s">
        <v>19855</v>
      </c>
      <c r="H7543" s="81" t="s">
        <v>19785</v>
      </c>
    </row>
    <row r="7544" spans="1:8" ht="15.75" x14ac:dyDescent="0.25">
      <c r="A7544" s="25" t="s">
        <v>19786</v>
      </c>
      <c r="B7544" s="81" t="s">
        <v>5837</v>
      </c>
      <c r="C7544" s="81">
        <v>22057</v>
      </c>
      <c r="D7544" s="25" t="s">
        <v>5837</v>
      </c>
      <c r="E7544" s="37" t="s">
        <v>16112</v>
      </c>
      <c r="F7544" s="26" t="s">
        <v>19029</v>
      </c>
      <c r="G7544" s="26" t="s">
        <v>19492</v>
      </c>
      <c r="H7544" s="81" t="s">
        <v>19785</v>
      </c>
    </row>
    <row r="7545" spans="1:8" ht="15.75" x14ac:dyDescent="0.25">
      <c r="A7545" s="25" t="s">
        <v>19786</v>
      </c>
      <c r="B7545" s="81" t="s">
        <v>10739</v>
      </c>
      <c r="C7545" s="81">
        <v>22060</v>
      </c>
      <c r="D7545" s="25" t="s">
        <v>7776</v>
      </c>
      <c r="E7545" s="37" t="s">
        <v>16113</v>
      </c>
      <c r="F7545" s="26" t="s">
        <v>19029</v>
      </c>
      <c r="G7545" s="26" t="s">
        <v>19855</v>
      </c>
      <c r="H7545" s="81" t="s">
        <v>19785</v>
      </c>
    </row>
    <row r="7546" spans="1:8" ht="15.75" x14ac:dyDescent="0.25">
      <c r="A7546" s="25" t="s">
        <v>19786</v>
      </c>
      <c r="B7546" s="81" t="s">
        <v>10739</v>
      </c>
      <c r="C7546" s="81">
        <v>22060</v>
      </c>
      <c r="D7546" s="25" t="s">
        <v>10739</v>
      </c>
      <c r="E7546" s="37" t="s">
        <v>16114</v>
      </c>
      <c r="F7546" s="26" t="s">
        <v>19029</v>
      </c>
      <c r="G7546" s="26" t="s">
        <v>19492</v>
      </c>
      <c r="H7546" s="81" t="s">
        <v>19785</v>
      </c>
    </row>
    <row r="7547" spans="1:8" ht="15.75" x14ac:dyDescent="0.25">
      <c r="A7547" s="25" t="s">
        <v>19786</v>
      </c>
      <c r="B7547" s="81" t="s">
        <v>7650</v>
      </c>
      <c r="C7547" s="81">
        <v>22075</v>
      </c>
      <c r="D7547" s="25" t="s">
        <v>8497</v>
      </c>
      <c r="E7547" s="37" t="s">
        <v>16109</v>
      </c>
      <c r="F7547" s="26" t="s">
        <v>19029</v>
      </c>
      <c r="G7547" s="26" t="s">
        <v>19855</v>
      </c>
      <c r="H7547" s="81" t="s">
        <v>19785</v>
      </c>
    </row>
    <row r="7548" spans="1:8" ht="15.75" x14ac:dyDescent="0.25">
      <c r="A7548" s="25" t="s">
        <v>19786</v>
      </c>
      <c r="B7548" s="81" t="s">
        <v>7650</v>
      </c>
      <c r="C7548" s="81">
        <v>22075</v>
      </c>
      <c r="D7548" s="25" t="s">
        <v>10740</v>
      </c>
      <c r="E7548" s="37" t="s">
        <v>16118</v>
      </c>
      <c r="F7548" s="26" t="s">
        <v>19029</v>
      </c>
      <c r="G7548" s="26" t="s">
        <v>19492</v>
      </c>
      <c r="H7548" s="81" t="s">
        <v>19785</v>
      </c>
    </row>
    <row r="7549" spans="1:8" ht="15.75" x14ac:dyDescent="0.25">
      <c r="A7549" s="25" t="s">
        <v>19786</v>
      </c>
      <c r="B7549" s="81" t="s">
        <v>7650</v>
      </c>
      <c r="C7549" s="81">
        <v>22075</v>
      </c>
      <c r="D7549" s="25" t="s">
        <v>10741</v>
      </c>
      <c r="E7549" s="37" t="s">
        <v>16120</v>
      </c>
      <c r="F7549" s="26" t="s">
        <v>19029</v>
      </c>
      <c r="G7549" s="26" t="s">
        <v>19492</v>
      </c>
      <c r="H7549" s="81" t="s">
        <v>19785</v>
      </c>
    </row>
    <row r="7550" spans="1:8" ht="15.75" x14ac:dyDescent="0.25">
      <c r="A7550" s="25" t="s">
        <v>19786</v>
      </c>
      <c r="B7550" s="81" t="s">
        <v>5590</v>
      </c>
      <c r="C7550" s="81">
        <v>22081</v>
      </c>
      <c r="D7550" s="25" t="s">
        <v>10747</v>
      </c>
      <c r="E7550" s="37" t="s">
        <v>16121</v>
      </c>
      <c r="F7550" s="26" t="s">
        <v>19029</v>
      </c>
      <c r="G7550" s="26" t="s">
        <v>19497</v>
      </c>
      <c r="H7550" s="81" t="s">
        <v>19785</v>
      </c>
    </row>
    <row r="7551" spans="1:8" ht="15.75" x14ac:dyDescent="0.25">
      <c r="A7551" s="25" t="s">
        <v>19786</v>
      </c>
      <c r="B7551" s="81" t="s">
        <v>5590</v>
      </c>
      <c r="C7551" s="81">
        <v>22081</v>
      </c>
      <c r="D7551" s="25" t="s">
        <v>3310</v>
      </c>
      <c r="E7551" s="37" t="s">
        <v>16125</v>
      </c>
      <c r="F7551" s="26" t="s">
        <v>19029</v>
      </c>
      <c r="G7551" s="26" t="s">
        <v>19497</v>
      </c>
      <c r="H7551" s="81" t="s">
        <v>19785</v>
      </c>
    </row>
    <row r="7552" spans="1:8" ht="15.75" x14ac:dyDescent="0.25">
      <c r="A7552" s="25" t="s">
        <v>19786</v>
      </c>
      <c r="B7552" s="81" t="s">
        <v>5590</v>
      </c>
      <c r="C7552" s="81">
        <v>22081</v>
      </c>
      <c r="D7552" s="25" t="s">
        <v>10745</v>
      </c>
      <c r="E7552" s="37" t="s">
        <v>16127</v>
      </c>
      <c r="F7552" s="26" t="s">
        <v>19029</v>
      </c>
      <c r="G7552" s="26" t="s">
        <v>19497</v>
      </c>
      <c r="H7552" s="81" t="s">
        <v>19785</v>
      </c>
    </row>
    <row r="7553" spans="1:8" ht="15.75" x14ac:dyDescent="0.25">
      <c r="A7553" s="25" t="s">
        <v>19786</v>
      </c>
      <c r="B7553" s="81" t="s">
        <v>5590</v>
      </c>
      <c r="C7553" s="81">
        <v>22081</v>
      </c>
      <c r="D7553" s="25" t="s">
        <v>10746</v>
      </c>
      <c r="E7553" s="37" t="s">
        <v>16128</v>
      </c>
      <c r="F7553" s="26" t="s">
        <v>19029</v>
      </c>
      <c r="G7553" s="26" t="s">
        <v>19497</v>
      </c>
      <c r="H7553" s="81" t="s">
        <v>19785</v>
      </c>
    </row>
    <row r="7554" spans="1:8" ht="15.75" x14ac:dyDescent="0.25">
      <c r="A7554" s="25" t="s">
        <v>19786</v>
      </c>
      <c r="B7554" s="81" t="s">
        <v>5590</v>
      </c>
      <c r="C7554" s="81">
        <v>22081</v>
      </c>
      <c r="D7554" s="25" t="s">
        <v>10744</v>
      </c>
      <c r="E7554" s="37" t="s">
        <v>16129</v>
      </c>
      <c r="F7554" s="26" t="s">
        <v>19029</v>
      </c>
      <c r="G7554" s="26" t="s">
        <v>19497</v>
      </c>
      <c r="H7554" s="81" t="s">
        <v>19785</v>
      </c>
    </row>
    <row r="7555" spans="1:8" ht="15.75" x14ac:dyDescent="0.25">
      <c r="A7555" s="25" t="s">
        <v>19786</v>
      </c>
      <c r="B7555" s="81" t="s">
        <v>10748</v>
      </c>
      <c r="C7555" s="81">
        <v>22090</v>
      </c>
      <c r="D7555" s="25" t="s">
        <v>6549</v>
      </c>
      <c r="E7555" s="37" t="s">
        <v>16122</v>
      </c>
      <c r="F7555" s="26" t="s">
        <v>19029</v>
      </c>
      <c r="G7555" s="26" t="s">
        <v>19497</v>
      </c>
      <c r="H7555" s="81" t="s">
        <v>19785</v>
      </c>
    </row>
    <row r="7556" spans="1:8" ht="15.75" x14ac:dyDescent="0.25">
      <c r="A7556" s="25" t="s">
        <v>19786</v>
      </c>
      <c r="B7556" s="81" t="s">
        <v>10748</v>
      </c>
      <c r="C7556" s="81">
        <v>22090</v>
      </c>
      <c r="D7556" s="25" t="s">
        <v>10748</v>
      </c>
      <c r="E7556" s="37" t="s">
        <v>16124</v>
      </c>
      <c r="F7556" s="26" t="s">
        <v>19029</v>
      </c>
      <c r="G7556" s="26" t="s">
        <v>19497</v>
      </c>
      <c r="H7556" s="81" t="s">
        <v>19785</v>
      </c>
    </row>
    <row r="7557" spans="1:8" ht="15.75" x14ac:dyDescent="0.25">
      <c r="A7557" s="25" t="s">
        <v>19786</v>
      </c>
      <c r="B7557" s="81" t="s">
        <v>10749</v>
      </c>
      <c r="C7557" s="81">
        <v>22096</v>
      </c>
      <c r="D7557" s="25" t="s">
        <v>10749</v>
      </c>
      <c r="E7557" s="37" t="s">
        <v>16123</v>
      </c>
      <c r="F7557" s="26" t="s">
        <v>19029</v>
      </c>
      <c r="G7557" s="26" t="s">
        <v>19497</v>
      </c>
      <c r="H7557" s="81" t="s">
        <v>19785</v>
      </c>
    </row>
    <row r="7558" spans="1:8" ht="15.75" x14ac:dyDescent="0.25">
      <c r="A7558" s="25" t="s">
        <v>19786</v>
      </c>
      <c r="B7558" s="81" t="s">
        <v>10749</v>
      </c>
      <c r="C7558" s="81">
        <v>22096</v>
      </c>
      <c r="D7558" s="25" t="s">
        <v>10750</v>
      </c>
      <c r="E7558" s="37" t="s">
        <v>16126</v>
      </c>
      <c r="F7558" s="26" t="s">
        <v>19029</v>
      </c>
      <c r="G7558" s="26" t="s">
        <v>19497</v>
      </c>
      <c r="H7558" s="81" t="s">
        <v>19785</v>
      </c>
    </row>
    <row r="7559" spans="1:8" ht="15.75" x14ac:dyDescent="0.25">
      <c r="A7559" s="25" t="s">
        <v>19786</v>
      </c>
      <c r="B7559" s="81" t="s">
        <v>10752</v>
      </c>
      <c r="C7559" s="81">
        <v>22111</v>
      </c>
      <c r="D7559" s="25" t="s">
        <v>10751</v>
      </c>
      <c r="E7559" s="37" t="s">
        <v>16130</v>
      </c>
      <c r="F7559" s="26" t="s">
        <v>19029</v>
      </c>
      <c r="G7559" s="26" t="s">
        <v>19497</v>
      </c>
      <c r="H7559" s="81" t="s">
        <v>19785</v>
      </c>
    </row>
    <row r="7560" spans="1:8" ht="15.75" x14ac:dyDescent="0.25">
      <c r="A7560" s="25" t="s">
        <v>19786</v>
      </c>
      <c r="B7560" s="81" t="s">
        <v>10752</v>
      </c>
      <c r="C7560" s="81">
        <v>22111</v>
      </c>
      <c r="D7560" s="25" t="s">
        <v>10753</v>
      </c>
      <c r="E7560" s="37" t="s">
        <v>16131</v>
      </c>
      <c r="F7560" s="26" t="s">
        <v>19029</v>
      </c>
      <c r="G7560" s="26" t="s">
        <v>19497</v>
      </c>
      <c r="H7560" s="81" t="s">
        <v>19785</v>
      </c>
    </row>
    <row r="7561" spans="1:8" ht="15.75" x14ac:dyDescent="0.25">
      <c r="A7561" s="25" t="s">
        <v>19786</v>
      </c>
      <c r="B7561" s="81" t="s">
        <v>10755</v>
      </c>
      <c r="C7561" s="81">
        <v>22114</v>
      </c>
      <c r="D7561" s="25" t="s">
        <v>10754</v>
      </c>
      <c r="E7561" s="37" t="s">
        <v>16132</v>
      </c>
      <c r="F7561" s="26" t="s">
        <v>19029</v>
      </c>
      <c r="G7561" s="26" t="s">
        <v>19498</v>
      </c>
      <c r="H7561" s="81" t="s">
        <v>19785</v>
      </c>
    </row>
    <row r="7562" spans="1:8" ht="15.75" x14ac:dyDescent="0.25">
      <c r="A7562" s="25" t="s">
        <v>19786</v>
      </c>
      <c r="B7562" s="81" t="s">
        <v>10755</v>
      </c>
      <c r="C7562" s="81">
        <v>22114</v>
      </c>
      <c r="D7562" s="25" t="s">
        <v>10756</v>
      </c>
      <c r="E7562" s="37" t="s">
        <v>16133</v>
      </c>
      <c r="F7562" s="26" t="s">
        <v>19029</v>
      </c>
      <c r="G7562" s="26" t="s">
        <v>19498</v>
      </c>
      <c r="H7562" s="81" t="s">
        <v>19785</v>
      </c>
    </row>
    <row r="7563" spans="1:8" ht="15.75" x14ac:dyDescent="0.25">
      <c r="A7563" s="25" t="s">
        <v>19786</v>
      </c>
      <c r="B7563" s="81" t="s">
        <v>10755</v>
      </c>
      <c r="C7563" s="81">
        <v>22114</v>
      </c>
      <c r="D7563" s="25" t="s">
        <v>10757</v>
      </c>
      <c r="E7563" s="37" t="s">
        <v>16137</v>
      </c>
      <c r="F7563" s="26" t="s">
        <v>19029</v>
      </c>
      <c r="G7563" s="26" t="s">
        <v>19498</v>
      </c>
      <c r="H7563" s="81" t="s">
        <v>19785</v>
      </c>
    </row>
    <row r="7564" spans="1:8" ht="15.75" x14ac:dyDescent="0.25">
      <c r="A7564" s="25" t="s">
        <v>19786</v>
      </c>
      <c r="B7564" s="81" t="s">
        <v>10759</v>
      </c>
      <c r="C7564" s="81">
        <v>22120</v>
      </c>
      <c r="D7564" s="25" t="s">
        <v>10760</v>
      </c>
      <c r="E7564" s="37" t="s">
        <v>16134</v>
      </c>
      <c r="F7564" s="26" t="s">
        <v>19029</v>
      </c>
      <c r="G7564" s="26" t="s">
        <v>19498</v>
      </c>
      <c r="H7564" s="81" t="s">
        <v>19785</v>
      </c>
    </row>
    <row r="7565" spans="1:8" ht="15.75" x14ac:dyDescent="0.25">
      <c r="A7565" s="25" t="s">
        <v>19786</v>
      </c>
      <c r="B7565" s="81" t="s">
        <v>10759</v>
      </c>
      <c r="C7565" s="81">
        <v>22120</v>
      </c>
      <c r="D7565" s="25" t="s">
        <v>10758</v>
      </c>
      <c r="E7565" s="37" t="s">
        <v>16135</v>
      </c>
      <c r="F7565" s="26" t="s">
        <v>19029</v>
      </c>
      <c r="G7565" s="26" t="s">
        <v>19498</v>
      </c>
      <c r="H7565" s="81" t="s">
        <v>19785</v>
      </c>
    </row>
    <row r="7566" spans="1:8" ht="15.75" x14ac:dyDescent="0.25">
      <c r="A7566" s="25" t="s">
        <v>19786</v>
      </c>
      <c r="B7566" s="81" t="s">
        <v>10759</v>
      </c>
      <c r="C7566" s="81">
        <v>22120</v>
      </c>
      <c r="D7566" s="25" t="s">
        <v>10761</v>
      </c>
      <c r="E7566" s="37" t="s">
        <v>16136</v>
      </c>
      <c r="F7566" s="26" t="s">
        <v>19029</v>
      </c>
      <c r="G7566" s="26" t="s">
        <v>19498</v>
      </c>
      <c r="H7566" s="81" t="s">
        <v>19785</v>
      </c>
    </row>
    <row r="7567" spans="1:8" ht="15.75" x14ac:dyDescent="0.25">
      <c r="A7567" s="25" t="s">
        <v>19786</v>
      </c>
      <c r="B7567" s="81" t="s">
        <v>10763</v>
      </c>
      <c r="C7567" s="81">
        <v>22132</v>
      </c>
      <c r="D7567" s="25" t="s">
        <v>10762</v>
      </c>
      <c r="E7567" s="37" t="s">
        <v>16138</v>
      </c>
      <c r="F7567" s="26" t="s">
        <v>19029</v>
      </c>
      <c r="G7567" s="26" t="s">
        <v>19498</v>
      </c>
      <c r="H7567" s="81" t="s">
        <v>19785</v>
      </c>
    </row>
    <row r="7568" spans="1:8" ht="15.75" x14ac:dyDescent="0.25">
      <c r="A7568" s="25" t="s">
        <v>19786</v>
      </c>
      <c r="B7568" s="81" t="s">
        <v>10763</v>
      </c>
      <c r="C7568" s="81">
        <v>22132</v>
      </c>
      <c r="D7568" s="25" t="s">
        <v>10764</v>
      </c>
      <c r="E7568" s="37" t="s">
        <v>16140</v>
      </c>
      <c r="F7568" s="26" t="s">
        <v>19029</v>
      </c>
      <c r="G7568" s="26" t="s">
        <v>19498</v>
      </c>
      <c r="H7568" s="81" t="s">
        <v>19785</v>
      </c>
    </row>
    <row r="7569" spans="1:8" ht="15.75" x14ac:dyDescent="0.25">
      <c r="A7569" s="25" t="s">
        <v>19786</v>
      </c>
      <c r="B7569" s="81" t="s">
        <v>10763</v>
      </c>
      <c r="C7569" s="81">
        <v>22132</v>
      </c>
      <c r="D7569" s="25" t="s">
        <v>10765</v>
      </c>
      <c r="E7569" s="37" t="s">
        <v>16141</v>
      </c>
      <c r="F7569" s="26" t="s">
        <v>19029</v>
      </c>
      <c r="G7569" s="26" t="s">
        <v>19498</v>
      </c>
      <c r="H7569" s="81" t="s">
        <v>19785</v>
      </c>
    </row>
    <row r="7570" spans="1:8" ht="15.75" x14ac:dyDescent="0.25">
      <c r="A7570" s="25" t="s">
        <v>19786</v>
      </c>
      <c r="B7570" s="81" t="s">
        <v>10766</v>
      </c>
      <c r="C7570" s="81">
        <v>22147</v>
      </c>
      <c r="D7570" s="25" t="s">
        <v>10768</v>
      </c>
      <c r="E7570" s="37" t="s">
        <v>16139</v>
      </c>
      <c r="F7570" s="26" t="s">
        <v>19029</v>
      </c>
      <c r="G7570" s="26" t="s">
        <v>19498</v>
      </c>
      <c r="H7570" s="81" t="s">
        <v>19785</v>
      </c>
    </row>
    <row r="7571" spans="1:8" ht="15.75" x14ac:dyDescent="0.25">
      <c r="A7571" s="25" t="s">
        <v>19786</v>
      </c>
      <c r="B7571" s="81" t="s">
        <v>10766</v>
      </c>
      <c r="C7571" s="81">
        <v>22147</v>
      </c>
      <c r="D7571" s="25" t="s">
        <v>10767</v>
      </c>
      <c r="E7571" s="37" t="s">
        <v>16142</v>
      </c>
      <c r="F7571" s="26" t="s">
        <v>19029</v>
      </c>
      <c r="G7571" s="26" t="s">
        <v>19498</v>
      </c>
      <c r="H7571" s="81" t="s">
        <v>19785</v>
      </c>
    </row>
    <row r="7572" spans="1:8" ht="15.75" x14ac:dyDescent="0.25">
      <c r="A7572" s="25" t="s">
        <v>19786</v>
      </c>
      <c r="B7572" s="81" t="s">
        <v>10766</v>
      </c>
      <c r="C7572" s="81">
        <v>22147</v>
      </c>
      <c r="D7572" s="25" t="s">
        <v>6699</v>
      </c>
      <c r="E7572" s="37" t="s">
        <v>16143</v>
      </c>
      <c r="F7572" s="26" t="s">
        <v>19029</v>
      </c>
      <c r="G7572" s="26" t="s">
        <v>19498</v>
      </c>
      <c r="H7572" s="81" t="s">
        <v>19785</v>
      </c>
    </row>
    <row r="7573" spans="1:8" ht="15.75" x14ac:dyDescent="0.25">
      <c r="A7573" s="25" t="s">
        <v>19786</v>
      </c>
      <c r="B7573" s="81" t="s">
        <v>10769</v>
      </c>
      <c r="C7573" s="81">
        <v>22153</v>
      </c>
      <c r="D7573" s="25" t="s">
        <v>586</v>
      </c>
      <c r="E7573" s="37" t="s">
        <v>16144</v>
      </c>
      <c r="F7573" s="26" t="s">
        <v>19029</v>
      </c>
      <c r="G7573" s="26" t="s">
        <v>19498</v>
      </c>
      <c r="H7573" s="81" t="s">
        <v>19785</v>
      </c>
    </row>
    <row r="7574" spans="1:8" ht="15.75" x14ac:dyDescent="0.25">
      <c r="A7574" s="25" t="s">
        <v>19786</v>
      </c>
      <c r="B7574" s="81" t="s">
        <v>10769</v>
      </c>
      <c r="C7574" s="81">
        <v>22153</v>
      </c>
      <c r="D7574" s="25" t="s">
        <v>10770</v>
      </c>
      <c r="E7574" s="37" t="s">
        <v>16145</v>
      </c>
      <c r="F7574" s="26" t="s">
        <v>19029</v>
      </c>
      <c r="G7574" s="26" t="s">
        <v>19498</v>
      </c>
      <c r="H7574" s="81" t="s">
        <v>19785</v>
      </c>
    </row>
    <row r="7575" spans="1:8" ht="15.75" x14ac:dyDescent="0.25">
      <c r="A7575" s="25" t="s">
        <v>19786</v>
      </c>
      <c r="B7575" s="81" t="s">
        <v>10769</v>
      </c>
      <c r="C7575" s="81">
        <v>22153</v>
      </c>
      <c r="D7575" s="25" t="s">
        <v>6351</v>
      </c>
      <c r="E7575" s="37" t="s">
        <v>16146</v>
      </c>
      <c r="F7575" s="26" t="s">
        <v>19029</v>
      </c>
      <c r="G7575" s="26" t="s">
        <v>19498</v>
      </c>
      <c r="H7575" s="81" t="s">
        <v>19785</v>
      </c>
    </row>
    <row r="7576" spans="1:8" ht="15.75" x14ac:dyDescent="0.25">
      <c r="A7576" s="25" t="s">
        <v>19786</v>
      </c>
      <c r="B7576" s="81" t="s">
        <v>10772</v>
      </c>
      <c r="C7576" s="81">
        <v>22165</v>
      </c>
      <c r="D7576" s="25" t="s">
        <v>10771</v>
      </c>
      <c r="E7576" s="37" t="s">
        <v>16147</v>
      </c>
      <c r="F7576" s="26" t="s">
        <v>19029</v>
      </c>
      <c r="G7576" s="26" t="s">
        <v>19499</v>
      </c>
      <c r="H7576" s="81" t="s">
        <v>19785</v>
      </c>
    </row>
    <row r="7577" spans="1:8" ht="15.75" x14ac:dyDescent="0.25">
      <c r="A7577" s="25" t="s">
        <v>19786</v>
      </c>
      <c r="B7577" s="81" t="s">
        <v>10772</v>
      </c>
      <c r="C7577" s="81">
        <v>22165</v>
      </c>
      <c r="D7577" s="25" t="s">
        <v>10775</v>
      </c>
      <c r="E7577" s="37" t="s">
        <v>16153</v>
      </c>
      <c r="F7577" s="26" t="s">
        <v>19029</v>
      </c>
      <c r="G7577" s="26" t="s">
        <v>19499</v>
      </c>
      <c r="H7577" s="81" t="s">
        <v>19785</v>
      </c>
    </row>
    <row r="7578" spans="1:8" ht="15.75" x14ac:dyDescent="0.25">
      <c r="A7578" s="25" t="s">
        <v>19786</v>
      </c>
      <c r="B7578" s="81" t="s">
        <v>10772</v>
      </c>
      <c r="C7578" s="81">
        <v>22165</v>
      </c>
      <c r="D7578" s="25" t="s">
        <v>10774</v>
      </c>
      <c r="E7578" s="37" t="s">
        <v>16155</v>
      </c>
      <c r="F7578" s="26" t="s">
        <v>19029</v>
      </c>
      <c r="G7578" s="26" t="s">
        <v>19499</v>
      </c>
      <c r="H7578" s="81" t="s">
        <v>19785</v>
      </c>
    </row>
    <row r="7579" spans="1:8" ht="15.75" x14ac:dyDescent="0.25">
      <c r="A7579" s="25" t="s">
        <v>19786</v>
      </c>
      <c r="B7579" s="81" t="s">
        <v>10772</v>
      </c>
      <c r="C7579" s="81">
        <v>22165</v>
      </c>
      <c r="D7579" s="25" t="s">
        <v>10773</v>
      </c>
      <c r="E7579" s="37" t="s">
        <v>16158</v>
      </c>
      <c r="F7579" s="26" t="s">
        <v>19029</v>
      </c>
      <c r="G7579" s="26" t="s">
        <v>19499</v>
      </c>
      <c r="H7579" s="81" t="s">
        <v>19785</v>
      </c>
    </row>
    <row r="7580" spans="1:8" ht="15.75" x14ac:dyDescent="0.25">
      <c r="A7580" s="25" t="s">
        <v>19786</v>
      </c>
      <c r="B7580" s="81" t="s">
        <v>10772</v>
      </c>
      <c r="C7580" s="81">
        <v>22165</v>
      </c>
      <c r="D7580" s="25" t="s">
        <v>2861</v>
      </c>
      <c r="E7580" s="37" t="s">
        <v>16159</v>
      </c>
      <c r="F7580" s="26" t="s">
        <v>19029</v>
      </c>
      <c r="G7580" s="26" t="s">
        <v>19499</v>
      </c>
      <c r="H7580" s="81" t="s">
        <v>19785</v>
      </c>
    </row>
    <row r="7581" spans="1:8" ht="15.75" x14ac:dyDescent="0.25">
      <c r="A7581" s="25" t="s">
        <v>19786</v>
      </c>
      <c r="B7581" s="81" t="s">
        <v>5939</v>
      </c>
      <c r="C7581" s="81">
        <v>22171</v>
      </c>
      <c r="D7581" s="25" t="s">
        <v>10677</v>
      </c>
      <c r="E7581" s="37" t="s">
        <v>16148</v>
      </c>
      <c r="F7581" s="26" t="s">
        <v>19029</v>
      </c>
      <c r="G7581" s="26" t="s">
        <v>19499</v>
      </c>
      <c r="H7581" s="81" t="s">
        <v>19785</v>
      </c>
    </row>
    <row r="7582" spans="1:8" ht="15.75" x14ac:dyDescent="0.25">
      <c r="A7582" s="25" t="s">
        <v>19786</v>
      </c>
      <c r="B7582" s="81" t="s">
        <v>5939</v>
      </c>
      <c r="C7582" s="81">
        <v>22171</v>
      </c>
      <c r="D7582" s="25" t="s">
        <v>10776</v>
      </c>
      <c r="E7582" s="37" t="s">
        <v>16149</v>
      </c>
      <c r="F7582" s="26" t="s">
        <v>19029</v>
      </c>
      <c r="G7582" s="26" t="s">
        <v>19499</v>
      </c>
      <c r="H7582" s="81" t="s">
        <v>19785</v>
      </c>
    </row>
    <row r="7583" spans="1:8" ht="15.75" x14ac:dyDescent="0.25">
      <c r="A7583" s="25" t="s">
        <v>19786</v>
      </c>
      <c r="B7583" s="81" t="s">
        <v>5939</v>
      </c>
      <c r="C7583" s="81">
        <v>22171</v>
      </c>
      <c r="D7583" s="25" t="s">
        <v>10777</v>
      </c>
      <c r="E7583" s="37" t="s">
        <v>16152</v>
      </c>
      <c r="F7583" s="26" t="s">
        <v>19029</v>
      </c>
      <c r="G7583" s="26" t="s">
        <v>19499</v>
      </c>
      <c r="H7583" s="81" t="s">
        <v>19785</v>
      </c>
    </row>
    <row r="7584" spans="1:8" ht="15.75" x14ac:dyDescent="0.25">
      <c r="A7584" s="25" t="s">
        <v>19786</v>
      </c>
      <c r="B7584" s="81" t="s">
        <v>714</v>
      </c>
      <c r="C7584" s="81">
        <v>22177</v>
      </c>
      <c r="D7584" s="25" t="s">
        <v>10779</v>
      </c>
      <c r="E7584" s="37" t="s">
        <v>16150</v>
      </c>
      <c r="F7584" s="26" t="s">
        <v>19029</v>
      </c>
      <c r="G7584" s="26" t="s">
        <v>19499</v>
      </c>
      <c r="H7584" s="81" t="s">
        <v>19785</v>
      </c>
    </row>
    <row r="7585" spans="1:8" ht="15.75" x14ac:dyDescent="0.25">
      <c r="A7585" s="25" t="s">
        <v>19786</v>
      </c>
      <c r="B7585" s="81" t="s">
        <v>714</v>
      </c>
      <c r="C7585" s="81">
        <v>22177</v>
      </c>
      <c r="D7585" s="25" t="s">
        <v>9810</v>
      </c>
      <c r="E7585" s="37" t="s">
        <v>16151</v>
      </c>
      <c r="F7585" s="26" t="s">
        <v>19029</v>
      </c>
      <c r="G7585" s="26" t="s">
        <v>19499</v>
      </c>
      <c r="H7585" s="81" t="s">
        <v>19785</v>
      </c>
    </row>
    <row r="7586" spans="1:8" ht="15.75" x14ac:dyDescent="0.25">
      <c r="A7586" s="25" t="s">
        <v>19786</v>
      </c>
      <c r="B7586" s="81" t="s">
        <v>714</v>
      </c>
      <c r="C7586" s="81">
        <v>22177</v>
      </c>
      <c r="D7586" s="25" t="s">
        <v>10778</v>
      </c>
      <c r="E7586" s="37" t="s">
        <v>16154</v>
      </c>
      <c r="F7586" s="26" t="s">
        <v>19029</v>
      </c>
      <c r="G7586" s="26" t="s">
        <v>19499</v>
      </c>
      <c r="H7586" s="81" t="s">
        <v>19785</v>
      </c>
    </row>
    <row r="7587" spans="1:8" ht="15.75" x14ac:dyDescent="0.25">
      <c r="A7587" s="25" t="s">
        <v>19786</v>
      </c>
      <c r="B7587" s="81" t="s">
        <v>10780</v>
      </c>
      <c r="C7587" s="81">
        <v>22192</v>
      </c>
      <c r="D7587" s="25" t="s">
        <v>10781</v>
      </c>
      <c r="E7587" s="37" t="s">
        <v>16156</v>
      </c>
      <c r="F7587" s="26" t="s">
        <v>19029</v>
      </c>
      <c r="G7587" s="26" t="s">
        <v>19499</v>
      </c>
      <c r="H7587" s="81" t="s">
        <v>19785</v>
      </c>
    </row>
    <row r="7588" spans="1:8" ht="15.75" x14ac:dyDescent="0.25">
      <c r="A7588" s="25" t="s">
        <v>19786</v>
      </c>
      <c r="B7588" s="81" t="s">
        <v>10780</v>
      </c>
      <c r="C7588" s="81">
        <v>22192</v>
      </c>
      <c r="D7588" s="25" t="s">
        <v>10782</v>
      </c>
      <c r="E7588" s="37" t="s">
        <v>16157</v>
      </c>
      <c r="F7588" s="26" t="s">
        <v>19029</v>
      </c>
      <c r="G7588" s="26" t="s">
        <v>19499</v>
      </c>
      <c r="H7588" s="81" t="s">
        <v>19785</v>
      </c>
    </row>
    <row r="7589" spans="1:8" ht="15.75" x14ac:dyDescent="0.25">
      <c r="A7589" s="25" t="s">
        <v>19786</v>
      </c>
      <c r="B7589" s="81" t="s">
        <v>10780</v>
      </c>
      <c r="C7589" s="81">
        <v>22192</v>
      </c>
      <c r="D7589" s="25" t="s">
        <v>10780</v>
      </c>
      <c r="E7589" s="37" t="s">
        <v>16160</v>
      </c>
      <c r="F7589" s="26" t="s">
        <v>19029</v>
      </c>
      <c r="G7589" s="26" t="s">
        <v>19499</v>
      </c>
      <c r="H7589" s="81" t="s">
        <v>19785</v>
      </c>
    </row>
    <row r="7590" spans="1:8" ht="15.75" x14ac:dyDescent="0.25">
      <c r="A7590" s="25" t="s">
        <v>19786</v>
      </c>
      <c r="B7590" s="81" t="s">
        <v>10784</v>
      </c>
      <c r="C7590" s="81">
        <v>22207</v>
      </c>
      <c r="D7590" s="25" t="s">
        <v>10783</v>
      </c>
      <c r="E7590" s="37" t="s">
        <v>16161</v>
      </c>
      <c r="F7590" s="26" t="s">
        <v>19029</v>
      </c>
      <c r="G7590" s="26" t="s">
        <v>19500</v>
      </c>
      <c r="H7590" s="81" t="s">
        <v>19785</v>
      </c>
    </row>
    <row r="7591" spans="1:8" ht="15.75" x14ac:dyDescent="0.25">
      <c r="A7591" s="25" t="s">
        <v>19786</v>
      </c>
      <c r="B7591" s="81" t="s">
        <v>10784</v>
      </c>
      <c r="C7591" s="81">
        <v>22207</v>
      </c>
      <c r="D7591" s="25" t="s">
        <v>10786</v>
      </c>
      <c r="E7591" s="37" t="s">
        <v>16167</v>
      </c>
      <c r="F7591" s="26" t="s">
        <v>19026</v>
      </c>
      <c r="G7591" s="26" t="s">
        <v>19500</v>
      </c>
      <c r="H7591" s="81" t="s">
        <v>19785</v>
      </c>
    </row>
    <row r="7592" spans="1:8" ht="15.75" x14ac:dyDescent="0.25">
      <c r="A7592" s="25" t="s">
        <v>19786</v>
      </c>
      <c r="B7592" s="81" t="s">
        <v>10784</v>
      </c>
      <c r="C7592" s="81">
        <v>22207</v>
      </c>
      <c r="D7592" s="25" t="s">
        <v>10785</v>
      </c>
      <c r="E7592" s="37" t="s">
        <v>16168</v>
      </c>
      <c r="F7592" s="26" t="s">
        <v>19029</v>
      </c>
      <c r="G7592" s="26" t="s">
        <v>19500</v>
      </c>
      <c r="H7592" s="81" t="s">
        <v>19785</v>
      </c>
    </row>
    <row r="7593" spans="1:8" ht="15.75" x14ac:dyDescent="0.25">
      <c r="A7593" s="25" t="s">
        <v>19786</v>
      </c>
      <c r="B7593" s="81" t="s">
        <v>10784</v>
      </c>
      <c r="C7593" s="81">
        <v>22207</v>
      </c>
      <c r="D7593" s="25" t="s">
        <v>10784</v>
      </c>
      <c r="E7593" s="37" t="s">
        <v>16169</v>
      </c>
      <c r="F7593" s="26" t="s">
        <v>19029</v>
      </c>
      <c r="G7593" s="26" t="s">
        <v>19500</v>
      </c>
      <c r="H7593" s="81" t="s">
        <v>19785</v>
      </c>
    </row>
    <row r="7594" spans="1:8" ht="15.75" x14ac:dyDescent="0.25">
      <c r="A7594" s="25" t="s">
        <v>19786</v>
      </c>
      <c r="B7594" s="81" t="s">
        <v>10788</v>
      </c>
      <c r="C7594" s="81">
        <v>22222</v>
      </c>
      <c r="D7594" s="25" t="s">
        <v>10789</v>
      </c>
      <c r="E7594" s="37" t="s">
        <v>16163</v>
      </c>
      <c r="F7594" s="26" t="s">
        <v>19029</v>
      </c>
      <c r="G7594" s="26" t="s">
        <v>19500</v>
      </c>
      <c r="H7594" s="81" t="s">
        <v>19785</v>
      </c>
    </row>
    <row r="7595" spans="1:8" ht="15.75" x14ac:dyDescent="0.25">
      <c r="A7595" s="25" t="s">
        <v>19786</v>
      </c>
      <c r="B7595" s="81" t="s">
        <v>10788</v>
      </c>
      <c r="C7595" s="81">
        <v>22222</v>
      </c>
      <c r="D7595" s="25" t="s">
        <v>8660</v>
      </c>
      <c r="E7595" s="37" t="s">
        <v>16164</v>
      </c>
      <c r="F7595" s="26" t="s">
        <v>19029</v>
      </c>
      <c r="G7595" s="26" t="s">
        <v>19500</v>
      </c>
      <c r="H7595" s="81" t="s">
        <v>19785</v>
      </c>
    </row>
    <row r="7596" spans="1:8" ht="15.75" x14ac:dyDescent="0.25">
      <c r="A7596" s="25" t="s">
        <v>19786</v>
      </c>
      <c r="B7596" s="81" t="s">
        <v>10788</v>
      </c>
      <c r="C7596" s="81">
        <v>22222</v>
      </c>
      <c r="D7596" s="25" t="s">
        <v>10787</v>
      </c>
      <c r="E7596" s="37" t="s">
        <v>16165</v>
      </c>
      <c r="F7596" s="26" t="s">
        <v>19029</v>
      </c>
      <c r="G7596" s="26" t="s">
        <v>19500</v>
      </c>
      <c r="H7596" s="81" t="s">
        <v>19785</v>
      </c>
    </row>
    <row r="7597" spans="1:8" ht="15.75" x14ac:dyDescent="0.25">
      <c r="A7597" s="25" t="s">
        <v>19786</v>
      </c>
      <c r="B7597" s="81" t="s">
        <v>10788</v>
      </c>
      <c r="C7597" s="81">
        <v>22222</v>
      </c>
      <c r="D7597" s="25" t="s">
        <v>10786</v>
      </c>
      <c r="E7597" s="37" t="s">
        <v>16167</v>
      </c>
      <c r="F7597" s="26" t="s">
        <v>19026</v>
      </c>
      <c r="G7597" s="26" t="s">
        <v>19500</v>
      </c>
      <c r="H7597" s="81" t="s">
        <v>19785</v>
      </c>
    </row>
    <row r="7598" spans="1:8" ht="15.75" x14ac:dyDescent="0.25">
      <c r="A7598" s="25" t="s">
        <v>19786</v>
      </c>
      <c r="B7598" s="81" t="s">
        <v>10790</v>
      </c>
      <c r="C7598" s="81">
        <v>22225</v>
      </c>
      <c r="D7598" s="25" t="s">
        <v>10790</v>
      </c>
      <c r="E7598" s="37" t="s">
        <v>19952</v>
      </c>
      <c r="F7598" s="26" t="s">
        <v>19029</v>
      </c>
      <c r="G7598" s="26" t="s">
        <v>19500</v>
      </c>
      <c r="H7598" s="81" t="s">
        <v>19785</v>
      </c>
    </row>
    <row r="7599" spans="1:8" ht="15.75" x14ac:dyDescent="0.25">
      <c r="A7599" s="25" t="s">
        <v>19786</v>
      </c>
      <c r="B7599" s="81" t="s">
        <v>10790</v>
      </c>
      <c r="C7599" s="81">
        <v>22225</v>
      </c>
      <c r="D7599" s="25" t="s">
        <v>10791</v>
      </c>
      <c r="E7599" s="82" t="s">
        <v>16166</v>
      </c>
      <c r="F7599" s="26" t="s">
        <v>19026</v>
      </c>
      <c r="G7599" s="26" t="s">
        <v>19500</v>
      </c>
      <c r="H7599" s="81" t="s">
        <v>19785</v>
      </c>
    </row>
    <row r="7600" spans="1:8" ht="15.75" x14ac:dyDescent="0.25">
      <c r="A7600" s="25" t="s">
        <v>19786</v>
      </c>
      <c r="B7600" s="81" t="s">
        <v>10792</v>
      </c>
      <c r="C7600" s="81">
        <v>22237</v>
      </c>
      <c r="D7600" s="25" t="s">
        <v>10793</v>
      </c>
      <c r="E7600" s="37" t="s">
        <v>16162</v>
      </c>
      <c r="F7600" s="26" t="s">
        <v>19029</v>
      </c>
      <c r="G7600" s="26" t="s">
        <v>19500</v>
      </c>
      <c r="H7600" s="81" t="s">
        <v>19785</v>
      </c>
    </row>
    <row r="7601" spans="1:8" ht="15.75" x14ac:dyDescent="0.25">
      <c r="A7601" s="25" t="s">
        <v>19786</v>
      </c>
      <c r="B7601" s="81" t="s">
        <v>10792</v>
      </c>
      <c r="C7601" s="81">
        <v>22237</v>
      </c>
      <c r="D7601" s="25" t="s">
        <v>10864</v>
      </c>
      <c r="E7601" s="37" t="s">
        <v>16166</v>
      </c>
      <c r="F7601" s="26" t="s">
        <v>19026</v>
      </c>
      <c r="G7601" s="26" t="s">
        <v>19500</v>
      </c>
      <c r="H7601" s="81" t="s">
        <v>19785</v>
      </c>
    </row>
    <row r="7602" spans="1:8" ht="15.75" x14ac:dyDescent="0.25">
      <c r="A7602" s="25" t="s">
        <v>19786</v>
      </c>
      <c r="B7602" s="81" t="s">
        <v>10792</v>
      </c>
      <c r="C7602" s="81">
        <v>22237</v>
      </c>
      <c r="D7602" s="25" t="s">
        <v>10792</v>
      </c>
      <c r="E7602" s="37" t="s">
        <v>16170</v>
      </c>
      <c r="F7602" s="26" t="s">
        <v>19029</v>
      </c>
      <c r="G7602" s="26" t="s">
        <v>19500</v>
      </c>
      <c r="H7602" s="81" t="s">
        <v>19785</v>
      </c>
    </row>
    <row r="7603" spans="1:8" ht="15.75" x14ac:dyDescent="0.25">
      <c r="A7603" s="25" t="s">
        <v>19786</v>
      </c>
      <c r="B7603" s="81" t="s">
        <v>3535</v>
      </c>
      <c r="C7603" s="81">
        <v>22250</v>
      </c>
      <c r="D7603" s="25" t="s">
        <v>10799</v>
      </c>
      <c r="E7603" s="37" t="s">
        <v>16171</v>
      </c>
      <c r="F7603" s="26" t="s">
        <v>19029</v>
      </c>
      <c r="G7603" s="26" t="s">
        <v>19494</v>
      </c>
      <c r="H7603" s="81" t="s">
        <v>19785</v>
      </c>
    </row>
    <row r="7604" spans="1:8" ht="15.75" x14ac:dyDescent="0.25">
      <c r="A7604" s="25" t="s">
        <v>19786</v>
      </c>
      <c r="B7604" s="81" t="s">
        <v>3535</v>
      </c>
      <c r="C7604" s="81">
        <v>22250</v>
      </c>
      <c r="D7604" s="25" t="s">
        <v>10798</v>
      </c>
      <c r="E7604" s="37" t="s">
        <v>16172</v>
      </c>
      <c r="F7604" s="26" t="s">
        <v>19029</v>
      </c>
      <c r="G7604" s="26" t="s">
        <v>19494</v>
      </c>
      <c r="H7604" s="81" t="s">
        <v>19785</v>
      </c>
    </row>
    <row r="7605" spans="1:8" ht="15.75" x14ac:dyDescent="0.25">
      <c r="A7605" s="25" t="s">
        <v>19786</v>
      </c>
      <c r="B7605" s="81" t="s">
        <v>3535</v>
      </c>
      <c r="C7605" s="81">
        <v>22250</v>
      </c>
      <c r="D7605" s="25" t="s">
        <v>555</v>
      </c>
      <c r="E7605" s="37" t="s">
        <v>16177</v>
      </c>
      <c r="F7605" s="26" t="s">
        <v>19029</v>
      </c>
      <c r="G7605" s="26" t="s">
        <v>19494</v>
      </c>
      <c r="H7605" s="81" t="s">
        <v>19785</v>
      </c>
    </row>
    <row r="7606" spans="1:8" ht="15.75" x14ac:dyDescent="0.25">
      <c r="A7606" s="25" t="s">
        <v>19786</v>
      </c>
      <c r="B7606" s="81" t="s">
        <v>10801</v>
      </c>
      <c r="C7606" s="81">
        <v>22255</v>
      </c>
      <c r="D7606" s="25" t="s">
        <v>16174</v>
      </c>
      <c r="E7606" s="37" t="s">
        <v>16173</v>
      </c>
      <c r="F7606" s="26" t="s">
        <v>19026</v>
      </c>
      <c r="G7606" s="26" t="s">
        <v>19494</v>
      </c>
      <c r="H7606" s="81" t="s">
        <v>19785</v>
      </c>
    </row>
    <row r="7607" spans="1:8" ht="15.75" x14ac:dyDescent="0.25">
      <c r="A7607" s="25" t="s">
        <v>19786</v>
      </c>
      <c r="B7607" s="81" t="s">
        <v>10801</v>
      </c>
      <c r="C7607" s="81">
        <v>22255</v>
      </c>
      <c r="D7607" s="25" t="s">
        <v>10800</v>
      </c>
      <c r="E7607" s="37" t="s">
        <v>16175</v>
      </c>
      <c r="F7607" s="26" t="s">
        <v>19029</v>
      </c>
      <c r="G7607" s="26" t="s">
        <v>19494</v>
      </c>
      <c r="H7607" s="81" t="s">
        <v>19785</v>
      </c>
    </row>
    <row r="7608" spans="1:8" ht="15.75" x14ac:dyDescent="0.25">
      <c r="A7608" s="25" t="s">
        <v>19786</v>
      </c>
      <c r="B7608" s="81" t="s">
        <v>10801</v>
      </c>
      <c r="C7608" s="81">
        <v>22255</v>
      </c>
      <c r="D7608" s="25" t="s">
        <v>6512</v>
      </c>
      <c r="E7608" s="37" t="s">
        <v>16176</v>
      </c>
      <c r="F7608" s="26" t="s">
        <v>19029</v>
      </c>
      <c r="G7608" s="26" t="s">
        <v>19494</v>
      </c>
      <c r="H7608" s="81" t="s">
        <v>19785</v>
      </c>
    </row>
    <row r="7609" spans="1:8" ht="15.75" x14ac:dyDescent="0.25">
      <c r="A7609" s="25" t="s">
        <v>19786</v>
      </c>
      <c r="B7609" s="81" t="s">
        <v>10801</v>
      </c>
      <c r="C7609" s="81">
        <v>22255</v>
      </c>
      <c r="D7609" s="25" t="s">
        <v>10802</v>
      </c>
      <c r="E7609" s="37" t="s">
        <v>16178</v>
      </c>
      <c r="F7609" s="26" t="s">
        <v>19029</v>
      </c>
      <c r="G7609" s="26" t="s">
        <v>19494</v>
      </c>
      <c r="H7609" s="81" t="s">
        <v>19785</v>
      </c>
    </row>
    <row r="7610" spans="1:8" ht="15.75" x14ac:dyDescent="0.25">
      <c r="A7610" s="25" t="s">
        <v>19786</v>
      </c>
      <c r="B7610" s="81" t="s">
        <v>10809</v>
      </c>
      <c r="C7610" s="81">
        <v>22276</v>
      </c>
      <c r="D7610" s="25" t="s">
        <v>10810</v>
      </c>
      <c r="E7610" s="37" t="s">
        <v>16179</v>
      </c>
      <c r="F7610" s="26" t="s">
        <v>19029</v>
      </c>
      <c r="G7610" s="26" t="s">
        <v>19494</v>
      </c>
      <c r="H7610" s="81" t="s">
        <v>19785</v>
      </c>
    </row>
    <row r="7611" spans="1:8" ht="15.75" x14ac:dyDescent="0.25">
      <c r="A7611" s="25" t="s">
        <v>19786</v>
      </c>
      <c r="B7611" s="81" t="s">
        <v>10809</v>
      </c>
      <c r="C7611" s="81">
        <v>22276</v>
      </c>
      <c r="D7611" s="25" t="s">
        <v>10809</v>
      </c>
      <c r="E7611" s="37" t="s">
        <v>16182</v>
      </c>
      <c r="F7611" s="26" t="s">
        <v>19029</v>
      </c>
      <c r="G7611" s="26" t="s">
        <v>19494</v>
      </c>
      <c r="H7611" s="81" t="s">
        <v>19785</v>
      </c>
    </row>
    <row r="7612" spans="1:8" ht="15.75" x14ac:dyDescent="0.25">
      <c r="A7612" s="25" t="s">
        <v>19786</v>
      </c>
      <c r="B7612" s="81" t="s">
        <v>10812</v>
      </c>
      <c r="C7612" s="81">
        <v>22285</v>
      </c>
      <c r="D7612" s="25" t="s">
        <v>10811</v>
      </c>
      <c r="E7612" s="37" t="s">
        <v>16180</v>
      </c>
      <c r="F7612" s="26" t="s">
        <v>19029</v>
      </c>
      <c r="G7612" s="26" t="s">
        <v>19494</v>
      </c>
      <c r="H7612" s="81" t="s">
        <v>19785</v>
      </c>
    </row>
    <row r="7613" spans="1:8" ht="15.75" x14ac:dyDescent="0.25">
      <c r="A7613" s="25" t="s">
        <v>19786</v>
      </c>
      <c r="B7613" s="81" t="s">
        <v>10812</v>
      </c>
      <c r="C7613" s="81">
        <v>22285</v>
      </c>
      <c r="D7613" s="25" t="s">
        <v>10813</v>
      </c>
      <c r="E7613" s="37" t="s">
        <v>16181</v>
      </c>
      <c r="F7613" s="26" t="s">
        <v>19029</v>
      </c>
      <c r="G7613" s="26" t="s">
        <v>19494</v>
      </c>
      <c r="H7613" s="81" t="s">
        <v>19785</v>
      </c>
    </row>
    <row r="7614" spans="1:8" ht="15.75" x14ac:dyDescent="0.25">
      <c r="A7614" s="25" t="s">
        <v>19786</v>
      </c>
      <c r="B7614" s="81" t="s">
        <v>10835</v>
      </c>
      <c r="C7614" s="81">
        <v>22291</v>
      </c>
      <c r="D7614" s="25" t="s">
        <v>10814</v>
      </c>
      <c r="E7614" s="37" t="s">
        <v>16200</v>
      </c>
      <c r="F7614" s="26" t="s">
        <v>19029</v>
      </c>
      <c r="G7614" s="26" t="s">
        <v>19856</v>
      </c>
      <c r="H7614" s="81" t="s">
        <v>19785</v>
      </c>
    </row>
    <row r="7615" spans="1:8" ht="15.75" x14ac:dyDescent="0.25">
      <c r="A7615" s="25" t="s">
        <v>19786</v>
      </c>
      <c r="B7615" s="81" t="s">
        <v>10835</v>
      </c>
      <c r="C7615" s="81">
        <v>22291</v>
      </c>
      <c r="D7615" s="25" t="s">
        <v>10816</v>
      </c>
      <c r="E7615" s="37" t="s">
        <v>16201</v>
      </c>
      <c r="F7615" s="26" t="s">
        <v>19029</v>
      </c>
      <c r="G7615" s="26" t="s">
        <v>19493</v>
      </c>
      <c r="H7615" s="81" t="s">
        <v>19785</v>
      </c>
    </row>
    <row r="7616" spans="1:8" ht="15.75" x14ac:dyDescent="0.25">
      <c r="A7616" s="25" t="s">
        <v>19786</v>
      </c>
      <c r="B7616" s="81" t="s">
        <v>10835</v>
      </c>
      <c r="C7616" s="81">
        <v>22291</v>
      </c>
      <c r="D7616" s="25" t="s">
        <v>10815</v>
      </c>
      <c r="E7616" s="37" t="s">
        <v>16202</v>
      </c>
      <c r="F7616" s="26" t="s">
        <v>19029</v>
      </c>
      <c r="G7616" s="26" t="s">
        <v>19493</v>
      </c>
      <c r="H7616" s="81" t="s">
        <v>19785</v>
      </c>
    </row>
    <row r="7617" spans="1:8" ht="15.75" x14ac:dyDescent="0.25">
      <c r="A7617" s="25" t="s">
        <v>19786</v>
      </c>
      <c r="B7617" s="81" t="s">
        <v>10818</v>
      </c>
      <c r="C7617" s="81">
        <v>22303</v>
      </c>
      <c r="D7617" s="25" t="s">
        <v>10819</v>
      </c>
      <c r="E7617" s="37" t="s">
        <v>16183</v>
      </c>
      <c r="F7617" s="26" t="s">
        <v>19029</v>
      </c>
      <c r="G7617" s="26" t="s">
        <v>19491</v>
      </c>
      <c r="H7617" s="81" t="s">
        <v>19785</v>
      </c>
    </row>
    <row r="7618" spans="1:8" ht="15.75" x14ac:dyDescent="0.25">
      <c r="A7618" s="25" t="s">
        <v>19786</v>
      </c>
      <c r="B7618" s="81" t="s">
        <v>10818</v>
      </c>
      <c r="C7618" s="81">
        <v>22303</v>
      </c>
      <c r="D7618" s="25" t="s">
        <v>10817</v>
      </c>
      <c r="E7618" s="37" t="s">
        <v>16184</v>
      </c>
      <c r="F7618" s="26" t="s">
        <v>19029</v>
      </c>
      <c r="G7618" s="26" t="s">
        <v>19491</v>
      </c>
      <c r="H7618" s="81" t="s">
        <v>19785</v>
      </c>
    </row>
    <row r="7619" spans="1:8" ht="15.75" x14ac:dyDescent="0.25">
      <c r="A7619" s="25" t="s">
        <v>19786</v>
      </c>
      <c r="B7619" s="81" t="s">
        <v>10818</v>
      </c>
      <c r="C7619" s="81">
        <v>22303</v>
      </c>
      <c r="D7619" s="25" t="s">
        <v>16187</v>
      </c>
      <c r="E7619" s="37" t="s">
        <v>16186</v>
      </c>
      <c r="F7619" s="26" t="s">
        <v>19026</v>
      </c>
      <c r="G7619" s="26" t="s">
        <v>19491</v>
      </c>
      <c r="H7619" s="81" t="s">
        <v>19785</v>
      </c>
    </row>
    <row r="7620" spans="1:8" ht="15.75" x14ac:dyDescent="0.25">
      <c r="A7620" s="25" t="s">
        <v>19786</v>
      </c>
      <c r="B7620" s="81" t="s">
        <v>10820</v>
      </c>
      <c r="C7620" s="81">
        <v>22319</v>
      </c>
      <c r="D7620" s="25" t="s">
        <v>10223</v>
      </c>
      <c r="E7620" s="37" t="s">
        <v>16185</v>
      </c>
      <c r="F7620" s="26" t="s">
        <v>19029</v>
      </c>
      <c r="G7620" s="26" t="s">
        <v>19491</v>
      </c>
      <c r="H7620" s="81" t="s">
        <v>19785</v>
      </c>
    </row>
    <row r="7621" spans="1:8" ht="15.75" x14ac:dyDescent="0.25">
      <c r="A7621" s="25" t="s">
        <v>19786</v>
      </c>
      <c r="B7621" s="81" t="s">
        <v>10820</v>
      </c>
      <c r="C7621" s="81">
        <v>22319</v>
      </c>
      <c r="D7621" s="25" t="s">
        <v>1167</v>
      </c>
      <c r="E7621" s="37" t="s">
        <v>16188</v>
      </c>
      <c r="F7621" s="26" t="s">
        <v>19026</v>
      </c>
      <c r="G7621" s="26" t="s">
        <v>19491</v>
      </c>
      <c r="H7621" s="81" t="s">
        <v>19785</v>
      </c>
    </row>
    <row r="7622" spans="1:8" ht="15.75" x14ac:dyDescent="0.25">
      <c r="A7622" s="25" t="s">
        <v>19786</v>
      </c>
      <c r="B7622" s="81" t="s">
        <v>10820</v>
      </c>
      <c r="C7622" s="81">
        <v>22319</v>
      </c>
      <c r="D7622" s="25" t="s">
        <v>10822</v>
      </c>
      <c r="E7622" s="37" t="s">
        <v>16189</v>
      </c>
      <c r="F7622" s="26" t="s">
        <v>19029</v>
      </c>
      <c r="G7622" s="26" t="s">
        <v>19491</v>
      </c>
      <c r="H7622" s="81" t="s">
        <v>19785</v>
      </c>
    </row>
    <row r="7623" spans="1:8" ht="15.75" x14ac:dyDescent="0.25">
      <c r="A7623" s="25" t="s">
        <v>19786</v>
      </c>
      <c r="B7623" s="81" t="s">
        <v>10820</v>
      </c>
      <c r="C7623" s="81">
        <v>22319</v>
      </c>
      <c r="D7623" s="25" t="s">
        <v>10364</v>
      </c>
      <c r="E7623" s="37" t="s">
        <v>16190</v>
      </c>
      <c r="F7623" s="26" t="s">
        <v>19029</v>
      </c>
      <c r="G7623" s="26" t="s">
        <v>19491</v>
      </c>
      <c r="H7623" s="81" t="s">
        <v>19785</v>
      </c>
    </row>
    <row r="7624" spans="1:8" ht="15.75" x14ac:dyDescent="0.25">
      <c r="A7624" s="25" t="s">
        <v>19786</v>
      </c>
      <c r="B7624" s="81" t="s">
        <v>10820</v>
      </c>
      <c r="C7624" s="81">
        <v>22319</v>
      </c>
      <c r="D7624" s="25" t="s">
        <v>10823</v>
      </c>
      <c r="E7624" s="37" t="s">
        <v>16191</v>
      </c>
      <c r="F7624" s="26" t="s">
        <v>19029</v>
      </c>
      <c r="G7624" s="26" t="s">
        <v>19491</v>
      </c>
      <c r="H7624" s="81" t="s">
        <v>19785</v>
      </c>
    </row>
    <row r="7625" spans="1:8" ht="15.75" x14ac:dyDescent="0.25">
      <c r="A7625" s="25" t="s">
        <v>19786</v>
      </c>
      <c r="B7625" s="81" t="s">
        <v>10820</v>
      </c>
      <c r="C7625" s="81">
        <v>22319</v>
      </c>
      <c r="D7625" s="25" t="s">
        <v>10821</v>
      </c>
      <c r="E7625" s="37" t="s">
        <v>16192</v>
      </c>
      <c r="F7625" s="26" t="s">
        <v>19029</v>
      </c>
      <c r="G7625" s="26" t="s">
        <v>19491</v>
      </c>
      <c r="H7625" s="81" t="s">
        <v>19785</v>
      </c>
    </row>
    <row r="7626" spans="1:8" ht="31.5" x14ac:dyDescent="0.25">
      <c r="A7626" s="25" t="s">
        <v>19786</v>
      </c>
      <c r="B7626" s="81" t="s">
        <v>555</v>
      </c>
      <c r="C7626" s="81">
        <v>24175</v>
      </c>
      <c r="D7626" s="25" t="s">
        <v>555</v>
      </c>
      <c r="E7626" s="36" t="s">
        <v>16606</v>
      </c>
      <c r="F7626" s="26" t="s">
        <v>19029</v>
      </c>
      <c r="G7626" s="26" t="s">
        <v>19495</v>
      </c>
      <c r="H7626" s="81" t="s">
        <v>19786</v>
      </c>
    </row>
    <row r="7627" spans="1:8" ht="31.5" x14ac:dyDescent="0.25">
      <c r="A7627" s="25" t="s">
        <v>19786</v>
      </c>
      <c r="B7627" s="81" t="s">
        <v>555</v>
      </c>
      <c r="C7627" s="81">
        <v>24175</v>
      </c>
      <c r="D7627" s="25" t="s">
        <v>10836</v>
      </c>
      <c r="E7627" s="36" t="s">
        <v>16607</v>
      </c>
      <c r="F7627" s="26" t="s">
        <v>19029</v>
      </c>
      <c r="G7627" s="26" t="s">
        <v>19495</v>
      </c>
      <c r="H7627" s="81" t="s">
        <v>19786</v>
      </c>
    </row>
    <row r="7628" spans="1:8" ht="31.5" x14ac:dyDescent="0.25">
      <c r="A7628" s="25" t="s">
        <v>19786</v>
      </c>
      <c r="B7628" s="81" t="s">
        <v>555</v>
      </c>
      <c r="C7628" s="81">
        <v>24175</v>
      </c>
      <c r="D7628" s="25" t="s">
        <v>10835</v>
      </c>
      <c r="E7628" s="36" t="s">
        <v>16608</v>
      </c>
      <c r="F7628" s="26" t="s">
        <v>19029</v>
      </c>
      <c r="G7628" s="26" t="s">
        <v>19495</v>
      </c>
      <c r="H7628" s="81" t="s">
        <v>19786</v>
      </c>
    </row>
    <row r="7629" spans="1:8" ht="15.75" x14ac:dyDescent="0.25">
      <c r="A7629" s="25" t="s">
        <v>19786</v>
      </c>
      <c r="B7629" s="81" t="s">
        <v>10838</v>
      </c>
      <c r="C7629" s="81">
        <v>24181</v>
      </c>
      <c r="D7629" s="25" t="s">
        <v>10837</v>
      </c>
      <c r="E7629" s="36" t="s">
        <v>16620</v>
      </c>
      <c r="F7629" s="26" t="s">
        <v>19029</v>
      </c>
      <c r="G7629" s="26" t="s">
        <v>19501</v>
      </c>
      <c r="H7629" s="81" t="s">
        <v>19786</v>
      </c>
    </row>
    <row r="7630" spans="1:8" ht="15.75" x14ac:dyDescent="0.25">
      <c r="A7630" s="25" t="s">
        <v>19786</v>
      </c>
      <c r="B7630" s="81" t="s">
        <v>10838</v>
      </c>
      <c r="C7630" s="81">
        <v>24181</v>
      </c>
      <c r="D7630" s="25" t="s">
        <v>10839</v>
      </c>
      <c r="E7630" s="36" t="s">
        <v>16623</v>
      </c>
      <c r="F7630" s="26" t="s">
        <v>19029</v>
      </c>
      <c r="G7630" s="26" t="s">
        <v>19501</v>
      </c>
      <c r="H7630" s="81" t="s">
        <v>19786</v>
      </c>
    </row>
    <row r="7631" spans="1:8" ht="15.75" x14ac:dyDescent="0.25">
      <c r="A7631" s="25" t="s">
        <v>19786</v>
      </c>
      <c r="B7631" s="81" t="s">
        <v>10838</v>
      </c>
      <c r="C7631" s="81">
        <v>24181</v>
      </c>
      <c r="D7631" s="25" t="s">
        <v>10840</v>
      </c>
      <c r="E7631" s="36" t="s">
        <v>16629</v>
      </c>
      <c r="F7631" s="26" t="s">
        <v>19029</v>
      </c>
      <c r="G7631" s="26" t="s">
        <v>19501</v>
      </c>
      <c r="H7631" s="81" t="s">
        <v>19786</v>
      </c>
    </row>
    <row r="7632" spans="1:8" ht="15.75" x14ac:dyDescent="0.25">
      <c r="A7632" s="25" t="s">
        <v>19786</v>
      </c>
      <c r="B7632" s="81" t="s">
        <v>10841</v>
      </c>
      <c r="C7632" s="81">
        <v>24184</v>
      </c>
      <c r="D7632" s="25" t="s">
        <v>10841</v>
      </c>
      <c r="E7632" s="36" t="s">
        <v>16621</v>
      </c>
      <c r="F7632" s="26" t="s">
        <v>4452</v>
      </c>
      <c r="G7632" s="35" t="s">
        <v>19501</v>
      </c>
      <c r="H7632" s="81" t="s">
        <v>19786</v>
      </c>
    </row>
    <row r="7633" spans="1:8" ht="15.75" x14ac:dyDescent="0.25">
      <c r="A7633" s="25" t="s">
        <v>19786</v>
      </c>
      <c r="B7633" s="81" t="s">
        <v>10842</v>
      </c>
      <c r="C7633" s="81">
        <v>24187</v>
      </c>
      <c r="D7633" s="25" t="s">
        <v>10843</v>
      </c>
      <c r="E7633" s="36" t="s">
        <v>16622</v>
      </c>
      <c r="F7633" s="26" t="s">
        <v>19029</v>
      </c>
      <c r="G7633" s="26" t="s">
        <v>19501</v>
      </c>
      <c r="H7633" s="81" t="s">
        <v>19786</v>
      </c>
    </row>
    <row r="7634" spans="1:8" ht="15.75" x14ac:dyDescent="0.25">
      <c r="A7634" s="25" t="s">
        <v>19786</v>
      </c>
      <c r="B7634" s="81" t="s">
        <v>10842</v>
      </c>
      <c r="C7634" s="81">
        <v>24187</v>
      </c>
      <c r="D7634" s="25" t="s">
        <v>10842</v>
      </c>
      <c r="E7634" s="36" t="s">
        <v>16627</v>
      </c>
      <c r="F7634" s="26" t="s">
        <v>19029</v>
      </c>
      <c r="G7634" s="26" t="s">
        <v>19501</v>
      </c>
      <c r="H7634" s="81" t="s">
        <v>19786</v>
      </c>
    </row>
    <row r="7635" spans="1:8" ht="15.75" x14ac:dyDescent="0.25">
      <c r="A7635" s="25" t="s">
        <v>19786</v>
      </c>
      <c r="B7635" s="81" t="s">
        <v>10845</v>
      </c>
      <c r="C7635" s="81">
        <v>24193</v>
      </c>
      <c r="D7635" s="25" t="s">
        <v>10845</v>
      </c>
      <c r="E7635" s="36" t="s">
        <v>16624</v>
      </c>
      <c r="F7635" s="26" t="s">
        <v>19029</v>
      </c>
      <c r="G7635" s="26" t="s">
        <v>19501</v>
      </c>
      <c r="H7635" s="81" t="s">
        <v>19786</v>
      </c>
    </row>
    <row r="7636" spans="1:8" ht="15.75" x14ac:dyDescent="0.25">
      <c r="A7636" s="25" t="s">
        <v>19786</v>
      </c>
      <c r="B7636" s="81" t="s">
        <v>10845</v>
      </c>
      <c r="C7636" s="81">
        <v>24193</v>
      </c>
      <c r="D7636" s="25" t="s">
        <v>10846</v>
      </c>
      <c r="E7636" s="36" t="s">
        <v>16625</v>
      </c>
      <c r="F7636" s="26" t="s">
        <v>19029</v>
      </c>
      <c r="G7636" s="26" t="s">
        <v>19501</v>
      </c>
      <c r="H7636" s="81" t="s">
        <v>19786</v>
      </c>
    </row>
    <row r="7637" spans="1:8" ht="15.75" x14ac:dyDescent="0.25">
      <c r="A7637" s="25" t="s">
        <v>19786</v>
      </c>
      <c r="B7637" s="81" t="s">
        <v>10845</v>
      </c>
      <c r="C7637" s="81">
        <v>24193</v>
      </c>
      <c r="D7637" s="25" t="s">
        <v>10844</v>
      </c>
      <c r="E7637" s="36" t="s">
        <v>16626</v>
      </c>
      <c r="F7637" s="26" t="s">
        <v>19029</v>
      </c>
      <c r="G7637" s="26" t="s">
        <v>19501</v>
      </c>
      <c r="H7637" s="81" t="s">
        <v>19786</v>
      </c>
    </row>
    <row r="7638" spans="1:8" ht="15.75" x14ac:dyDescent="0.25">
      <c r="A7638" s="25" t="s">
        <v>19786</v>
      </c>
      <c r="B7638" s="81" t="s">
        <v>10848</v>
      </c>
      <c r="C7638" s="81">
        <v>24208</v>
      </c>
      <c r="D7638" s="25" t="s">
        <v>10848</v>
      </c>
      <c r="E7638" s="36" t="s">
        <v>16628</v>
      </c>
      <c r="F7638" s="26" t="s">
        <v>19029</v>
      </c>
      <c r="G7638" s="26" t="s">
        <v>19501</v>
      </c>
      <c r="H7638" s="81" t="s">
        <v>19786</v>
      </c>
    </row>
    <row r="7639" spans="1:8" ht="15.75" x14ac:dyDescent="0.25">
      <c r="A7639" s="25" t="s">
        <v>19786</v>
      </c>
      <c r="B7639" s="81" t="s">
        <v>10848</v>
      </c>
      <c r="C7639" s="81">
        <v>24208</v>
      </c>
      <c r="D7639" s="25" t="s">
        <v>10849</v>
      </c>
      <c r="E7639" s="36" t="s">
        <v>16630</v>
      </c>
      <c r="F7639" s="26" t="s">
        <v>19029</v>
      </c>
      <c r="G7639" s="26" t="s">
        <v>19501</v>
      </c>
      <c r="H7639" s="81" t="s">
        <v>19786</v>
      </c>
    </row>
    <row r="7640" spans="1:8" ht="15.75" x14ac:dyDescent="0.25">
      <c r="A7640" s="25" t="s">
        <v>19786</v>
      </c>
      <c r="B7640" s="81" t="s">
        <v>10848</v>
      </c>
      <c r="C7640" s="81">
        <v>24208</v>
      </c>
      <c r="D7640" s="25" t="s">
        <v>10847</v>
      </c>
      <c r="E7640" s="36" t="s">
        <v>16631</v>
      </c>
      <c r="F7640" s="26" t="s">
        <v>19029</v>
      </c>
      <c r="G7640" s="26" t="s">
        <v>19501</v>
      </c>
      <c r="H7640" s="81" t="s">
        <v>19786</v>
      </c>
    </row>
    <row r="7641" spans="1:8" ht="15.75" x14ac:dyDescent="0.25">
      <c r="A7641" s="25" t="s">
        <v>19786</v>
      </c>
      <c r="B7641" s="81" t="s">
        <v>10851</v>
      </c>
      <c r="C7641" s="81">
        <v>24211</v>
      </c>
      <c r="D7641" s="25" t="s">
        <v>10850</v>
      </c>
      <c r="E7641" s="36" t="s">
        <v>16632</v>
      </c>
      <c r="F7641" s="26" t="s">
        <v>19029</v>
      </c>
      <c r="G7641" s="26" t="s">
        <v>19502</v>
      </c>
      <c r="H7641" s="81" t="s">
        <v>19786</v>
      </c>
    </row>
    <row r="7642" spans="1:8" ht="15.75" x14ac:dyDescent="0.25">
      <c r="A7642" s="25" t="s">
        <v>19786</v>
      </c>
      <c r="B7642" s="81" t="s">
        <v>10851</v>
      </c>
      <c r="C7642" s="81">
        <v>24211</v>
      </c>
      <c r="D7642" s="25" t="s">
        <v>10852</v>
      </c>
      <c r="E7642" s="36" t="s">
        <v>16638</v>
      </c>
      <c r="F7642" s="26" t="s">
        <v>19029</v>
      </c>
      <c r="G7642" s="26" t="s">
        <v>19502</v>
      </c>
      <c r="H7642" s="81" t="s">
        <v>19786</v>
      </c>
    </row>
    <row r="7643" spans="1:8" ht="15.75" x14ac:dyDescent="0.25">
      <c r="A7643" s="25" t="s">
        <v>19786</v>
      </c>
      <c r="B7643" s="81" t="s">
        <v>10851</v>
      </c>
      <c r="C7643" s="81">
        <v>24211</v>
      </c>
      <c r="D7643" s="25" t="s">
        <v>19953</v>
      </c>
      <c r="E7643" s="36" t="s">
        <v>16641</v>
      </c>
      <c r="F7643" s="26" t="s">
        <v>19029</v>
      </c>
      <c r="G7643" s="26" t="s">
        <v>19502</v>
      </c>
      <c r="H7643" s="81" t="s">
        <v>19786</v>
      </c>
    </row>
    <row r="7644" spans="1:8" ht="15.75" x14ac:dyDescent="0.25">
      <c r="A7644" s="25" t="s">
        <v>19786</v>
      </c>
      <c r="B7644" s="81" t="s">
        <v>10853</v>
      </c>
      <c r="C7644" s="81">
        <v>24214</v>
      </c>
      <c r="D7644" s="25" t="s">
        <v>10853</v>
      </c>
      <c r="E7644" s="36" t="s">
        <v>16633</v>
      </c>
      <c r="F7644" s="26" t="s">
        <v>4452</v>
      </c>
      <c r="G7644" s="35" t="s">
        <v>19502</v>
      </c>
      <c r="H7644" s="81" t="s">
        <v>19786</v>
      </c>
    </row>
    <row r="7645" spans="1:8" ht="15.75" x14ac:dyDescent="0.25">
      <c r="A7645" s="25" t="s">
        <v>19786</v>
      </c>
      <c r="B7645" s="81" t="s">
        <v>10854</v>
      </c>
      <c r="C7645" s="81">
        <v>24217</v>
      </c>
      <c r="D7645" s="25" t="s">
        <v>10855</v>
      </c>
      <c r="E7645" s="36" t="s">
        <v>16634</v>
      </c>
      <c r="F7645" s="26" t="s">
        <v>19029</v>
      </c>
      <c r="G7645" s="26" t="s">
        <v>19502</v>
      </c>
      <c r="H7645" s="81" t="s">
        <v>19786</v>
      </c>
    </row>
    <row r="7646" spans="1:8" ht="15.75" x14ac:dyDescent="0.25">
      <c r="A7646" s="25" t="s">
        <v>19786</v>
      </c>
      <c r="B7646" s="81" t="s">
        <v>10854</v>
      </c>
      <c r="C7646" s="81">
        <v>24217</v>
      </c>
      <c r="D7646" s="25" t="s">
        <v>10854</v>
      </c>
      <c r="E7646" s="36" t="s">
        <v>16635</v>
      </c>
      <c r="F7646" s="26" t="s">
        <v>19029</v>
      </c>
      <c r="G7646" s="26" t="s">
        <v>19502</v>
      </c>
      <c r="H7646" s="81" t="s">
        <v>19786</v>
      </c>
    </row>
    <row r="7647" spans="1:8" ht="15.75" x14ac:dyDescent="0.25">
      <c r="A7647" s="25" t="s">
        <v>19786</v>
      </c>
      <c r="B7647" s="81" t="s">
        <v>10854</v>
      </c>
      <c r="C7647" s="81">
        <v>24217</v>
      </c>
      <c r="D7647" s="25" t="s">
        <v>10856</v>
      </c>
      <c r="E7647" s="36" t="s">
        <v>16639</v>
      </c>
      <c r="F7647" s="26" t="s">
        <v>19029</v>
      </c>
      <c r="G7647" s="26" t="s">
        <v>19502</v>
      </c>
      <c r="H7647" s="81" t="s">
        <v>19786</v>
      </c>
    </row>
    <row r="7648" spans="1:8" ht="15.75" x14ac:dyDescent="0.25">
      <c r="A7648" s="25" t="s">
        <v>19786</v>
      </c>
      <c r="B7648" s="81" t="s">
        <v>10857</v>
      </c>
      <c r="C7648" s="81">
        <v>24221</v>
      </c>
      <c r="D7648" s="25" t="s">
        <v>10857</v>
      </c>
      <c r="E7648" s="36" t="s">
        <v>16637</v>
      </c>
      <c r="F7648" s="26" t="s">
        <v>4452</v>
      </c>
      <c r="G7648" s="35" t="s">
        <v>19502</v>
      </c>
      <c r="H7648" s="81" t="s">
        <v>19786</v>
      </c>
    </row>
    <row r="7649" spans="1:8" ht="15.75" x14ac:dyDescent="0.25">
      <c r="A7649" s="25" t="s">
        <v>19786</v>
      </c>
      <c r="B7649" s="81" t="s">
        <v>10858</v>
      </c>
      <c r="C7649" s="81">
        <v>24229</v>
      </c>
      <c r="D7649" s="25" t="s">
        <v>10859</v>
      </c>
      <c r="E7649" s="36" t="s">
        <v>16636</v>
      </c>
      <c r="F7649" s="26" t="s">
        <v>19029</v>
      </c>
      <c r="G7649" s="26" t="s">
        <v>19502</v>
      </c>
      <c r="H7649" s="81" t="s">
        <v>19786</v>
      </c>
    </row>
    <row r="7650" spans="1:8" ht="15.75" x14ac:dyDescent="0.25">
      <c r="A7650" s="25" t="s">
        <v>19786</v>
      </c>
      <c r="B7650" s="81" t="s">
        <v>10858</v>
      </c>
      <c r="C7650" s="81">
        <v>24229</v>
      </c>
      <c r="D7650" s="25" t="s">
        <v>10858</v>
      </c>
      <c r="E7650" s="36" t="s">
        <v>16640</v>
      </c>
      <c r="F7650" s="26" t="s">
        <v>19029</v>
      </c>
      <c r="G7650" s="26" t="s">
        <v>19502</v>
      </c>
      <c r="H7650" s="81" t="s">
        <v>19786</v>
      </c>
    </row>
    <row r="7651" spans="1:8" ht="15.75" x14ac:dyDescent="0.25">
      <c r="A7651" s="25" t="s">
        <v>19786</v>
      </c>
      <c r="B7651" s="81" t="s">
        <v>10861</v>
      </c>
      <c r="C7651" s="81">
        <v>24235</v>
      </c>
      <c r="D7651" s="25" t="s">
        <v>10860</v>
      </c>
      <c r="E7651" s="36" t="s">
        <v>16642</v>
      </c>
      <c r="F7651" s="26" t="s">
        <v>7473</v>
      </c>
      <c r="G7651" s="35" t="s">
        <v>19503</v>
      </c>
      <c r="H7651" s="81" t="s">
        <v>19786</v>
      </c>
    </row>
    <row r="7652" spans="1:8" ht="15.75" x14ac:dyDescent="0.25">
      <c r="A7652" s="25" t="s">
        <v>19786</v>
      </c>
      <c r="B7652" s="81" t="s">
        <v>10862</v>
      </c>
      <c r="C7652" s="81">
        <v>24241</v>
      </c>
      <c r="D7652" s="25" t="s">
        <v>10863</v>
      </c>
      <c r="E7652" s="36" t="s">
        <v>16643</v>
      </c>
      <c r="F7652" s="26" t="s">
        <v>19029</v>
      </c>
      <c r="G7652" s="26" t="s">
        <v>19503</v>
      </c>
      <c r="H7652" s="81" t="s">
        <v>19786</v>
      </c>
    </row>
    <row r="7653" spans="1:8" ht="15.75" x14ac:dyDescent="0.25">
      <c r="A7653" s="25" t="s">
        <v>19786</v>
      </c>
      <c r="B7653" s="81" t="s">
        <v>10862</v>
      </c>
      <c r="C7653" s="81">
        <v>24241</v>
      </c>
      <c r="D7653" s="25" t="s">
        <v>10862</v>
      </c>
      <c r="E7653" s="36" t="s">
        <v>16644</v>
      </c>
      <c r="F7653" s="26" t="s">
        <v>19029</v>
      </c>
      <c r="G7653" s="26" t="s">
        <v>19503</v>
      </c>
      <c r="H7653" s="81" t="s">
        <v>19786</v>
      </c>
    </row>
    <row r="7654" spans="1:8" ht="15.75" x14ac:dyDescent="0.25">
      <c r="A7654" s="25" t="s">
        <v>19786</v>
      </c>
      <c r="B7654" s="81" t="s">
        <v>10862</v>
      </c>
      <c r="C7654" s="81">
        <v>24241</v>
      </c>
      <c r="D7654" s="25" t="s">
        <v>3858</v>
      </c>
      <c r="E7654" s="36" t="s">
        <v>16645</v>
      </c>
      <c r="F7654" s="26" t="s">
        <v>19029</v>
      </c>
      <c r="G7654" s="26" t="s">
        <v>19503</v>
      </c>
      <c r="H7654" s="81" t="s">
        <v>19786</v>
      </c>
    </row>
    <row r="7655" spans="1:8" ht="15.75" x14ac:dyDescent="0.25">
      <c r="A7655" s="25" t="s">
        <v>19786</v>
      </c>
      <c r="B7655" s="81" t="s">
        <v>10865</v>
      </c>
      <c r="C7655" s="81">
        <v>24250</v>
      </c>
      <c r="D7655" s="25" t="s">
        <v>10866</v>
      </c>
      <c r="E7655" s="36" t="s">
        <v>16646</v>
      </c>
      <c r="F7655" s="26" t="s">
        <v>19029</v>
      </c>
      <c r="G7655" s="26" t="s">
        <v>19503</v>
      </c>
      <c r="H7655" s="81" t="s">
        <v>19786</v>
      </c>
    </row>
    <row r="7656" spans="1:8" ht="15.75" x14ac:dyDescent="0.25">
      <c r="A7656" s="25" t="s">
        <v>19786</v>
      </c>
      <c r="B7656" s="81" t="s">
        <v>10865</v>
      </c>
      <c r="C7656" s="81">
        <v>24250</v>
      </c>
      <c r="D7656" s="25" t="s">
        <v>10864</v>
      </c>
      <c r="E7656" s="36" t="s">
        <v>16647</v>
      </c>
      <c r="F7656" s="26" t="s">
        <v>19029</v>
      </c>
      <c r="G7656" s="26" t="s">
        <v>19503</v>
      </c>
      <c r="H7656" s="81" t="s">
        <v>19786</v>
      </c>
    </row>
    <row r="7657" spans="1:8" ht="15.75" x14ac:dyDescent="0.25">
      <c r="A7657" s="25" t="s">
        <v>19786</v>
      </c>
      <c r="B7657" s="81" t="s">
        <v>10865</v>
      </c>
      <c r="C7657" s="81">
        <v>24250</v>
      </c>
      <c r="D7657" s="25" t="s">
        <v>10865</v>
      </c>
      <c r="E7657" s="36" t="s">
        <v>16648</v>
      </c>
      <c r="F7657" s="26" t="s">
        <v>19029</v>
      </c>
      <c r="G7657" s="26" t="s">
        <v>19503</v>
      </c>
      <c r="H7657" s="81" t="s">
        <v>19786</v>
      </c>
    </row>
    <row r="7658" spans="1:8" ht="15.75" x14ac:dyDescent="0.25">
      <c r="A7658" s="25" t="s">
        <v>19786</v>
      </c>
      <c r="B7658" s="81" t="s">
        <v>5183</v>
      </c>
      <c r="C7658" s="81">
        <v>24259</v>
      </c>
      <c r="D7658" s="25" t="s">
        <v>10868</v>
      </c>
      <c r="E7658" s="36" t="s">
        <v>16649</v>
      </c>
      <c r="F7658" s="26" t="s">
        <v>19029</v>
      </c>
      <c r="G7658" s="26" t="s">
        <v>19504</v>
      </c>
      <c r="H7658" s="81" t="s">
        <v>19786</v>
      </c>
    </row>
    <row r="7659" spans="1:8" ht="15.75" x14ac:dyDescent="0.25">
      <c r="A7659" s="25" t="s">
        <v>19786</v>
      </c>
      <c r="B7659" s="81" t="s">
        <v>5183</v>
      </c>
      <c r="C7659" s="81">
        <v>24259</v>
      </c>
      <c r="D7659" s="25" t="s">
        <v>10867</v>
      </c>
      <c r="E7659" s="36" t="s">
        <v>16650</v>
      </c>
      <c r="F7659" s="26" t="s">
        <v>19029</v>
      </c>
      <c r="G7659" s="26" t="s">
        <v>19504</v>
      </c>
      <c r="H7659" s="81" t="s">
        <v>19786</v>
      </c>
    </row>
    <row r="7660" spans="1:8" ht="15.75" x14ac:dyDescent="0.25">
      <c r="A7660" s="25" t="s">
        <v>19786</v>
      </c>
      <c r="B7660" s="81" t="s">
        <v>5183</v>
      </c>
      <c r="C7660" s="81">
        <v>24259</v>
      </c>
      <c r="D7660" s="25" t="s">
        <v>10870</v>
      </c>
      <c r="E7660" s="36" t="s">
        <v>16651</v>
      </c>
      <c r="F7660" s="26" t="s">
        <v>19029</v>
      </c>
      <c r="G7660" s="26" t="s">
        <v>19504</v>
      </c>
      <c r="H7660" s="81" t="s">
        <v>19786</v>
      </c>
    </row>
    <row r="7661" spans="1:8" ht="15.75" x14ac:dyDescent="0.25">
      <c r="A7661" s="25" t="s">
        <v>19786</v>
      </c>
      <c r="B7661" s="81" t="s">
        <v>5183</v>
      </c>
      <c r="C7661" s="81">
        <v>24259</v>
      </c>
      <c r="D7661" s="25" t="s">
        <v>10869</v>
      </c>
      <c r="E7661" s="36" t="s">
        <v>16664</v>
      </c>
      <c r="F7661" s="26" t="s">
        <v>19029</v>
      </c>
      <c r="G7661" s="26" t="s">
        <v>19504</v>
      </c>
      <c r="H7661" s="81" t="s">
        <v>19786</v>
      </c>
    </row>
    <row r="7662" spans="1:8" ht="15.75" x14ac:dyDescent="0.25">
      <c r="A7662" s="25" t="s">
        <v>19786</v>
      </c>
      <c r="B7662" s="81" t="s">
        <v>10871</v>
      </c>
      <c r="C7662" s="81">
        <v>24265</v>
      </c>
      <c r="D7662" s="25" t="s">
        <v>10872</v>
      </c>
      <c r="E7662" s="36" t="s">
        <v>16652</v>
      </c>
      <c r="F7662" s="26" t="s">
        <v>19029</v>
      </c>
      <c r="G7662" s="26" t="s">
        <v>19504</v>
      </c>
      <c r="H7662" s="81" t="s">
        <v>19786</v>
      </c>
    </row>
    <row r="7663" spans="1:8" ht="15.75" x14ac:dyDescent="0.25">
      <c r="A7663" s="25" t="s">
        <v>19786</v>
      </c>
      <c r="B7663" s="81" t="s">
        <v>10871</v>
      </c>
      <c r="C7663" s="81">
        <v>24265</v>
      </c>
      <c r="D7663" s="25" t="s">
        <v>10871</v>
      </c>
      <c r="E7663" s="36" t="s">
        <v>16653</v>
      </c>
      <c r="F7663" s="26" t="s">
        <v>19029</v>
      </c>
      <c r="G7663" s="26" t="s">
        <v>19504</v>
      </c>
      <c r="H7663" s="81" t="s">
        <v>19786</v>
      </c>
    </row>
    <row r="7664" spans="1:8" ht="15.75" x14ac:dyDescent="0.25">
      <c r="A7664" s="25" t="s">
        <v>19786</v>
      </c>
      <c r="B7664" s="81" t="s">
        <v>10873</v>
      </c>
      <c r="C7664" s="81">
        <v>24277</v>
      </c>
      <c r="D7664" s="25" t="s">
        <v>10874</v>
      </c>
      <c r="E7664" s="36" t="s">
        <v>16654</v>
      </c>
      <c r="F7664" s="26" t="s">
        <v>19029</v>
      </c>
      <c r="G7664" s="26" t="s">
        <v>19504</v>
      </c>
      <c r="H7664" s="81" t="s">
        <v>19786</v>
      </c>
    </row>
    <row r="7665" spans="1:8" ht="15.75" x14ac:dyDescent="0.25">
      <c r="A7665" s="25" t="s">
        <v>19786</v>
      </c>
      <c r="B7665" s="81" t="s">
        <v>10873</v>
      </c>
      <c r="C7665" s="81">
        <v>24277</v>
      </c>
      <c r="D7665" s="25" t="s">
        <v>19954</v>
      </c>
      <c r="E7665" s="36" t="s">
        <v>16655</v>
      </c>
      <c r="F7665" s="26" t="s">
        <v>19029</v>
      </c>
      <c r="G7665" s="26" t="s">
        <v>19504</v>
      </c>
      <c r="H7665" s="81" t="s">
        <v>19786</v>
      </c>
    </row>
    <row r="7666" spans="1:8" ht="15.75" x14ac:dyDescent="0.25">
      <c r="A7666" s="25" t="s">
        <v>19786</v>
      </c>
      <c r="B7666" s="81" t="s">
        <v>10873</v>
      </c>
      <c r="C7666" s="81">
        <v>24277</v>
      </c>
      <c r="D7666" s="25" t="s">
        <v>10873</v>
      </c>
      <c r="E7666" s="36" t="s">
        <v>16657</v>
      </c>
      <c r="F7666" s="26" t="s">
        <v>19029</v>
      </c>
      <c r="G7666" s="26" t="s">
        <v>19504</v>
      </c>
      <c r="H7666" s="81" t="s">
        <v>19786</v>
      </c>
    </row>
    <row r="7667" spans="1:8" ht="15.75" x14ac:dyDescent="0.25">
      <c r="A7667" s="25" t="s">
        <v>19786</v>
      </c>
      <c r="B7667" s="81" t="s">
        <v>10875</v>
      </c>
      <c r="C7667" s="81">
        <v>24280</v>
      </c>
      <c r="D7667" s="25" t="s">
        <v>10877</v>
      </c>
      <c r="E7667" s="36" t="s">
        <v>16656</v>
      </c>
      <c r="F7667" s="26" t="s">
        <v>19029</v>
      </c>
      <c r="G7667" s="26" t="s">
        <v>19504</v>
      </c>
      <c r="H7667" s="81" t="s">
        <v>19786</v>
      </c>
    </row>
    <row r="7668" spans="1:8" ht="15.75" x14ac:dyDescent="0.25">
      <c r="A7668" s="25" t="s">
        <v>19786</v>
      </c>
      <c r="B7668" s="81" t="s">
        <v>10875</v>
      </c>
      <c r="C7668" s="81">
        <v>24280</v>
      </c>
      <c r="D7668" s="25" t="s">
        <v>10876</v>
      </c>
      <c r="E7668" s="36" t="s">
        <v>16658</v>
      </c>
      <c r="F7668" s="26" t="s">
        <v>19029</v>
      </c>
      <c r="G7668" s="26" t="s">
        <v>19504</v>
      </c>
      <c r="H7668" s="81" t="s">
        <v>19786</v>
      </c>
    </row>
    <row r="7669" spans="1:8" ht="15.75" x14ac:dyDescent="0.25">
      <c r="A7669" s="25" t="s">
        <v>19786</v>
      </c>
      <c r="B7669" s="81" t="s">
        <v>10875</v>
      </c>
      <c r="C7669" s="81">
        <v>24280</v>
      </c>
      <c r="D7669" s="25" t="s">
        <v>10875</v>
      </c>
      <c r="E7669" s="36" t="s">
        <v>16661</v>
      </c>
      <c r="F7669" s="26" t="s">
        <v>19029</v>
      </c>
      <c r="G7669" s="26" t="s">
        <v>19504</v>
      </c>
      <c r="H7669" s="81" t="s">
        <v>19786</v>
      </c>
    </row>
    <row r="7670" spans="1:8" ht="15.75" x14ac:dyDescent="0.25">
      <c r="A7670" s="25" t="s">
        <v>19786</v>
      </c>
      <c r="B7670" s="81" t="s">
        <v>10878</v>
      </c>
      <c r="C7670" s="81">
        <v>24286</v>
      </c>
      <c r="D7670" s="25" t="s">
        <v>10878</v>
      </c>
      <c r="E7670" s="36" t="s">
        <v>16659</v>
      </c>
      <c r="F7670" s="26" t="s">
        <v>19029</v>
      </c>
      <c r="G7670" s="26" t="s">
        <v>19504</v>
      </c>
      <c r="H7670" s="81" t="s">
        <v>19786</v>
      </c>
    </row>
    <row r="7671" spans="1:8" ht="15.75" x14ac:dyDescent="0.25">
      <c r="A7671" s="25" t="s">
        <v>19786</v>
      </c>
      <c r="B7671" s="81" t="s">
        <v>10878</v>
      </c>
      <c r="C7671" s="81">
        <v>24286</v>
      </c>
      <c r="D7671" s="25" t="s">
        <v>10879</v>
      </c>
      <c r="E7671" s="36" t="s">
        <v>16660</v>
      </c>
      <c r="F7671" s="26" t="s">
        <v>19029</v>
      </c>
      <c r="G7671" s="26" t="s">
        <v>19504</v>
      </c>
      <c r="H7671" s="81" t="s">
        <v>19786</v>
      </c>
    </row>
    <row r="7672" spans="1:8" ht="15.75" x14ac:dyDescent="0.25">
      <c r="A7672" s="25" t="s">
        <v>19786</v>
      </c>
      <c r="B7672" s="81" t="s">
        <v>10878</v>
      </c>
      <c r="C7672" s="81">
        <v>24286</v>
      </c>
      <c r="D7672" s="25" t="s">
        <v>10880</v>
      </c>
      <c r="E7672" s="36" t="s">
        <v>16663</v>
      </c>
      <c r="F7672" s="26" t="s">
        <v>19029</v>
      </c>
      <c r="G7672" s="26" t="s">
        <v>19504</v>
      </c>
      <c r="H7672" s="81" t="s">
        <v>19786</v>
      </c>
    </row>
    <row r="7673" spans="1:8" ht="15.75" x14ac:dyDescent="0.25">
      <c r="A7673" s="25" t="s">
        <v>19786</v>
      </c>
      <c r="B7673" s="81" t="s">
        <v>10881</v>
      </c>
      <c r="C7673" s="81">
        <v>24301</v>
      </c>
      <c r="D7673" s="25" t="s">
        <v>10882</v>
      </c>
      <c r="E7673" s="36" t="s">
        <v>16662</v>
      </c>
      <c r="F7673" s="26" t="s">
        <v>19029</v>
      </c>
      <c r="G7673" s="26" t="s">
        <v>19504</v>
      </c>
      <c r="H7673" s="81" t="s">
        <v>19786</v>
      </c>
    </row>
    <row r="7674" spans="1:8" ht="15.75" x14ac:dyDescent="0.25">
      <c r="A7674" s="25" t="s">
        <v>19786</v>
      </c>
      <c r="B7674" s="81" t="s">
        <v>10881</v>
      </c>
      <c r="C7674" s="81">
        <v>24301</v>
      </c>
      <c r="D7674" s="25" t="s">
        <v>10881</v>
      </c>
      <c r="E7674" s="36" t="s">
        <v>16665</v>
      </c>
      <c r="F7674" s="26" t="s">
        <v>19029</v>
      </c>
      <c r="G7674" s="26" t="s">
        <v>19504</v>
      </c>
      <c r="H7674" s="81" t="s">
        <v>19786</v>
      </c>
    </row>
    <row r="7675" spans="1:8" ht="15.75" x14ac:dyDescent="0.25">
      <c r="A7675" s="25" t="s">
        <v>19786</v>
      </c>
      <c r="B7675" s="81" t="s">
        <v>10887</v>
      </c>
      <c r="C7675" s="81">
        <v>24310</v>
      </c>
      <c r="D7675" s="25" t="s">
        <v>10886</v>
      </c>
      <c r="E7675" s="36" t="s">
        <v>16666</v>
      </c>
      <c r="F7675" s="26" t="s">
        <v>19029</v>
      </c>
      <c r="G7675" s="26" t="s">
        <v>19505</v>
      </c>
      <c r="H7675" s="81" t="s">
        <v>19786</v>
      </c>
    </row>
    <row r="7676" spans="1:8" ht="15.75" x14ac:dyDescent="0.25">
      <c r="A7676" s="25" t="s">
        <v>19786</v>
      </c>
      <c r="B7676" s="81" t="s">
        <v>10887</v>
      </c>
      <c r="C7676" s="81">
        <v>24310</v>
      </c>
      <c r="D7676" s="25" t="s">
        <v>10888</v>
      </c>
      <c r="E7676" s="36" t="s">
        <v>16667</v>
      </c>
      <c r="F7676" s="26" t="s">
        <v>19029</v>
      </c>
      <c r="G7676" s="26" t="s">
        <v>19505</v>
      </c>
      <c r="H7676" s="81" t="s">
        <v>19786</v>
      </c>
    </row>
    <row r="7677" spans="1:8" ht="15.75" x14ac:dyDescent="0.25">
      <c r="A7677" s="25" t="s">
        <v>19786</v>
      </c>
      <c r="B7677" s="81" t="s">
        <v>10889</v>
      </c>
      <c r="C7677" s="81">
        <v>24313</v>
      </c>
      <c r="D7677" s="25" t="s">
        <v>10889</v>
      </c>
      <c r="E7677" s="36" t="s">
        <v>16668</v>
      </c>
      <c r="F7677" s="26" t="s">
        <v>19029</v>
      </c>
      <c r="G7677" s="26" t="s">
        <v>19505</v>
      </c>
      <c r="H7677" s="81" t="s">
        <v>19786</v>
      </c>
    </row>
    <row r="7678" spans="1:8" ht="15.75" x14ac:dyDescent="0.25">
      <c r="A7678" s="25" t="s">
        <v>19786</v>
      </c>
      <c r="B7678" s="81" t="s">
        <v>10889</v>
      </c>
      <c r="C7678" s="81">
        <v>24313</v>
      </c>
      <c r="D7678" s="25" t="s">
        <v>10890</v>
      </c>
      <c r="E7678" s="36" t="s">
        <v>16669</v>
      </c>
      <c r="F7678" s="26" t="s">
        <v>19029</v>
      </c>
      <c r="G7678" s="26" t="s">
        <v>19505</v>
      </c>
      <c r="H7678" s="81" t="s">
        <v>19786</v>
      </c>
    </row>
    <row r="7679" spans="1:8" ht="15.75" x14ac:dyDescent="0.25">
      <c r="A7679" s="25" t="s">
        <v>19786</v>
      </c>
      <c r="B7679" s="81" t="s">
        <v>10892</v>
      </c>
      <c r="C7679" s="81">
        <v>24316</v>
      </c>
      <c r="D7679" s="25" t="s">
        <v>10891</v>
      </c>
      <c r="E7679" s="36" t="s">
        <v>16670</v>
      </c>
      <c r="F7679" s="26" t="s">
        <v>19029</v>
      </c>
      <c r="G7679" s="26" t="s">
        <v>19505</v>
      </c>
      <c r="H7679" s="81" t="s">
        <v>19786</v>
      </c>
    </row>
    <row r="7680" spans="1:8" ht="15.75" x14ac:dyDescent="0.25">
      <c r="A7680" s="25" t="s">
        <v>19786</v>
      </c>
      <c r="B7680" s="81" t="s">
        <v>10892</v>
      </c>
      <c r="C7680" s="81">
        <v>24316</v>
      </c>
      <c r="D7680" s="25" t="s">
        <v>839</v>
      </c>
      <c r="E7680" s="36" t="s">
        <v>16671</v>
      </c>
      <c r="F7680" s="26" t="s">
        <v>19029</v>
      </c>
      <c r="G7680" s="26" t="s">
        <v>19505</v>
      </c>
      <c r="H7680" s="81" t="s">
        <v>19786</v>
      </c>
    </row>
    <row r="7681" spans="1:8" ht="15.75" x14ac:dyDescent="0.25">
      <c r="A7681" s="25" t="s">
        <v>19786</v>
      </c>
      <c r="B7681" s="81" t="s">
        <v>10892</v>
      </c>
      <c r="C7681" s="81">
        <v>24316</v>
      </c>
      <c r="D7681" s="25" t="s">
        <v>10893</v>
      </c>
      <c r="E7681" s="36" t="s">
        <v>16672</v>
      </c>
      <c r="F7681" s="26" t="s">
        <v>19029</v>
      </c>
      <c r="G7681" s="26" t="s">
        <v>19505</v>
      </c>
      <c r="H7681" s="81" t="s">
        <v>19786</v>
      </c>
    </row>
    <row r="7682" spans="1:8" ht="15.75" x14ac:dyDescent="0.25">
      <c r="A7682" s="25" t="s">
        <v>19786</v>
      </c>
      <c r="B7682" s="81" t="s">
        <v>10895</v>
      </c>
      <c r="C7682" s="81">
        <v>24328</v>
      </c>
      <c r="D7682" s="25" t="s">
        <v>10895</v>
      </c>
      <c r="E7682" s="36" t="s">
        <v>16614</v>
      </c>
      <c r="F7682" s="26" t="s">
        <v>19029</v>
      </c>
      <c r="G7682" s="26" t="s">
        <v>19496</v>
      </c>
      <c r="H7682" s="81" t="s">
        <v>19786</v>
      </c>
    </row>
    <row r="7683" spans="1:8" ht="15.75" x14ac:dyDescent="0.25">
      <c r="A7683" s="25" t="s">
        <v>19786</v>
      </c>
      <c r="B7683" s="81" t="s">
        <v>10895</v>
      </c>
      <c r="C7683" s="81">
        <v>24328</v>
      </c>
      <c r="D7683" s="25" t="s">
        <v>10894</v>
      </c>
      <c r="E7683" s="36" t="s">
        <v>16617</v>
      </c>
      <c r="F7683" s="26" t="s">
        <v>19029</v>
      </c>
      <c r="G7683" s="26" t="s">
        <v>19496</v>
      </c>
      <c r="H7683" s="81" t="s">
        <v>19786</v>
      </c>
    </row>
    <row r="7684" spans="1:8" ht="15.75" x14ac:dyDescent="0.25">
      <c r="A7684" s="25" t="s">
        <v>19786</v>
      </c>
      <c r="B7684" s="81" t="s">
        <v>10504</v>
      </c>
      <c r="C7684" s="81">
        <v>24343</v>
      </c>
      <c r="D7684" s="25" t="s">
        <v>10899</v>
      </c>
      <c r="E7684" s="36" t="s">
        <v>16673</v>
      </c>
      <c r="F7684" s="26" t="s">
        <v>19029</v>
      </c>
      <c r="G7684" s="26" t="s">
        <v>19506</v>
      </c>
      <c r="H7684" s="81" t="s">
        <v>19786</v>
      </c>
    </row>
    <row r="7685" spans="1:8" ht="15.75" x14ac:dyDescent="0.25">
      <c r="A7685" s="25" t="s">
        <v>19786</v>
      </c>
      <c r="B7685" s="81" t="s">
        <v>10504</v>
      </c>
      <c r="C7685" s="81">
        <v>24343</v>
      </c>
      <c r="D7685" s="25" t="s">
        <v>5630</v>
      </c>
      <c r="E7685" s="36" t="s">
        <v>16677</v>
      </c>
      <c r="F7685" s="26" t="s">
        <v>19029</v>
      </c>
      <c r="G7685" s="26" t="s">
        <v>19506</v>
      </c>
      <c r="H7685" s="81" t="s">
        <v>19786</v>
      </c>
    </row>
    <row r="7686" spans="1:8" ht="15.75" x14ac:dyDescent="0.25">
      <c r="A7686" s="25" t="s">
        <v>19786</v>
      </c>
      <c r="B7686" s="81" t="s">
        <v>10504</v>
      </c>
      <c r="C7686" s="81">
        <v>24343</v>
      </c>
      <c r="D7686" s="25" t="s">
        <v>10900</v>
      </c>
      <c r="E7686" s="36" t="s">
        <v>16681</v>
      </c>
      <c r="F7686" s="26" t="s">
        <v>19029</v>
      </c>
      <c r="G7686" s="26" t="s">
        <v>19506</v>
      </c>
      <c r="H7686" s="81" t="s">
        <v>19786</v>
      </c>
    </row>
    <row r="7687" spans="1:8" ht="15.75" x14ac:dyDescent="0.25">
      <c r="A7687" s="25" t="s">
        <v>19786</v>
      </c>
      <c r="B7687" s="81" t="s">
        <v>10902</v>
      </c>
      <c r="C7687" s="81">
        <v>24346</v>
      </c>
      <c r="D7687" s="25" t="s">
        <v>10902</v>
      </c>
      <c r="E7687" s="36" t="s">
        <v>16674</v>
      </c>
      <c r="F7687" s="26" t="s">
        <v>19029</v>
      </c>
      <c r="G7687" s="26" t="s">
        <v>19506</v>
      </c>
      <c r="H7687" s="81" t="s">
        <v>19786</v>
      </c>
    </row>
    <row r="7688" spans="1:8" ht="15.75" x14ac:dyDescent="0.25">
      <c r="A7688" s="25" t="s">
        <v>19786</v>
      </c>
      <c r="B7688" s="81" t="s">
        <v>10902</v>
      </c>
      <c r="C7688" s="81">
        <v>24346</v>
      </c>
      <c r="D7688" s="25" t="s">
        <v>10903</v>
      </c>
      <c r="E7688" s="36" t="s">
        <v>16675</v>
      </c>
      <c r="F7688" s="26" t="s">
        <v>19029</v>
      </c>
      <c r="G7688" s="26" t="s">
        <v>19506</v>
      </c>
      <c r="H7688" s="81" t="s">
        <v>19786</v>
      </c>
    </row>
    <row r="7689" spans="1:8" ht="15.75" x14ac:dyDescent="0.25">
      <c r="A7689" s="25" t="s">
        <v>19786</v>
      </c>
      <c r="B7689" s="81" t="s">
        <v>10902</v>
      </c>
      <c r="C7689" s="81">
        <v>24346</v>
      </c>
      <c r="D7689" s="25" t="s">
        <v>10901</v>
      </c>
      <c r="E7689" s="36" t="s">
        <v>16684</v>
      </c>
      <c r="F7689" s="26" t="s">
        <v>19029</v>
      </c>
      <c r="G7689" s="26" t="s">
        <v>19506</v>
      </c>
      <c r="H7689" s="81" t="s">
        <v>19786</v>
      </c>
    </row>
    <row r="7690" spans="1:8" ht="15.75" x14ac:dyDescent="0.25">
      <c r="A7690" s="25" t="s">
        <v>19786</v>
      </c>
      <c r="B7690" s="81" t="s">
        <v>4981</v>
      </c>
      <c r="C7690" s="81">
        <v>24352</v>
      </c>
      <c r="D7690" s="25" t="s">
        <v>10904</v>
      </c>
      <c r="E7690" s="36" t="s">
        <v>16676</v>
      </c>
      <c r="F7690" s="26" t="s">
        <v>19029</v>
      </c>
      <c r="G7690" s="26" t="s">
        <v>19506</v>
      </c>
      <c r="H7690" s="81" t="s">
        <v>19786</v>
      </c>
    </row>
    <row r="7691" spans="1:8" ht="15.75" x14ac:dyDescent="0.25">
      <c r="A7691" s="25" t="s">
        <v>19786</v>
      </c>
      <c r="B7691" s="81" t="s">
        <v>4981</v>
      </c>
      <c r="C7691" s="81">
        <v>24352</v>
      </c>
      <c r="D7691" s="25" t="s">
        <v>4981</v>
      </c>
      <c r="E7691" s="36" t="s">
        <v>16678</v>
      </c>
      <c r="F7691" s="26" t="s">
        <v>19029</v>
      </c>
      <c r="G7691" s="26" t="s">
        <v>19506</v>
      </c>
      <c r="H7691" s="81" t="s">
        <v>19786</v>
      </c>
    </row>
    <row r="7692" spans="1:8" ht="15.75" x14ac:dyDescent="0.25">
      <c r="A7692" s="25" t="s">
        <v>19786</v>
      </c>
      <c r="B7692" s="81" t="s">
        <v>4981</v>
      </c>
      <c r="C7692" s="81">
        <v>24352</v>
      </c>
      <c r="D7692" s="25" t="s">
        <v>10905</v>
      </c>
      <c r="E7692" s="36" t="s">
        <v>16683</v>
      </c>
      <c r="F7692" s="26" t="s">
        <v>19029</v>
      </c>
      <c r="G7692" s="26" t="s">
        <v>19506</v>
      </c>
      <c r="H7692" s="81" t="s">
        <v>19786</v>
      </c>
    </row>
    <row r="7693" spans="1:8" ht="15.75" x14ac:dyDescent="0.25">
      <c r="A7693" s="25" t="s">
        <v>19786</v>
      </c>
      <c r="B7693" s="81" t="s">
        <v>6014</v>
      </c>
      <c r="C7693" s="81">
        <v>24364</v>
      </c>
      <c r="D7693" s="25" t="s">
        <v>10907</v>
      </c>
      <c r="E7693" s="36" t="s">
        <v>16679</v>
      </c>
      <c r="F7693" s="26" t="s">
        <v>19029</v>
      </c>
      <c r="G7693" s="26" t="s">
        <v>19506</v>
      </c>
      <c r="H7693" s="81" t="s">
        <v>19786</v>
      </c>
    </row>
    <row r="7694" spans="1:8" ht="15.75" x14ac:dyDescent="0.25">
      <c r="A7694" s="25" t="s">
        <v>19786</v>
      </c>
      <c r="B7694" s="81" t="s">
        <v>6014</v>
      </c>
      <c r="C7694" s="81">
        <v>24364</v>
      </c>
      <c r="D7694" s="25" t="s">
        <v>10906</v>
      </c>
      <c r="E7694" s="36" t="s">
        <v>16680</v>
      </c>
      <c r="F7694" s="26" t="s">
        <v>19029</v>
      </c>
      <c r="G7694" s="26" t="s">
        <v>19506</v>
      </c>
      <c r="H7694" s="81" t="s">
        <v>19786</v>
      </c>
    </row>
    <row r="7695" spans="1:8" ht="15.75" x14ac:dyDescent="0.25">
      <c r="A7695" s="25" t="s">
        <v>19786</v>
      </c>
      <c r="B7695" s="81" t="s">
        <v>6014</v>
      </c>
      <c r="C7695" s="81">
        <v>24364</v>
      </c>
      <c r="D7695" s="25" t="s">
        <v>6014</v>
      </c>
      <c r="E7695" s="36" t="s">
        <v>16682</v>
      </c>
      <c r="F7695" s="26" t="s">
        <v>19029</v>
      </c>
      <c r="G7695" s="26" t="s">
        <v>19506</v>
      </c>
      <c r="H7695" s="81" t="s">
        <v>19786</v>
      </c>
    </row>
    <row r="7696" spans="1:8" ht="15.75" x14ac:dyDescent="0.25">
      <c r="A7696" s="25" t="s">
        <v>19786</v>
      </c>
      <c r="B7696" s="81" t="s">
        <v>10909</v>
      </c>
      <c r="C7696" s="81">
        <v>24373</v>
      </c>
      <c r="D7696" s="25" t="s">
        <v>10908</v>
      </c>
      <c r="E7696" s="36" t="s">
        <v>16685</v>
      </c>
      <c r="F7696" s="26" t="s">
        <v>19029</v>
      </c>
      <c r="G7696" s="26" t="s">
        <v>19507</v>
      </c>
      <c r="H7696" s="81" t="s">
        <v>19786</v>
      </c>
    </row>
    <row r="7697" spans="1:8" ht="15.75" x14ac:dyDescent="0.25">
      <c r="A7697" s="25" t="s">
        <v>19786</v>
      </c>
      <c r="B7697" s="81" t="s">
        <v>10909</v>
      </c>
      <c r="C7697" s="81">
        <v>24373</v>
      </c>
      <c r="D7697" s="25" t="s">
        <v>4869</v>
      </c>
      <c r="E7697" s="36" t="s">
        <v>16689</v>
      </c>
      <c r="F7697" s="26" t="s">
        <v>19029</v>
      </c>
      <c r="G7697" s="26" t="s">
        <v>19507</v>
      </c>
      <c r="H7697" s="81" t="s">
        <v>19786</v>
      </c>
    </row>
    <row r="7698" spans="1:8" ht="15.75" x14ac:dyDescent="0.25">
      <c r="A7698" s="25" t="s">
        <v>19786</v>
      </c>
      <c r="B7698" s="81" t="s">
        <v>10909</v>
      </c>
      <c r="C7698" s="81">
        <v>24373</v>
      </c>
      <c r="D7698" s="25" t="s">
        <v>10910</v>
      </c>
      <c r="E7698" s="36" t="s">
        <v>16690</v>
      </c>
      <c r="F7698" s="26" t="s">
        <v>19029</v>
      </c>
      <c r="G7698" s="26" t="s">
        <v>19507</v>
      </c>
      <c r="H7698" s="81" t="s">
        <v>19786</v>
      </c>
    </row>
    <row r="7699" spans="1:8" ht="15.75" x14ac:dyDescent="0.25">
      <c r="A7699" s="25" t="s">
        <v>19786</v>
      </c>
      <c r="B7699" s="81" t="s">
        <v>10909</v>
      </c>
      <c r="C7699" s="81">
        <v>24373</v>
      </c>
      <c r="D7699" s="25" t="s">
        <v>10911</v>
      </c>
      <c r="E7699" s="36" t="s">
        <v>16692</v>
      </c>
      <c r="F7699" s="26" t="s">
        <v>19029</v>
      </c>
      <c r="G7699" s="26" t="s">
        <v>19507</v>
      </c>
      <c r="H7699" s="81" t="s">
        <v>19786</v>
      </c>
    </row>
    <row r="7700" spans="1:8" ht="15.75" x14ac:dyDescent="0.25">
      <c r="A7700" s="25" t="s">
        <v>19786</v>
      </c>
      <c r="B7700" s="81" t="s">
        <v>10909</v>
      </c>
      <c r="C7700" s="81">
        <v>24373</v>
      </c>
      <c r="D7700" s="25" t="s">
        <v>10912</v>
      </c>
      <c r="E7700" s="36" t="s">
        <v>16693</v>
      </c>
      <c r="F7700" s="26" t="s">
        <v>19029</v>
      </c>
      <c r="G7700" s="26" t="s">
        <v>19507</v>
      </c>
      <c r="H7700" s="81" t="s">
        <v>19786</v>
      </c>
    </row>
    <row r="7701" spans="1:8" ht="15.75" x14ac:dyDescent="0.25">
      <c r="A7701" s="25" t="s">
        <v>19786</v>
      </c>
      <c r="B7701" s="81" t="s">
        <v>10909</v>
      </c>
      <c r="C7701" s="81">
        <v>24373</v>
      </c>
      <c r="D7701" s="25" t="s">
        <v>10913</v>
      </c>
      <c r="E7701" s="36" t="s">
        <v>16694</v>
      </c>
      <c r="F7701" s="26" t="s">
        <v>19029</v>
      </c>
      <c r="G7701" s="26" t="s">
        <v>19507</v>
      </c>
      <c r="H7701" s="81" t="s">
        <v>19786</v>
      </c>
    </row>
    <row r="7702" spans="1:8" ht="15.75" x14ac:dyDescent="0.25">
      <c r="A7702" s="25" t="s">
        <v>19786</v>
      </c>
      <c r="B7702" s="81" t="s">
        <v>10915</v>
      </c>
      <c r="C7702" s="81">
        <v>24376</v>
      </c>
      <c r="D7702" s="25" t="s">
        <v>10914</v>
      </c>
      <c r="E7702" s="36" t="s">
        <v>16686</v>
      </c>
      <c r="F7702" s="26" t="s">
        <v>19029</v>
      </c>
      <c r="G7702" s="26" t="s">
        <v>19507</v>
      </c>
      <c r="H7702" s="81" t="s">
        <v>19786</v>
      </c>
    </row>
    <row r="7703" spans="1:8" ht="15.75" x14ac:dyDescent="0.25">
      <c r="A7703" s="25" t="s">
        <v>19786</v>
      </c>
      <c r="B7703" s="81" t="s">
        <v>10915</v>
      </c>
      <c r="C7703" s="81">
        <v>24376</v>
      </c>
      <c r="D7703" s="25" t="s">
        <v>10917</v>
      </c>
      <c r="E7703" s="36" t="s">
        <v>16687</v>
      </c>
      <c r="F7703" s="26" t="s">
        <v>19029</v>
      </c>
      <c r="G7703" s="26" t="s">
        <v>19507</v>
      </c>
      <c r="H7703" s="81" t="s">
        <v>19786</v>
      </c>
    </row>
    <row r="7704" spans="1:8" ht="15.75" x14ac:dyDescent="0.25">
      <c r="A7704" s="25" t="s">
        <v>19786</v>
      </c>
      <c r="B7704" s="81" t="s">
        <v>10915</v>
      </c>
      <c r="C7704" s="81">
        <v>24376</v>
      </c>
      <c r="D7704" s="25" t="s">
        <v>10918</v>
      </c>
      <c r="E7704" s="36" t="s">
        <v>16688</v>
      </c>
      <c r="F7704" s="26" t="s">
        <v>19029</v>
      </c>
      <c r="G7704" s="26" t="s">
        <v>19507</v>
      </c>
      <c r="H7704" s="81" t="s">
        <v>19786</v>
      </c>
    </row>
    <row r="7705" spans="1:8" ht="15.75" x14ac:dyDescent="0.25">
      <c r="A7705" s="25" t="s">
        <v>19786</v>
      </c>
      <c r="B7705" s="81" t="s">
        <v>10915</v>
      </c>
      <c r="C7705" s="81">
        <v>24376</v>
      </c>
      <c r="D7705" s="25" t="s">
        <v>10916</v>
      </c>
      <c r="E7705" s="36" t="s">
        <v>16691</v>
      </c>
      <c r="F7705" s="26" t="s">
        <v>19029</v>
      </c>
      <c r="G7705" s="26" t="s">
        <v>19507</v>
      </c>
      <c r="H7705" s="81" t="s">
        <v>19786</v>
      </c>
    </row>
    <row r="7706" spans="1:8" ht="15.75" x14ac:dyDescent="0.25">
      <c r="A7706" s="25" t="s">
        <v>19786</v>
      </c>
      <c r="B7706" s="81" t="s">
        <v>10920</v>
      </c>
      <c r="C7706" s="81">
        <v>24400</v>
      </c>
      <c r="D7706" s="25" t="s">
        <v>10920</v>
      </c>
      <c r="E7706" s="36" t="s">
        <v>16695</v>
      </c>
      <c r="F7706" s="26" t="s">
        <v>19029</v>
      </c>
      <c r="G7706" s="26" t="s">
        <v>19507</v>
      </c>
      <c r="H7706" s="81" t="s">
        <v>19786</v>
      </c>
    </row>
    <row r="7707" spans="1:8" ht="15.75" x14ac:dyDescent="0.25">
      <c r="A7707" s="25" t="s">
        <v>19786</v>
      </c>
      <c r="B7707" s="81" t="s">
        <v>10920</v>
      </c>
      <c r="C7707" s="81">
        <v>24400</v>
      </c>
      <c r="D7707" s="25" t="s">
        <v>10919</v>
      </c>
      <c r="E7707" s="36" t="s">
        <v>16696</v>
      </c>
      <c r="F7707" s="26" t="s">
        <v>19029</v>
      </c>
      <c r="G7707" s="26" t="s">
        <v>19507</v>
      </c>
      <c r="H7707" s="81" t="s">
        <v>19786</v>
      </c>
    </row>
    <row r="7708" spans="1:8" ht="15.75" x14ac:dyDescent="0.25">
      <c r="A7708" s="25" t="s">
        <v>19786</v>
      </c>
      <c r="B7708" s="81" t="s">
        <v>10921</v>
      </c>
      <c r="C7708" s="81">
        <v>24403</v>
      </c>
      <c r="D7708" s="25" t="s">
        <v>10921</v>
      </c>
      <c r="E7708" s="36" t="s">
        <v>16697</v>
      </c>
      <c r="F7708" s="26" t="s">
        <v>19029</v>
      </c>
      <c r="G7708" s="26" t="s">
        <v>19507</v>
      </c>
      <c r="H7708" s="81" t="s">
        <v>19786</v>
      </c>
    </row>
    <row r="7709" spans="1:8" ht="15.75" x14ac:dyDescent="0.25">
      <c r="A7709" s="25" t="s">
        <v>19786</v>
      </c>
      <c r="B7709" s="81" t="s">
        <v>10921</v>
      </c>
      <c r="C7709" s="81">
        <v>24403</v>
      </c>
      <c r="D7709" s="25" t="s">
        <v>10922</v>
      </c>
      <c r="E7709" s="36" t="s">
        <v>16698</v>
      </c>
      <c r="F7709" s="26" t="s">
        <v>19029</v>
      </c>
      <c r="G7709" s="26" t="s">
        <v>19507</v>
      </c>
      <c r="H7709" s="81" t="s">
        <v>19786</v>
      </c>
    </row>
    <row r="7710" spans="1:8" ht="15.75" x14ac:dyDescent="0.25">
      <c r="A7710" s="25" t="s">
        <v>19786</v>
      </c>
      <c r="B7710" s="81" t="s">
        <v>10923</v>
      </c>
      <c r="C7710" s="81">
        <v>24406</v>
      </c>
      <c r="D7710" s="25" t="s">
        <v>10924</v>
      </c>
      <c r="E7710" s="36" t="s">
        <v>16699</v>
      </c>
      <c r="F7710" s="26" t="s">
        <v>19029</v>
      </c>
      <c r="G7710" s="26" t="s">
        <v>19507</v>
      </c>
      <c r="H7710" s="81" t="s">
        <v>19786</v>
      </c>
    </row>
    <row r="7711" spans="1:8" ht="15.75" x14ac:dyDescent="0.25">
      <c r="A7711" s="25" t="s">
        <v>19786</v>
      </c>
      <c r="B7711" s="81" t="s">
        <v>10923</v>
      </c>
      <c r="C7711" s="81">
        <v>24406</v>
      </c>
      <c r="D7711" s="25" t="s">
        <v>10923</v>
      </c>
      <c r="E7711" s="36" t="s">
        <v>16700</v>
      </c>
      <c r="F7711" s="26" t="s">
        <v>19029</v>
      </c>
      <c r="G7711" s="26" t="s">
        <v>19507</v>
      </c>
      <c r="H7711" s="81" t="s">
        <v>19786</v>
      </c>
    </row>
    <row r="7712" spans="1:8" ht="15.75" x14ac:dyDescent="0.25">
      <c r="A7712" s="25" t="s">
        <v>19786</v>
      </c>
      <c r="B7712" s="81" t="s">
        <v>10926</v>
      </c>
      <c r="C7712" s="81">
        <v>24412</v>
      </c>
      <c r="D7712" s="25" t="s">
        <v>10925</v>
      </c>
      <c r="E7712" s="36" t="s">
        <v>16701</v>
      </c>
      <c r="F7712" s="26" t="s">
        <v>19029</v>
      </c>
      <c r="G7712" s="26" t="s">
        <v>19508</v>
      </c>
      <c r="H7712" s="81" t="s">
        <v>19786</v>
      </c>
    </row>
    <row r="7713" spans="1:8" ht="15.75" x14ac:dyDescent="0.25">
      <c r="A7713" s="25" t="s">
        <v>19786</v>
      </c>
      <c r="B7713" s="81" t="s">
        <v>10926</v>
      </c>
      <c r="C7713" s="81">
        <v>24412</v>
      </c>
      <c r="D7713" s="25" t="s">
        <v>10928</v>
      </c>
      <c r="E7713" s="36" t="s">
        <v>16704</v>
      </c>
      <c r="F7713" s="26" t="s">
        <v>19029</v>
      </c>
      <c r="G7713" s="26" t="s">
        <v>19508</v>
      </c>
      <c r="H7713" s="81" t="s">
        <v>19786</v>
      </c>
    </row>
    <row r="7714" spans="1:8" ht="15.75" x14ac:dyDescent="0.25">
      <c r="A7714" s="25" t="s">
        <v>19786</v>
      </c>
      <c r="B7714" s="81" t="s">
        <v>10926</v>
      </c>
      <c r="C7714" s="81">
        <v>24412</v>
      </c>
      <c r="D7714" s="25" t="s">
        <v>10927</v>
      </c>
      <c r="E7714" s="36" t="s">
        <v>16706</v>
      </c>
      <c r="F7714" s="26" t="s">
        <v>19029</v>
      </c>
      <c r="G7714" s="26" t="s">
        <v>19508</v>
      </c>
      <c r="H7714" s="81" t="s">
        <v>19786</v>
      </c>
    </row>
    <row r="7715" spans="1:8" ht="15.75" x14ac:dyDescent="0.25">
      <c r="A7715" s="25" t="s">
        <v>19786</v>
      </c>
      <c r="B7715" s="81" t="s">
        <v>10929</v>
      </c>
      <c r="C7715" s="81">
        <v>24415</v>
      </c>
      <c r="D7715" s="25" t="s">
        <v>10929</v>
      </c>
      <c r="E7715" s="36" t="s">
        <v>16702</v>
      </c>
      <c r="F7715" s="26" t="s">
        <v>19029</v>
      </c>
      <c r="G7715" s="26" t="s">
        <v>19508</v>
      </c>
      <c r="H7715" s="81" t="s">
        <v>19786</v>
      </c>
    </row>
    <row r="7716" spans="1:8" ht="15.75" x14ac:dyDescent="0.25">
      <c r="A7716" s="25" t="s">
        <v>19786</v>
      </c>
      <c r="B7716" s="81" t="s">
        <v>10929</v>
      </c>
      <c r="C7716" s="81">
        <v>24415</v>
      </c>
      <c r="D7716" s="25" t="s">
        <v>10930</v>
      </c>
      <c r="E7716" s="36" t="s">
        <v>16703</v>
      </c>
      <c r="F7716" s="26" t="s">
        <v>19029</v>
      </c>
      <c r="G7716" s="26" t="s">
        <v>19508</v>
      </c>
      <c r="H7716" s="81" t="s">
        <v>19786</v>
      </c>
    </row>
    <row r="7717" spans="1:8" ht="15.75" x14ac:dyDescent="0.25">
      <c r="A7717" s="25" t="s">
        <v>19786</v>
      </c>
      <c r="B7717" s="81" t="s">
        <v>10931</v>
      </c>
      <c r="C7717" s="81">
        <v>24433</v>
      </c>
      <c r="D7717" s="25" t="s">
        <v>10933</v>
      </c>
      <c r="E7717" s="36" t="s">
        <v>16705</v>
      </c>
      <c r="F7717" s="26" t="s">
        <v>19029</v>
      </c>
      <c r="G7717" s="26" t="s">
        <v>19508</v>
      </c>
      <c r="H7717" s="81" t="s">
        <v>19786</v>
      </c>
    </row>
    <row r="7718" spans="1:8" ht="15.75" x14ac:dyDescent="0.25">
      <c r="A7718" s="25" t="s">
        <v>19786</v>
      </c>
      <c r="B7718" s="81" t="s">
        <v>10931</v>
      </c>
      <c r="C7718" s="81">
        <v>24433</v>
      </c>
      <c r="D7718" s="25" t="s">
        <v>10932</v>
      </c>
      <c r="E7718" s="36" t="s">
        <v>16707</v>
      </c>
      <c r="F7718" s="26" t="s">
        <v>19029</v>
      </c>
      <c r="G7718" s="26" t="s">
        <v>19508</v>
      </c>
      <c r="H7718" s="81" t="s">
        <v>19786</v>
      </c>
    </row>
    <row r="7719" spans="1:8" ht="15.75" x14ac:dyDescent="0.25">
      <c r="A7719" s="25" t="s">
        <v>19786</v>
      </c>
      <c r="B7719" s="81" t="s">
        <v>10931</v>
      </c>
      <c r="C7719" s="81">
        <v>24433</v>
      </c>
      <c r="D7719" s="25" t="s">
        <v>10931</v>
      </c>
      <c r="E7719" s="36" t="s">
        <v>16708</v>
      </c>
      <c r="F7719" s="26" t="s">
        <v>19029</v>
      </c>
      <c r="G7719" s="26" t="s">
        <v>19508</v>
      </c>
      <c r="H7719" s="81" t="s">
        <v>19786</v>
      </c>
    </row>
    <row r="7720" spans="1:8" ht="15.75" x14ac:dyDescent="0.25">
      <c r="A7720" s="25" t="s">
        <v>19786</v>
      </c>
      <c r="B7720" s="81" t="s">
        <v>10934</v>
      </c>
      <c r="C7720" s="81">
        <v>24436</v>
      </c>
      <c r="D7720" s="25" t="s">
        <v>10934</v>
      </c>
      <c r="E7720" s="36" t="s">
        <v>16709</v>
      </c>
      <c r="F7720" s="26" t="s">
        <v>19029</v>
      </c>
      <c r="G7720" s="26" t="s">
        <v>19508</v>
      </c>
      <c r="H7720" s="81" t="s">
        <v>19786</v>
      </c>
    </row>
    <row r="7721" spans="1:8" ht="15.75" x14ac:dyDescent="0.25">
      <c r="A7721" s="25" t="s">
        <v>19786</v>
      </c>
      <c r="B7721" s="81" t="s">
        <v>10934</v>
      </c>
      <c r="C7721" s="81">
        <v>24436</v>
      </c>
      <c r="D7721" s="25" t="s">
        <v>10935</v>
      </c>
      <c r="E7721" s="36" t="s">
        <v>16710</v>
      </c>
      <c r="F7721" s="26" t="s">
        <v>19029</v>
      </c>
      <c r="G7721" s="26" t="s">
        <v>19508</v>
      </c>
      <c r="H7721" s="81" t="s">
        <v>19786</v>
      </c>
    </row>
    <row r="7722" spans="1:8" ht="15.75" x14ac:dyDescent="0.25">
      <c r="A7722" s="25" t="s">
        <v>19786</v>
      </c>
      <c r="B7722" s="81" t="s">
        <v>10936</v>
      </c>
      <c r="C7722" s="81">
        <v>24444</v>
      </c>
      <c r="D7722" s="25" t="s">
        <v>10936</v>
      </c>
      <c r="E7722" s="36" t="s">
        <v>16711</v>
      </c>
      <c r="F7722" s="26" t="s">
        <v>19029</v>
      </c>
      <c r="G7722" s="26" t="s">
        <v>19508</v>
      </c>
      <c r="H7722" s="81" t="s">
        <v>19786</v>
      </c>
    </row>
    <row r="7723" spans="1:8" ht="15.75" x14ac:dyDescent="0.25">
      <c r="A7723" s="25" t="s">
        <v>19786</v>
      </c>
      <c r="B7723" s="81" t="s">
        <v>10936</v>
      </c>
      <c r="C7723" s="81">
        <v>24444</v>
      </c>
      <c r="D7723" s="25" t="s">
        <v>10937</v>
      </c>
      <c r="E7723" s="36" t="s">
        <v>16712</v>
      </c>
      <c r="F7723" s="26" t="s">
        <v>19029</v>
      </c>
      <c r="G7723" s="26" t="s">
        <v>19508</v>
      </c>
      <c r="H7723" s="81" t="s">
        <v>19786</v>
      </c>
    </row>
    <row r="7724" spans="1:8" ht="15.75" x14ac:dyDescent="0.25">
      <c r="A7724" s="25" t="s">
        <v>19786</v>
      </c>
      <c r="B7724" s="81" t="s">
        <v>10938</v>
      </c>
      <c r="C7724" s="81">
        <v>24445</v>
      </c>
      <c r="D7724" s="25" t="s">
        <v>10938</v>
      </c>
      <c r="E7724" s="36" t="s">
        <v>16713</v>
      </c>
      <c r="F7724" s="26" t="s">
        <v>4452</v>
      </c>
      <c r="G7724" s="35" t="s">
        <v>19508</v>
      </c>
      <c r="H7724" s="81" t="s">
        <v>19786</v>
      </c>
    </row>
    <row r="7725" spans="1:8" ht="15.75" x14ac:dyDescent="0.25">
      <c r="A7725" s="25" t="s">
        <v>19786</v>
      </c>
      <c r="B7725" s="81" t="s">
        <v>10940</v>
      </c>
      <c r="C7725" s="81">
        <v>24448</v>
      </c>
      <c r="D7725" s="25" t="s">
        <v>10939</v>
      </c>
      <c r="E7725" s="36" t="s">
        <v>16714</v>
      </c>
      <c r="F7725" s="26" t="s">
        <v>19029</v>
      </c>
      <c r="G7725" s="26" t="s">
        <v>19509</v>
      </c>
      <c r="H7725" s="81" t="s">
        <v>19786</v>
      </c>
    </row>
    <row r="7726" spans="1:8" ht="15.75" x14ac:dyDescent="0.25">
      <c r="A7726" s="25" t="s">
        <v>19786</v>
      </c>
      <c r="B7726" s="81" t="s">
        <v>10940</v>
      </c>
      <c r="C7726" s="81">
        <v>24448</v>
      </c>
      <c r="D7726" s="25" t="s">
        <v>10941</v>
      </c>
      <c r="E7726" s="36" t="s">
        <v>16719</v>
      </c>
      <c r="F7726" s="26" t="s">
        <v>19029</v>
      </c>
      <c r="G7726" s="26" t="s">
        <v>19509</v>
      </c>
      <c r="H7726" s="81" t="s">
        <v>19786</v>
      </c>
    </row>
    <row r="7727" spans="1:8" ht="15.75" x14ac:dyDescent="0.25">
      <c r="A7727" s="25" t="s">
        <v>19786</v>
      </c>
      <c r="B7727" s="81" t="s">
        <v>10940</v>
      </c>
      <c r="C7727" s="81">
        <v>24448</v>
      </c>
      <c r="D7727" s="25" t="s">
        <v>10942</v>
      </c>
      <c r="E7727" s="36" t="s">
        <v>16722</v>
      </c>
      <c r="F7727" s="26" t="s">
        <v>19029</v>
      </c>
      <c r="G7727" s="26" t="s">
        <v>19509</v>
      </c>
      <c r="H7727" s="81" t="s">
        <v>19786</v>
      </c>
    </row>
    <row r="7728" spans="1:8" ht="15.75" x14ac:dyDescent="0.25">
      <c r="A7728" s="25" t="s">
        <v>19786</v>
      </c>
      <c r="B7728" s="81" t="s">
        <v>10943</v>
      </c>
      <c r="C7728" s="81">
        <v>24454</v>
      </c>
      <c r="D7728" s="25" t="s">
        <v>10943</v>
      </c>
      <c r="E7728" s="36" t="s">
        <v>16715</v>
      </c>
      <c r="F7728" s="26" t="s">
        <v>19029</v>
      </c>
      <c r="G7728" s="26" t="s">
        <v>19509</v>
      </c>
      <c r="H7728" s="81" t="s">
        <v>19786</v>
      </c>
    </row>
    <row r="7729" spans="1:8" ht="15.75" x14ac:dyDescent="0.25">
      <c r="A7729" s="25" t="s">
        <v>19786</v>
      </c>
      <c r="B7729" s="81" t="s">
        <v>10943</v>
      </c>
      <c r="C7729" s="81">
        <v>24454</v>
      </c>
      <c r="D7729" s="25" t="s">
        <v>10944</v>
      </c>
      <c r="E7729" s="36" t="s">
        <v>16716</v>
      </c>
      <c r="F7729" s="26" t="s">
        <v>19029</v>
      </c>
      <c r="G7729" s="26" t="s">
        <v>19509</v>
      </c>
      <c r="H7729" s="81" t="s">
        <v>19786</v>
      </c>
    </row>
    <row r="7730" spans="1:8" ht="15.75" x14ac:dyDescent="0.25">
      <c r="A7730" s="25" t="s">
        <v>19786</v>
      </c>
      <c r="B7730" s="81" t="s">
        <v>10943</v>
      </c>
      <c r="C7730" s="81">
        <v>24454</v>
      </c>
      <c r="D7730" s="25" t="s">
        <v>10797</v>
      </c>
      <c r="E7730" s="36" t="s">
        <v>16717</v>
      </c>
      <c r="F7730" s="26" t="s">
        <v>19029</v>
      </c>
      <c r="G7730" s="26" t="s">
        <v>19509</v>
      </c>
      <c r="H7730" s="81" t="s">
        <v>19786</v>
      </c>
    </row>
    <row r="7731" spans="1:8" ht="15.75" x14ac:dyDescent="0.25">
      <c r="A7731" s="25" t="s">
        <v>19786</v>
      </c>
      <c r="B7731" s="81" t="s">
        <v>4147</v>
      </c>
      <c r="C7731" s="81">
        <v>24472</v>
      </c>
      <c r="D7731" s="25" t="s">
        <v>10945</v>
      </c>
      <c r="E7731" s="36" t="s">
        <v>16720</v>
      </c>
      <c r="F7731" s="26" t="s">
        <v>19029</v>
      </c>
      <c r="G7731" s="26" t="s">
        <v>19509</v>
      </c>
      <c r="H7731" s="81" t="s">
        <v>19786</v>
      </c>
    </row>
    <row r="7732" spans="1:8" ht="15.75" x14ac:dyDescent="0.25">
      <c r="A7732" s="25" t="s">
        <v>19786</v>
      </c>
      <c r="B7732" s="81" t="s">
        <v>4147</v>
      </c>
      <c r="C7732" s="81">
        <v>24472</v>
      </c>
      <c r="D7732" s="25" t="s">
        <v>10946</v>
      </c>
      <c r="E7732" s="36" t="s">
        <v>16721</v>
      </c>
      <c r="F7732" s="26" t="s">
        <v>19029</v>
      </c>
      <c r="G7732" s="26" t="s">
        <v>19509</v>
      </c>
      <c r="H7732" s="81" t="s">
        <v>19786</v>
      </c>
    </row>
    <row r="7733" spans="1:8" ht="15.75" x14ac:dyDescent="0.25">
      <c r="A7733" s="25" t="s">
        <v>19786</v>
      </c>
      <c r="B7733" s="81" t="s">
        <v>4147</v>
      </c>
      <c r="C7733" s="81">
        <v>24472</v>
      </c>
      <c r="D7733" s="25" t="s">
        <v>4147</v>
      </c>
      <c r="E7733" s="36" t="s">
        <v>16724</v>
      </c>
      <c r="F7733" s="26" t="s">
        <v>19029</v>
      </c>
      <c r="G7733" s="26" t="s">
        <v>19509</v>
      </c>
      <c r="H7733" s="81" t="s">
        <v>19786</v>
      </c>
    </row>
    <row r="7734" spans="1:8" ht="15.75" x14ac:dyDescent="0.25">
      <c r="A7734" s="25" t="s">
        <v>19786</v>
      </c>
      <c r="B7734" s="81" t="s">
        <v>10947</v>
      </c>
      <c r="C7734" s="81">
        <v>24478</v>
      </c>
      <c r="D7734" s="25" t="s">
        <v>6512</v>
      </c>
      <c r="E7734" s="36" t="s">
        <v>16718</v>
      </c>
      <c r="F7734" s="26" t="s">
        <v>19029</v>
      </c>
      <c r="G7734" s="26" t="s">
        <v>19509</v>
      </c>
      <c r="H7734" s="81" t="s">
        <v>19786</v>
      </c>
    </row>
    <row r="7735" spans="1:8" ht="15.75" x14ac:dyDescent="0.25">
      <c r="A7735" s="25" t="s">
        <v>19786</v>
      </c>
      <c r="B7735" s="81" t="s">
        <v>10947</v>
      </c>
      <c r="C7735" s="81">
        <v>24478</v>
      </c>
      <c r="D7735" s="25" t="s">
        <v>10947</v>
      </c>
      <c r="E7735" s="36" t="s">
        <v>16723</v>
      </c>
      <c r="F7735" s="26" t="s">
        <v>19029</v>
      </c>
      <c r="G7735" s="26" t="s">
        <v>19509</v>
      </c>
      <c r="H7735" s="81" t="s">
        <v>19786</v>
      </c>
    </row>
    <row r="7736" spans="1:8" ht="15.75" x14ac:dyDescent="0.25">
      <c r="A7736" s="25" t="s">
        <v>19786</v>
      </c>
      <c r="B7736" s="81" t="s">
        <v>10949</v>
      </c>
      <c r="C7736" s="81">
        <v>24484</v>
      </c>
      <c r="D7736" s="25" t="s">
        <v>10948</v>
      </c>
      <c r="E7736" s="36" t="s">
        <v>16725</v>
      </c>
      <c r="F7736" s="26" t="s">
        <v>19029</v>
      </c>
      <c r="G7736" s="26" t="s">
        <v>19509</v>
      </c>
      <c r="H7736" s="81" t="s">
        <v>19786</v>
      </c>
    </row>
    <row r="7737" spans="1:8" ht="15.75" x14ac:dyDescent="0.25">
      <c r="A7737" s="25" t="s">
        <v>19786</v>
      </c>
      <c r="B7737" s="81" t="s">
        <v>10949</v>
      </c>
      <c r="C7737" s="81">
        <v>24484</v>
      </c>
      <c r="D7737" s="25" t="s">
        <v>10949</v>
      </c>
      <c r="E7737" s="36" t="s">
        <v>16726</v>
      </c>
      <c r="F7737" s="26" t="s">
        <v>19029</v>
      </c>
      <c r="G7737" s="26" t="s">
        <v>19509</v>
      </c>
      <c r="H7737" s="81" t="s">
        <v>19786</v>
      </c>
    </row>
    <row r="7738" spans="1:8" ht="15.75" x14ac:dyDescent="0.25">
      <c r="A7738" s="25" t="s">
        <v>19786</v>
      </c>
      <c r="B7738" s="81" t="s">
        <v>10951</v>
      </c>
      <c r="C7738" s="81">
        <v>24490</v>
      </c>
      <c r="D7738" s="25" t="s">
        <v>10950</v>
      </c>
      <c r="E7738" s="36" t="s">
        <v>16727</v>
      </c>
      <c r="F7738" s="26" t="s">
        <v>19029</v>
      </c>
      <c r="G7738" s="26" t="s">
        <v>19510</v>
      </c>
      <c r="H7738" s="81" t="s">
        <v>19786</v>
      </c>
    </row>
    <row r="7739" spans="1:8" ht="15.75" x14ac:dyDescent="0.25">
      <c r="A7739" s="25" t="s">
        <v>19786</v>
      </c>
      <c r="B7739" s="81" t="s">
        <v>10951</v>
      </c>
      <c r="C7739" s="81">
        <v>24490</v>
      </c>
      <c r="D7739" s="25" t="s">
        <v>10952</v>
      </c>
      <c r="E7739" s="36" t="s">
        <v>16733</v>
      </c>
      <c r="F7739" s="26" t="s">
        <v>19029</v>
      </c>
      <c r="G7739" s="26" t="s">
        <v>19510</v>
      </c>
      <c r="H7739" s="81" t="s">
        <v>19786</v>
      </c>
    </row>
    <row r="7740" spans="1:8" ht="15.75" x14ac:dyDescent="0.25">
      <c r="A7740" s="25" t="s">
        <v>19786</v>
      </c>
      <c r="B7740" s="81" t="s">
        <v>10951</v>
      </c>
      <c r="C7740" s="81">
        <v>24490</v>
      </c>
      <c r="D7740" s="25" t="s">
        <v>1167</v>
      </c>
      <c r="E7740" s="36" t="s">
        <v>16734</v>
      </c>
      <c r="F7740" s="26" t="s">
        <v>19029</v>
      </c>
      <c r="G7740" s="26" t="s">
        <v>19510</v>
      </c>
      <c r="H7740" s="81" t="s">
        <v>19786</v>
      </c>
    </row>
    <row r="7741" spans="1:8" ht="15.75" x14ac:dyDescent="0.25">
      <c r="A7741" s="25" t="s">
        <v>19786</v>
      </c>
      <c r="B7741" s="81" t="s">
        <v>10951</v>
      </c>
      <c r="C7741" s="81">
        <v>24490</v>
      </c>
      <c r="D7741" s="25" t="s">
        <v>4979</v>
      </c>
      <c r="E7741" s="36" t="s">
        <v>16738</v>
      </c>
      <c r="F7741" s="26" t="s">
        <v>19029</v>
      </c>
      <c r="G7741" s="26" t="s">
        <v>19510</v>
      </c>
      <c r="H7741" s="81" t="s">
        <v>19786</v>
      </c>
    </row>
    <row r="7742" spans="1:8" ht="15.75" x14ac:dyDescent="0.25">
      <c r="A7742" s="25" t="s">
        <v>19786</v>
      </c>
      <c r="B7742" s="81" t="s">
        <v>10953</v>
      </c>
      <c r="C7742" s="81">
        <v>24496</v>
      </c>
      <c r="D7742" s="25" t="s">
        <v>10887</v>
      </c>
      <c r="E7742" s="36" t="s">
        <v>16728</v>
      </c>
      <c r="F7742" s="26" t="s">
        <v>19029</v>
      </c>
      <c r="G7742" s="26" t="s">
        <v>19510</v>
      </c>
      <c r="H7742" s="81" t="s">
        <v>19786</v>
      </c>
    </row>
    <row r="7743" spans="1:8" ht="15.75" x14ac:dyDescent="0.25">
      <c r="A7743" s="25" t="s">
        <v>19786</v>
      </c>
      <c r="B7743" s="81" t="s">
        <v>10953</v>
      </c>
      <c r="C7743" s="81">
        <v>24496</v>
      </c>
      <c r="D7743" s="25" t="s">
        <v>10954</v>
      </c>
      <c r="E7743" s="36" t="s">
        <v>16729</v>
      </c>
      <c r="F7743" s="26" t="s">
        <v>19029</v>
      </c>
      <c r="G7743" s="26" t="s">
        <v>19510</v>
      </c>
      <c r="H7743" s="81" t="s">
        <v>19786</v>
      </c>
    </row>
    <row r="7744" spans="1:8" ht="15.75" x14ac:dyDescent="0.25">
      <c r="A7744" s="25" t="s">
        <v>19786</v>
      </c>
      <c r="B7744" s="81" t="s">
        <v>10956</v>
      </c>
      <c r="C7744" s="81">
        <v>24502</v>
      </c>
      <c r="D7744" s="25" t="s">
        <v>10956</v>
      </c>
      <c r="E7744" s="36" t="s">
        <v>16731</v>
      </c>
      <c r="F7744" s="26" t="s">
        <v>19029</v>
      </c>
      <c r="G7744" s="26" t="s">
        <v>19510</v>
      </c>
      <c r="H7744" s="81" t="s">
        <v>19786</v>
      </c>
    </row>
    <row r="7745" spans="1:8" ht="15.75" x14ac:dyDescent="0.25">
      <c r="A7745" s="25" t="s">
        <v>19786</v>
      </c>
      <c r="B7745" s="81" t="s">
        <v>10956</v>
      </c>
      <c r="C7745" s="81">
        <v>24502</v>
      </c>
      <c r="D7745" s="25" t="s">
        <v>10955</v>
      </c>
      <c r="E7745" s="36" t="s">
        <v>16735</v>
      </c>
      <c r="F7745" s="26" t="s">
        <v>19029</v>
      </c>
      <c r="G7745" s="26" t="s">
        <v>19510</v>
      </c>
      <c r="H7745" s="81" t="s">
        <v>19786</v>
      </c>
    </row>
    <row r="7746" spans="1:8" ht="15.75" x14ac:dyDescent="0.25">
      <c r="A7746" s="25" t="s">
        <v>19786</v>
      </c>
      <c r="B7746" s="81" t="s">
        <v>10956</v>
      </c>
      <c r="C7746" s="81">
        <v>24502</v>
      </c>
      <c r="D7746" s="25" t="s">
        <v>10957</v>
      </c>
      <c r="E7746" s="36" t="s">
        <v>16737</v>
      </c>
      <c r="F7746" s="26" t="s">
        <v>19029</v>
      </c>
      <c r="G7746" s="26" t="s">
        <v>19510</v>
      </c>
      <c r="H7746" s="81" t="s">
        <v>19786</v>
      </c>
    </row>
    <row r="7747" spans="1:8" ht="15.75" x14ac:dyDescent="0.25">
      <c r="A7747" s="25" t="s">
        <v>19786</v>
      </c>
      <c r="B7747" s="81" t="s">
        <v>10958</v>
      </c>
      <c r="C7747" s="81">
        <v>24505</v>
      </c>
      <c r="D7747" s="25" t="s">
        <v>10959</v>
      </c>
      <c r="E7747" s="36" t="s">
        <v>16730</v>
      </c>
      <c r="F7747" s="26" t="s">
        <v>19029</v>
      </c>
      <c r="G7747" s="26" t="s">
        <v>19510</v>
      </c>
      <c r="H7747" s="81" t="s">
        <v>19786</v>
      </c>
    </row>
    <row r="7748" spans="1:8" ht="15.75" x14ac:dyDescent="0.25">
      <c r="A7748" s="25" t="s">
        <v>19786</v>
      </c>
      <c r="B7748" s="81" t="s">
        <v>10958</v>
      </c>
      <c r="C7748" s="81">
        <v>24505</v>
      </c>
      <c r="D7748" s="25" t="s">
        <v>10958</v>
      </c>
      <c r="E7748" s="36" t="s">
        <v>16732</v>
      </c>
      <c r="F7748" s="26" t="s">
        <v>19029</v>
      </c>
      <c r="G7748" s="26" t="s">
        <v>19510</v>
      </c>
      <c r="H7748" s="81" t="s">
        <v>19786</v>
      </c>
    </row>
    <row r="7749" spans="1:8" ht="15.75" x14ac:dyDescent="0.25">
      <c r="A7749" s="25" t="s">
        <v>19786</v>
      </c>
      <c r="B7749" s="81" t="s">
        <v>10958</v>
      </c>
      <c r="C7749" s="81">
        <v>24505</v>
      </c>
      <c r="D7749" s="25" t="s">
        <v>10960</v>
      </c>
      <c r="E7749" s="36" t="s">
        <v>16736</v>
      </c>
      <c r="F7749" s="26" t="s">
        <v>19029</v>
      </c>
      <c r="G7749" s="26" t="s">
        <v>19510</v>
      </c>
      <c r="H7749" s="81" t="s">
        <v>19786</v>
      </c>
    </row>
    <row r="7750" spans="1:8" ht="15.75" x14ac:dyDescent="0.25">
      <c r="A7750" s="25" t="s">
        <v>19786</v>
      </c>
      <c r="B7750" s="81" t="s">
        <v>634</v>
      </c>
      <c r="C7750" s="81">
        <v>24526</v>
      </c>
      <c r="D7750" s="25" t="s">
        <v>634</v>
      </c>
      <c r="E7750" s="36" t="s">
        <v>16739</v>
      </c>
      <c r="F7750" s="26" t="s">
        <v>19029</v>
      </c>
      <c r="G7750" s="26" t="s">
        <v>19510</v>
      </c>
      <c r="H7750" s="81" t="s">
        <v>19786</v>
      </c>
    </row>
    <row r="7751" spans="1:8" ht="15.75" x14ac:dyDescent="0.25">
      <c r="A7751" s="25" t="s">
        <v>19786</v>
      </c>
      <c r="B7751" s="81" t="s">
        <v>634</v>
      </c>
      <c r="C7751" s="81">
        <v>24526</v>
      </c>
      <c r="D7751" s="25" t="s">
        <v>10961</v>
      </c>
      <c r="E7751" s="36" t="s">
        <v>16741</v>
      </c>
      <c r="F7751" s="26" t="s">
        <v>19029</v>
      </c>
      <c r="G7751" s="26" t="s">
        <v>19510</v>
      </c>
      <c r="H7751" s="81" t="s">
        <v>19786</v>
      </c>
    </row>
    <row r="7752" spans="1:8" ht="15.75" x14ac:dyDescent="0.25">
      <c r="A7752" s="25" t="s">
        <v>19786</v>
      </c>
      <c r="B7752" s="81" t="s">
        <v>634</v>
      </c>
      <c r="C7752" s="81">
        <v>24526</v>
      </c>
      <c r="D7752" s="25" t="s">
        <v>10962</v>
      </c>
      <c r="E7752" s="36" t="s">
        <v>16742</v>
      </c>
      <c r="F7752" s="26" t="s">
        <v>19029</v>
      </c>
      <c r="G7752" s="26" t="s">
        <v>19510</v>
      </c>
      <c r="H7752" s="81" t="s">
        <v>19786</v>
      </c>
    </row>
    <row r="7753" spans="1:8" ht="15.75" x14ac:dyDescent="0.25">
      <c r="A7753" s="25" t="s">
        <v>19786</v>
      </c>
      <c r="B7753" s="81" t="s">
        <v>10963</v>
      </c>
      <c r="C7753" s="81">
        <v>24529</v>
      </c>
      <c r="D7753" s="25" t="s">
        <v>10963</v>
      </c>
      <c r="E7753" s="36" t="s">
        <v>16740</v>
      </c>
      <c r="F7753" s="26" t="s">
        <v>4452</v>
      </c>
      <c r="G7753" s="35" t="s">
        <v>19510</v>
      </c>
      <c r="H7753" s="81" t="s">
        <v>19786</v>
      </c>
    </row>
    <row r="7754" spans="1:8" ht="15.75" x14ac:dyDescent="0.25">
      <c r="A7754" s="25" t="s">
        <v>19786</v>
      </c>
      <c r="B7754" s="81" t="s">
        <v>10965</v>
      </c>
      <c r="C7754" s="81">
        <v>24538</v>
      </c>
      <c r="D7754" s="25" t="s">
        <v>10964</v>
      </c>
      <c r="E7754" s="36" t="s">
        <v>16743</v>
      </c>
      <c r="F7754" s="26" t="s">
        <v>19029</v>
      </c>
      <c r="G7754" s="26" t="s">
        <v>19511</v>
      </c>
      <c r="H7754" s="81" t="s">
        <v>19786</v>
      </c>
    </row>
    <row r="7755" spans="1:8" ht="15.75" x14ac:dyDescent="0.25">
      <c r="A7755" s="25" t="s">
        <v>19786</v>
      </c>
      <c r="B7755" s="81" t="s">
        <v>10965</v>
      </c>
      <c r="C7755" s="81">
        <v>24538</v>
      </c>
      <c r="D7755" s="25" t="s">
        <v>7414</v>
      </c>
      <c r="E7755" s="36" t="s">
        <v>16749</v>
      </c>
      <c r="F7755" s="26" t="s">
        <v>19029</v>
      </c>
      <c r="G7755" s="26" t="s">
        <v>19511</v>
      </c>
      <c r="H7755" s="81" t="s">
        <v>19786</v>
      </c>
    </row>
    <row r="7756" spans="1:8" ht="15.75" x14ac:dyDescent="0.25">
      <c r="A7756" s="25" t="s">
        <v>19786</v>
      </c>
      <c r="B7756" s="81" t="s">
        <v>10965</v>
      </c>
      <c r="C7756" s="81">
        <v>24538</v>
      </c>
      <c r="D7756" s="25" t="s">
        <v>10966</v>
      </c>
      <c r="E7756" s="36" t="s">
        <v>16750</v>
      </c>
      <c r="F7756" s="26" t="s">
        <v>19029</v>
      </c>
      <c r="G7756" s="26" t="s">
        <v>19511</v>
      </c>
      <c r="H7756" s="81" t="s">
        <v>19786</v>
      </c>
    </row>
    <row r="7757" spans="1:8" ht="15.75" x14ac:dyDescent="0.25">
      <c r="A7757" s="25" t="s">
        <v>19786</v>
      </c>
      <c r="B7757" s="81" t="s">
        <v>10967</v>
      </c>
      <c r="C7757" s="81">
        <v>24540</v>
      </c>
      <c r="D7757" s="25" t="s">
        <v>10967</v>
      </c>
      <c r="E7757" s="36" t="s">
        <v>16762</v>
      </c>
      <c r="F7757" s="26" t="s">
        <v>19029</v>
      </c>
      <c r="G7757" s="26" t="s">
        <v>19512</v>
      </c>
      <c r="H7757" s="81" t="s">
        <v>19786</v>
      </c>
    </row>
    <row r="7758" spans="1:8" ht="15.75" x14ac:dyDescent="0.25">
      <c r="A7758" s="25" t="s">
        <v>19786</v>
      </c>
      <c r="B7758" s="81" t="s">
        <v>10967</v>
      </c>
      <c r="C7758" s="81">
        <v>24540</v>
      </c>
      <c r="D7758" s="25" t="s">
        <v>10969</v>
      </c>
      <c r="E7758" s="36" t="s">
        <v>16763</v>
      </c>
      <c r="F7758" s="26" t="s">
        <v>19029</v>
      </c>
      <c r="G7758" s="26" t="s">
        <v>19512</v>
      </c>
      <c r="H7758" s="81" t="s">
        <v>19786</v>
      </c>
    </row>
    <row r="7759" spans="1:8" ht="15.75" x14ac:dyDescent="0.25">
      <c r="A7759" s="25" t="s">
        <v>19786</v>
      </c>
      <c r="B7759" s="81" t="s">
        <v>10967</v>
      </c>
      <c r="C7759" s="81">
        <v>24540</v>
      </c>
      <c r="D7759" s="25" t="s">
        <v>10968</v>
      </c>
      <c r="E7759" s="36" t="s">
        <v>16767</v>
      </c>
      <c r="F7759" s="26" t="s">
        <v>19029</v>
      </c>
      <c r="G7759" s="26" t="s">
        <v>19512</v>
      </c>
      <c r="H7759" s="81" t="s">
        <v>19786</v>
      </c>
    </row>
    <row r="7760" spans="1:8" ht="15.75" x14ac:dyDescent="0.25">
      <c r="A7760" s="25" t="s">
        <v>19786</v>
      </c>
      <c r="B7760" s="81" t="s">
        <v>10970</v>
      </c>
      <c r="C7760" s="81">
        <v>24544</v>
      </c>
      <c r="D7760" s="25" t="s">
        <v>10970</v>
      </c>
      <c r="E7760" s="36" t="s">
        <v>16764</v>
      </c>
      <c r="F7760" s="26" t="s">
        <v>19029</v>
      </c>
      <c r="G7760" s="26" t="s">
        <v>19512</v>
      </c>
      <c r="H7760" s="81" t="s">
        <v>19786</v>
      </c>
    </row>
    <row r="7761" spans="1:8" ht="15.75" x14ac:dyDescent="0.25">
      <c r="A7761" s="25" t="s">
        <v>19786</v>
      </c>
      <c r="B7761" s="81" t="s">
        <v>10970</v>
      </c>
      <c r="C7761" s="81">
        <v>24544</v>
      </c>
      <c r="D7761" s="25" t="s">
        <v>10971</v>
      </c>
      <c r="E7761" s="36" t="s">
        <v>16765</v>
      </c>
      <c r="F7761" s="26" t="s">
        <v>19029</v>
      </c>
      <c r="G7761" s="26" t="s">
        <v>19512</v>
      </c>
      <c r="H7761" s="81" t="s">
        <v>19786</v>
      </c>
    </row>
    <row r="7762" spans="1:8" ht="15.75" x14ac:dyDescent="0.25">
      <c r="A7762" s="25" t="s">
        <v>19786</v>
      </c>
      <c r="B7762" s="81" t="s">
        <v>10970</v>
      </c>
      <c r="C7762" s="81">
        <v>24544</v>
      </c>
      <c r="D7762" s="25" t="s">
        <v>10972</v>
      </c>
      <c r="E7762" s="36" t="s">
        <v>16766</v>
      </c>
      <c r="F7762" s="26" t="s">
        <v>19026</v>
      </c>
      <c r="G7762" s="26" t="s">
        <v>19512</v>
      </c>
      <c r="H7762" s="81" t="s">
        <v>19786</v>
      </c>
    </row>
    <row r="7763" spans="1:8" ht="15.75" x14ac:dyDescent="0.25">
      <c r="A7763" s="25" t="s">
        <v>19786</v>
      </c>
      <c r="B7763" s="81" t="s">
        <v>10974</v>
      </c>
      <c r="C7763" s="81">
        <v>24559</v>
      </c>
      <c r="D7763" s="25" t="s">
        <v>10975</v>
      </c>
      <c r="E7763" s="36" t="s">
        <v>16744</v>
      </c>
      <c r="F7763" s="26" t="s">
        <v>19029</v>
      </c>
      <c r="G7763" s="26" t="s">
        <v>19511</v>
      </c>
      <c r="H7763" s="81" t="s">
        <v>19786</v>
      </c>
    </row>
    <row r="7764" spans="1:8" ht="15.75" x14ac:dyDescent="0.25">
      <c r="A7764" s="25" t="s">
        <v>19786</v>
      </c>
      <c r="B7764" s="81" t="s">
        <v>10974</v>
      </c>
      <c r="C7764" s="81">
        <v>24559</v>
      </c>
      <c r="D7764" s="25" t="s">
        <v>10974</v>
      </c>
      <c r="E7764" s="36" t="s">
        <v>16745</v>
      </c>
      <c r="F7764" s="26" t="s">
        <v>19029</v>
      </c>
      <c r="G7764" s="26" t="s">
        <v>19511</v>
      </c>
      <c r="H7764" s="81" t="s">
        <v>19786</v>
      </c>
    </row>
    <row r="7765" spans="1:8" ht="15.75" x14ac:dyDescent="0.25">
      <c r="A7765" s="25" t="s">
        <v>19786</v>
      </c>
      <c r="B7765" s="81" t="s">
        <v>10974</v>
      </c>
      <c r="C7765" s="81">
        <v>24559</v>
      </c>
      <c r="D7765" s="25" t="s">
        <v>10973</v>
      </c>
      <c r="E7765" s="36" t="s">
        <v>16746</v>
      </c>
      <c r="F7765" s="26" t="s">
        <v>19029</v>
      </c>
      <c r="G7765" s="26" t="s">
        <v>19511</v>
      </c>
      <c r="H7765" s="81" t="s">
        <v>19786</v>
      </c>
    </row>
    <row r="7766" spans="1:8" ht="15.75" x14ac:dyDescent="0.25">
      <c r="A7766" s="25" t="s">
        <v>19786</v>
      </c>
      <c r="B7766" s="81" t="s">
        <v>10976</v>
      </c>
      <c r="C7766" s="81">
        <v>24561</v>
      </c>
      <c r="D7766" s="25" t="s">
        <v>10972</v>
      </c>
      <c r="E7766" s="36" t="s">
        <v>16766</v>
      </c>
      <c r="F7766" s="26" t="s">
        <v>19026</v>
      </c>
      <c r="G7766" s="26" t="s">
        <v>19512</v>
      </c>
      <c r="H7766" s="81" t="s">
        <v>19786</v>
      </c>
    </row>
    <row r="7767" spans="1:8" ht="15.75" x14ac:dyDescent="0.25">
      <c r="A7767" s="25" t="s">
        <v>19786</v>
      </c>
      <c r="B7767" s="81" t="s">
        <v>10976</v>
      </c>
      <c r="C7767" s="81">
        <v>24561</v>
      </c>
      <c r="D7767" s="25" t="s">
        <v>10976</v>
      </c>
      <c r="E7767" s="36" t="s">
        <v>16768</v>
      </c>
      <c r="F7767" s="26" t="s">
        <v>19029</v>
      </c>
      <c r="G7767" s="26" t="s">
        <v>19512</v>
      </c>
      <c r="H7767" s="81" t="s">
        <v>19786</v>
      </c>
    </row>
    <row r="7768" spans="1:8" ht="15.75" x14ac:dyDescent="0.25">
      <c r="A7768" s="25" t="s">
        <v>19786</v>
      </c>
      <c r="B7768" s="81" t="s">
        <v>10976</v>
      </c>
      <c r="C7768" s="81">
        <v>24561</v>
      </c>
      <c r="D7768" s="25" t="s">
        <v>10977</v>
      </c>
      <c r="E7768" s="36" t="s">
        <v>16769</v>
      </c>
      <c r="F7768" s="26" t="s">
        <v>19029</v>
      </c>
      <c r="G7768" s="26" t="s">
        <v>19512</v>
      </c>
      <c r="H7768" s="81" t="s">
        <v>19786</v>
      </c>
    </row>
    <row r="7769" spans="1:8" ht="15.75" x14ac:dyDescent="0.25">
      <c r="A7769" s="25" t="s">
        <v>19786</v>
      </c>
      <c r="B7769" s="81" t="s">
        <v>10979</v>
      </c>
      <c r="C7769" s="81">
        <v>24568</v>
      </c>
      <c r="D7769" s="25" t="s">
        <v>10978</v>
      </c>
      <c r="E7769" s="36" t="s">
        <v>16747</v>
      </c>
      <c r="F7769" s="26" t="s">
        <v>19029</v>
      </c>
      <c r="G7769" s="26" t="s">
        <v>19511</v>
      </c>
      <c r="H7769" s="81" t="s">
        <v>19786</v>
      </c>
    </row>
    <row r="7770" spans="1:8" ht="15.75" x14ac:dyDescent="0.25">
      <c r="A7770" s="25" t="s">
        <v>19786</v>
      </c>
      <c r="B7770" s="81" t="s">
        <v>10979</v>
      </c>
      <c r="C7770" s="81">
        <v>24568</v>
      </c>
      <c r="D7770" s="25" t="s">
        <v>10979</v>
      </c>
      <c r="E7770" s="36" t="s">
        <v>16748</v>
      </c>
      <c r="F7770" s="26" t="s">
        <v>19029</v>
      </c>
      <c r="G7770" s="26" t="s">
        <v>19511</v>
      </c>
      <c r="H7770" s="81" t="s">
        <v>19786</v>
      </c>
    </row>
    <row r="7771" spans="1:8" ht="15.75" x14ac:dyDescent="0.25">
      <c r="A7771" s="25" t="s">
        <v>19786</v>
      </c>
      <c r="B7771" s="81" t="s">
        <v>10981</v>
      </c>
      <c r="C7771" s="81">
        <v>24580</v>
      </c>
      <c r="D7771" s="25" t="s">
        <v>10983</v>
      </c>
      <c r="E7771" s="36" t="s">
        <v>16751</v>
      </c>
      <c r="F7771" s="26" t="s">
        <v>19029</v>
      </c>
      <c r="G7771" s="26" t="s">
        <v>19513</v>
      </c>
      <c r="H7771" s="81" t="s">
        <v>19786</v>
      </c>
    </row>
    <row r="7772" spans="1:8" ht="15.75" x14ac:dyDescent="0.25">
      <c r="A7772" s="25" t="s">
        <v>19786</v>
      </c>
      <c r="B7772" s="81" t="s">
        <v>10981</v>
      </c>
      <c r="C7772" s="81">
        <v>24580</v>
      </c>
      <c r="D7772" s="25" t="s">
        <v>10980</v>
      </c>
      <c r="E7772" s="36" t="s">
        <v>16752</v>
      </c>
      <c r="F7772" s="26" t="s">
        <v>19029</v>
      </c>
      <c r="G7772" s="26" t="s">
        <v>19513</v>
      </c>
      <c r="H7772" s="81" t="s">
        <v>19786</v>
      </c>
    </row>
    <row r="7773" spans="1:8" ht="15.75" x14ac:dyDescent="0.25">
      <c r="A7773" s="25" t="s">
        <v>19786</v>
      </c>
      <c r="B7773" s="81" t="s">
        <v>10981</v>
      </c>
      <c r="C7773" s="81">
        <v>24580</v>
      </c>
      <c r="D7773" s="25" t="s">
        <v>10982</v>
      </c>
      <c r="E7773" s="36" t="s">
        <v>16753</v>
      </c>
      <c r="F7773" s="26" t="s">
        <v>19029</v>
      </c>
      <c r="G7773" s="26" t="s">
        <v>19513</v>
      </c>
      <c r="H7773" s="81" t="s">
        <v>19786</v>
      </c>
    </row>
    <row r="7774" spans="1:8" ht="15.75" x14ac:dyDescent="0.25">
      <c r="A7774" s="25" t="s">
        <v>19786</v>
      </c>
      <c r="B7774" s="81" t="s">
        <v>10984</v>
      </c>
      <c r="C7774" s="81">
        <v>24595</v>
      </c>
      <c r="D7774" s="25" t="s">
        <v>10984</v>
      </c>
      <c r="E7774" s="36" t="s">
        <v>16754</v>
      </c>
      <c r="F7774" s="26" t="s">
        <v>19029</v>
      </c>
      <c r="G7774" s="26" t="s">
        <v>19513</v>
      </c>
      <c r="H7774" s="81" t="s">
        <v>19786</v>
      </c>
    </row>
    <row r="7775" spans="1:8" ht="15.75" x14ac:dyDescent="0.25">
      <c r="A7775" s="25" t="s">
        <v>19786</v>
      </c>
      <c r="B7775" s="81" t="s">
        <v>10984</v>
      </c>
      <c r="C7775" s="81">
        <v>24595</v>
      </c>
      <c r="D7775" s="25" t="s">
        <v>10985</v>
      </c>
      <c r="E7775" s="36" t="s">
        <v>16755</v>
      </c>
      <c r="F7775" s="26" t="s">
        <v>19029</v>
      </c>
      <c r="G7775" s="26" t="s">
        <v>19513</v>
      </c>
      <c r="H7775" s="81" t="s">
        <v>19786</v>
      </c>
    </row>
    <row r="7776" spans="1:8" ht="15.75" x14ac:dyDescent="0.25">
      <c r="A7776" s="25" t="s">
        <v>19786</v>
      </c>
      <c r="B7776" s="81" t="s">
        <v>10984</v>
      </c>
      <c r="C7776" s="81">
        <v>24595</v>
      </c>
      <c r="D7776" s="25" t="s">
        <v>10986</v>
      </c>
      <c r="E7776" s="36" t="s">
        <v>16756</v>
      </c>
      <c r="F7776" s="26" t="s">
        <v>19029</v>
      </c>
      <c r="G7776" s="26" t="s">
        <v>19513</v>
      </c>
      <c r="H7776" s="81" t="s">
        <v>19786</v>
      </c>
    </row>
    <row r="7777" spans="1:8" ht="15.75" x14ac:dyDescent="0.25">
      <c r="A7777" s="25" t="s">
        <v>19786</v>
      </c>
      <c r="B7777" s="81" t="s">
        <v>10987</v>
      </c>
      <c r="C7777" s="81">
        <v>24598</v>
      </c>
      <c r="D7777" s="25" t="s">
        <v>10987</v>
      </c>
      <c r="E7777" s="36" t="s">
        <v>16757</v>
      </c>
      <c r="F7777" s="26" t="s">
        <v>19029</v>
      </c>
      <c r="G7777" s="26" t="s">
        <v>19513</v>
      </c>
      <c r="H7777" s="81" t="s">
        <v>19786</v>
      </c>
    </row>
    <row r="7778" spans="1:8" ht="15.75" x14ac:dyDescent="0.25">
      <c r="A7778" s="25" t="s">
        <v>19786</v>
      </c>
      <c r="B7778" s="81" t="s">
        <v>10987</v>
      </c>
      <c r="C7778" s="81">
        <v>24598</v>
      </c>
      <c r="D7778" s="25" t="s">
        <v>19955</v>
      </c>
      <c r="E7778" s="36" t="s">
        <v>16758</v>
      </c>
      <c r="F7778" s="26" t="s">
        <v>19029</v>
      </c>
      <c r="G7778" s="26" t="s">
        <v>19513</v>
      </c>
      <c r="H7778" s="81" t="s">
        <v>19786</v>
      </c>
    </row>
    <row r="7779" spans="1:8" ht="15.75" x14ac:dyDescent="0.25">
      <c r="A7779" s="25" t="s">
        <v>19786</v>
      </c>
      <c r="B7779" s="81" t="s">
        <v>10988</v>
      </c>
      <c r="C7779" s="81">
        <v>24604</v>
      </c>
      <c r="D7779" s="25" t="s">
        <v>10988</v>
      </c>
      <c r="E7779" s="36" t="s">
        <v>16759</v>
      </c>
      <c r="F7779" s="26" t="s">
        <v>4452</v>
      </c>
      <c r="G7779" s="35" t="s">
        <v>19513</v>
      </c>
      <c r="H7779" s="81" t="s">
        <v>19786</v>
      </c>
    </row>
    <row r="7780" spans="1:8" ht="15.75" x14ac:dyDescent="0.25">
      <c r="A7780" s="25" t="s">
        <v>19786</v>
      </c>
      <c r="B7780" s="81" t="s">
        <v>10989</v>
      </c>
      <c r="C7780" s="81">
        <v>24607</v>
      </c>
      <c r="D7780" s="25" t="s">
        <v>10989</v>
      </c>
      <c r="E7780" s="36" t="s">
        <v>16760</v>
      </c>
      <c r="F7780" s="26" t="s">
        <v>19029</v>
      </c>
      <c r="G7780" s="26" t="s">
        <v>19513</v>
      </c>
      <c r="H7780" s="81" t="s">
        <v>19786</v>
      </c>
    </row>
    <row r="7781" spans="1:8" ht="15.75" x14ac:dyDescent="0.25">
      <c r="A7781" s="25" t="s">
        <v>19786</v>
      </c>
      <c r="B7781" s="81" t="s">
        <v>10989</v>
      </c>
      <c r="C7781" s="81">
        <v>24607</v>
      </c>
      <c r="D7781" s="25" t="s">
        <v>19956</v>
      </c>
      <c r="E7781" s="36" t="s">
        <v>16761</v>
      </c>
      <c r="F7781" s="26" t="s">
        <v>19029</v>
      </c>
      <c r="G7781" s="26" t="s">
        <v>19513</v>
      </c>
      <c r="H7781" s="81" t="s">
        <v>19786</v>
      </c>
    </row>
    <row r="7782" spans="1:8" ht="15.75" x14ac:dyDescent="0.25">
      <c r="A7782" s="10" t="s">
        <v>10990</v>
      </c>
      <c r="B7782" s="10"/>
      <c r="C7782" s="10"/>
      <c r="D7782" s="21"/>
      <c r="E7782" s="10"/>
      <c r="F7782" s="33"/>
      <c r="G7782" s="33"/>
      <c r="H7782" s="10"/>
    </row>
    <row r="7783" spans="1:8" ht="15.75" x14ac:dyDescent="0.25">
      <c r="A7783" s="25" t="s">
        <v>19789</v>
      </c>
      <c r="B7783" s="81" t="s">
        <v>10991</v>
      </c>
      <c r="C7783" s="81" t="s">
        <v>10993</v>
      </c>
      <c r="D7783" s="25" t="s">
        <v>10991</v>
      </c>
      <c r="E7783" s="81" t="s">
        <v>10992</v>
      </c>
      <c r="F7783" s="26" t="s">
        <v>19029</v>
      </c>
      <c r="G7783" s="26" t="s">
        <v>19514</v>
      </c>
      <c r="H7783" s="81" t="s">
        <v>19787</v>
      </c>
    </row>
    <row r="7784" spans="1:8" ht="15.75" x14ac:dyDescent="0.25">
      <c r="A7784" s="25" t="s">
        <v>19789</v>
      </c>
      <c r="B7784" s="81" t="s">
        <v>10991</v>
      </c>
      <c r="C7784" s="81" t="s">
        <v>10993</v>
      </c>
      <c r="D7784" s="25" t="s">
        <v>10995</v>
      </c>
      <c r="E7784" s="81" t="s">
        <v>10993</v>
      </c>
      <c r="F7784" s="26" t="s">
        <v>19029</v>
      </c>
      <c r="G7784" s="26" t="s">
        <v>19514</v>
      </c>
      <c r="H7784" s="81" t="s">
        <v>19787</v>
      </c>
    </row>
    <row r="7785" spans="1:8" ht="15.75" x14ac:dyDescent="0.25">
      <c r="A7785" s="25" t="s">
        <v>19789</v>
      </c>
      <c r="B7785" s="81" t="s">
        <v>10991</v>
      </c>
      <c r="C7785" s="81" t="s">
        <v>10993</v>
      </c>
      <c r="D7785" s="25" t="s">
        <v>10996</v>
      </c>
      <c r="E7785" s="81" t="s">
        <v>10997</v>
      </c>
      <c r="F7785" s="26" t="s">
        <v>19029</v>
      </c>
      <c r="G7785" s="26" t="s">
        <v>19514</v>
      </c>
      <c r="H7785" s="81" t="s">
        <v>19787</v>
      </c>
    </row>
    <row r="7786" spans="1:8" ht="15.75" x14ac:dyDescent="0.25">
      <c r="A7786" s="25" t="s">
        <v>19789</v>
      </c>
      <c r="B7786" s="81" t="s">
        <v>11000</v>
      </c>
      <c r="C7786" s="81" t="s">
        <v>11001</v>
      </c>
      <c r="D7786" s="25" t="s">
        <v>10998</v>
      </c>
      <c r="E7786" s="81" t="s">
        <v>10999</v>
      </c>
      <c r="F7786" s="26" t="s">
        <v>19029</v>
      </c>
      <c r="G7786" s="26" t="s">
        <v>19514</v>
      </c>
      <c r="H7786" s="81" t="s">
        <v>19787</v>
      </c>
    </row>
    <row r="7787" spans="1:8" ht="15.75" x14ac:dyDescent="0.25">
      <c r="A7787" s="25" t="s">
        <v>19789</v>
      </c>
      <c r="B7787" s="81" t="s">
        <v>11000</v>
      </c>
      <c r="C7787" s="81" t="s">
        <v>11001</v>
      </c>
      <c r="D7787" s="25" t="s">
        <v>11002</v>
      </c>
      <c r="E7787" s="81" t="s">
        <v>11001</v>
      </c>
      <c r="F7787" s="26" t="s">
        <v>19029</v>
      </c>
      <c r="G7787" s="26" t="s">
        <v>19514</v>
      </c>
      <c r="H7787" s="81" t="s">
        <v>19787</v>
      </c>
    </row>
    <row r="7788" spans="1:8" ht="15.75" x14ac:dyDescent="0.25">
      <c r="A7788" s="25" t="s">
        <v>19789</v>
      </c>
      <c r="B7788" s="81" t="s">
        <v>11000</v>
      </c>
      <c r="C7788" s="81" t="s">
        <v>11001</v>
      </c>
      <c r="D7788" s="25" t="s">
        <v>4762</v>
      </c>
      <c r="E7788" s="81" t="s">
        <v>11003</v>
      </c>
      <c r="F7788" s="26" t="s">
        <v>19029</v>
      </c>
      <c r="G7788" s="26" t="s">
        <v>19514</v>
      </c>
      <c r="H7788" s="81" t="s">
        <v>19787</v>
      </c>
    </row>
    <row r="7789" spans="1:8" ht="15.75" x14ac:dyDescent="0.25">
      <c r="A7789" s="25" t="s">
        <v>19789</v>
      </c>
      <c r="B7789" s="81" t="s">
        <v>11006</v>
      </c>
      <c r="C7789" s="81" t="s">
        <v>11005</v>
      </c>
      <c r="D7789" s="25" t="s">
        <v>11004</v>
      </c>
      <c r="E7789" s="81" t="s">
        <v>11005</v>
      </c>
      <c r="F7789" s="26" t="s">
        <v>19029</v>
      </c>
      <c r="G7789" s="35" t="s">
        <v>19514</v>
      </c>
      <c r="H7789" s="81" t="s">
        <v>19787</v>
      </c>
    </row>
    <row r="7790" spans="1:8" ht="15.75" x14ac:dyDescent="0.25">
      <c r="A7790" s="25" t="s">
        <v>19789</v>
      </c>
      <c r="B7790" s="81" t="s">
        <v>11006</v>
      </c>
      <c r="C7790" s="81" t="s">
        <v>11005</v>
      </c>
      <c r="D7790" s="25" t="s">
        <v>11007</v>
      </c>
      <c r="E7790" s="81" t="s">
        <v>11008</v>
      </c>
      <c r="F7790" s="26" t="s">
        <v>19029</v>
      </c>
      <c r="G7790" s="26" t="s">
        <v>19515</v>
      </c>
      <c r="H7790" s="81" t="s">
        <v>19787</v>
      </c>
    </row>
    <row r="7791" spans="1:8" ht="15.75" x14ac:dyDescent="0.25">
      <c r="A7791" s="25" t="s">
        <v>19789</v>
      </c>
      <c r="B7791" s="81" t="s">
        <v>11006</v>
      </c>
      <c r="C7791" s="81" t="s">
        <v>11005</v>
      </c>
      <c r="D7791" s="25" t="s">
        <v>11009</v>
      </c>
      <c r="E7791" s="81" t="s">
        <v>11010</v>
      </c>
      <c r="F7791" s="26" t="s">
        <v>19029</v>
      </c>
      <c r="G7791" s="26" t="s">
        <v>19515</v>
      </c>
      <c r="H7791" s="81" t="s">
        <v>19787</v>
      </c>
    </row>
    <row r="7792" spans="1:8" ht="15.75" x14ac:dyDescent="0.25">
      <c r="A7792" s="25" t="s">
        <v>19789</v>
      </c>
      <c r="B7792" s="81" t="s">
        <v>1662</v>
      </c>
      <c r="C7792" s="81" t="s">
        <v>11013</v>
      </c>
      <c r="D7792" s="25" t="s">
        <v>11011</v>
      </c>
      <c r="E7792" s="81" t="s">
        <v>11012</v>
      </c>
      <c r="F7792" s="26" t="s">
        <v>19029</v>
      </c>
      <c r="G7792" s="26" t="s">
        <v>19514</v>
      </c>
      <c r="H7792" s="81" t="s">
        <v>19787</v>
      </c>
    </row>
    <row r="7793" spans="1:8" ht="15.75" x14ac:dyDescent="0.25">
      <c r="A7793" s="25" t="s">
        <v>19789</v>
      </c>
      <c r="B7793" s="81" t="s">
        <v>1662</v>
      </c>
      <c r="C7793" s="81" t="s">
        <v>11013</v>
      </c>
      <c r="D7793" s="25" t="s">
        <v>11014</v>
      </c>
      <c r="E7793" s="81" t="s">
        <v>11013</v>
      </c>
      <c r="F7793" s="26" t="s">
        <v>19029</v>
      </c>
      <c r="G7793" s="26" t="s">
        <v>19514</v>
      </c>
      <c r="H7793" s="81" t="s">
        <v>19787</v>
      </c>
    </row>
    <row r="7794" spans="1:8" ht="15.75" x14ac:dyDescent="0.25">
      <c r="A7794" s="25" t="s">
        <v>19789</v>
      </c>
      <c r="B7794" s="81" t="s">
        <v>1662</v>
      </c>
      <c r="C7794" s="81" t="s">
        <v>11013</v>
      </c>
      <c r="D7794" s="25" t="s">
        <v>11015</v>
      </c>
      <c r="E7794" s="81" t="s">
        <v>11016</v>
      </c>
      <c r="F7794" s="26" t="s">
        <v>19029</v>
      </c>
      <c r="G7794" s="26" t="s">
        <v>19514</v>
      </c>
      <c r="H7794" s="81" t="s">
        <v>19787</v>
      </c>
    </row>
    <row r="7795" spans="1:8" ht="15.75" x14ac:dyDescent="0.25">
      <c r="A7795" s="25" t="s">
        <v>19789</v>
      </c>
      <c r="B7795" s="81" t="s">
        <v>11019</v>
      </c>
      <c r="C7795" s="81" t="s">
        <v>11018</v>
      </c>
      <c r="D7795" s="25" t="s">
        <v>11017</v>
      </c>
      <c r="E7795" s="81" t="s">
        <v>11018</v>
      </c>
      <c r="F7795" s="26" t="s">
        <v>19029</v>
      </c>
      <c r="G7795" s="26" t="s">
        <v>19514</v>
      </c>
      <c r="H7795" s="81" t="s">
        <v>19787</v>
      </c>
    </row>
    <row r="7796" spans="1:8" ht="15.75" x14ac:dyDescent="0.25">
      <c r="A7796" s="25" t="s">
        <v>19789</v>
      </c>
      <c r="B7796" s="81" t="s">
        <v>11019</v>
      </c>
      <c r="C7796" s="81" t="s">
        <v>11018</v>
      </c>
      <c r="D7796" s="25" t="s">
        <v>8371</v>
      </c>
      <c r="E7796" s="81" t="s">
        <v>11020</v>
      </c>
      <c r="F7796" s="26" t="s">
        <v>19029</v>
      </c>
      <c r="G7796" s="26" t="s">
        <v>19514</v>
      </c>
      <c r="H7796" s="81" t="s">
        <v>19787</v>
      </c>
    </row>
    <row r="7797" spans="1:8" ht="15.75" x14ac:dyDescent="0.25">
      <c r="A7797" s="25" t="s">
        <v>19789</v>
      </c>
      <c r="B7797" s="81" t="s">
        <v>1842</v>
      </c>
      <c r="C7797" s="81" t="s">
        <v>11022</v>
      </c>
      <c r="D7797" s="25" t="s">
        <v>11023</v>
      </c>
      <c r="E7797" s="81" t="s">
        <v>11024</v>
      </c>
      <c r="F7797" s="26" t="s">
        <v>19029</v>
      </c>
      <c r="G7797" s="26" t="s">
        <v>19514</v>
      </c>
      <c r="H7797" s="81" t="s">
        <v>19787</v>
      </c>
    </row>
    <row r="7798" spans="1:8" ht="15.75" x14ac:dyDescent="0.25">
      <c r="A7798" s="25" t="s">
        <v>19789</v>
      </c>
      <c r="B7798" s="81" t="s">
        <v>1842</v>
      </c>
      <c r="C7798" s="81" t="s">
        <v>11022</v>
      </c>
      <c r="D7798" s="25" t="s">
        <v>11025</v>
      </c>
      <c r="E7798" s="81" t="s">
        <v>11022</v>
      </c>
      <c r="F7798" s="26" t="s">
        <v>19029</v>
      </c>
      <c r="G7798" s="26" t="s">
        <v>19514</v>
      </c>
      <c r="H7798" s="81" t="s">
        <v>19787</v>
      </c>
    </row>
    <row r="7799" spans="1:8" ht="15.75" x14ac:dyDescent="0.25">
      <c r="A7799" s="25" t="s">
        <v>19789</v>
      </c>
      <c r="B7799" s="81" t="s">
        <v>1842</v>
      </c>
      <c r="C7799" s="81" t="s">
        <v>11022</v>
      </c>
      <c r="D7799" s="25" t="s">
        <v>11021</v>
      </c>
      <c r="E7799" s="23" t="s">
        <v>16386</v>
      </c>
      <c r="F7799" s="26" t="s">
        <v>19029</v>
      </c>
      <c r="G7799" s="35" t="s">
        <v>19515</v>
      </c>
      <c r="H7799" s="81" t="s">
        <v>19787</v>
      </c>
    </row>
    <row r="7800" spans="1:8" ht="15.75" x14ac:dyDescent="0.25">
      <c r="A7800" s="25" t="s">
        <v>19789</v>
      </c>
      <c r="B7800" s="81" t="s">
        <v>11176</v>
      </c>
      <c r="C7800" s="81" t="s">
        <v>11177</v>
      </c>
      <c r="D7800" s="25" t="s">
        <v>11176</v>
      </c>
      <c r="E7800" s="81" t="s">
        <v>11177</v>
      </c>
      <c r="F7800" s="26" t="s">
        <v>19029</v>
      </c>
      <c r="G7800" s="26" t="s">
        <v>19857</v>
      </c>
      <c r="H7800" s="81" t="s">
        <v>19787</v>
      </c>
    </row>
    <row r="7801" spans="1:8" ht="15.75" x14ac:dyDescent="0.25">
      <c r="A7801" s="25" t="s">
        <v>19789</v>
      </c>
      <c r="B7801" s="81" t="s">
        <v>11176</v>
      </c>
      <c r="C7801" s="81" t="s">
        <v>11177</v>
      </c>
      <c r="D7801" s="25" t="s">
        <v>11178</v>
      </c>
      <c r="E7801" s="81" t="s">
        <v>11179</v>
      </c>
      <c r="F7801" s="26" t="s">
        <v>19029</v>
      </c>
      <c r="G7801" s="26" t="s">
        <v>19516</v>
      </c>
      <c r="H7801" s="81" t="s">
        <v>19787</v>
      </c>
    </row>
    <row r="7802" spans="1:8" ht="15.75" x14ac:dyDescent="0.25">
      <c r="A7802" s="25" t="s">
        <v>19789</v>
      </c>
      <c r="B7802" s="81" t="s">
        <v>11176</v>
      </c>
      <c r="C7802" s="81" t="s">
        <v>11177</v>
      </c>
      <c r="D7802" s="25" t="s">
        <v>11180</v>
      </c>
      <c r="E7802" s="81" t="s">
        <v>11181</v>
      </c>
      <c r="F7802" s="26" t="s">
        <v>19029</v>
      </c>
      <c r="G7802" s="26" t="s">
        <v>19516</v>
      </c>
      <c r="H7802" s="81" t="s">
        <v>19787</v>
      </c>
    </row>
    <row r="7803" spans="1:8" ht="15.75" x14ac:dyDescent="0.25">
      <c r="A7803" s="25" t="s">
        <v>19789</v>
      </c>
      <c r="B7803" s="81" t="s">
        <v>11184</v>
      </c>
      <c r="C7803" s="81" t="s">
        <v>11185</v>
      </c>
      <c r="D7803" s="25" t="s">
        <v>11182</v>
      </c>
      <c r="E7803" s="81" t="s">
        <v>11183</v>
      </c>
      <c r="F7803" s="26" t="s">
        <v>19029</v>
      </c>
      <c r="G7803" s="26" t="s">
        <v>19857</v>
      </c>
      <c r="H7803" s="81" t="s">
        <v>19787</v>
      </c>
    </row>
    <row r="7804" spans="1:8" ht="15.75" x14ac:dyDescent="0.25">
      <c r="A7804" s="25" t="s">
        <v>19789</v>
      </c>
      <c r="B7804" s="81" t="s">
        <v>11184</v>
      </c>
      <c r="C7804" s="81" t="s">
        <v>11185</v>
      </c>
      <c r="D7804" s="25" t="s">
        <v>3008</v>
      </c>
      <c r="E7804" s="81" t="s">
        <v>11185</v>
      </c>
      <c r="F7804" s="26" t="s">
        <v>19029</v>
      </c>
      <c r="G7804" s="26" t="s">
        <v>19516</v>
      </c>
      <c r="H7804" s="81" t="s">
        <v>19787</v>
      </c>
    </row>
    <row r="7805" spans="1:8" ht="15.75" x14ac:dyDescent="0.25">
      <c r="A7805" s="25" t="s">
        <v>19789</v>
      </c>
      <c r="B7805" s="81" t="s">
        <v>11184</v>
      </c>
      <c r="C7805" s="81" t="s">
        <v>11185</v>
      </c>
      <c r="D7805" s="25" t="s">
        <v>10896</v>
      </c>
      <c r="E7805" s="81" t="s">
        <v>11186</v>
      </c>
      <c r="F7805" s="26" t="s">
        <v>19029</v>
      </c>
      <c r="G7805" s="26" t="s">
        <v>19516</v>
      </c>
      <c r="H7805" s="81" t="s">
        <v>19787</v>
      </c>
    </row>
    <row r="7806" spans="1:8" ht="15.75" x14ac:dyDescent="0.25">
      <c r="A7806" s="25" t="s">
        <v>19789</v>
      </c>
      <c r="B7806" s="81" t="s">
        <v>11184</v>
      </c>
      <c r="C7806" s="81" t="s">
        <v>11185</v>
      </c>
      <c r="D7806" s="25" t="s">
        <v>4416</v>
      </c>
      <c r="E7806" s="81" t="s">
        <v>11187</v>
      </c>
      <c r="F7806" s="26" t="s">
        <v>19029</v>
      </c>
      <c r="G7806" s="26" t="s">
        <v>19516</v>
      </c>
      <c r="H7806" s="81" t="s">
        <v>19787</v>
      </c>
    </row>
    <row r="7807" spans="1:8" ht="15.75" x14ac:dyDescent="0.25">
      <c r="A7807" s="25" t="s">
        <v>19789</v>
      </c>
      <c r="B7807" s="81" t="s">
        <v>19004</v>
      </c>
      <c r="C7807" s="81">
        <v>24611</v>
      </c>
      <c r="D7807" s="62" t="s">
        <v>11203</v>
      </c>
      <c r="E7807" s="23" t="s">
        <v>16770</v>
      </c>
      <c r="F7807" s="26" t="s">
        <v>19029</v>
      </c>
      <c r="G7807" s="26" t="s">
        <v>19517</v>
      </c>
      <c r="H7807" s="81" t="s">
        <v>19788</v>
      </c>
    </row>
    <row r="7808" spans="1:8" ht="15.75" x14ac:dyDescent="0.25">
      <c r="A7808" s="25" t="s">
        <v>19789</v>
      </c>
      <c r="B7808" s="81" t="s">
        <v>19004</v>
      </c>
      <c r="C7808" s="81">
        <v>24611</v>
      </c>
      <c r="D7808" s="62" t="s">
        <v>11202</v>
      </c>
      <c r="E7808" s="23" t="s">
        <v>16771</v>
      </c>
      <c r="F7808" s="26" t="s">
        <v>19029</v>
      </c>
      <c r="G7808" s="26" t="s">
        <v>19517</v>
      </c>
      <c r="H7808" s="81" t="s">
        <v>19788</v>
      </c>
    </row>
    <row r="7809" spans="1:8" ht="15.75" x14ac:dyDescent="0.25">
      <c r="A7809" s="25" t="s">
        <v>19789</v>
      </c>
      <c r="B7809" s="81" t="s">
        <v>19004</v>
      </c>
      <c r="C7809" s="81">
        <v>24611</v>
      </c>
      <c r="D7809" s="62" t="s">
        <v>7838</v>
      </c>
      <c r="E7809" s="23" t="s">
        <v>16776</v>
      </c>
      <c r="F7809" s="26" t="s">
        <v>19029</v>
      </c>
      <c r="G7809" s="26" t="s">
        <v>19517</v>
      </c>
      <c r="H7809" s="81" t="s">
        <v>19788</v>
      </c>
    </row>
    <row r="7810" spans="1:8" ht="15.75" x14ac:dyDescent="0.25">
      <c r="A7810" s="25" t="s">
        <v>19789</v>
      </c>
      <c r="B7810" s="81" t="s">
        <v>19004</v>
      </c>
      <c r="C7810" s="81">
        <v>24611</v>
      </c>
      <c r="D7810" s="62" t="s">
        <v>16781</v>
      </c>
      <c r="E7810" s="23" t="s">
        <v>16780</v>
      </c>
      <c r="F7810" s="26" t="s">
        <v>19029</v>
      </c>
      <c r="G7810" s="35" t="s">
        <v>19518</v>
      </c>
      <c r="H7810" s="81" t="s">
        <v>19788</v>
      </c>
    </row>
    <row r="7811" spans="1:8" ht="31.5" x14ac:dyDescent="0.25">
      <c r="A7811" s="25" t="s">
        <v>19789</v>
      </c>
      <c r="B7811" s="81" t="s">
        <v>19005</v>
      </c>
      <c r="C7811" s="81">
        <v>24615</v>
      </c>
      <c r="D7811" s="62" t="s">
        <v>11204</v>
      </c>
      <c r="E7811" s="23" t="s">
        <v>16772</v>
      </c>
      <c r="F7811" s="26" t="s">
        <v>19029</v>
      </c>
      <c r="G7811" s="26" t="s">
        <v>19517</v>
      </c>
      <c r="H7811" s="81" t="s">
        <v>19788</v>
      </c>
    </row>
    <row r="7812" spans="1:8" ht="31.5" x14ac:dyDescent="0.25">
      <c r="A7812" s="25" t="s">
        <v>19789</v>
      </c>
      <c r="B7812" s="81" t="s">
        <v>19005</v>
      </c>
      <c r="C7812" s="81">
        <v>24615</v>
      </c>
      <c r="D7812" s="62" t="s">
        <v>223</v>
      </c>
      <c r="E7812" s="23" t="s">
        <v>16773</v>
      </c>
      <c r="F7812" s="26" t="s">
        <v>19029</v>
      </c>
      <c r="G7812" s="26" t="s">
        <v>19517</v>
      </c>
      <c r="H7812" s="81" t="s">
        <v>19788</v>
      </c>
    </row>
    <row r="7813" spans="1:8" ht="31.5" x14ac:dyDescent="0.25">
      <c r="A7813" s="25" t="s">
        <v>19789</v>
      </c>
      <c r="B7813" s="81" t="s">
        <v>19005</v>
      </c>
      <c r="C7813" s="81">
        <v>24615</v>
      </c>
      <c r="D7813" s="62" t="s">
        <v>11205</v>
      </c>
      <c r="E7813" s="23" t="s">
        <v>16775</v>
      </c>
      <c r="F7813" s="26" t="s">
        <v>19029</v>
      </c>
      <c r="G7813" s="26" t="s">
        <v>19517</v>
      </c>
      <c r="H7813" s="81" t="s">
        <v>19788</v>
      </c>
    </row>
    <row r="7814" spans="1:8" ht="31.5" x14ac:dyDescent="0.25">
      <c r="A7814" s="25" t="s">
        <v>19789</v>
      </c>
      <c r="B7814" s="81" t="s">
        <v>19006</v>
      </c>
      <c r="C7814" s="81">
        <v>24617</v>
      </c>
      <c r="D7814" s="62" t="s">
        <v>11206</v>
      </c>
      <c r="E7814" s="23" t="s">
        <v>16774</v>
      </c>
      <c r="F7814" s="26" t="s">
        <v>19029</v>
      </c>
      <c r="G7814" s="26" t="s">
        <v>19517</v>
      </c>
      <c r="H7814" s="81" t="s">
        <v>19788</v>
      </c>
    </row>
    <row r="7815" spans="1:8" ht="31.5" x14ac:dyDescent="0.25">
      <c r="A7815" s="25" t="s">
        <v>19789</v>
      </c>
      <c r="B7815" s="81" t="s">
        <v>19006</v>
      </c>
      <c r="C7815" s="81">
        <v>24617</v>
      </c>
      <c r="D7815" s="62" t="s">
        <v>11207</v>
      </c>
      <c r="E7815" s="23" t="s">
        <v>16777</v>
      </c>
      <c r="F7815" s="26" t="s">
        <v>19029</v>
      </c>
      <c r="G7815" s="26" t="s">
        <v>19517</v>
      </c>
      <c r="H7815" s="81" t="s">
        <v>19788</v>
      </c>
    </row>
    <row r="7816" spans="1:8" ht="31.5" x14ac:dyDescent="0.25">
      <c r="A7816" s="25" t="s">
        <v>19789</v>
      </c>
      <c r="B7816" s="81" t="s">
        <v>11214</v>
      </c>
      <c r="C7816" s="81">
        <v>24778</v>
      </c>
      <c r="D7816" s="25" t="s">
        <v>11212</v>
      </c>
      <c r="E7816" s="81" t="s">
        <v>11213</v>
      </c>
      <c r="F7816" s="26" t="s">
        <v>19029</v>
      </c>
      <c r="G7816" s="26" t="s">
        <v>19519</v>
      </c>
      <c r="H7816" s="81" t="s">
        <v>19789</v>
      </c>
    </row>
    <row r="7817" spans="1:8" ht="31.5" x14ac:dyDescent="0.25">
      <c r="A7817" s="25" t="s">
        <v>19789</v>
      </c>
      <c r="B7817" s="81" t="s">
        <v>11214</v>
      </c>
      <c r="C7817" s="81">
        <v>24778</v>
      </c>
      <c r="D7817" s="25" t="s">
        <v>11215</v>
      </c>
      <c r="E7817" s="81" t="s">
        <v>11216</v>
      </c>
      <c r="F7817" s="26" t="s">
        <v>19029</v>
      </c>
      <c r="G7817" s="26" t="s">
        <v>19519</v>
      </c>
      <c r="H7817" s="81" t="s">
        <v>19789</v>
      </c>
    </row>
    <row r="7818" spans="1:8" ht="31.5" x14ac:dyDescent="0.25">
      <c r="A7818" s="25" t="s">
        <v>19789</v>
      </c>
      <c r="B7818" s="81" t="s">
        <v>11214</v>
      </c>
      <c r="C7818" s="81">
        <v>24778</v>
      </c>
      <c r="D7818" s="25" t="s">
        <v>11217</v>
      </c>
      <c r="E7818" s="81" t="s">
        <v>11218</v>
      </c>
      <c r="F7818" s="26" t="s">
        <v>19029</v>
      </c>
      <c r="G7818" s="26" t="s">
        <v>19519</v>
      </c>
      <c r="H7818" s="81" t="s">
        <v>19789</v>
      </c>
    </row>
    <row r="7819" spans="1:8" ht="31.5" x14ac:dyDescent="0.25">
      <c r="A7819" s="25" t="s">
        <v>19789</v>
      </c>
      <c r="B7819" s="81" t="s">
        <v>11220</v>
      </c>
      <c r="C7819" s="81" t="s">
        <v>11219</v>
      </c>
      <c r="D7819" s="25" t="s">
        <v>8823</v>
      </c>
      <c r="E7819" s="81" t="s">
        <v>11219</v>
      </c>
      <c r="F7819" s="26" t="s">
        <v>19029</v>
      </c>
      <c r="G7819" s="26" t="s">
        <v>19519</v>
      </c>
      <c r="H7819" s="81" t="s">
        <v>19789</v>
      </c>
    </row>
    <row r="7820" spans="1:8" ht="31.5" x14ac:dyDescent="0.25">
      <c r="A7820" s="25" t="s">
        <v>19789</v>
      </c>
      <c r="B7820" s="81" t="s">
        <v>11220</v>
      </c>
      <c r="C7820" s="81" t="s">
        <v>11219</v>
      </c>
      <c r="D7820" s="25" t="s">
        <v>8809</v>
      </c>
      <c r="E7820" s="81" t="s">
        <v>11221</v>
      </c>
      <c r="F7820" s="26" t="s">
        <v>19029</v>
      </c>
      <c r="G7820" s="26" t="s">
        <v>19519</v>
      </c>
      <c r="H7820" s="81" t="s">
        <v>19789</v>
      </c>
    </row>
    <row r="7821" spans="1:8" ht="31.5" x14ac:dyDescent="0.25">
      <c r="A7821" s="25" t="s">
        <v>19789</v>
      </c>
      <c r="B7821" s="81" t="s">
        <v>11220</v>
      </c>
      <c r="C7821" s="81" t="s">
        <v>11219</v>
      </c>
      <c r="D7821" s="25" t="s">
        <v>8814</v>
      </c>
      <c r="E7821" s="81" t="s">
        <v>11222</v>
      </c>
      <c r="F7821" s="26" t="s">
        <v>19029</v>
      </c>
      <c r="G7821" s="26" t="s">
        <v>19519</v>
      </c>
      <c r="H7821" s="81" t="s">
        <v>19789</v>
      </c>
    </row>
    <row r="7822" spans="1:8" ht="31.5" x14ac:dyDescent="0.25">
      <c r="A7822" s="25" t="s">
        <v>19789</v>
      </c>
      <c r="B7822" s="81" t="s">
        <v>11220</v>
      </c>
      <c r="C7822" s="81" t="s">
        <v>11219</v>
      </c>
      <c r="D7822" s="25" t="s">
        <v>11223</v>
      </c>
      <c r="E7822" s="81" t="s">
        <v>11224</v>
      </c>
      <c r="F7822" s="26" t="s">
        <v>19029</v>
      </c>
      <c r="G7822" s="26" t="s">
        <v>19519</v>
      </c>
      <c r="H7822" s="81" t="s">
        <v>19789</v>
      </c>
    </row>
    <row r="7823" spans="1:8" ht="31.5" x14ac:dyDescent="0.25">
      <c r="A7823" s="25" t="s">
        <v>19789</v>
      </c>
      <c r="B7823" s="81" t="s">
        <v>11220</v>
      </c>
      <c r="C7823" s="81" t="s">
        <v>11219</v>
      </c>
      <c r="D7823" s="25" t="s">
        <v>8812</v>
      </c>
      <c r="E7823" s="81" t="s">
        <v>11225</v>
      </c>
      <c r="F7823" s="26" t="s">
        <v>19029</v>
      </c>
      <c r="G7823" s="26" t="s">
        <v>19519</v>
      </c>
      <c r="H7823" s="81" t="s">
        <v>19789</v>
      </c>
    </row>
    <row r="7824" spans="1:8" ht="31.5" x14ac:dyDescent="0.25">
      <c r="A7824" s="25" t="s">
        <v>19789</v>
      </c>
      <c r="B7824" s="81" t="s">
        <v>11228</v>
      </c>
      <c r="C7824" s="81">
        <v>24787</v>
      </c>
      <c r="D7824" s="25" t="s">
        <v>11226</v>
      </c>
      <c r="E7824" s="81" t="s">
        <v>11227</v>
      </c>
      <c r="F7824" s="26" t="s">
        <v>19029</v>
      </c>
      <c r="G7824" s="26" t="s">
        <v>19519</v>
      </c>
      <c r="H7824" s="81" t="s">
        <v>19789</v>
      </c>
    </row>
    <row r="7825" spans="1:8" ht="31.5" x14ac:dyDescent="0.25">
      <c r="A7825" s="25" t="s">
        <v>19789</v>
      </c>
      <c r="B7825" s="81" t="s">
        <v>11228</v>
      </c>
      <c r="C7825" s="81">
        <v>24787</v>
      </c>
      <c r="D7825" s="25" t="s">
        <v>8825</v>
      </c>
      <c r="E7825" s="81" t="s">
        <v>11229</v>
      </c>
      <c r="F7825" s="26" t="s">
        <v>19029</v>
      </c>
      <c r="G7825" s="26" t="s">
        <v>19519</v>
      </c>
      <c r="H7825" s="81" t="s">
        <v>19789</v>
      </c>
    </row>
    <row r="7826" spans="1:8" ht="31.5" x14ac:dyDescent="0.25">
      <c r="A7826" s="25" t="s">
        <v>19789</v>
      </c>
      <c r="B7826" s="81" t="s">
        <v>11228</v>
      </c>
      <c r="C7826" s="81">
        <v>24787</v>
      </c>
      <c r="D7826" s="25" t="s">
        <v>11230</v>
      </c>
      <c r="E7826" s="81" t="s">
        <v>11231</v>
      </c>
      <c r="F7826" s="26" t="s">
        <v>19029</v>
      </c>
      <c r="G7826" s="26" t="s">
        <v>19519</v>
      </c>
      <c r="H7826" s="81" t="s">
        <v>19789</v>
      </c>
    </row>
    <row r="7827" spans="1:8" ht="31.5" x14ac:dyDescent="0.25">
      <c r="A7827" s="25" t="s">
        <v>19789</v>
      </c>
      <c r="B7827" s="81" t="s">
        <v>11234</v>
      </c>
      <c r="C7827" s="81">
        <v>24805</v>
      </c>
      <c r="D7827" s="25" t="s">
        <v>11232</v>
      </c>
      <c r="E7827" s="81" t="s">
        <v>11233</v>
      </c>
      <c r="F7827" s="26" t="s">
        <v>19029</v>
      </c>
      <c r="G7827" s="26" t="s">
        <v>19519</v>
      </c>
      <c r="H7827" s="81" t="s">
        <v>19789</v>
      </c>
    </row>
    <row r="7828" spans="1:8" ht="31.5" x14ac:dyDescent="0.25">
      <c r="A7828" s="25" t="s">
        <v>19789</v>
      </c>
      <c r="B7828" s="81" t="s">
        <v>11234</v>
      </c>
      <c r="C7828" s="81">
        <v>24805</v>
      </c>
      <c r="D7828" s="25" t="s">
        <v>7650</v>
      </c>
      <c r="E7828" s="81" t="s">
        <v>11235</v>
      </c>
      <c r="F7828" s="26" t="s">
        <v>19029</v>
      </c>
      <c r="G7828" s="26" t="s">
        <v>19519</v>
      </c>
      <c r="H7828" s="81" t="s">
        <v>19789</v>
      </c>
    </row>
    <row r="7829" spans="1:8" ht="31.5" x14ac:dyDescent="0.25">
      <c r="A7829" s="25" t="s">
        <v>19789</v>
      </c>
      <c r="B7829" s="81" t="s">
        <v>11234</v>
      </c>
      <c r="C7829" s="81">
        <v>24805</v>
      </c>
      <c r="D7829" s="25" t="s">
        <v>11236</v>
      </c>
      <c r="E7829" s="81" t="s">
        <v>11237</v>
      </c>
      <c r="F7829" s="26" t="s">
        <v>19029</v>
      </c>
      <c r="G7829" s="26" t="s">
        <v>19519</v>
      </c>
      <c r="H7829" s="81" t="s">
        <v>19789</v>
      </c>
    </row>
    <row r="7830" spans="1:8" ht="31.5" x14ac:dyDescent="0.25">
      <c r="A7830" s="25" t="s">
        <v>19789</v>
      </c>
      <c r="B7830" s="81" t="s">
        <v>11234</v>
      </c>
      <c r="C7830" s="81">
        <v>24805</v>
      </c>
      <c r="D7830" s="25" t="s">
        <v>1102</v>
      </c>
      <c r="E7830" s="81" t="s">
        <v>11238</v>
      </c>
      <c r="F7830" s="26" t="s">
        <v>19029</v>
      </c>
      <c r="G7830" s="26" t="s">
        <v>19519</v>
      </c>
      <c r="H7830" s="81" t="s">
        <v>19789</v>
      </c>
    </row>
    <row r="7831" spans="1:8" ht="15.75" x14ac:dyDescent="0.25">
      <c r="A7831" s="25" t="s">
        <v>19789</v>
      </c>
      <c r="B7831" s="81" t="s">
        <v>11240</v>
      </c>
      <c r="C7831" s="81">
        <v>24820</v>
      </c>
      <c r="D7831" s="25" t="s">
        <v>8823</v>
      </c>
      <c r="E7831" s="81" t="s">
        <v>11239</v>
      </c>
      <c r="F7831" s="26" t="s">
        <v>19029</v>
      </c>
      <c r="G7831" s="26" t="s">
        <v>19520</v>
      </c>
      <c r="H7831" s="81" t="s">
        <v>19789</v>
      </c>
    </row>
    <row r="7832" spans="1:8" ht="15.75" x14ac:dyDescent="0.25">
      <c r="A7832" s="25" t="s">
        <v>19789</v>
      </c>
      <c r="B7832" s="81" t="s">
        <v>11240</v>
      </c>
      <c r="C7832" s="81">
        <v>24820</v>
      </c>
      <c r="D7832" s="25" t="s">
        <v>19957</v>
      </c>
      <c r="E7832" s="81" t="s">
        <v>11241</v>
      </c>
      <c r="F7832" s="26" t="s">
        <v>19029</v>
      </c>
      <c r="G7832" s="26" t="s">
        <v>19520</v>
      </c>
      <c r="H7832" s="81" t="s">
        <v>19789</v>
      </c>
    </row>
    <row r="7833" spans="1:8" ht="15.75" x14ac:dyDescent="0.25">
      <c r="A7833" s="25" t="s">
        <v>19789</v>
      </c>
      <c r="B7833" s="81" t="s">
        <v>11240</v>
      </c>
      <c r="C7833" s="81">
        <v>24820</v>
      </c>
      <c r="D7833" s="25" t="s">
        <v>11242</v>
      </c>
      <c r="E7833" s="81" t="s">
        <v>11243</v>
      </c>
      <c r="F7833" s="26" t="s">
        <v>19029</v>
      </c>
      <c r="G7833" s="35" t="s">
        <v>19521</v>
      </c>
      <c r="H7833" s="81" t="s">
        <v>19789</v>
      </c>
    </row>
    <row r="7834" spans="1:8" ht="15.75" x14ac:dyDescent="0.25">
      <c r="A7834" s="25" t="s">
        <v>19789</v>
      </c>
      <c r="B7834" s="81" t="s">
        <v>11246</v>
      </c>
      <c r="C7834" s="81" t="s">
        <v>11247</v>
      </c>
      <c r="D7834" s="25" t="s">
        <v>11244</v>
      </c>
      <c r="E7834" s="81" t="s">
        <v>11245</v>
      </c>
      <c r="F7834" s="26" t="s">
        <v>19029</v>
      </c>
      <c r="G7834" s="26" t="s">
        <v>19520</v>
      </c>
      <c r="H7834" s="81" t="s">
        <v>19789</v>
      </c>
    </row>
    <row r="7835" spans="1:8" ht="15.75" x14ac:dyDescent="0.25">
      <c r="A7835" s="25" t="s">
        <v>19789</v>
      </c>
      <c r="B7835" s="81" t="s">
        <v>11246</v>
      </c>
      <c r="C7835" s="81" t="s">
        <v>11247</v>
      </c>
      <c r="D7835" s="25" t="s">
        <v>8809</v>
      </c>
      <c r="E7835" s="81" t="s">
        <v>11247</v>
      </c>
      <c r="F7835" s="26" t="s">
        <v>19029</v>
      </c>
      <c r="G7835" s="26" t="s">
        <v>19520</v>
      </c>
      <c r="H7835" s="81" t="s">
        <v>19789</v>
      </c>
    </row>
    <row r="7836" spans="1:8" ht="15.75" x14ac:dyDescent="0.25">
      <c r="A7836" s="25" t="s">
        <v>19789</v>
      </c>
      <c r="B7836" s="81" t="s">
        <v>11246</v>
      </c>
      <c r="C7836" s="81" t="s">
        <v>11247</v>
      </c>
      <c r="D7836" s="25" t="s">
        <v>11248</v>
      </c>
      <c r="E7836" s="81" t="s">
        <v>11249</v>
      </c>
      <c r="F7836" s="26" t="s">
        <v>19029</v>
      </c>
      <c r="G7836" s="26" t="s">
        <v>19520</v>
      </c>
      <c r="H7836" s="81" t="s">
        <v>19789</v>
      </c>
    </row>
    <row r="7837" spans="1:8" ht="15.75" x14ac:dyDescent="0.25">
      <c r="A7837" s="25" t="s">
        <v>19789</v>
      </c>
      <c r="B7837" s="81" t="s">
        <v>11251</v>
      </c>
      <c r="C7837" s="81" t="s">
        <v>11252</v>
      </c>
      <c r="D7837" s="25" t="s">
        <v>19958</v>
      </c>
      <c r="E7837" s="81" t="s">
        <v>11250</v>
      </c>
      <c r="F7837" s="26" t="s">
        <v>19029</v>
      </c>
      <c r="G7837" s="26" t="s">
        <v>19520</v>
      </c>
      <c r="H7837" s="81" t="s">
        <v>19789</v>
      </c>
    </row>
    <row r="7838" spans="1:8" ht="15.75" x14ac:dyDescent="0.25">
      <c r="A7838" s="25" t="s">
        <v>19789</v>
      </c>
      <c r="B7838" s="81" t="s">
        <v>11251</v>
      </c>
      <c r="C7838" s="81" t="s">
        <v>11252</v>
      </c>
      <c r="D7838" s="25" t="s">
        <v>11253</v>
      </c>
      <c r="E7838" s="81" t="s">
        <v>11252</v>
      </c>
      <c r="F7838" s="26" t="s">
        <v>19029</v>
      </c>
      <c r="G7838" s="26" t="s">
        <v>19520</v>
      </c>
      <c r="H7838" s="81" t="s">
        <v>19789</v>
      </c>
    </row>
    <row r="7839" spans="1:8" ht="15.75" x14ac:dyDescent="0.25">
      <c r="A7839" s="25" t="s">
        <v>19789</v>
      </c>
      <c r="B7839" s="81" t="s">
        <v>11251</v>
      </c>
      <c r="C7839" s="81" t="s">
        <v>11252</v>
      </c>
      <c r="D7839" s="25" t="s">
        <v>11254</v>
      </c>
      <c r="E7839" s="81" t="s">
        <v>11255</v>
      </c>
      <c r="F7839" s="26" t="s">
        <v>19029</v>
      </c>
      <c r="G7839" s="26" t="s">
        <v>19520</v>
      </c>
      <c r="H7839" s="81" t="s">
        <v>19789</v>
      </c>
    </row>
    <row r="7840" spans="1:8" ht="15.75" x14ac:dyDescent="0.25">
      <c r="A7840" s="25" t="s">
        <v>19789</v>
      </c>
      <c r="B7840" s="81" t="s">
        <v>11258</v>
      </c>
      <c r="C7840" s="81">
        <v>24841</v>
      </c>
      <c r="D7840" s="25" t="s">
        <v>11256</v>
      </c>
      <c r="E7840" s="81" t="s">
        <v>11257</v>
      </c>
      <c r="F7840" s="26" t="s">
        <v>19029</v>
      </c>
      <c r="G7840" s="26" t="s">
        <v>19520</v>
      </c>
      <c r="H7840" s="81" t="s">
        <v>19789</v>
      </c>
    </row>
    <row r="7841" spans="1:8" ht="15.75" x14ac:dyDescent="0.25">
      <c r="A7841" s="25" t="s">
        <v>19789</v>
      </c>
      <c r="B7841" s="81" t="s">
        <v>11258</v>
      </c>
      <c r="C7841" s="81">
        <v>24841</v>
      </c>
      <c r="D7841" s="25" t="s">
        <v>11259</v>
      </c>
      <c r="E7841" s="81" t="s">
        <v>11260</v>
      </c>
      <c r="F7841" s="26" t="s">
        <v>19029</v>
      </c>
      <c r="G7841" s="26" t="s">
        <v>19520</v>
      </c>
      <c r="H7841" s="81" t="s">
        <v>19789</v>
      </c>
    </row>
    <row r="7842" spans="1:8" ht="15.75" x14ac:dyDescent="0.25">
      <c r="A7842" s="25" t="s">
        <v>19789</v>
      </c>
      <c r="B7842" s="81" t="s">
        <v>11258</v>
      </c>
      <c r="C7842" s="81">
        <v>24841</v>
      </c>
      <c r="D7842" s="25" t="s">
        <v>11261</v>
      </c>
      <c r="E7842" s="81" t="s">
        <v>11262</v>
      </c>
      <c r="F7842" s="26" t="s">
        <v>19029</v>
      </c>
      <c r="G7842" s="26" t="s">
        <v>19520</v>
      </c>
      <c r="H7842" s="81" t="s">
        <v>19789</v>
      </c>
    </row>
    <row r="7843" spans="1:8" ht="31.5" x14ac:dyDescent="0.25">
      <c r="A7843" s="25" t="s">
        <v>19789</v>
      </c>
      <c r="B7843" s="81" t="s">
        <v>11264</v>
      </c>
      <c r="C7843" s="81" t="s">
        <v>11265</v>
      </c>
      <c r="D7843" s="25" t="s">
        <v>10733</v>
      </c>
      <c r="E7843" s="81" t="s">
        <v>11263</v>
      </c>
      <c r="F7843" s="26" t="s">
        <v>19029</v>
      </c>
      <c r="G7843" s="35" t="s">
        <v>19519</v>
      </c>
      <c r="H7843" s="81" t="s">
        <v>19789</v>
      </c>
    </row>
    <row r="7844" spans="1:8" ht="31.5" x14ac:dyDescent="0.25">
      <c r="A7844" s="25" t="s">
        <v>19789</v>
      </c>
      <c r="B7844" s="81" t="s">
        <v>11264</v>
      </c>
      <c r="C7844" s="81" t="s">
        <v>11265</v>
      </c>
      <c r="D7844" s="25" t="s">
        <v>11266</v>
      </c>
      <c r="E7844" s="81" t="s">
        <v>11265</v>
      </c>
      <c r="F7844" s="26" t="s">
        <v>19029</v>
      </c>
      <c r="G7844" s="26" t="s">
        <v>19522</v>
      </c>
      <c r="H7844" s="81" t="s">
        <v>19789</v>
      </c>
    </row>
    <row r="7845" spans="1:8" ht="31.5" x14ac:dyDescent="0.25">
      <c r="A7845" s="25" t="s">
        <v>19789</v>
      </c>
      <c r="B7845" s="81" t="s">
        <v>11264</v>
      </c>
      <c r="C7845" s="81" t="s">
        <v>11265</v>
      </c>
      <c r="D7845" s="25" t="s">
        <v>11267</v>
      </c>
      <c r="E7845" s="81" t="s">
        <v>11268</v>
      </c>
      <c r="F7845" s="26" t="s">
        <v>19029</v>
      </c>
      <c r="G7845" s="26" t="s">
        <v>19522</v>
      </c>
      <c r="H7845" s="81" t="s">
        <v>19789</v>
      </c>
    </row>
    <row r="7846" spans="1:8" ht="15.75" x14ac:dyDescent="0.25">
      <c r="A7846" s="25" t="s">
        <v>19789</v>
      </c>
      <c r="B7846" s="81" t="s">
        <v>11028</v>
      </c>
      <c r="C7846" s="81" t="s">
        <v>11027</v>
      </c>
      <c r="D7846" s="25" t="s">
        <v>11026</v>
      </c>
      <c r="E7846" s="81" t="s">
        <v>11027</v>
      </c>
      <c r="F7846" s="26" t="s">
        <v>19029</v>
      </c>
      <c r="G7846" s="35" t="s">
        <v>19514</v>
      </c>
      <c r="H7846" s="81" t="s">
        <v>19787</v>
      </c>
    </row>
    <row r="7847" spans="1:8" ht="15.75" x14ac:dyDescent="0.25">
      <c r="A7847" s="25" t="s">
        <v>19789</v>
      </c>
      <c r="B7847" s="81" t="s">
        <v>11028</v>
      </c>
      <c r="C7847" s="81" t="s">
        <v>11027</v>
      </c>
      <c r="D7847" s="25" t="s">
        <v>11029</v>
      </c>
      <c r="E7847" s="81" t="s">
        <v>11030</v>
      </c>
      <c r="F7847" s="26" t="s">
        <v>19029</v>
      </c>
      <c r="G7847" s="35" t="s">
        <v>19523</v>
      </c>
      <c r="H7847" s="81" t="s">
        <v>19787</v>
      </c>
    </row>
    <row r="7848" spans="1:8" ht="15.75" x14ac:dyDescent="0.25">
      <c r="A7848" s="25" t="s">
        <v>19789</v>
      </c>
      <c r="B7848" s="81" t="s">
        <v>11033</v>
      </c>
      <c r="C7848" s="81" t="s">
        <v>11032</v>
      </c>
      <c r="D7848" s="25" t="s">
        <v>11031</v>
      </c>
      <c r="E7848" s="81" t="s">
        <v>11032</v>
      </c>
      <c r="F7848" s="26" t="s">
        <v>19029</v>
      </c>
      <c r="G7848" s="26" t="s">
        <v>19524</v>
      </c>
      <c r="H7848" s="81" t="s">
        <v>19787</v>
      </c>
    </row>
    <row r="7849" spans="1:8" ht="15.75" x14ac:dyDescent="0.25">
      <c r="A7849" s="25" t="s">
        <v>19789</v>
      </c>
      <c r="B7849" s="81" t="s">
        <v>11033</v>
      </c>
      <c r="C7849" s="81" t="s">
        <v>11032</v>
      </c>
      <c r="D7849" s="25" t="s">
        <v>3770</v>
      </c>
      <c r="E7849" s="81" t="s">
        <v>11034</v>
      </c>
      <c r="F7849" s="26" t="s">
        <v>19029</v>
      </c>
      <c r="G7849" s="26" t="s">
        <v>19524</v>
      </c>
      <c r="H7849" s="81" t="s">
        <v>19787</v>
      </c>
    </row>
    <row r="7850" spans="1:8" ht="15.75" x14ac:dyDescent="0.25">
      <c r="A7850" s="25" t="s">
        <v>19789</v>
      </c>
      <c r="B7850" s="81" t="s">
        <v>11033</v>
      </c>
      <c r="C7850" s="81" t="s">
        <v>11032</v>
      </c>
      <c r="D7850" s="25" t="s">
        <v>11035</v>
      </c>
      <c r="E7850" s="81" t="s">
        <v>11036</v>
      </c>
      <c r="F7850" s="26" t="s">
        <v>19029</v>
      </c>
      <c r="G7850" s="26" t="s">
        <v>19524</v>
      </c>
      <c r="H7850" s="81" t="s">
        <v>19787</v>
      </c>
    </row>
    <row r="7851" spans="1:8" ht="15.75" x14ac:dyDescent="0.25">
      <c r="A7851" s="25" t="s">
        <v>19789</v>
      </c>
      <c r="B7851" s="81" t="s">
        <v>11033</v>
      </c>
      <c r="C7851" s="81" t="s">
        <v>11032</v>
      </c>
      <c r="D7851" s="25" t="s">
        <v>9734</v>
      </c>
      <c r="E7851" s="81" t="s">
        <v>11037</v>
      </c>
      <c r="F7851" s="26" t="s">
        <v>19029</v>
      </c>
      <c r="G7851" s="26" t="s">
        <v>19524</v>
      </c>
      <c r="H7851" s="81" t="s">
        <v>19787</v>
      </c>
    </row>
    <row r="7852" spans="1:8" ht="15.75" x14ac:dyDescent="0.25">
      <c r="A7852" s="25" t="s">
        <v>19789</v>
      </c>
      <c r="B7852" s="81" t="s">
        <v>11040</v>
      </c>
      <c r="C7852" s="81" t="s">
        <v>11039</v>
      </c>
      <c r="D7852" s="25" t="s">
        <v>11038</v>
      </c>
      <c r="E7852" s="81" t="s">
        <v>11039</v>
      </c>
      <c r="F7852" s="26" t="s">
        <v>19029</v>
      </c>
      <c r="G7852" s="26" t="s">
        <v>19524</v>
      </c>
      <c r="H7852" s="81" t="s">
        <v>19787</v>
      </c>
    </row>
    <row r="7853" spans="1:8" ht="15.75" x14ac:dyDescent="0.25">
      <c r="A7853" s="25" t="s">
        <v>19789</v>
      </c>
      <c r="B7853" s="81" t="s">
        <v>11040</v>
      </c>
      <c r="C7853" s="81" t="s">
        <v>11039</v>
      </c>
      <c r="D7853" s="25" t="s">
        <v>5352</v>
      </c>
      <c r="E7853" s="23" t="s">
        <v>11044</v>
      </c>
      <c r="F7853" s="26" t="s">
        <v>19026</v>
      </c>
      <c r="G7853" s="26" t="s">
        <v>19524</v>
      </c>
      <c r="H7853" s="81" t="s">
        <v>19787</v>
      </c>
    </row>
    <row r="7854" spans="1:8" ht="15.75" x14ac:dyDescent="0.25">
      <c r="A7854" s="25" t="s">
        <v>19789</v>
      </c>
      <c r="B7854" s="81" t="s">
        <v>11040</v>
      </c>
      <c r="C7854" s="81" t="s">
        <v>11039</v>
      </c>
      <c r="D7854" s="25" t="s">
        <v>11041</v>
      </c>
      <c r="E7854" s="23" t="s">
        <v>16384</v>
      </c>
      <c r="F7854" s="26" t="s">
        <v>19029</v>
      </c>
      <c r="G7854" s="26" t="s">
        <v>19524</v>
      </c>
      <c r="H7854" s="81" t="s">
        <v>19787</v>
      </c>
    </row>
    <row r="7855" spans="1:8" ht="15.75" x14ac:dyDescent="0.25">
      <c r="A7855" s="25" t="s">
        <v>19789</v>
      </c>
      <c r="B7855" s="81" t="s">
        <v>11040</v>
      </c>
      <c r="C7855" s="81" t="s">
        <v>11039</v>
      </c>
      <c r="D7855" s="25" t="s">
        <v>11042</v>
      </c>
      <c r="E7855" s="23" t="s">
        <v>16385</v>
      </c>
      <c r="F7855" s="26" t="s">
        <v>19029</v>
      </c>
      <c r="G7855" s="26" t="s">
        <v>19524</v>
      </c>
      <c r="H7855" s="81" t="s">
        <v>19787</v>
      </c>
    </row>
    <row r="7856" spans="1:8" ht="15.75" x14ac:dyDescent="0.25">
      <c r="A7856" s="25" t="s">
        <v>19789</v>
      </c>
      <c r="B7856" s="81" t="s">
        <v>11043</v>
      </c>
      <c r="C7856" s="81" t="s">
        <v>11044</v>
      </c>
      <c r="D7856" s="25" t="s">
        <v>11045</v>
      </c>
      <c r="E7856" s="81" t="s">
        <v>11046</v>
      </c>
      <c r="F7856" s="26" t="s">
        <v>19029</v>
      </c>
      <c r="G7856" s="26" t="s">
        <v>19524</v>
      </c>
      <c r="H7856" s="81" t="s">
        <v>19787</v>
      </c>
    </row>
    <row r="7857" spans="1:8" ht="15.75" x14ac:dyDescent="0.25">
      <c r="A7857" s="25" t="s">
        <v>19789</v>
      </c>
      <c r="B7857" s="81" t="s">
        <v>11043</v>
      </c>
      <c r="C7857" s="81" t="s">
        <v>11044</v>
      </c>
      <c r="D7857" s="25" t="s">
        <v>5352</v>
      </c>
      <c r="E7857" s="23" t="s">
        <v>11044</v>
      </c>
      <c r="F7857" s="26" t="s">
        <v>19026</v>
      </c>
      <c r="G7857" s="26" t="s">
        <v>19524</v>
      </c>
      <c r="H7857" s="81" t="s">
        <v>19787</v>
      </c>
    </row>
    <row r="7858" spans="1:8" ht="15.75" x14ac:dyDescent="0.25">
      <c r="A7858" s="25" t="s">
        <v>19789</v>
      </c>
      <c r="B7858" s="81" t="s">
        <v>1590</v>
      </c>
      <c r="C7858" s="81" t="s">
        <v>11047</v>
      </c>
      <c r="D7858" s="25" t="s">
        <v>1590</v>
      </c>
      <c r="E7858" s="81" t="s">
        <v>11047</v>
      </c>
      <c r="F7858" s="26" t="s">
        <v>19029</v>
      </c>
      <c r="G7858" s="26" t="s">
        <v>19524</v>
      </c>
      <c r="H7858" s="81" t="s">
        <v>19787</v>
      </c>
    </row>
    <row r="7859" spans="1:8" ht="15.75" x14ac:dyDescent="0.25">
      <c r="A7859" s="25" t="s">
        <v>19789</v>
      </c>
      <c r="B7859" s="81" t="s">
        <v>1590</v>
      </c>
      <c r="C7859" s="81" t="s">
        <v>11047</v>
      </c>
      <c r="D7859" s="25" t="s">
        <v>11048</v>
      </c>
      <c r="E7859" s="81" t="s">
        <v>11049</v>
      </c>
      <c r="F7859" s="26" t="s">
        <v>19029</v>
      </c>
      <c r="G7859" s="26" t="s">
        <v>19524</v>
      </c>
      <c r="H7859" s="81" t="s">
        <v>19787</v>
      </c>
    </row>
    <row r="7860" spans="1:8" ht="15.75" x14ac:dyDescent="0.25">
      <c r="A7860" s="25" t="s">
        <v>19789</v>
      </c>
      <c r="B7860" s="81" t="s">
        <v>5910</v>
      </c>
      <c r="C7860" s="81" t="s">
        <v>11051</v>
      </c>
      <c r="D7860" s="25" t="s">
        <v>11050</v>
      </c>
      <c r="E7860" s="81" t="s">
        <v>11051</v>
      </c>
      <c r="F7860" s="26" t="s">
        <v>19029</v>
      </c>
      <c r="G7860" s="26" t="s">
        <v>19525</v>
      </c>
      <c r="H7860" s="81" t="s">
        <v>19787</v>
      </c>
    </row>
    <row r="7861" spans="1:8" ht="15.75" x14ac:dyDescent="0.25">
      <c r="A7861" s="25" t="s">
        <v>19789</v>
      </c>
      <c r="B7861" s="81" t="s">
        <v>5910</v>
      </c>
      <c r="C7861" s="81" t="s">
        <v>11051</v>
      </c>
      <c r="D7861" s="25" t="s">
        <v>11052</v>
      </c>
      <c r="E7861" s="81" t="s">
        <v>11053</v>
      </c>
      <c r="F7861" s="26" t="s">
        <v>19029</v>
      </c>
      <c r="G7861" s="26" t="s">
        <v>19525</v>
      </c>
      <c r="H7861" s="81" t="s">
        <v>19787</v>
      </c>
    </row>
    <row r="7862" spans="1:8" ht="15.75" x14ac:dyDescent="0.25">
      <c r="A7862" s="25" t="s">
        <v>19789</v>
      </c>
      <c r="B7862" s="81" t="s">
        <v>5910</v>
      </c>
      <c r="C7862" s="81" t="s">
        <v>11051</v>
      </c>
      <c r="D7862" s="25" t="s">
        <v>11054</v>
      </c>
      <c r="E7862" s="81" t="s">
        <v>11055</v>
      </c>
      <c r="F7862" s="26" t="s">
        <v>19029</v>
      </c>
      <c r="G7862" s="26" t="s">
        <v>19525</v>
      </c>
      <c r="H7862" s="81" t="s">
        <v>19787</v>
      </c>
    </row>
    <row r="7863" spans="1:8" ht="15.75" x14ac:dyDescent="0.25">
      <c r="A7863" s="25" t="s">
        <v>19789</v>
      </c>
      <c r="B7863" s="81" t="s">
        <v>5910</v>
      </c>
      <c r="C7863" s="81" t="s">
        <v>11051</v>
      </c>
      <c r="D7863" s="25" t="s">
        <v>11056</v>
      </c>
      <c r="E7863" s="81" t="s">
        <v>11057</v>
      </c>
      <c r="F7863" s="26" t="s">
        <v>19029</v>
      </c>
      <c r="G7863" s="26" t="s">
        <v>19525</v>
      </c>
      <c r="H7863" s="81" t="s">
        <v>19787</v>
      </c>
    </row>
    <row r="7864" spans="1:8" ht="15.75" x14ac:dyDescent="0.25">
      <c r="A7864" s="25" t="s">
        <v>19789</v>
      </c>
      <c r="B7864" s="81" t="s">
        <v>11058</v>
      </c>
      <c r="C7864" s="81" t="s">
        <v>11059</v>
      </c>
      <c r="D7864" s="25" t="s">
        <v>11058</v>
      </c>
      <c r="E7864" s="81" t="s">
        <v>11059</v>
      </c>
      <c r="F7864" s="26" t="s">
        <v>19029</v>
      </c>
      <c r="G7864" s="26" t="s">
        <v>19525</v>
      </c>
      <c r="H7864" s="81" t="s">
        <v>19787</v>
      </c>
    </row>
    <row r="7865" spans="1:8" ht="15.75" x14ac:dyDescent="0.25">
      <c r="A7865" s="25" t="s">
        <v>19789</v>
      </c>
      <c r="B7865" s="81" t="s">
        <v>11058</v>
      </c>
      <c r="C7865" s="81" t="s">
        <v>11059</v>
      </c>
      <c r="D7865" s="25" t="s">
        <v>11060</v>
      </c>
      <c r="E7865" s="81" t="s">
        <v>11061</v>
      </c>
      <c r="F7865" s="26" t="s">
        <v>19029</v>
      </c>
      <c r="G7865" s="26" t="s">
        <v>19525</v>
      </c>
      <c r="H7865" s="81" t="s">
        <v>19787</v>
      </c>
    </row>
    <row r="7866" spans="1:8" ht="15.75" x14ac:dyDescent="0.25">
      <c r="A7866" s="25" t="s">
        <v>19789</v>
      </c>
      <c r="B7866" s="81" t="s">
        <v>4316</v>
      </c>
      <c r="C7866" s="81" t="s">
        <v>11063</v>
      </c>
      <c r="D7866" s="25" t="s">
        <v>1715</v>
      </c>
      <c r="E7866" s="81" t="s">
        <v>11062</v>
      </c>
      <c r="F7866" s="26" t="s">
        <v>19029</v>
      </c>
      <c r="G7866" s="26" t="s">
        <v>19525</v>
      </c>
      <c r="H7866" s="81" t="s">
        <v>19787</v>
      </c>
    </row>
    <row r="7867" spans="1:8" ht="15.75" x14ac:dyDescent="0.25">
      <c r="A7867" s="25" t="s">
        <v>19789</v>
      </c>
      <c r="B7867" s="81" t="s">
        <v>4316</v>
      </c>
      <c r="C7867" s="81" t="s">
        <v>11063</v>
      </c>
      <c r="D7867" s="25" t="s">
        <v>11064</v>
      </c>
      <c r="E7867" s="81" t="s">
        <v>11065</v>
      </c>
      <c r="F7867" s="26" t="s">
        <v>19029</v>
      </c>
      <c r="G7867" s="26" t="s">
        <v>19525</v>
      </c>
      <c r="H7867" s="81" t="s">
        <v>19787</v>
      </c>
    </row>
    <row r="7868" spans="1:8" ht="15.75" x14ac:dyDescent="0.25">
      <c r="A7868" s="25" t="s">
        <v>19789</v>
      </c>
      <c r="B7868" s="81" t="s">
        <v>4316</v>
      </c>
      <c r="C7868" s="81" t="s">
        <v>11063</v>
      </c>
      <c r="D7868" s="25" t="s">
        <v>4316</v>
      </c>
      <c r="E7868" s="81" t="s">
        <v>11063</v>
      </c>
      <c r="F7868" s="26" t="s">
        <v>19029</v>
      </c>
      <c r="G7868" s="26" t="s">
        <v>19525</v>
      </c>
      <c r="H7868" s="81" t="s">
        <v>19787</v>
      </c>
    </row>
    <row r="7869" spans="1:8" ht="15.75" x14ac:dyDescent="0.25">
      <c r="A7869" s="25" t="s">
        <v>19789</v>
      </c>
      <c r="B7869" s="81" t="s">
        <v>11066</v>
      </c>
      <c r="C7869" s="81" t="s">
        <v>11067</v>
      </c>
      <c r="D7869" s="25" t="s">
        <v>11066</v>
      </c>
      <c r="E7869" s="81" t="s">
        <v>11067</v>
      </c>
      <c r="F7869" s="26" t="s">
        <v>19029</v>
      </c>
      <c r="G7869" s="26" t="s">
        <v>19525</v>
      </c>
      <c r="H7869" s="81" t="s">
        <v>19787</v>
      </c>
    </row>
    <row r="7870" spans="1:8" ht="15.75" x14ac:dyDescent="0.25">
      <c r="A7870" s="25" t="s">
        <v>19789</v>
      </c>
      <c r="B7870" s="81" t="s">
        <v>11066</v>
      </c>
      <c r="C7870" s="81" t="s">
        <v>11067</v>
      </c>
      <c r="D7870" s="25" t="s">
        <v>11068</v>
      </c>
      <c r="E7870" s="81" t="s">
        <v>11069</v>
      </c>
      <c r="F7870" s="26" t="s">
        <v>19029</v>
      </c>
      <c r="G7870" s="26" t="s">
        <v>19525</v>
      </c>
      <c r="H7870" s="81" t="s">
        <v>19787</v>
      </c>
    </row>
    <row r="7871" spans="1:8" ht="15.75" x14ac:dyDescent="0.25">
      <c r="A7871" s="25" t="s">
        <v>19789</v>
      </c>
      <c r="B7871" s="81" t="s">
        <v>11066</v>
      </c>
      <c r="C7871" s="81" t="s">
        <v>11067</v>
      </c>
      <c r="D7871" s="25" t="s">
        <v>10187</v>
      </c>
      <c r="E7871" s="81" t="s">
        <v>11070</v>
      </c>
      <c r="F7871" s="26" t="s">
        <v>19029</v>
      </c>
      <c r="G7871" s="26" t="s">
        <v>19525</v>
      </c>
      <c r="H7871" s="81" t="s">
        <v>19787</v>
      </c>
    </row>
    <row r="7872" spans="1:8" ht="15.75" x14ac:dyDescent="0.25">
      <c r="A7872" s="25" t="s">
        <v>19789</v>
      </c>
      <c r="B7872" s="81" t="s">
        <v>2886</v>
      </c>
      <c r="C7872" s="81" t="s">
        <v>11073</v>
      </c>
      <c r="D7872" s="25" t="s">
        <v>11071</v>
      </c>
      <c r="E7872" s="81" t="s">
        <v>11072</v>
      </c>
      <c r="F7872" s="26" t="s">
        <v>19029</v>
      </c>
      <c r="G7872" s="26" t="s">
        <v>19525</v>
      </c>
      <c r="H7872" s="81" t="s">
        <v>19787</v>
      </c>
    </row>
    <row r="7873" spans="1:8" ht="15.75" x14ac:dyDescent="0.25">
      <c r="A7873" s="25" t="s">
        <v>19789</v>
      </c>
      <c r="B7873" s="81" t="s">
        <v>2886</v>
      </c>
      <c r="C7873" s="81" t="s">
        <v>11073</v>
      </c>
      <c r="D7873" s="25" t="s">
        <v>5258</v>
      </c>
      <c r="E7873" s="81" t="s">
        <v>11073</v>
      </c>
      <c r="F7873" s="26" t="s">
        <v>19029</v>
      </c>
      <c r="G7873" s="26" t="s">
        <v>19525</v>
      </c>
      <c r="H7873" s="81" t="s">
        <v>19787</v>
      </c>
    </row>
    <row r="7874" spans="1:8" ht="15.75" x14ac:dyDescent="0.25">
      <c r="A7874" s="25" t="s">
        <v>19789</v>
      </c>
      <c r="B7874" s="81" t="s">
        <v>449</v>
      </c>
      <c r="C7874" s="81" t="s">
        <v>11075</v>
      </c>
      <c r="D7874" s="25" t="s">
        <v>1099</v>
      </c>
      <c r="E7874" s="81" t="s">
        <v>11074</v>
      </c>
      <c r="F7874" s="26" t="s">
        <v>19029</v>
      </c>
      <c r="G7874" s="26" t="s">
        <v>19525</v>
      </c>
      <c r="H7874" s="81" t="s">
        <v>19787</v>
      </c>
    </row>
    <row r="7875" spans="1:8" ht="15.75" x14ac:dyDescent="0.25">
      <c r="A7875" s="25" t="s">
        <v>19789</v>
      </c>
      <c r="B7875" s="81" t="s">
        <v>449</v>
      </c>
      <c r="C7875" s="81" t="s">
        <v>11075</v>
      </c>
      <c r="D7875" s="25" t="s">
        <v>449</v>
      </c>
      <c r="E7875" s="81" t="s">
        <v>11075</v>
      </c>
      <c r="F7875" s="26" t="s">
        <v>19029</v>
      </c>
      <c r="G7875" s="26" t="s">
        <v>19525</v>
      </c>
      <c r="H7875" s="81" t="s">
        <v>19787</v>
      </c>
    </row>
    <row r="7876" spans="1:8" ht="15.75" x14ac:dyDescent="0.25">
      <c r="A7876" s="25" t="s">
        <v>19789</v>
      </c>
      <c r="B7876" s="81" t="s">
        <v>10821</v>
      </c>
      <c r="C7876" s="81" t="s">
        <v>11076</v>
      </c>
      <c r="D7876" s="25" t="s">
        <v>10821</v>
      </c>
      <c r="E7876" s="81" t="s">
        <v>11076</v>
      </c>
      <c r="F7876" s="26" t="s">
        <v>19029</v>
      </c>
      <c r="G7876" s="26" t="s">
        <v>19525</v>
      </c>
      <c r="H7876" s="81" t="s">
        <v>19787</v>
      </c>
    </row>
    <row r="7877" spans="1:8" ht="15.75" x14ac:dyDescent="0.25">
      <c r="A7877" s="25" t="s">
        <v>19789</v>
      </c>
      <c r="B7877" s="81" t="s">
        <v>10821</v>
      </c>
      <c r="C7877" s="81" t="s">
        <v>11076</v>
      </c>
      <c r="D7877" s="25" t="s">
        <v>3944</v>
      </c>
      <c r="E7877" s="81" t="s">
        <v>11077</v>
      </c>
      <c r="F7877" s="26" t="s">
        <v>19029</v>
      </c>
      <c r="G7877" s="26" t="s">
        <v>19525</v>
      </c>
      <c r="H7877" s="81" t="s">
        <v>19787</v>
      </c>
    </row>
    <row r="7878" spans="1:8" ht="15.75" x14ac:dyDescent="0.25">
      <c r="A7878" s="25" t="s">
        <v>19789</v>
      </c>
      <c r="B7878" s="81" t="s">
        <v>11080</v>
      </c>
      <c r="C7878" s="81" t="s">
        <v>11079</v>
      </c>
      <c r="D7878" s="25" t="s">
        <v>11078</v>
      </c>
      <c r="E7878" s="81" t="s">
        <v>11079</v>
      </c>
      <c r="F7878" s="26" t="s">
        <v>19029</v>
      </c>
      <c r="G7878" s="26" t="s">
        <v>19515</v>
      </c>
      <c r="H7878" s="81" t="s">
        <v>19787</v>
      </c>
    </row>
    <row r="7879" spans="1:8" ht="15.75" x14ac:dyDescent="0.25">
      <c r="A7879" s="25" t="s">
        <v>19789</v>
      </c>
      <c r="B7879" s="81" t="s">
        <v>11080</v>
      </c>
      <c r="C7879" s="81" t="s">
        <v>11079</v>
      </c>
      <c r="D7879" s="25" t="s">
        <v>7625</v>
      </c>
      <c r="E7879" s="81" t="s">
        <v>11081</v>
      </c>
      <c r="F7879" s="26" t="s">
        <v>19029</v>
      </c>
      <c r="G7879" s="26" t="s">
        <v>19515</v>
      </c>
      <c r="H7879" s="81" t="s">
        <v>19787</v>
      </c>
    </row>
    <row r="7880" spans="1:8" ht="15.75" x14ac:dyDescent="0.25">
      <c r="A7880" s="25" t="s">
        <v>19789</v>
      </c>
      <c r="B7880" s="81" t="s">
        <v>11080</v>
      </c>
      <c r="C7880" s="81" t="s">
        <v>11079</v>
      </c>
      <c r="D7880" s="25" t="s">
        <v>11082</v>
      </c>
      <c r="E7880" s="81" t="s">
        <v>11083</v>
      </c>
      <c r="F7880" s="26" t="s">
        <v>19029</v>
      </c>
      <c r="G7880" s="26" t="s">
        <v>19515</v>
      </c>
      <c r="H7880" s="81" t="s">
        <v>19787</v>
      </c>
    </row>
    <row r="7881" spans="1:8" ht="15.75" x14ac:dyDescent="0.25">
      <c r="A7881" s="25" t="s">
        <v>19789</v>
      </c>
      <c r="B7881" s="81" t="s">
        <v>11084</v>
      </c>
      <c r="C7881" s="81" t="s">
        <v>11085</v>
      </c>
      <c r="D7881" s="25" t="s">
        <v>11084</v>
      </c>
      <c r="E7881" s="81" t="s">
        <v>11085</v>
      </c>
      <c r="F7881" s="26" t="s">
        <v>19029</v>
      </c>
      <c r="G7881" s="26" t="s">
        <v>19515</v>
      </c>
      <c r="H7881" s="81" t="s">
        <v>19787</v>
      </c>
    </row>
    <row r="7882" spans="1:8" ht="15.75" x14ac:dyDescent="0.25">
      <c r="A7882" s="25" t="s">
        <v>19789</v>
      </c>
      <c r="B7882" s="81" t="s">
        <v>11084</v>
      </c>
      <c r="C7882" s="81" t="s">
        <v>11085</v>
      </c>
      <c r="D7882" s="25" t="s">
        <v>11086</v>
      </c>
      <c r="E7882" s="81" t="s">
        <v>11087</v>
      </c>
      <c r="F7882" s="26" t="s">
        <v>19029</v>
      </c>
      <c r="G7882" s="26" t="s">
        <v>19515</v>
      </c>
      <c r="H7882" s="81" t="s">
        <v>19787</v>
      </c>
    </row>
    <row r="7883" spans="1:8" ht="15.75" x14ac:dyDescent="0.25">
      <c r="A7883" s="25" t="s">
        <v>19789</v>
      </c>
      <c r="B7883" s="81" t="s">
        <v>9344</v>
      </c>
      <c r="C7883" s="81" t="s">
        <v>11089</v>
      </c>
      <c r="D7883" s="25" t="s">
        <v>4977</v>
      </c>
      <c r="E7883" s="81" t="s">
        <v>11088</v>
      </c>
      <c r="F7883" s="26" t="s">
        <v>19029</v>
      </c>
      <c r="G7883" s="26" t="s">
        <v>19515</v>
      </c>
      <c r="H7883" s="81" t="s">
        <v>19787</v>
      </c>
    </row>
    <row r="7884" spans="1:8" ht="15.75" x14ac:dyDescent="0.25">
      <c r="A7884" s="25" t="s">
        <v>19789</v>
      </c>
      <c r="B7884" s="81" t="s">
        <v>9344</v>
      </c>
      <c r="C7884" s="81" t="s">
        <v>11089</v>
      </c>
      <c r="D7884" s="25" t="s">
        <v>9344</v>
      </c>
      <c r="E7884" s="81" t="s">
        <v>11089</v>
      </c>
      <c r="F7884" s="26" t="s">
        <v>19029</v>
      </c>
      <c r="G7884" s="26" t="s">
        <v>19515</v>
      </c>
      <c r="H7884" s="81" t="s">
        <v>19787</v>
      </c>
    </row>
    <row r="7885" spans="1:8" ht="15.75" x14ac:dyDescent="0.25">
      <c r="A7885" s="25" t="s">
        <v>19789</v>
      </c>
      <c r="B7885" s="81" t="s">
        <v>589</v>
      </c>
      <c r="C7885" s="81" t="s">
        <v>11092</v>
      </c>
      <c r="D7885" s="25" t="s">
        <v>11090</v>
      </c>
      <c r="E7885" s="81" t="s">
        <v>11091</v>
      </c>
      <c r="F7885" s="26" t="s">
        <v>19029</v>
      </c>
      <c r="G7885" s="26" t="s">
        <v>19515</v>
      </c>
      <c r="H7885" s="81" t="s">
        <v>19787</v>
      </c>
    </row>
    <row r="7886" spans="1:8" ht="15.75" x14ac:dyDescent="0.25">
      <c r="A7886" s="25" t="s">
        <v>19789</v>
      </c>
      <c r="B7886" s="81" t="s">
        <v>589</v>
      </c>
      <c r="C7886" s="81" t="s">
        <v>11092</v>
      </c>
      <c r="D7886" s="25" t="s">
        <v>589</v>
      </c>
      <c r="E7886" s="81" t="s">
        <v>11092</v>
      </c>
      <c r="F7886" s="26" t="s">
        <v>19029</v>
      </c>
      <c r="G7886" s="26" t="s">
        <v>19515</v>
      </c>
      <c r="H7886" s="81" t="s">
        <v>19787</v>
      </c>
    </row>
    <row r="7887" spans="1:8" ht="15.75" x14ac:dyDescent="0.25">
      <c r="A7887" s="25" t="s">
        <v>19789</v>
      </c>
      <c r="B7887" s="81" t="s">
        <v>11094</v>
      </c>
      <c r="C7887" s="81" t="s">
        <v>11095</v>
      </c>
      <c r="D7887" s="25" t="s">
        <v>1440</v>
      </c>
      <c r="E7887" s="81" t="s">
        <v>11093</v>
      </c>
      <c r="F7887" s="26" t="s">
        <v>19029</v>
      </c>
      <c r="G7887" s="26" t="s">
        <v>19515</v>
      </c>
      <c r="H7887" s="81" t="s">
        <v>19787</v>
      </c>
    </row>
    <row r="7888" spans="1:8" ht="15.75" x14ac:dyDescent="0.25">
      <c r="A7888" s="25" t="s">
        <v>19789</v>
      </c>
      <c r="B7888" s="81" t="s">
        <v>11094</v>
      </c>
      <c r="C7888" s="81" t="s">
        <v>11095</v>
      </c>
      <c r="D7888" s="25" t="s">
        <v>11096</v>
      </c>
      <c r="E7888" s="81" t="s">
        <v>11097</v>
      </c>
      <c r="F7888" s="26" t="s">
        <v>19029</v>
      </c>
      <c r="G7888" s="26" t="s">
        <v>19515</v>
      </c>
      <c r="H7888" s="81" t="s">
        <v>19787</v>
      </c>
    </row>
    <row r="7889" spans="1:8" ht="15.75" x14ac:dyDescent="0.25">
      <c r="A7889" s="25" t="s">
        <v>19789</v>
      </c>
      <c r="B7889" s="81" t="s">
        <v>11094</v>
      </c>
      <c r="C7889" s="81" t="s">
        <v>11095</v>
      </c>
      <c r="D7889" s="25" t="s">
        <v>11098</v>
      </c>
      <c r="E7889" s="81" t="s">
        <v>11095</v>
      </c>
      <c r="F7889" s="26" t="s">
        <v>19029</v>
      </c>
      <c r="G7889" s="26" t="s">
        <v>19515</v>
      </c>
      <c r="H7889" s="81" t="s">
        <v>19787</v>
      </c>
    </row>
    <row r="7890" spans="1:8" ht="15.75" x14ac:dyDescent="0.25">
      <c r="A7890" s="25" t="s">
        <v>19789</v>
      </c>
      <c r="B7890" s="81" t="s">
        <v>11099</v>
      </c>
      <c r="C7890" s="81">
        <v>23095</v>
      </c>
      <c r="D7890" s="25" t="s">
        <v>11099</v>
      </c>
      <c r="E7890" s="81" t="s">
        <v>11100</v>
      </c>
      <c r="F7890" s="26" t="s">
        <v>19029</v>
      </c>
      <c r="G7890" s="26" t="s">
        <v>19515</v>
      </c>
      <c r="H7890" s="81" t="s">
        <v>19787</v>
      </c>
    </row>
    <row r="7891" spans="1:8" ht="15.75" x14ac:dyDescent="0.25">
      <c r="A7891" s="25" t="s">
        <v>19789</v>
      </c>
      <c r="B7891" s="81" t="s">
        <v>11099</v>
      </c>
      <c r="C7891" s="81">
        <v>23095</v>
      </c>
      <c r="D7891" s="25" t="s">
        <v>11101</v>
      </c>
      <c r="E7891" s="81" t="s">
        <v>11102</v>
      </c>
      <c r="F7891" s="26" t="s">
        <v>19029</v>
      </c>
      <c r="G7891" s="26" t="s">
        <v>19515</v>
      </c>
      <c r="H7891" s="81" t="s">
        <v>19787</v>
      </c>
    </row>
    <row r="7892" spans="1:8" ht="15.75" x14ac:dyDescent="0.25">
      <c r="A7892" s="25" t="s">
        <v>19789</v>
      </c>
      <c r="B7892" s="81" t="s">
        <v>11105</v>
      </c>
      <c r="C7892" s="81" t="s">
        <v>11104</v>
      </c>
      <c r="D7892" s="25" t="s">
        <v>11103</v>
      </c>
      <c r="E7892" s="81" t="s">
        <v>11104</v>
      </c>
      <c r="F7892" s="26" t="s">
        <v>19029</v>
      </c>
      <c r="G7892" s="26" t="s">
        <v>19523</v>
      </c>
      <c r="H7892" s="81" t="s">
        <v>19787</v>
      </c>
    </row>
    <row r="7893" spans="1:8" ht="15.75" x14ac:dyDescent="0.25">
      <c r="A7893" s="25" t="s">
        <v>19789</v>
      </c>
      <c r="B7893" s="81" t="s">
        <v>11105</v>
      </c>
      <c r="C7893" s="81" t="s">
        <v>11104</v>
      </c>
      <c r="D7893" s="25" t="s">
        <v>11106</v>
      </c>
      <c r="E7893" s="81" t="s">
        <v>11107</v>
      </c>
      <c r="F7893" s="26" t="s">
        <v>19029</v>
      </c>
      <c r="G7893" s="26" t="s">
        <v>19523</v>
      </c>
      <c r="H7893" s="81" t="s">
        <v>19787</v>
      </c>
    </row>
    <row r="7894" spans="1:8" ht="15.75" x14ac:dyDescent="0.25">
      <c r="A7894" s="25" t="s">
        <v>19789</v>
      </c>
      <c r="B7894" s="81" t="s">
        <v>11110</v>
      </c>
      <c r="C7894" s="81" t="s">
        <v>11111</v>
      </c>
      <c r="D7894" s="25" t="s">
        <v>11108</v>
      </c>
      <c r="E7894" s="81" t="s">
        <v>11109</v>
      </c>
      <c r="F7894" s="26" t="s">
        <v>19029</v>
      </c>
      <c r="G7894" s="26" t="s">
        <v>19523</v>
      </c>
      <c r="H7894" s="81" t="s">
        <v>19787</v>
      </c>
    </row>
    <row r="7895" spans="1:8" ht="15.75" x14ac:dyDescent="0.25">
      <c r="A7895" s="25" t="s">
        <v>19789</v>
      </c>
      <c r="B7895" s="81" t="s">
        <v>11110</v>
      </c>
      <c r="C7895" s="81" t="s">
        <v>11111</v>
      </c>
      <c r="D7895" s="25" t="s">
        <v>11112</v>
      </c>
      <c r="E7895" s="81" t="s">
        <v>11113</v>
      </c>
      <c r="F7895" s="26" t="s">
        <v>19029</v>
      </c>
      <c r="G7895" s="26" t="s">
        <v>19523</v>
      </c>
      <c r="H7895" s="81" t="s">
        <v>19787</v>
      </c>
    </row>
    <row r="7896" spans="1:8" ht="15.75" x14ac:dyDescent="0.25">
      <c r="A7896" s="25" t="s">
        <v>19789</v>
      </c>
      <c r="B7896" s="81" t="s">
        <v>11110</v>
      </c>
      <c r="C7896" s="81" t="s">
        <v>11111</v>
      </c>
      <c r="D7896" s="25" t="s">
        <v>11110</v>
      </c>
      <c r="E7896" s="81" t="s">
        <v>11111</v>
      </c>
      <c r="F7896" s="26" t="s">
        <v>19029</v>
      </c>
      <c r="G7896" s="26" t="s">
        <v>19523</v>
      </c>
      <c r="H7896" s="81" t="s">
        <v>19787</v>
      </c>
    </row>
    <row r="7897" spans="1:8" ht="15.75" x14ac:dyDescent="0.25">
      <c r="A7897" s="25" t="s">
        <v>19789</v>
      </c>
      <c r="B7897" s="81" t="s">
        <v>11116</v>
      </c>
      <c r="C7897" s="81">
        <v>23128</v>
      </c>
      <c r="D7897" s="25" t="s">
        <v>11114</v>
      </c>
      <c r="E7897" s="81" t="s">
        <v>11115</v>
      </c>
      <c r="F7897" s="26" t="s">
        <v>19029</v>
      </c>
      <c r="G7897" s="26" t="s">
        <v>19523</v>
      </c>
      <c r="H7897" s="81" t="s">
        <v>19787</v>
      </c>
    </row>
    <row r="7898" spans="1:8" ht="15.75" x14ac:dyDescent="0.25">
      <c r="A7898" s="25" t="s">
        <v>19789</v>
      </c>
      <c r="B7898" s="81" t="s">
        <v>11116</v>
      </c>
      <c r="C7898" s="81">
        <v>23128</v>
      </c>
      <c r="D7898" s="25" t="s">
        <v>11116</v>
      </c>
      <c r="E7898" s="81" t="s">
        <v>11117</v>
      </c>
      <c r="F7898" s="26" t="s">
        <v>19029</v>
      </c>
      <c r="G7898" s="26" t="s">
        <v>19523</v>
      </c>
      <c r="H7898" s="81" t="s">
        <v>19787</v>
      </c>
    </row>
    <row r="7899" spans="1:8" ht="15.75" x14ac:dyDescent="0.25">
      <c r="A7899" s="25" t="s">
        <v>19789</v>
      </c>
      <c r="B7899" s="81" t="s">
        <v>11116</v>
      </c>
      <c r="C7899" s="81">
        <v>23128</v>
      </c>
      <c r="D7899" s="25" t="s">
        <v>11118</v>
      </c>
      <c r="E7899" s="81" t="s">
        <v>11119</v>
      </c>
      <c r="F7899" s="26" t="s">
        <v>19029</v>
      </c>
      <c r="G7899" s="26" t="s">
        <v>19523</v>
      </c>
      <c r="H7899" s="81" t="s">
        <v>19787</v>
      </c>
    </row>
    <row r="7900" spans="1:8" ht="15.75" x14ac:dyDescent="0.25">
      <c r="A7900" s="25" t="s">
        <v>19789</v>
      </c>
      <c r="B7900" s="81" t="s">
        <v>839</v>
      </c>
      <c r="C7900" s="81" t="s">
        <v>11120</v>
      </c>
      <c r="D7900" s="25" t="s">
        <v>839</v>
      </c>
      <c r="E7900" s="81" t="s">
        <v>11120</v>
      </c>
      <c r="F7900" s="26" t="s">
        <v>19029</v>
      </c>
      <c r="G7900" s="35" t="s">
        <v>19523</v>
      </c>
      <c r="H7900" s="81" t="s">
        <v>19787</v>
      </c>
    </row>
    <row r="7901" spans="1:8" ht="15.75" x14ac:dyDescent="0.25">
      <c r="A7901" s="25" t="s">
        <v>19789</v>
      </c>
      <c r="B7901" s="81" t="s">
        <v>839</v>
      </c>
      <c r="C7901" s="81" t="s">
        <v>11120</v>
      </c>
      <c r="D7901" s="25" t="s">
        <v>11121</v>
      </c>
      <c r="E7901" s="81" t="s">
        <v>11122</v>
      </c>
      <c r="F7901" s="26" t="s">
        <v>19029</v>
      </c>
      <c r="G7901" s="35" t="s">
        <v>19526</v>
      </c>
      <c r="H7901" s="81" t="s">
        <v>19787</v>
      </c>
    </row>
    <row r="7902" spans="1:8" ht="15.75" x14ac:dyDescent="0.25">
      <c r="A7902" s="25" t="s">
        <v>19789</v>
      </c>
      <c r="B7902" s="81" t="s">
        <v>1599</v>
      </c>
      <c r="C7902" s="81">
        <v>23143</v>
      </c>
      <c r="D7902" s="25" t="s">
        <v>19959</v>
      </c>
      <c r="E7902" s="81" t="s">
        <v>11123</v>
      </c>
      <c r="F7902" s="26" t="s">
        <v>19029</v>
      </c>
      <c r="G7902" s="26" t="s">
        <v>19523</v>
      </c>
      <c r="H7902" s="81" t="s">
        <v>19787</v>
      </c>
    </row>
    <row r="7903" spans="1:8" ht="15.75" x14ac:dyDescent="0.25">
      <c r="A7903" s="25" t="s">
        <v>19789</v>
      </c>
      <c r="B7903" s="81" t="s">
        <v>1599</v>
      </c>
      <c r="C7903" s="81">
        <v>23143</v>
      </c>
      <c r="D7903" s="25" t="s">
        <v>7073</v>
      </c>
      <c r="E7903" s="81" t="s">
        <v>11124</v>
      </c>
      <c r="F7903" s="26" t="s">
        <v>19029</v>
      </c>
      <c r="G7903" s="26" t="s">
        <v>19523</v>
      </c>
      <c r="H7903" s="81" t="s">
        <v>19787</v>
      </c>
    </row>
    <row r="7904" spans="1:8" ht="15.75" x14ac:dyDescent="0.25">
      <c r="A7904" s="25" t="s">
        <v>19789</v>
      </c>
      <c r="B7904" s="81" t="s">
        <v>1599</v>
      </c>
      <c r="C7904" s="81">
        <v>23143</v>
      </c>
      <c r="D7904" s="25" t="s">
        <v>1599</v>
      </c>
      <c r="E7904" s="81" t="s">
        <v>11125</v>
      </c>
      <c r="F7904" s="26" t="s">
        <v>19029</v>
      </c>
      <c r="G7904" s="26" t="s">
        <v>19523</v>
      </c>
      <c r="H7904" s="81" t="s">
        <v>19787</v>
      </c>
    </row>
    <row r="7905" spans="1:8" ht="15.75" x14ac:dyDescent="0.25">
      <c r="A7905" s="25" t="s">
        <v>19789</v>
      </c>
      <c r="B7905" s="81" t="s">
        <v>11128</v>
      </c>
      <c r="C7905" s="81" t="s">
        <v>11127</v>
      </c>
      <c r="D7905" s="25" t="s">
        <v>11126</v>
      </c>
      <c r="E7905" s="81" t="s">
        <v>11127</v>
      </c>
      <c r="F7905" s="26" t="s">
        <v>19029</v>
      </c>
      <c r="G7905" s="26" t="s">
        <v>19527</v>
      </c>
      <c r="H7905" s="81" t="s">
        <v>19787</v>
      </c>
    </row>
    <row r="7906" spans="1:8" ht="15.75" x14ac:dyDescent="0.25">
      <c r="A7906" s="25" t="s">
        <v>19789</v>
      </c>
      <c r="B7906" s="81" t="s">
        <v>11128</v>
      </c>
      <c r="C7906" s="81" t="s">
        <v>11127</v>
      </c>
      <c r="D7906" s="25" t="s">
        <v>11129</v>
      </c>
      <c r="E7906" s="81" t="s">
        <v>11130</v>
      </c>
      <c r="F7906" s="26" t="s">
        <v>19029</v>
      </c>
      <c r="G7906" s="26" t="s">
        <v>19527</v>
      </c>
      <c r="H7906" s="81" t="s">
        <v>19787</v>
      </c>
    </row>
    <row r="7907" spans="1:8" ht="15.75" x14ac:dyDescent="0.25">
      <c r="A7907" s="25" t="s">
        <v>19789</v>
      </c>
      <c r="B7907" s="81" t="s">
        <v>11128</v>
      </c>
      <c r="C7907" s="81" t="s">
        <v>11127</v>
      </c>
      <c r="D7907" s="25" t="s">
        <v>11131</v>
      </c>
      <c r="E7907" s="81" t="s">
        <v>11132</v>
      </c>
      <c r="F7907" s="26" t="s">
        <v>19029</v>
      </c>
      <c r="G7907" s="26" t="s">
        <v>19527</v>
      </c>
      <c r="H7907" s="81" t="s">
        <v>19787</v>
      </c>
    </row>
    <row r="7908" spans="1:8" ht="15.75" x14ac:dyDescent="0.25">
      <c r="A7908" s="25" t="s">
        <v>19789</v>
      </c>
      <c r="B7908" s="81" t="s">
        <v>11133</v>
      </c>
      <c r="C7908" s="81" t="s">
        <v>11134</v>
      </c>
      <c r="D7908" s="25" t="s">
        <v>11133</v>
      </c>
      <c r="E7908" s="81" t="s">
        <v>11134</v>
      </c>
      <c r="F7908" s="26" t="s">
        <v>19029</v>
      </c>
      <c r="G7908" s="26" t="s">
        <v>19527</v>
      </c>
      <c r="H7908" s="81" t="s">
        <v>19787</v>
      </c>
    </row>
    <row r="7909" spans="1:8" ht="15.75" x14ac:dyDescent="0.25">
      <c r="A7909" s="25" t="s">
        <v>19789</v>
      </c>
      <c r="B7909" s="81" t="s">
        <v>11133</v>
      </c>
      <c r="C7909" s="81" t="s">
        <v>11134</v>
      </c>
      <c r="D7909" s="25" t="s">
        <v>11135</v>
      </c>
      <c r="E7909" s="81" t="s">
        <v>11136</v>
      </c>
      <c r="F7909" s="26" t="s">
        <v>19029</v>
      </c>
      <c r="G7909" s="26" t="s">
        <v>19527</v>
      </c>
      <c r="H7909" s="81" t="s">
        <v>19787</v>
      </c>
    </row>
    <row r="7910" spans="1:8" ht="15.75" x14ac:dyDescent="0.25">
      <c r="A7910" s="25" t="s">
        <v>19789</v>
      </c>
      <c r="B7910" s="81" t="s">
        <v>11137</v>
      </c>
      <c r="C7910" s="81" t="s">
        <v>11138</v>
      </c>
      <c r="D7910" s="25" t="s">
        <v>11137</v>
      </c>
      <c r="E7910" s="81" t="s">
        <v>11138</v>
      </c>
      <c r="F7910" s="26" t="s">
        <v>19029</v>
      </c>
      <c r="G7910" s="26" t="s">
        <v>19527</v>
      </c>
      <c r="H7910" s="81" t="s">
        <v>19787</v>
      </c>
    </row>
    <row r="7911" spans="1:8" ht="15.75" x14ac:dyDescent="0.25">
      <c r="A7911" s="25" t="s">
        <v>19789</v>
      </c>
      <c r="B7911" s="81" t="s">
        <v>11137</v>
      </c>
      <c r="C7911" s="81" t="s">
        <v>11138</v>
      </c>
      <c r="D7911" s="25" t="s">
        <v>9711</v>
      </c>
      <c r="E7911" s="81" t="s">
        <v>11139</v>
      </c>
      <c r="F7911" s="26" t="s">
        <v>19029</v>
      </c>
      <c r="G7911" s="26" t="s">
        <v>19527</v>
      </c>
      <c r="H7911" s="81" t="s">
        <v>19787</v>
      </c>
    </row>
    <row r="7912" spans="1:8" ht="15.75" x14ac:dyDescent="0.25">
      <c r="A7912" s="25" t="s">
        <v>19789</v>
      </c>
      <c r="B7912" s="81" t="s">
        <v>11142</v>
      </c>
      <c r="C7912" s="81" t="s">
        <v>11143</v>
      </c>
      <c r="D7912" s="25" t="s">
        <v>11140</v>
      </c>
      <c r="E7912" s="81" t="s">
        <v>11141</v>
      </c>
      <c r="F7912" s="26" t="s">
        <v>19029</v>
      </c>
      <c r="G7912" s="26" t="s">
        <v>19527</v>
      </c>
      <c r="H7912" s="81" t="s">
        <v>19787</v>
      </c>
    </row>
    <row r="7913" spans="1:8" ht="15.75" x14ac:dyDescent="0.25">
      <c r="A7913" s="25" t="s">
        <v>19789</v>
      </c>
      <c r="B7913" s="81" t="s">
        <v>11142</v>
      </c>
      <c r="C7913" s="81" t="s">
        <v>11143</v>
      </c>
      <c r="D7913" s="25" t="s">
        <v>11144</v>
      </c>
      <c r="E7913" s="81" t="s">
        <v>11145</v>
      </c>
      <c r="F7913" s="26" t="s">
        <v>19029</v>
      </c>
      <c r="G7913" s="26" t="s">
        <v>19527</v>
      </c>
      <c r="H7913" s="81" t="s">
        <v>19787</v>
      </c>
    </row>
    <row r="7914" spans="1:8" ht="15.75" x14ac:dyDescent="0.25">
      <c r="A7914" s="25" t="s">
        <v>19789</v>
      </c>
      <c r="B7914" s="81" t="s">
        <v>11142</v>
      </c>
      <c r="C7914" s="81" t="s">
        <v>11143</v>
      </c>
      <c r="D7914" s="25" t="s">
        <v>11142</v>
      </c>
      <c r="E7914" s="81" t="s">
        <v>11143</v>
      </c>
      <c r="F7914" s="26" t="s">
        <v>19029</v>
      </c>
      <c r="G7914" s="26" t="s">
        <v>19527</v>
      </c>
      <c r="H7914" s="81" t="s">
        <v>19787</v>
      </c>
    </row>
    <row r="7915" spans="1:8" ht="15.75" x14ac:dyDescent="0.25">
      <c r="A7915" s="25" t="s">
        <v>19789</v>
      </c>
      <c r="B7915" s="81" t="s">
        <v>11142</v>
      </c>
      <c r="C7915" s="81" t="s">
        <v>11143</v>
      </c>
      <c r="D7915" s="25" t="s">
        <v>10788</v>
      </c>
      <c r="E7915" s="81" t="s">
        <v>11146</v>
      </c>
      <c r="F7915" s="26" t="s">
        <v>19029</v>
      </c>
      <c r="G7915" s="26" t="s">
        <v>19527</v>
      </c>
      <c r="H7915" s="81" t="s">
        <v>19787</v>
      </c>
    </row>
    <row r="7916" spans="1:8" ht="15.75" x14ac:dyDescent="0.25">
      <c r="A7916" s="25" t="s">
        <v>19789</v>
      </c>
      <c r="B7916" s="81" t="s">
        <v>11149</v>
      </c>
      <c r="C7916" s="81" t="s">
        <v>11150</v>
      </c>
      <c r="D7916" s="25" t="s">
        <v>11147</v>
      </c>
      <c r="E7916" s="81" t="s">
        <v>11148</v>
      </c>
      <c r="F7916" s="26" t="s">
        <v>19029</v>
      </c>
      <c r="G7916" s="26" t="s">
        <v>19527</v>
      </c>
      <c r="H7916" s="81" t="s">
        <v>19787</v>
      </c>
    </row>
    <row r="7917" spans="1:8" ht="15.75" x14ac:dyDescent="0.25">
      <c r="A7917" s="25" t="s">
        <v>19789</v>
      </c>
      <c r="B7917" s="81" t="s">
        <v>11149</v>
      </c>
      <c r="C7917" s="81" t="s">
        <v>11150</v>
      </c>
      <c r="D7917" s="25" t="s">
        <v>11149</v>
      </c>
      <c r="E7917" s="81" t="s">
        <v>11150</v>
      </c>
      <c r="F7917" s="26" t="s">
        <v>19029</v>
      </c>
      <c r="G7917" s="26" t="s">
        <v>19527</v>
      </c>
      <c r="H7917" s="81" t="s">
        <v>19787</v>
      </c>
    </row>
    <row r="7918" spans="1:8" ht="15.75" x14ac:dyDescent="0.25">
      <c r="A7918" s="25" t="s">
        <v>19789</v>
      </c>
      <c r="B7918" s="81" t="s">
        <v>11153</v>
      </c>
      <c r="C7918" s="81" t="s">
        <v>11152</v>
      </c>
      <c r="D7918" s="25" t="s">
        <v>11151</v>
      </c>
      <c r="E7918" s="81" t="s">
        <v>11152</v>
      </c>
      <c r="F7918" s="26" t="s">
        <v>19029</v>
      </c>
      <c r="G7918" s="26" t="s">
        <v>19528</v>
      </c>
      <c r="H7918" s="81" t="s">
        <v>19787</v>
      </c>
    </row>
    <row r="7919" spans="1:8" ht="15.75" x14ac:dyDescent="0.25">
      <c r="A7919" s="25" t="s">
        <v>19789</v>
      </c>
      <c r="B7919" s="81" t="s">
        <v>11153</v>
      </c>
      <c r="C7919" s="81" t="s">
        <v>11152</v>
      </c>
      <c r="D7919" s="25" t="s">
        <v>6987</v>
      </c>
      <c r="E7919" s="81" t="s">
        <v>11154</v>
      </c>
      <c r="F7919" s="26" t="s">
        <v>19029</v>
      </c>
      <c r="G7919" s="26" t="s">
        <v>19528</v>
      </c>
      <c r="H7919" s="81" t="s">
        <v>19787</v>
      </c>
    </row>
    <row r="7920" spans="1:8" ht="15.75" x14ac:dyDescent="0.25">
      <c r="A7920" s="25" t="s">
        <v>19789</v>
      </c>
      <c r="B7920" s="81" t="s">
        <v>11153</v>
      </c>
      <c r="C7920" s="81" t="s">
        <v>11152</v>
      </c>
      <c r="D7920" s="25" t="s">
        <v>19014</v>
      </c>
      <c r="E7920" s="81" t="s">
        <v>11155</v>
      </c>
      <c r="F7920" s="26" t="s">
        <v>19029</v>
      </c>
      <c r="G7920" s="26" t="s">
        <v>19528</v>
      </c>
      <c r="H7920" s="81" t="s">
        <v>19787</v>
      </c>
    </row>
    <row r="7921" spans="1:8" ht="15.75" x14ac:dyDescent="0.25">
      <c r="A7921" s="25" t="s">
        <v>19789</v>
      </c>
      <c r="B7921" s="81" t="s">
        <v>11158</v>
      </c>
      <c r="C7921" s="81" t="s">
        <v>11157</v>
      </c>
      <c r="D7921" s="25" t="s">
        <v>11156</v>
      </c>
      <c r="E7921" s="81" t="s">
        <v>11157</v>
      </c>
      <c r="F7921" s="26" t="s">
        <v>19029</v>
      </c>
      <c r="G7921" s="26" t="s">
        <v>19528</v>
      </c>
      <c r="H7921" s="81" t="s">
        <v>19787</v>
      </c>
    </row>
    <row r="7922" spans="1:8" ht="15.75" x14ac:dyDescent="0.25">
      <c r="A7922" s="25" t="s">
        <v>19789</v>
      </c>
      <c r="B7922" s="81" t="s">
        <v>11158</v>
      </c>
      <c r="C7922" s="81" t="s">
        <v>11157</v>
      </c>
      <c r="D7922" s="25" t="s">
        <v>1093</v>
      </c>
      <c r="E7922" s="81" t="s">
        <v>11159</v>
      </c>
      <c r="F7922" s="26" t="s">
        <v>19029</v>
      </c>
      <c r="G7922" s="26" t="s">
        <v>19528</v>
      </c>
      <c r="H7922" s="81" t="s">
        <v>19787</v>
      </c>
    </row>
    <row r="7923" spans="1:8" ht="15.75" x14ac:dyDescent="0.25">
      <c r="A7923" s="25" t="s">
        <v>19789</v>
      </c>
      <c r="B7923" s="81" t="s">
        <v>11158</v>
      </c>
      <c r="C7923" s="81" t="s">
        <v>11157</v>
      </c>
      <c r="D7923" s="25" t="s">
        <v>11160</v>
      </c>
      <c r="E7923" s="81" t="s">
        <v>11161</v>
      </c>
      <c r="F7923" s="26" t="s">
        <v>19029</v>
      </c>
      <c r="G7923" s="26" t="s">
        <v>19528</v>
      </c>
      <c r="H7923" s="81" t="s">
        <v>19787</v>
      </c>
    </row>
    <row r="7924" spans="1:8" ht="15.75" x14ac:dyDescent="0.25">
      <c r="A7924" s="25" t="s">
        <v>19789</v>
      </c>
      <c r="B7924" s="81" t="s">
        <v>8402</v>
      </c>
      <c r="C7924" s="81" t="s">
        <v>11164</v>
      </c>
      <c r="D7924" s="25" t="s">
        <v>11162</v>
      </c>
      <c r="E7924" s="81" t="s">
        <v>11163</v>
      </c>
      <c r="F7924" s="26" t="s">
        <v>19029</v>
      </c>
      <c r="G7924" s="26" t="s">
        <v>19528</v>
      </c>
      <c r="H7924" s="81" t="s">
        <v>19787</v>
      </c>
    </row>
    <row r="7925" spans="1:8" ht="15.75" x14ac:dyDescent="0.25">
      <c r="A7925" s="25" t="s">
        <v>19789</v>
      </c>
      <c r="B7925" s="81" t="s">
        <v>8402</v>
      </c>
      <c r="C7925" s="81" t="s">
        <v>11164</v>
      </c>
      <c r="D7925" s="25" t="s">
        <v>11165</v>
      </c>
      <c r="E7925" s="81" t="s">
        <v>11164</v>
      </c>
      <c r="F7925" s="26" t="s">
        <v>19029</v>
      </c>
      <c r="G7925" s="26" t="s">
        <v>19528</v>
      </c>
      <c r="H7925" s="81" t="s">
        <v>19787</v>
      </c>
    </row>
    <row r="7926" spans="1:8" ht="15.75" x14ac:dyDescent="0.25">
      <c r="A7926" s="25" t="s">
        <v>19789</v>
      </c>
      <c r="B7926" s="81" t="s">
        <v>8402</v>
      </c>
      <c r="C7926" s="81" t="s">
        <v>11164</v>
      </c>
      <c r="D7926" s="25" t="s">
        <v>11166</v>
      </c>
      <c r="E7926" s="81" t="s">
        <v>11167</v>
      </c>
      <c r="F7926" s="26" t="s">
        <v>19029</v>
      </c>
      <c r="G7926" s="26" t="s">
        <v>19528</v>
      </c>
      <c r="H7926" s="81" t="s">
        <v>19787</v>
      </c>
    </row>
    <row r="7927" spans="1:8" ht="15.75" x14ac:dyDescent="0.25">
      <c r="A7927" s="25" t="s">
        <v>19789</v>
      </c>
      <c r="B7927" s="81" t="s">
        <v>9669</v>
      </c>
      <c r="C7927" s="81" t="s">
        <v>11170</v>
      </c>
      <c r="D7927" s="25" t="s">
        <v>11168</v>
      </c>
      <c r="E7927" s="81" t="s">
        <v>11169</v>
      </c>
      <c r="F7927" s="26" t="s">
        <v>19029</v>
      </c>
      <c r="G7927" s="26" t="s">
        <v>19528</v>
      </c>
      <c r="H7927" s="81" t="s">
        <v>19787</v>
      </c>
    </row>
    <row r="7928" spans="1:8" ht="15.75" x14ac:dyDescent="0.25">
      <c r="A7928" s="25" t="s">
        <v>19789</v>
      </c>
      <c r="B7928" s="81" t="s">
        <v>9669</v>
      </c>
      <c r="C7928" s="81" t="s">
        <v>11170</v>
      </c>
      <c r="D7928" s="25" t="s">
        <v>1427</v>
      </c>
      <c r="E7928" s="81" t="s">
        <v>11171</v>
      </c>
      <c r="F7928" s="26" t="s">
        <v>19029</v>
      </c>
      <c r="G7928" s="26" t="s">
        <v>19528</v>
      </c>
      <c r="H7928" s="81" t="s">
        <v>19787</v>
      </c>
    </row>
    <row r="7929" spans="1:8" ht="15.75" x14ac:dyDescent="0.25">
      <c r="A7929" s="25" t="s">
        <v>19789</v>
      </c>
      <c r="B7929" s="81" t="s">
        <v>9669</v>
      </c>
      <c r="C7929" s="81" t="s">
        <v>11170</v>
      </c>
      <c r="D7929" s="25" t="s">
        <v>9669</v>
      </c>
      <c r="E7929" s="81" t="s">
        <v>11170</v>
      </c>
      <c r="F7929" s="26" t="s">
        <v>19029</v>
      </c>
      <c r="G7929" s="26" t="s">
        <v>19528</v>
      </c>
      <c r="H7929" s="81" t="s">
        <v>19787</v>
      </c>
    </row>
    <row r="7930" spans="1:8" ht="15.75" x14ac:dyDescent="0.25">
      <c r="A7930" s="25" t="s">
        <v>19789</v>
      </c>
      <c r="B7930" s="81" t="s">
        <v>401</v>
      </c>
      <c r="C7930" s="81" t="s">
        <v>11173</v>
      </c>
      <c r="D7930" s="25" t="s">
        <v>11172</v>
      </c>
      <c r="E7930" s="81" t="s">
        <v>11173</v>
      </c>
      <c r="F7930" s="26" t="s">
        <v>19029</v>
      </c>
      <c r="G7930" s="26" t="s">
        <v>19526</v>
      </c>
      <c r="H7930" s="81" t="s">
        <v>19787</v>
      </c>
    </row>
    <row r="7931" spans="1:8" ht="15.75" x14ac:dyDescent="0.25">
      <c r="A7931" s="25" t="s">
        <v>19789</v>
      </c>
      <c r="B7931" s="81" t="s">
        <v>401</v>
      </c>
      <c r="C7931" s="81" t="s">
        <v>11173</v>
      </c>
      <c r="D7931" s="25" t="s">
        <v>7516</v>
      </c>
      <c r="E7931" s="81" t="s">
        <v>11174</v>
      </c>
      <c r="F7931" s="26" t="s">
        <v>19029</v>
      </c>
      <c r="G7931" s="26" t="s">
        <v>19526</v>
      </c>
      <c r="H7931" s="81" t="s">
        <v>19787</v>
      </c>
    </row>
    <row r="7932" spans="1:8" ht="15.75" x14ac:dyDescent="0.25">
      <c r="A7932" s="25" t="s">
        <v>19789</v>
      </c>
      <c r="B7932" s="81" t="s">
        <v>401</v>
      </c>
      <c r="C7932" s="81" t="s">
        <v>11173</v>
      </c>
      <c r="D7932" s="25" t="s">
        <v>3876</v>
      </c>
      <c r="E7932" s="81" t="s">
        <v>11175</v>
      </c>
      <c r="F7932" s="26" t="s">
        <v>19029</v>
      </c>
      <c r="G7932" s="26" t="s">
        <v>19526</v>
      </c>
      <c r="H7932" s="81" t="s">
        <v>19787</v>
      </c>
    </row>
    <row r="7933" spans="1:8" ht="15.75" x14ac:dyDescent="0.25">
      <c r="A7933" s="25" t="s">
        <v>19789</v>
      </c>
      <c r="B7933" s="81" t="s">
        <v>11190</v>
      </c>
      <c r="C7933" s="81" t="s">
        <v>11189</v>
      </c>
      <c r="D7933" s="25" t="s">
        <v>11188</v>
      </c>
      <c r="E7933" s="81" t="s">
        <v>11189</v>
      </c>
      <c r="F7933" s="26" t="s">
        <v>19029</v>
      </c>
      <c r="G7933" s="26" t="s">
        <v>19526</v>
      </c>
      <c r="H7933" s="81" t="s">
        <v>19787</v>
      </c>
    </row>
    <row r="7934" spans="1:8" ht="15.75" x14ac:dyDescent="0.25">
      <c r="A7934" s="25" t="s">
        <v>19789</v>
      </c>
      <c r="B7934" s="81" t="s">
        <v>11190</v>
      </c>
      <c r="C7934" s="81" t="s">
        <v>11189</v>
      </c>
      <c r="D7934" s="25" t="s">
        <v>11168</v>
      </c>
      <c r="E7934" s="81" t="s">
        <v>11191</v>
      </c>
      <c r="F7934" s="26" t="s">
        <v>19029</v>
      </c>
      <c r="G7934" s="26" t="s">
        <v>19526</v>
      </c>
      <c r="H7934" s="81" t="s">
        <v>19787</v>
      </c>
    </row>
    <row r="7935" spans="1:8" ht="15.75" x14ac:dyDescent="0.25">
      <c r="A7935" s="25" t="s">
        <v>19789</v>
      </c>
      <c r="B7935" s="81" t="s">
        <v>11190</v>
      </c>
      <c r="C7935" s="81" t="s">
        <v>11189</v>
      </c>
      <c r="D7935" s="25" t="s">
        <v>2561</v>
      </c>
      <c r="E7935" s="81" t="s">
        <v>11192</v>
      </c>
      <c r="F7935" s="26" t="s">
        <v>19029</v>
      </c>
      <c r="G7935" s="26" t="s">
        <v>19526</v>
      </c>
      <c r="H7935" s="81" t="s">
        <v>19787</v>
      </c>
    </row>
    <row r="7936" spans="1:8" ht="15.75" x14ac:dyDescent="0.25">
      <c r="A7936" s="25" t="s">
        <v>19789</v>
      </c>
      <c r="B7936" s="81" t="s">
        <v>10708</v>
      </c>
      <c r="C7936" s="81" t="s">
        <v>11194</v>
      </c>
      <c r="D7936" s="25" t="s">
        <v>10708</v>
      </c>
      <c r="E7936" s="81" t="s">
        <v>11193</v>
      </c>
      <c r="F7936" s="26" t="s">
        <v>19029</v>
      </c>
      <c r="G7936" s="26" t="s">
        <v>19857</v>
      </c>
      <c r="H7936" s="81" t="s">
        <v>19787</v>
      </c>
    </row>
    <row r="7937" spans="1:8" ht="15.75" x14ac:dyDescent="0.25">
      <c r="A7937" s="25" t="s">
        <v>19789</v>
      </c>
      <c r="B7937" s="81" t="s">
        <v>10708</v>
      </c>
      <c r="C7937" s="81" t="s">
        <v>11194</v>
      </c>
      <c r="D7937" s="25" t="s">
        <v>634</v>
      </c>
      <c r="E7937" s="81" t="s">
        <v>11194</v>
      </c>
      <c r="F7937" s="26" t="s">
        <v>19029</v>
      </c>
      <c r="G7937" s="26" t="s">
        <v>19516</v>
      </c>
      <c r="H7937" s="81" t="s">
        <v>19787</v>
      </c>
    </row>
    <row r="7938" spans="1:8" ht="15.75" x14ac:dyDescent="0.25">
      <c r="A7938" s="25" t="s">
        <v>19789</v>
      </c>
      <c r="B7938" s="81" t="s">
        <v>11196</v>
      </c>
      <c r="C7938" s="81" t="s">
        <v>11197</v>
      </c>
      <c r="D7938" s="25" t="s">
        <v>8204</v>
      </c>
      <c r="E7938" s="81" t="s">
        <v>11195</v>
      </c>
      <c r="F7938" s="26" t="s">
        <v>19029</v>
      </c>
      <c r="G7938" s="26" t="s">
        <v>19526</v>
      </c>
      <c r="H7938" s="81" t="s">
        <v>19787</v>
      </c>
    </row>
    <row r="7939" spans="1:8" ht="15.75" x14ac:dyDescent="0.25">
      <c r="A7939" s="25" t="s">
        <v>19789</v>
      </c>
      <c r="B7939" s="81" t="s">
        <v>11196</v>
      </c>
      <c r="C7939" s="81" t="s">
        <v>11197</v>
      </c>
      <c r="D7939" s="25" t="s">
        <v>11198</v>
      </c>
      <c r="E7939" s="81" t="s">
        <v>11199</v>
      </c>
      <c r="F7939" s="26" t="s">
        <v>19029</v>
      </c>
      <c r="G7939" s="26" t="s">
        <v>19526</v>
      </c>
      <c r="H7939" s="81" t="s">
        <v>19787</v>
      </c>
    </row>
    <row r="7940" spans="1:8" ht="15.75" x14ac:dyDescent="0.25">
      <c r="A7940" s="25" t="s">
        <v>19789</v>
      </c>
      <c r="B7940" s="81" t="s">
        <v>11196</v>
      </c>
      <c r="C7940" s="81" t="s">
        <v>11197</v>
      </c>
      <c r="D7940" s="25" t="s">
        <v>11196</v>
      </c>
      <c r="E7940" s="81" t="s">
        <v>11197</v>
      </c>
      <c r="F7940" s="26" t="s">
        <v>19029</v>
      </c>
      <c r="G7940" s="26" t="s">
        <v>19526</v>
      </c>
      <c r="H7940" s="81" t="s">
        <v>19787</v>
      </c>
    </row>
    <row r="7941" spans="1:8" ht="15.75" x14ac:dyDescent="0.25">
      <c r="A7941" s="25" t="s">
        <v>19789</v>
      </c>
      <c r="B7941" s="81" t="s">
        <v>4446</v>
      </c>
      <c r="C7941" s="81">
        <v>24616</v>
      </c>
      <c r="D7941" s="62" t="s">
        <v>4446</v>
      </c>
      <c r="E7941" s="23" t="s">
        <v>16778</v>
      </c>
      <c r="F7941" s="26" t="s">
        <v>4452</v>
      </c>
      <c r="G7941" s="35" t="s">
        <v>19518</v>
      </c>
      <c r="H7941" s="81" t="s">
        <v>19788</v>
      </c>
    </row>
    <row r="7942" spans="1:8" ht="15.75" x14ac:dyDescent="0.25">
      <c r="A7942" s="25" t="s">
        <v>19789</v>
      </c>
      <c r="B7942" s="81" t="s">
        <v>7825</v>
      </c>
      <c r="C7942" s="81">
        <v>24620</v>
      </c>
      <c r="D7942" s="62" t="s">
        <v>7825</v>
      </c>
      <c r="E7942" s="23" t="s">
        <v>16779</v>
      </c>
      <c r="F7942" s="26" t="s">
        <v>4452</v>
      </c>
      <c r="G7942" s="35" t="s">
        <v>19518</v>
      </c>
      <c r="H7942" s="81" t="s">
        <v>19788</v>
      </c>
    </row>
    <row r="7943" spans="1:8" ht="15.75" x14ac:dyDescent="0.25">
      <c r="A7943" s="25" t="s">
        <v>19789</v>
      </c>
      <c r="B7943" s="81" t="s">
        <v>18956</v>
      </c>
      <c r="C7943" s="81">
        <v>24631</v>
      </c>
      <c r="D7943" s="62" t="s">
        <v>3401</v>
      </c>
      <c r="E7943" s="23" t="s">
        <v>16783</v>
      </c>
      <c r="F7943" s="26" t="s">
        <v>19029</v>
      </c>
      <c r="G7943" s="26" t="s">
        <v>19518</v>
      </c>
      <c r="H7943" s="81" t="s">
        <v>19788</v>
      </c>
    </row>
    <row r="7944" spans="1:8" ht="15.75" x14ac:dyDescent="0.25">
      <c r="A7944" s="25" t="s">
        <v>19789</v>
      </c>
      <c r="B7944" s="81" t="s">
        <v>18956</v>
      </c>
      <c r="C7944" s="81">
        <v>24631</v>
      </c>
      <c r="D7944" s="62" t="s">
        <v>16785</v>
      </c>
      <c r="E7944" s="23" t="s">
        <v>16784</v>
      </c>
      <c r="F7944" s="26" t="s">
        <v>19029</v>
      </c>
      <c r="G7944" s="26" t="s">
        <v>19518</v>
      </c>
      <c r="H7944" s="81" t="s">
        <v>19788</v>
      </c>
    </row>
    <row r="7945" spans="1:8" ht="15.75" x14ac:dyDescent="0.25">
      <c r="A7945" s="25" t="s">
        <v>19789</v>
      </c>
      <c r="B7945" s="81" t="s">
        <v>18957</v>
      </c>
      <c r="C7945" s="81">
        <v>24637</v>
      </c>
      <c r="D7945" s="62" t="s">
        <v>19037</v>
      </c>
      <c r="E7945" s="23" t="s">
        <v>16782</v>
      </c>
      <c r="F7945" s="26" t="s">
        <v>19029</v>
      </c>
      <c r="G7945" s="26" t="s">
        <v>19518</v>
      </c>
      <c r="H7945" s="81" t="s">
        <v>19788</v>
      </c>
    </row>
    <row r="7946" spans="1:8" ht="15.75" x14ac:dyDescent="0.25">
      <c r="A7946" s="25" t="s">
        <v>19789</v>
      </c>
      <c r="B7946" s="81" t="s">
        <v>18957</v>
      </c>
      <c r="C7946" s="81">
        <v>24637</v>
      </c>
      <c r="D7946" s="25" t="s">
        <v>16787</v>
      </c>
      <c r="E7946" s="23" t="s">
        <v>16786</v>
      </c>
      <c r="F7946" s="26" t="s">
        <v>19029</v>
      </c>
      <c r="G7946" s="26" t="s">
        <v>19518</v>
      </c>
      <c r="H7946" s="81" t="s">
        <v>19788</v>
      </c>
    </row>
    <row r="7947" spans="1:8" ht="15.75" x14ac:dyDescent="0.25">
      <c r="A7947" s="25" t="s">
        <v>19789</v>
      </c>
      <c r="B7947" s="81" t="s">
        <v>18958</v>
      </c>
      <c r="C7947" s="81">
        <v>24640</v>
      </c>
      <c r="D7947" s="25" t="s">
        <v>19960</v>
      </c>
      <c r="E7947" s="23" t="s">
        <v>16788</v>
      </c>
      <c r="F7947" s="26" t="s">
        <v>19029</v>
      </c>
      <c r="G7947" s="26" t="s">
        <v>19529</v>
      </c>
      <c r="H7947" s="81" t="s">
        <v>19788</v>
      </c>
    </row>
    <row r="7948" spans="1:8" ht="15.75" x14ac:dyDescent="0.25">
      <c r="A7948" s="25" t="s">
        <v>19789</v>
      </c>
      <c r="B7948" s="81" t="s">
        <v>18958</v>
      </c>
      <c r="C7948" s="81">
        <v>24640</v>
      </c>
      <c r="D7948" s="25" t="s">
        <v>16797</v>
      </c>
      <c r="E7948" s="23" t="s">
        <v>16796</v>
      </c>
      <c r="F7948" s="26" t="s">
        <v>19029</v>
      </c>
      <c r="G7948" s="26" t="s">
        <v>19529</v>
      </c>
      <c r="H7948" s="81" t="s">
        <v>19788</v>
      </c>
    </row>
    <row r="7949" spans="1:8" ht="15.75" x14ac:dyDescent="0.25">
      <c r="A7949" s="25" t="s">
        <v>19789</v>
      </c>
      <c r="B7949" s="81" t="s">
        <v>18958</v>
      </c>
      <c r="C7949" s="81">
        <v>24640</v>
      </c>
      <c r="D7949" s="25" t="s">
        <v>19961</v>
      </c>
      <c r="E7949" s="23" t="s">
        <v>16798</v>
      </c>
      <c r="F7949" s="26" t="s">
        <v>19029</v>
      </c>
      <c r="G7949" s="26" t="s">
        <v>19529</v>
      </c>
      <c r="H7949" s="81" t="s">
        <v>19788</v>
      </c>
    </row>
    <row r="7950" spans="1:8" ht="15.75" x14ac:dyDescent="0.25">
      <c r="A7950" s="25" t="s">
        <v>19789</v>
      </c>
      <c r="B7950" s="81" t="s">
        <v>18958</v>
      </c>
      <c r="C7950" s="81">
        <v>24640</v>
      </c>
      <c r="D7950" s="25" t="s">
        <v>16800</v>
      </c>
      <c r="E7950" s="23" t="s">
        <v>16799</v>
      </c>
      <c r="F7950" s="26" t="s">
        <v>19029</v>
      </c>
      <c r="G7950" s="26" t="s">
        <v>19529</v>
      </c>
      <c r="H7950" s="81" t="s">
        <v>19788</v>
      </c>
    </row>
    <row r="7951" spans="1:8" ht="15.75" x14ac:dyDescent="0.25">
      <c r="A7951" s="25" t="s">
        <v>19789</v>
      </c>
      <c r="B7951" s="81" t="s">
        <v>16790</v>
      </c>
      <c r="C7951" s="81">
        <v>24646</v>
      </c>
      <c r="D7951" s="25" t="s">
        <v>19038</v>
      </c>
      <c r="E7951" s="23" t="s">
        <v>16789</v>
      </c>
      <c r="F7951" s="26" t="s">
        <v>19029</v>
      </c>
      <c r="G7951" s="26" t="s">
        <v>19529</v>
      </c>
      <c r="H7951" s="81" t="s">
        <v>19788</v>
      </c>
    </row>
    <row r="7952" spans="1:8" ht="15.75" x14ac:dyDescent="0.25">
      <c r="A7952" s="25" t="s">
        <v>19789</v>
      </c>
      <c r="B7952" s="81" t="s">
        <v>16790</v>
      </c>
      <c r="C7952" s="81">
        <v>24646</v>
      </c>
      <c r="D7952" s="25" t="s">
        <v>16792</v>
      </c>
      <c r="E7952" s="23" t="s">
        <v>16791</v>
      </c>
      <c r="F7952" s="26" t="s">
        <v>19029</v>
      </c>
      <c r="G7952" s="26" t="s">
        <v>19529</v>
      </c>
      <c r="H7952" s="81" t="s">
        <v>19788</v>
      </c>
    </row>
    <row r="7953" spans="1:8" ht="15.75" x14ac:dyDescent="0.25">
      <c r="A7953" s="25" t="s">
        <v>19789</v>
      </c>
      <c r="B7953" s="81" t="s">
        <v>16794</v>
      </c>
      <c r="C7953" s="81">
        <v>24649</v>
      </c>
      <c r="D7953" s="25" t="s">
        <v>16794</v>
      </c>
      <c r="E7953" s="23" t="s">
        <v>16793</v>
      </c>
      <c r="F7953" s="26" t="s">
        <v>19029</v>
      </c>
      <c r="G7953" s="26" t="s">
        <v>19529</v>
      </c>
      <c r="H7953" s="81" t="s">
        <v>19788</v>
      </c>
    </row>
    <row r="7954" spans="1:8" ht="15.75" x14ac:dyDescent="0.25">
      <c r="A7954" s="25" t="s">
        <v>19789</v>
      </c>
      <c r="B7954" s="81" t="s">
        <v>16794</v>
      </c>
      <c r="C7954" s="81">
        <v>24649</v>
      </c>
      <c r="D7954" s="25" t="s">
        <v>19039</v>
      </c>
      <c r="E7954" s="23" t="s">
        <v>16795</v>
      </c>
      <c r="F7954" s="26" t="s">
        <v>19029</v>
      </c>
      <c r="G7954" s="26" t="s">
        <v>19529</v>
      </c>
      <c r="H7954" s="81" t="s">
        <v>19788</v>
      </c>
    </row>
    <row r="7955" spans="1:8" ht="15.75" x14ac:dyDescent="0.25">
      <c r="A7955" s="25" t="s">
        <v>19789</v>
      </c>
      <c r="B7955" s="81" t="s">
        <v>12207</v>
      </c>
      <c r="C7955" s="81">
        <v>24664</v>
      </c>
      <c r="D7955" s="25" t="s">
        <v>11208</v>
      </c>
      <c r="E7955" s="23" t="s">
        <v>16801</v>
      </c>
      <c r="F7955" s="26" t="s">
        <v>19029</v>
      </c>
      <c r="G7955" s="26" t="s">
        <v>19530</v>
      </c>
      <c r="H7955" s="81" t="s">
        <v>19788</v>
      </c>
    </row>
    <row r="7956" spans="1:8" ht="15.75" x14ac:dyDescent="0.25">
      <c r="A7956" s="25" t="s">
        <v>19789</v>
      </c>
      <c r="B7956" s="81" t="s">
        <v>12207</v>
      </c>
      <c r="C7956" s="81">
        <v>24664</v>
      </c>
      <c r="D7956" s="25" t="s">
        <v>16808</v>
      </c>
      <c r="E7956" s="23" t="s">
        <v>16807</v>
      </c>
      <c r="F7956" s="26" t="s">
        <v>19029</v>
      </c>
      <c r="G7956" s="26" t="s">
        <v>19530</v>
      </c>
      <c r="H7956" s="81" t="s">
        <v>19788</v>
      </c>
    </row>
    <row r="7957" spans="1:8" ht="15.75" x14ac:dyDescent="0.25">
      <c r="A7957" s="25" t="s">
        <v>19789</v>
      </c>
      <c r="B7957" s="81" t="s">
        <v>12207</v>
      </c>
      <c r="C7957" s="81">
        <v>24664</v>
      </c>
      <c r="D7957" s="25" t="s">
        <v>8667</v>
      </c>
      <c r="E7957" s="23" t="s">
        <v>16814</v>
      </c>
      <c r="F7957" s="26" t="s">
        <v>19029</v>
      </c>
      <c r="G7957" s="26" t="s">
        <v>19530</v>
      </c>
      <c r="H7957" s="81" t="s">
        <v>19788</v>
      </c>
    </row>
    <row r="7958" spans="1:8" ht="15.75" x14ac:dyDescent="0.25">
      <c r="A7958" s="25" t="s">
        <v>19789</v>
      </c>
      <c r="B7958" s="81" t="s">
        <v>18959</v>
      </c>
      <c r="C7958" s="81">
        <v>24670</v>
      </c>
      <c r="D7958" s="25" t="s">
        <v>19040</v>
      </c>
      <c r="E7958" s="23" t="s">
        <v>16804</v>
      </c>
      <c r="F7958" s="26" t="s">
        <v>19029</v>
      </c>
      <c r="G7958" s="26" t="s">
        <v>19530</v>
      </c>
      <c r="H7958" s="81" t="s">
        <v>19788</v>
      </c>
    </row>
    <row r="7959" spans="1:8" ht="15.75" x14ac:dyDescent="0.25">
      <c r="A7959" s="25" t="s">
        <v>19789</v>
      </c>
      <c r="B7959" s="81" t="s">
        <v>18959</v>
      </c>
      <c r="C7959" s="81">
        <v>24670</v>
      </c>
      <c r="D7959" s="25" t="s">
        <v>16806</v>
      </c>
      <c r="E7959" s="23" t="s">
        <v>16805</v>
      </c>
      <c r="F7959" s="26" t="s">
        <v>19029</v>
      </c>
      <c r="G7959" s="26" t="s">
        <v>19530</v>
      </c>
      <c r="H7959" s="81" t="s">
        <v>19788</v>
      </c>
    </row>
    <row r="7960" spans="1:8" ht="15.75" x14ac:dyDescent="0.25">
      <c r="A7960" s="25" t="s">
        <v>19789</v>
      </c>
      <c r="B7960" s="81" t="s">
        <v>18959</v>
      </c>
      <c r="C7960" s="81">
        <v>24670</v>
      </c>
      <c r="D7960" s="25" t="s">
        <v>19962</v>
      </c>
      <c r="E7960" s="23" t="s">
        <v>16809</v>
      </c>
      <c r="F7960" s="26" t="s">
        <v>19029</v>
      </c>
      <c r="G7960" s="26" t="s">
        <v>19530</v>
      </c>
      <c r="H7960" s="81" t="s">
        <v>19788</v>
      </c>
    </row>
    <row r="7961" spans="1:8" ht="15.75" x14ac:dyDescent="0.25">
      <c r="A7961" s="25" t="s">
        <v>19789</v>
      </c>
      <c r="B7961" s="81" t="s">
        <v>16812</v>
      </c>
      <c r="C7961" s="81">
        <v>24678</v>
      </c>
      <c r="D7961" s="25" t="s">
        <v>4839</v>
      </c>
      <c r="E7961" s="23" t="s">
        <v>16810</v>
      </c>
      <c r="F7961" s="26" t="s">
        <v>19029</v>
      </c>
      <c r="G7961" s="26" t="s">
        <v>19530</v>
      </c>
      <c r="H7961" s="81" t="s">
        <v>19788</v>
      </c>
    </row>
    <row r="7962" spans="1:8" ht="15.75" x14ac:dyDescent="0.25">
      <c r="A7962" s="25" t="s">
        <v>19789</v>
      </c>
      <c r="B7962" s="81" t="s">
        <v>16812</v>
      </c>
      <c r="C7962" s="81">
        <v>24678</v>
      </c>
      <c r="D7962" s="25" t="s">
        <v>16812</v>
      </c>
      <c r="E7962" s="23" t="s">
        <v>16811</v>
      </c>
      <c r="F7962" s="26" t="s">
        <v>19029</v>
      </c>
      <c r="G7962" s="26" t="s">
        <v>19530</v>
      </c>
      <c r="H7962" s="81" t="s">
        <v>19788</v>
      </c>
    </row>
    <row r="7963" spans="1:8" ht="15.75" x14ac:dyDescent="0.25">
      <c r="A7963" s="25" t="s">
        <v>19789</v>
      </c>
      <c r="B7963" s="81" t="s">
        <v>16812</v>
      </c>
      <c r="C7963" s="81">
        <v>24678</v>
      </c>
      <c r="D7963" s="25" t="s">
        <v>7481</v>
      </c>
      <c r="E7963" s="23" t="s">
        <v>16818</v>
      </c>
      <c r="F7963" s="26" t="s">
        <v>19029</v>
      </c>
      <c r="G7963" s="35" t="s">
        <v>19531</v>
      </c>
      <c r="H7963" s="81" t="s">
        <v>19788</v>
      </c>
    </row>
    <row r="7964" spans="1:8" ht="15.75" x14ac:dyDescent="0.25">
      <c r="A7964" s="25" t="s">
        <v>19789</v>
      </c>
      <c r="B7964" s="81" t="s">
        <v>12805</v>
      </c>
      <c r="C7964" s="81">
        <v>24682</v>
      </c>
      <c r="D7964" s="25" t="s">
        <v>16803</v>
      </c>
      <c r="E7964" s="23" t="s">
        <v>16802</v>
      </c>
      <c r="F7964" s="26" t="s">
        <v>19029</v>
      </c>
      <c r="G7964" s="26" t="s">
        <v>19530</v>
      </c>
      <c r="H7964" s="81" t="s">
        <v>19788</v>
      </c>
    </row>
    <row r="7965" spans="1:8" ht="15.75" x14ac:dyDescent="0.25">
      <c r="A7965" s="25" t="s">
        <v>19789</v>
      </c>
      <c r="B7965" s="81" t="s">
        <v>12805</v>
      </c>
      <c r="C7965" s="81">
        <v>24682</v>
      </c>
      <c r="D7965" s="25" t="s">
        <v>12805</v>
      </c>
      <c r="E7965" s="23" t="s">
        <v>16813</v>
      </c>
      <c r="F7965" s="26" t="s">
        <v>19029</v>
      </c>
      <c r="G7965" s="26" t="s">
        <v>19530</v>
      </c>
      <c r="H7965" s="81" t="s">
        <v>19788</v>
      </c>
    </row>
    <row r="7966" spans="1:8" ht="15.75" x14ac:dyDescent="0.25">
      <c r="A7966" s="25" t="s">
        <v>19789</v>
      </c>
      <c r="B7966" s="81" t="s">
        <v>10988</v>
      </c>
      <c r="C7966" s="81">
        <v>24688</v>
      </c>
      <c r="D7966" s="25" t="s">
        <v>11209</v>
      </c>
      <c r="E7966" s="23" t="s">
        <v>16815</v>
      </c>
      <c r="F7966" s="26" t="s">
        <v>19029</v>
      </c>
      <c r="G7966" s="26" t="s">
        <v>19531</v>
      </c>
      <c r="H7966" s="81" t="s">
        <v>19788</v>
      </c>
    </row>
    <row r="7967" spans="1:8" ht="15.75" x14ac:dyDescent="0.25">
      <c r="A7967" s="25" t="s">
        <v>19789</v>
      </c>
      <c r="B7967" s="81" t="s">
        <v>10988</v>
      </c>
      <c r="C7967" s="81">
        <v>24688</v>
      </c>
      <c r="D7967" s="25" t="s">
        <v>1599</v>
      </c>
      <c r="E7967" s="23" t="s">
        <v>16822</v>
      </c>
      <c r="F7967" s="26" t="s">
        <v>19029</v>
      </c>
      <c r="G7967" s="26" t="s">
        <v>19531</v>
      </c>
      <c r="H7967" s="81" t="s">
        <v>19788</v>
      </c>
    </row>
    <row r="7968" spans="1:8" ht="15.75" x14ac:dyDescent="0.25">
      <c r="A7968" s="25" t="s">
        <v>19789</v>
      </c>
      <c r="B7968" s="81" t="s">
        <v>10988</v>
      </c>
      <c r="C7968" s="81">
        <v>24688</v>
      </c>
      <c r="D7968" s="25" t="s">
        <v>16824</v>
      </c>
      <c r="E7968" s="23" t="s">
        <v>16823</v>
      </c>
      <c r="F7968" s="26" t="s">
        <v>19029</v>
      </c>
      <c r="G7968" s="26" t="s">
        <v>19531</v>
      </c>
      <c r="H7968" s="81" t="s">
        <v>19788</v>
      </c>
    </row>
    <row r="7969" spans="1:8" ht="15.75" x14ac:dyDescent="0.25">
      <c r="A7969" s="25" t="s">
        <v>19789</v>
      </c>
      <c r="B7969" s="81" t="s">
        <v>16821</v>
      </c>
      <c r="C7969" s="81">
        <v>24697</v>
      </c>
      <c r="D7969" s="25" t="s">
        <v>16817</v>
      </c>
      <c r="E7969" s="23" t="s">
        <v>16816</v>
      </c>
      <c r="F7969" s="26" t="s">
        <v>19029</v>
      </c>
      <c r="G7969" s="26" t="s">
        <v>19531</v>
      </c>
      <c r="H7969" s="81" t="s">
        <v>19788</v>
      </c>
    </row>
    <row r="7970" spans="1:8" ht="15.75" x14ac:dyDescent="0.25">
      <c r="A7970" s="25" t="s">
        <v>19789</v>
      </c>
      <c r="B7970" s="81" t="s">
        <v>16821</v>
      </c>
      <c r="C7970" s="81">
        <v>24697</v>
      </c>
      <c r="D7970" s="25" t="s">
        <v>19963</v>
      </c>
      <c r="E7970" s="23" t="s">
        <v>16819</v>
      </c>
      <c r="F7970" s="26" t="s">
        <v>19029</v>
      </c>
      <c r="G7970" s="26" t="s">
        <v>19531</v>
      </c>
      <c r="H7970" s="81" t="s">
        <v>19788</v>
      </c>
    </row>
    <row r="7971" spans="1:8" ht="15.75" x14ac:dyDescent="0.25">
      <c r="A7971" s="25" t="s">
        <v>19789</v>
      </c>
      <c r="B7971" s="81" t="s">
        <v>16821</v>
      </c>
      <c r="C7971" s="81">
        <v>24697</v>
      </c>
      <c r="D7971" s="25" t="s">
        <v>16821</v>
      </c>
      <c r="E7971" s="23" t="s">
        <v>16820</v>
      </c>
      <c r="F7971" s="26" t="s">
        <v>19029</v>
      </c>
      <c r="G7971" s="26" t="s">
        <v>19531</v>
      </c>
      <c r="H7971" s="81" t="s">
        <v>19788</v>
      </c>
    </row>
    <row r="7972" spans="1:8" ht="15.75" x14ac:dyDescent="0.25">
      <c r="A7972" s="25" t="s">
        <v>19789</v>
      </c>
      <c r="B7972" s="81" t="s">
        <v>16826</v>
      </c>
      <c r="C7972" s="81">
        <v>24703</v>
      </c>
      <c r="D7972" s="25" t="s">
        <v>16826</v>
      </c>
      <c r="E7972" s="23" t="s">
        <v>16825</v>
      </c>
      <c r="F7972" s="26" t="s">
        <v>19029</v>
      </c>
      <c r="G7972" s="26" t="s">
        <v>19531</v>
      </c>
      <c r="H7972" s="81" t="s">
        <v>19788</v>
      </c>
    </row>
    <row r="7973" spans="1:8" ht="15.75" x14ac:dyDescent="0.25">
      <c r="A7973" s="25" t="s">
        <v>19789</v>
      </c>
      <c r="B7973" s="81" t="s">
        <v>16826</v>
      </c>
      <c r="C7973" s="81">
        <v>24703</v>
      </c>
      <c r="D7973" s="25" t="s">
        <v>19041</v>
      </c>
      <c r="E7973" s="23" t="s">
        <v>16832</v>
      </c>
      <c r="F7973" s="26" t="s">
        <v>19029</v>
      </c>
      <c r="G7973" s="26" t="s">
        <v>19531</v>
      </c>
      <c r="H7973" s="81" t="s">
        <v>19788</v>
      </c>
    </row>
    <row r="7974" spans="1:8" ht="15.75" x14ac:dyDescent="0.25">
      <c r="A7974" s="25" t="s">
        <v>19789</v>
      </c>
      <c r="B7974" s="81" t="s">
        <v>5183</v>
      </c>
      <c r="C7974" s="81">
        <v>24712</v>
      </c>
      <c r="D7974" s="25" t="s">
        <v>16828</v>
      </c>
      <c r="E7974" s="23" t="s">
        <v>16827</v>
      </c>
      <c r="F7974" s="26" t="s">
        <v>19029</v>
      </c>
      <c r="G7974" s="26" t="s">
        <v>19531</v>
      </c>
      <c r="H7974" s="81" t="s">
        <v>19788</v>
      </c>
    </row>
    <row r="7975" spans="1:8" ht="15.75" x14ac:dyDescent="0.25">
      <c r="A7975" s="25" t="s">
        <v>19789</v>
      </c>
      <c r="B7975" s="81" t="s">
        <v>5183</v>
      </c>
      <c r="C7975" s="81">
        <v>24712</v>
      </c>
      <c r="D7975" s="25" t="s">
        <v>16830</v>
      </c>
      <c r="E7975" s="23" t="s">
        <v>16829</v>
      </c>
      <c r="F7975" s="26" t="s">
        <v>19029</v>
      </c>
      <c r="G7975" s="26" t="s">
        <v>19531</v>
      </c>
      <c r="H7975" s="81" t="s">
        <v>19788</v>
      </c>
    </row>
    <row r="7976" spans="1:8" ht="15.75" x14ac:dyDescent="0.25">
      <c r="A7976" s="25" t="s">
        <v>19789</v>
      </c>
      <c r="B7976" s="81" t="s">
        <v>5183</v>
      </c>
      <c r="C7976" s="81">
        <v>24712</v>
      </c>
      <c r="D7976" s="25" t="s">
        <v>5183</v>
      </c>
      <c r="E7976" s="23" t="s">
        <v>16831</v>
      </c>
      <c r="F7976" s="26" t="s">
        <v>19029</v>
      </c>
      <c r="G7976" s="26" t="s">
        <v>19531</v>
      </c>
      <c r="H7976" s="81" t="s">
        <v>19788</v>
      </c>
    </row>
    <row r="7977" spans="1:8" ht="15.75" x14ac:dyDescent="0.25">
      <c r="A7977" s="25" t="s">
        <v>19789</v>
      </c>
      <c r="B7977" s="81" t="s">
        <v>18960</v>
      </c>
      <c r="C7977" s="81">
        <v>24717</v>
      </c>
      <c r="D7977" s="25" t="s">
        <v>11210</v>
      </c>
      <c r="E7977" s="23" t="s">
        <v>16833</v>
      </c>
      <c r="F7977" s="26" t="s">
        <v>19029</v>
      </c>
      <c r="G7977" s="26" t="s">
        <v>19532</v>
      </c>
      <c r="H7977" s="81" t="s">
        <v>19788</v>
      </c>
    </row>
    <row r="7978" spans="1:8" ht="15.75" x14ac:dyDescent="0.25">
      <c r="A7978" s="25" t="s">
        <v>19789</v>
      </c>
      <c r="B7978" s="81" t="s">
        <v>18960</v>
      </c>
      <c r="C7978" s="81">
        <v>24717</v>
      </c>
      <c r="D7978" s="25" t="s">
        <v>7039</v>
      </c>
      <c r="E7978" s="23" t="s">
        <v>16838</v>
      </c>
      <c r="F7978" s="26" t="s">
        <v>19029</v>
      </c>
      <c r="G7978" s="26" t="s">
        <v>19532</v>
      </c>
      <c r="H7978" s="81" t="s">
        <v>19788</v>
      </c>
    </row>
    <row r="7979" spans="1:8" ht="15.75" x14ac:dyDescent="0.25">
      <c r="A7979" s="25" t="s">
        <v>19789</v>
      </c>
      <c r="B7979" s="81" t="s">
        <v>18960</v>
      </c>
      <c r="C7979" s="81">
        <v>24717</v>
      </c>
      <c r="D7979" s="25" t="s">
        <v>19042</v>
      </c>
      <c r="E7979" s="23" t="s">
        <v>16843</v>
      </c>
      <c r="F7979" s="26" t="s">
        <v>19029</v>
      </c>
      <c r="G7979" s="26" t="s">
        <v>19532</v>
      </c>
      <c r="H7979" s="81" t="s">
        <v>19788</v>
      </c>
    </row>
    <row r="7980" spans="1:8" ht="15.75" x14ac:dyDescent="0.25">
      <c r="A7980" s="25" t="s">
        <v>19789</v>
      </c>
      <c r="B7980" s="81" t="s">
        <v>18961</v>
      </c>
      <c r="C7980" s="81">
        <v>24718</v>
      </c>
      <c r="D7980" s="25" t="s">
        <v>16835</v>
      </c>
      <c r="E7980" s="23" t="s">
        <v>16834</v>
      </c>
      <c r="F7980" s="26" t="s">
        <v>19029</v>
      </c>
      <c r="G7980" s="26" t="s">
        <v>19532</v>
      </c>
      <c r="H7980" s="81" t="s">
        <v>19788</v>
      </c>
    </row>
    <row r="7981" spans="1:8" ht="15.75" x14ac:dyDescent="0.25">
      <c r="A7981" s="25" t="s">
        <v>19789</v>
      </c>
      <c r="B7981" s="81" t="s">
        <v>18961</v>
      </c>
      <c r="C7981" s="81">
        <v>24718</v>
      </c>
      <c r="D7981" s="25" t="s">
        <v>16837</v>
      </c>
      <c r="E7981" s="23" t="s">
        <v>16836</v>
      </c>
      <c r="F7981" s="26" t="s">
        <v>19029</v>
      </c>
      <c r="G7981" s="26" t="s">
        <v>19532</v>
      </c>
      <c r="H7981" s="81" t="s">
        <v>19788</v>
      </c>
    </row>
    <row r="7982" spans="1:8" ht="15.75" x14ac:dyDescent="0.25">
      <c r="A7982" s="25" t="s">
        <v>19789</v>
      </c>
      <c r="B7982" s="81" t="s">
        <v>16842</v>
      </c>
      <c r="C7982" s="81">
        <v>24722</v>
      </c>
      <c r="D7982" s="25" t="s">
        <v>16840</v>
      </c>
      <c r="E7982" s="23" t="s">
        <v>16839</v>
      </c>
      <c r="F7982" s="26" t="s">
        <v>19029</v>
      </c>
      <c r="G7982" s="26" t="s">
        <v>19532</v>
      </c>
      <c r="H7982" s="81" t="s">
        <v>19788</v>
      </c>
    </row>
    <row r="7983" spans="1:8" ht="15.75" x14ac:dyDescent="0.25">
      <c r="A7983" s="25" t="s">
        <v>19789</v>
      </c>
      <c r="B7983" s="81" t="s">
        <v>16842</v>
      </c>
      <c r="C7983" s="81">
        <v>24722</v>
      </c>
      <c r="D7983" s="25" t="s">
        <v>16842</v>
      </c>
      <c r="E7983" s="23" t="s">
        <v>16841</v>
      </c>
      <c r="F7983" s="26" t="s">
        <v>19029</v>
      </c>
      <c r="G7983" s="26" t="s">
        <v>19532</v>
      </c>
      <c r="H7983" s="81" t="s">
        <v>19788</v>
      </c>
    </row>
    <row r="7984" spans="1:8" ht="15.75" x14ac:dyDescent="0.25">
      <c r="A7984" s="25" t="s">
        <v>19789</v>
      </c>
      <c r="B7984" s="81" t="s">
        <v>7627</v>
      </c>
      <c r="C7984" s="81">
        <v>24730</v>
      </c>
      <c r="D7984" s="25" t="s">
        <v>19043</v>
      </c>
      <c r="E7984" s="23" t="s">
        <v>16844</v>
      </c>
      <c r="F7984" s="26" t="s">
        <v>19029</v>
      </c>
      <c r="G7984" s="26" t="s">
        <v>19532</v>
      </c>
      <c r="H7984" s="81" t="s">
        <v>19788</v>
      </c>
    </row>
    <row r="7985" spans="1:8" ht="15.75" x14ac:dyDescent="0.25">
      <c r="A7985" s="25" t="s">
        <v>19789</v>
      </c>
      <c r="B7985" s="81" t="s">
        <v>7627</v>
      </c>
      <c r="C7985" s="81">
        <v>24730</v>
      </c>
      <c r="D7985" s="25" t="s">
        <v>7627</v>
      </c>
      <c r="E7985" s="23" t="s">
        <v>16845</v>
      </c>
      <c r="F7985" s="26" t="s">
        <v>19029</v>
      </c>
      <c r="G7985" s="26" t="s">
        <v>19532</v>
      </c>
      <c r="H7985" s="81" t="s">
        <v>19788</v>
      </c>
    </row>
    <row r="7986" spans="1:8" ht="15.75" x14ac:dyDescent="0.25">
      <c r="A7986" s="25" t="s">
        <v>19789</v>
      </c>
      <c r="B7986" s="81" t="s">
        <v>18962</v>
      </c>
      <c r="C7986" s="81">
        <v>24733</v>
      </c>
      <c r="D7986" s="62" t="s">
        <v>11211</v>
      </c>
      <c r="E7986" s="23" t="s">
        <v>16846</v>
      </c>
      <c r="F7986" s="26" t="s">
        <v>19029</v>
      </c>
      <c r="G7986" s="26" t="s">
        <v>19533</v>
      </c>
      <c r="H7986" s="81" t="s">
        <v>19788</v>
      </c>
    </row>
    <row r="7987" spans="1:8" ht="15.75" x14ac:dyDescent="0.25">
      <c r="A7987" s="25" t="s">
        <v>19789</v>
      </c>
      <c r="B7987" s="81" t="s">
        <v>18962</v>
      </c>
      <c r="C7987" s="81">
        <v>24733</v>
      </c>
      <c r="D7987" s="25" t="s">
        <v>12910</v>
      </c>
      <c r="E7987" s="23" t="s">
        <v>16853</v>
      </c>
      <c r="F7987" s="26" t="s">
        <v>19029</v>
      </c>
      <c r="G7987" s="26" t="s">
        <v>19533</v>
      </c>
      <c r="H7987" s="81" t="s">
        <v>19788</v>
      </c>
    </row>
    <row r="7988" spans="1:8" ht="15.75" x14ac:dyDescent="0.25">
      <c r="A7988" s="25" t="s">
        <v>19789</v>
      </c>
      <c r="B7988" s="81" t="s">
        <v>18962</v>
      </c>
      <c r="C7988" s="81">
        <v>24733</v>
      </c>
      <c r="D7988" s="62" t="s">
        <v>9792</v>
      </c>
      <c r="E7988" s="23" t="s">
        <v>16854</v>
      </c>
      <c r="F7988" s="26" t="s">
        <v>19029</v>
      </c>
      <c r="G7988" s="26" t="s">
        <v>19533</v>
      </c>
      <c r="H7988" s="81" t="s">
        <v>19788</v>
      </c>
    </row>
    <row r="7989" spans="1:8" ht="15.75" x14ac:dyDescent="0.25">
      <c r="A7989" s="25" t="s">
        <v>19789</v>
      </c>
      <c r="B7989" s="81" t="s">
        <v>18962</v>
      </c>
      <c r="C7989" s="81">
        <v>24733</v>
      </c>
      <c r="D7989" s="62" t="s">
        <v>16856</v>
      </c>
      <c r="E7989" s="23" t="s">
        <v>16855</v>
      </c>
      <c r="F7989" s="26" t="s">
        <v>19029</v>
      </c>
      <c r="G7989" s="26" t="s">
        <v>19533</v>
      </c>
      <c r="H7989" s="81" t="s">
        <v>19788</v>
      </c>
    </row>
    <row r="7990" spans="1:8" ht="15.75" x14ac:dyDescent="0.25">
      <c r="A7990" s="25" t="s">
        <v>19789</v>
      </c>
      <c r="B7990" s="81" t="s">
        <v>16865</v>
      </c>
      <c r="C7990" s="81">
        <v>24736</v>
      </c>
      <c r="D7990" s="62" t="s">
        <v>16865</v>
      </c>
      <c r="E7990" s="23" t="s">
        <v>16864</v>
      </c>
      <c r="F7990" s="26" t="s">
        <v>4452</v>
      </c>
      <c r="G7990" s="35" t="s">
        <v>19534</v>
      </c>
      <c r="H7990" s="81" t="s">
        <v>19788</v>
      </c>
    </row>
    <row r="7991" spans="1:8" ht="15.75" x14ac:dyDescent="0.25">
      <c r="A7991" s="25" t="s">
        <v>19789</v>
      </c>
      <c r="B7991" s="81" t="s">
        <v>18963</v>
      </c>
      <c r="C7991" s="81">
        <v>24739</v>
      </c>
      <c r="D7991" s="62" t="s">
        <v>19964</v>
      </c>
      <c r="E7991" s="23" t="s">
        <v>16866</v>
      </c>
      <c r="F7991" s="26" t="s">
        <v>19029</v>
      </c>
      <c r="G7991" s="26" t="s">
        <v>19534</v>
      </c>
      <c r="H7991" s="81" t="s">
        <v>19788</v>
      </c>
    </row>
    <row r="7992" spans="1:8" ht="15.75" x14ac:dyDescent="0.25">
      <c r="A7992" s="25" t="s">
        <v>19789</v>
      </c>
      <c r="B7992" s="81" t="s">
        <v>18963</v>
      </c>
      <c r="C7992" s="81">
        <v>24739</v>
      </c>
      <c r="D7992" s="62" t="s">
        <v>16868</v>
      </c>
      <c r="E7992" s="23" t="s">
        <v>16867</v>
      </c>
      <c r="F7992" s="26" t="s">
        <v>19029</v>
      </c>
      <c r="G7992" s="26" t="s">
        <v>19534</v>
      </c>
      <c r="H7992" s="81" t="s">
        <v>19788</v>
      </c>
    </row>
    <row r="7993" spans="1:8" ht="15.75" x14ac:dyDescent="0.25">
      <c r="A7993" s="25" t="s">
        <v>19789</v>
      </c>
      <c r="B7993" s="81" t="s">
        <v>18963</v>
      </c>
      <c r="C7993" s="81">
        <v>24739</v>
      </c>
      <c r="D7993" s="62" t="s">
        <v>19965</v>
      </c>
      <c r="E7993" s="23" t="s">
        <v>16869</v>
      </c>
      <c r="F7993" s="26" t="s">
        <v>19029</v>
      </c>
      <c r="G7993" s="26" t="s">
        <v>19534</v>
      </c>
      <c r="H7993" s="81" t="s">
        <v>19788</v>
      </c>
    </row>
    <row r="7994" spans="1:8" ht="15.75" x14ac:dyDescent="0.25">
      <c r="A7994" s="25" t="s">
        <v>19789</v>
      </c>
      <c r="B7994" s="81" t="s">
        <v>4424</v>
      </c>
      <c r="C7994" s="81">
        <v>24748</v>
      </c>
      <c r="D7994" s="25" t="s">
        <v>16871</v>
      </c>
      <c r="E7994" s="23" t="s">
        <v>16870</v>
      </c>
      <c r="F7994" s="26" t="s">
        <v>19029</v>
      </c>
      <c r="G7994" s="26" t="s">
        <v>19534</v>
      </c>
      <c r="H7994" s="81" t="s">
        <v>19788</v>
      </c>
    </row>
    <row r="7995" spans="1:8" ht="15.75" x14ac:dyDescent="0.25">
      <c r="A7995" s="25" t="s">
        <v>19789</v>
      </c>
      <c r="B7995" s="81" t="s">
        <v>4424</v>
      </c>
      <c r="C7995" s="81">
        <v>24748</v>
      </c>
      <c r="D7995" s="62" t="s">
        <v>4424</v>
      </c>
      <c r="E7995" s="23" t="s">
        <v>16872</v>
      </c>
      <c r="F7995" s="26" t="s">
        <v>19029</v>
      </c>
      <c r="G7995" s="26" t="s">
        <v>19534</v>
      </c>
      <c r="H7995" s="81" t="s">
        <v>19788</v>
      </c>
    </row>
    <row r="7996" spans="1:8" ht="15.75" x14ac:dyDescent="0.25">
      <c r="A7996" s="25" t="s">
        <v>19789</v>
      </c>
      <c r="B7996" s="81" t="s">
        <v>16852</v>
      </c>
      <c r="C7996" s="81">
        <v>24751</v>
      </c>
      <c r="D7996" s="25" t="s">
        <v>16850</v>
      </c>
      <c r="E7996" s="23" t="s">
        <v>16849</v>
      </c>
      <c r="F7996" s="26" t="s">
        <v>19029</v>
      </c>
      <c r="G7996" s="26" t="s">
        <v>19533</v>
      </c>
      <c r="H7996" s="81" t="s">
        <v>19788</v>
      </c>
    </row>
    <row r="7997" spans="1:8" ht="15.75" x14ac:dyDescent="0.25">
      <c r="A7997" s="25" t="s">
        <v>19789</v>
      </c>
      <c r="B7997" s="81" t="s">
        <v>16852</v>
      </c>
      <c r="C7997" s="81">
        <v>24751</v>
      </c>
      <c r="D7997" s="25" t="s">
        <v>16852</v>
      </c>
      <c r="E7997" s="23" t="s">
        <v>16851</v>
      </c>
      <c r="F7997" s="26" t="s">
        <v>19029</v>
      </c>
      <c r="G7997" s="26" t="s">
        <v>19533</v>
      </c>
      <c r="H7997" s="81" t="s">
        <v>19788</v>
      </c>
    </row>
    <row r="7998" spans="1:8" ht="15.75" x14ac:dyDescent="0.25">
      <c r="A7998" s="25" t="s">
        <v>19789</v>
      </c>
      <c r="B7998" s="81" t="s">
        <v>16852</v>
      </c>
      <c r="C7998" s="81">
        <v>24751</v>
      </c>
      <c r="D7998" s="25" t="s">
        <v>5904</v>
      </c>
      <c r="E7998" s="23" t="s">
        <v>16863</v>
      </c>
      <c r="F7998" s="26" t="s">
        <v>19029</v>
      </c>
      <c r="G7998" s="26" t="s">
        <v>19533</v>
      </c>
      <c r="H7998" s="81" t="s">
        <v>19788</v>
      </c>
    </row>
    <row r="7999" spans="1:8" ht="15.75" x14ac:dyDescent="0.25">
      <c r="A7999" s="25" t="s">
        <v>19789</v>
      </c>
      <c r="B7999" s="81" t="s">
        <v>16848</v>
      </c>
      <c r="C7999" s="81">
        <v>24760</v>
      </c>
      <c r="D7999" s="25" t="s">
        <v>16848</v>
      </c>
      <c r="E7999" s="23" t="s">
        <v>16847</v>
      </c>
      <c r="F7999" s="26" t="s">
        <v>19029</v>
      </c>
      <c r="G7999" s="26" t="s">
        <v>19533</v>
      </c>
      <c r="H7999" s="81" t="s">
        <v>19788</v>
      </c>
    </row>
    <row r="8000" spans="1:8" ht="15.75" x14ac:dyDescent="0.25">
      <c r="A8000" s="25" t="s">
        <v>19789</v>
      </c>
      <c r="B8000" s="81" t="s">
        <v>16848</v>
      </c>
      <c r="C8000" s="81">
        <v>24760</v>
      </c>
      <c r="D8000" s="25" t="s">
        <v>16858</v>
      </c>
      <c r="E8000" s="23" t="s">
        <v>16857</v>
      </c>
      <c r="F8000" s="26" t="s">
        <v>19029</v>
      </c>
      <c r="G8000" s="26" t="s">
        <v>19533</v>
      </c>
      <c r="H8000" s="81" t="s">
        <v>19788</v>
      </c>
    </row>
    <row r="8001" spans="1:8" ht="15.75" x14ac:dyDescent="0.25">
      <c r="A8001" s="25" t="s">
        <v>19789</v>
      </c>
      <c r="B8001" s="81" t="s">
        <v>16848</v>
      </c>
      <c r="C8001" s="81">
        <v>24760</v>
      </c>
      <c r="D8001" s="25" t="s">
        <v>16860</v>
      </c>
      <c r="E8001" s="23" t="s">
        <v>16859</v>
      </c>
      <c r="F8001" s="26" t="s">
        <v>19029</v>
      </c>
      <c r="G8001" s="26" t="s">
        <v>19533</v>
      </c>
      <c r="H8001" s="81" t="s">
        <v>19788</v>
      </c>
    </row>
    <row r="8002" spans="1:8" ht="15.75" x14ac:dyDescent="0.25">
      <c r="A8002" s="25" t="s">
        <v>19789</v>
      </c>
      <c r="B8002" s="81" t="s">
        <v>16848</v>
      </c>
      <c r="C8002" s="81">
        <v>24760</v>
      </c>
      <c r="D8002" s="25" t="s">
        <v>16862</v>
      </c>
      <c r="E8002" s="23" t="s">
        <v>16861</v>
      </c>
      <c r="F8002" s="26" t="s">
        <v>19029</v>
      </c>
      <c r="G8002" s="26" t="s">
        <v>19533</v>
      </c>
      <c r="H8002" s="81" t="s">
        <v>19788</v>
      </c>
    </row>
    <row r="8003" spans="1:8" ht="15.75" x14ac:dyDescent="0.25">
      <c r="A8003" s="25" t="s">
        <v>19789</v>
      </c>
      <c r="B8003" s="81" t="s">
        <v>11271</v>
      </c>
      <c r="C8003" s="81" t="s">
        <v>11272</v>
      </c>
      <c r="D8003" s="25" t="s">
        <v>11269</v>
      </c>
      <c r="E8003" s="81" t="s">
        <v>11270</v>
      </c>
      <c r="F8003" s="26" t="s">
        <v>19029</v>
      </c>
      <c r="G8003" s="26" t="s">
        <v>19522</v>
      </c>
      <c r="H8003" s="81" t="s">
        <v>19789</v>
      </c>
    </row>
    <row r="8004" spans="1:8" ht="15.75" x14ac:dyDescent="0.25">
      <c r="A8004" s="25" t="s">
        <v>19789</v>
      </c>
      <c r="B8004" s="81" t="s">
        <v>11271</v>
      </c>
      <c r="C8004" s="81" t="s">
        <v>11272</v>
      </c>
      <c r="D8004" s="25" t="s">
        <v>11273</v>
      </c>
      <c r="E8004" s="81" t="s">
        <v>11272</v>
      </c>
      <c r="F8004" s="26" t="s">
        <v>19029</v>
      </c>
      <c r="G8004" s="26" t="s">
        <v>19522</v>
      </c>
      <c r="H8004" s="81" t="s">
        <v>19789</v>
      </c>
    </row>
    <row r="8005" spans="1:8" ht="15.75" x14ac:dyDescent="0.25">
      <c r="A8005" s="25" t="s">
        <v>19789</v>
      </c>
      <c r="B8005" s="81" t="s">
        <v>11271</v>
      </c>
      <c r="C8005" s="81" t="s">
        <v>11272</v>
      </c>
      <c r="D8005" s="25" t="s">
        <v>11274</v>
      </c>
      <c r="E8005" s="81" t="s">
        <v>11275</v>
      </c>
      <c r="F8005" s="26" t="s">
        <v>19029</v>
      </c>
      <c r="G8005" s="26" t="s">
        <v>19522</v>
      </c>
      <c r="H8005" s="81" t="s">
        <v>19789</v>
      </c>
    </row>
    <row r="8006" spans="1:8" ht="15.75" x14ac:dyDescent="0.25">
      <c r="A8006" s="25" t="s">
        <v>19789</v>
      </c>
      <c r="B8006" s="81" t="s">
        <v>11278</v>
      </c>
      <c r="C8006" s="81" t="s">
        <v>11277</v>
      </c>
      <c r="D8006" s="25" t="s">
        <v>19966</v>
      </c>
      <c r="E8006" s="81" t="s">
        <v>11281</v>
      </c>
      <c r="F8006" s="26" t="s">
        <v>19029</v>
      </c>
      <c r="G8006" s="26" t="s">
        <v>19522</v>
      </c>
      <c r="H8006" s="81" t="s">
        <v>19789</v>
      </c>
    </row>
    <row r="8007" spans="1:8" ht="15.75" x14ac:dyDescent="0.25">
      <c r="A8007" s="25" t="s">
        <v>19789</v>
      </c>
      <c r="B8007" s="81" t="s">
        <v>11278</v>
      </c>
      <c r="C8007" s="81" t="s">
        <v>11277</v>
      </c>
      <c r="D8007" s="25" t="s">
        <v>11276</v>
      </c>
      <c r="E8007" s="81" t="s">
        <v>11277</v>
      </c>
      <c r="F8007" s="26" t="s">
        <v>19029</v>
      </c>
      <c r="G8007" s="26" t="s">
        <v>19535</v>
      </c>
      <c r="H8007" s="81" t="s">
        <v>19789</v>
      </c>
    </row>
    <row r="8008" spans="1:8" ht="15.75" x14ac:dyDescent="0.25">
      <c r="A8008" s="25" t="s">
        <v>19789</v>
      </c>
      <c r="B8008" s="81" t="s">
        <v>11278</v>
      </c>
      <c r="C8008" s="81" t="s">
        <v>11277</v>
      </c>
      <c r="D8008" s="25" t="s">
        <v>11279</v>
      </c>
      <c r="E8008" s="81" t="s">
        <v>11280</v>
      </c>
      <c r="F8008" s="26" t="s">
        <v>19029</v>
      </c>
      <c r="G8008" s="26" t="s">
        <v>19535</v>
      </c>
      <c r="H8008" s="81" t="s">
        <v>19789</v>
      </c>
    </row>
    <row r="8009" spans="1:8" ht="15.75" x14ac:dyDescent="0.25">
      <c r="A8009" s="25" t="s">
        <v>19789</v>
      </c>
      <c r="B8009" s="81" t="s">
        <v>11284</v>
      </c>
      <c r="C8009" s="81" t="s">
        <v>11283</v>
      </c>
      <c r="D8009" s="25" t="s">
        <v>11282</v>
      </c>
      <c r="E8009" s="81" t="s">
        <v>11283</v>
      </c>
      <c r="F8009" s="26" t="s">
        <v>19029</v>
      </c>
      <c r="G8009" s="26" t="s">
        <v>19536</v>
      </c>
      <c r="H8009" s="81" t="s">
        <v>19789</v>
      </c>
    </row>
    <row r="8010" spans="1:8" ht="15.75" x14ac:dyDescent="0.25">
      <c r="A8010" s="25" t="s">
        <v>19789</v>
      </c>
      <c r="B8010" s="81" t="s">
        <v>11284</v>
      </c>
      <c r="C8010" s="81" t="s">
        <v>11283</v>
      </c>
      <c r="D8010" s="25" t="s">
        <v>976</v>
      </c>
      <c r="E8010" s="81" t="s">
        <v>11285</v>
      </c>
      <c r="F8010" s="26" t="s">
        <v>19029</v>
      </c>
      <c r="G8010" s="26" t="s">
        <v>19536</v>
      </c>
      <c r="H8010" s="81" t="s">
        <v>19789</v>
      </c>
    </row>
    <row r="8011" spans="1:8" ht="15.75" x14ac:dyDescent="0.25">
      <c r="A8011" s="25" t="s">
        <v>19789</v>
      </c>
      <c r="B8011" s="81" t="s">
        <v>11284</v>
      </c>
      <c r="C8011" s="81" t="s">
        <v>11283</v>
      </c>
      <c r="D8011" s="25" t="s">
        <v>7682</v>
      </c>
      <c r="E8011" s="81" t="s">
        <v>11286</v>
      </c>
      <c r="F8011" s="26" t="s">
        <v>19029</v>
      </c>
      <c r="G8011" s="26" t="s">
        <v>19536</v>
      </c>
      <c r="H8011" s="81" t="s">
        <v>19789</v>
      </c>
    </row>
    <row r="8012" spans="1:8" ht="15.75" x14ac:dyDescent="0.25">
      <c r="A8012" s="25" t="s">
        <v>19789</v>
      </c>
      <c r="B8012" s="81" t="s">
        <v>11284</v>
      </c>
      <c r="C8012" s="81" t="s">
        <v>11283</v>
      </c>
      <c r="D8012" s="25" t="s">
        <v>11287</v>
      </c>
      <c r="E8012" s="81" t="s">
        <v>11288</v>
      </c>
      <c r="F8012" s="26" t="s">
        <v>19029</v>
      </c>
      <c r="G8012" s="26" t="s">
        <v>19536</v>
      </c>
      <c r="H8012" s="81" t="s">
        <v>19789</v>
      </c>
    </row>
    <row r="8013" spans="1:8" ht="15.75" x14ac:dyDescent="0.25">
      <c r="A8013" s="25" t="s">
        <v>19789</v>
      </c>
      <c r="B8013" s="81" t="s">
        <v>11290</v>
      </c>
      <c r="C8013" s="81" t="s">
        <v>11291</v>
      </c>
      <c r="D8013" s="25" t="s">
        <v>11292</v>
      </c>
      <c r="E8013" s="81" t="s">
        <v>11291</v>
      </c>
      <c r="F8013" s="26" t="s">
        <v>19029</v>
      </c>
      <c r="G8013" s="26" t="s">
        <v>19536</v>
      </c>
      <c r="H8013" s="81" t="s">
        <v>19789</v>
      </c>
    </row>
    <row r="8014" spans="1:8" ht="15.75" x14ac:dyDescent="0.25">
      <c r="A8014" s="25" t="s">
        <v>19789</v>
      </c>
      <c r="B8014" s="81" t="s">
        <v>11290</v>
      </c>
      <c r="C8014" s="81" t="s">
        <v>11291</v>
      </c>
      <c r="D8014" s="25" t="s">
        <v>3967</v>
      </c>
      <c r="E8014" s="81" t="s">
        <v>11293</v>
      </c>
      <c r="F8014" s="26" t="s">
        <v>19029</v>
      </c>
      <c r="G8014" s="26" t="s">
        <v>19536</v>
      </c>
      <c r="H8014" s="81" t="s">
        <v>19789</v>
      </c>
    </row>
    <row r="8015" spans="1:8" ht="15.75" x14ac:dyDescent="0.25">
      <c r="A8015" s="25" t="s">
        <v>19789</v>
      </c>
      <c r="B8015" s="81" t="s">
        <v>11290</v>
      </c>
      <c r="C8015" s="81" t="s">
        <v>11291</v>
      </c>
      <c r="D8015" s="25" t="s">
        <v>9734</v>
      </c>
      <c r="E8015" s="81" t="s">
        <v>11289</v>
      </c>
      <c r="F8015" s="26" t="s">
        <v>19029</v>
      </c>
      <c r="G8015" s="35" t="s">
        <v>19537</v>
      </c>
      <c r="H8015" s="81" t="s">
        <v>19789</v>
      </c>
    </row>
    <row r="8016" spans="1:8" ht="15.75" x14ac:dyDescent="0.25">
      <c r="A8016" s="25" t="s">
        <v>19789</v>
      </c>
      <c r="B8016" s="81" t="s">
        <v>11295</v>
      </c>
      <c r="C8016" s="81" t="s">
        <v>11296</v>
      </c>
      <c r="D8016" s="25" t="s">
        <v>19967</v>
      </c>
      <c r="E8016" s="81" t="s">
        <v>11294</v>
      </c>
      <c r="F8016" s="26" t="s">
        <v>19029</v>
      </c>
      <c r="G8016" s="26" t="s">
        <v>19535</v>
      </c>
      <c r="H8016" s="81" t="s">
        <v>19789</v>
      </c>
    </row>
    <row r="8017" spans="1:8" ht="15.75" x14ac:dyDescent="0.25">
      <c r="A8017" s="25" t="s">
        <v>19789</v>
      </c>
      <c r="B8017" s="81" t="s">
        <v>11295</v>
      </c>
      <c r="C8017" s="81" t="s">
        <v>11296</v>
      </c>
      <c r="D8017" s="25" t="s">
        <v>11297</v>
      </c>
      <c r="E8017" s="81" t="s">
        <v>11296</v>
      </c>
      <c r="F8017" s="26" t="s">
        <v>19029</v>
      </c>
      <c r="G8017" s="26" t="s">
        <v>19535</v>
      </c>
      <c r="H8017" s="81" t="s">
        <v>19789</v>
      </c>
    </row>
    <row r="8018" spans="1:8" ht="15.75" x14ac:dyDescent="0.25">
      <c r="A8018" s="25" t="s">
        <v>19789</v>
      </c>
      <c r="B8018" s="81" t="s">
        <v>11300</v>
      </c>
      <c r="C8018" s="81" t="s">
        <v>11301</v>
      </c>
      <c r="D8018" s="25" t="s">
        <v>11298</v>
      </c>
      <c r="E8018" s="81" t="s">
        <v>11299</v>
      </c>
      <c r="F8018" s="26" t="s">
        <v>19029</v>
      </c>
      <c r="G8018" s="26" t="s">
        <v>19535</v>
      </c>
      <c r="H8018" s="81" t="s">
        <v>19789</v>
      </c>
    </row>
    <row r="8019" spans="1:8" ht="15.75" x14ac:dyDescent="0.25">
      <c r="A8019" s="25" t="s">
        <v>19789</v>
      </c>
      <c r="B8019" s="81" t="s">
        <v>11300</v>
      </c>
      <c r="C8019" s="81" t="s">
        <v>11301</v>
      </c>
      <c r="D8019" s="25" t="s">
        <v>11302</v>
      </c>
      <c r="E8019" s="81" t="s">
        <v>11301</v>
      </c>
      <c r="F8019" s="26" t="s">
        <v>19029</v>
      </c>
      <c r="G8019" s="26" t="s">
        <v>19535</v>
      </c>
      <c r="H8019" s="81" t="s">
        <v>19789</v>
      </c>
    </row>
    <row r="8020" spans="1:8" ht="15.75" x14ac:dyDescent="0.25">
      <c r="A8020" s="25" t="s">
        <v>19789</v>
      </c>
      <c r="B8020" s="81" t="s">
        <v>11305</v>
      </c>
      <c r="C8020" s="81" t="s">
        <v>11304</v>
      </c>
      <c r="D8020" s="25" t="s">
        <v>11303</v>
      </c>
      <c r="E8020" s="81" t="s">
        <v>11304</v>
      </c>
      <c r="F8020" s="26" t="s">
        <v>19029</v>
      </c>
      <c r="G8020" s="26" t="s">
        <v>19536</v>
      </c>
      <c r="H8020" s="81" t="s">
        <v>19789</v>
      </c>
    </row>
    <row r="8021" spans="1:8" ht="15.75" x14ac:dyDescent="0.25">
      <c r="A8021" s="25" t="s">
        <v>19789</v>
      </c>
      <c r="B8021" s="81" t="s">
        <v>11305</v>
      </c>
      <c r="C8021" s="81" t="s">
        <v>11304</v>
      </c>
      <c r="D8021" s="25" t="s">
        <v>740</v>
      </c>
      <c r="E8021" s="81" t="s">
        <v>11306</v>
      </c>
      <c r="F8021" s="26" t="s">
        <v>19029</v>
      </c>
      <c r="G8021" s="26" t="s">
        <v>19536</v>
      </c>
      <c r="H8021" s="81" t="s">
        <v>19789</v>
      </c>
    </row>
    <row r="8022" spans="1:8" ht="15.75" x14ac:dyDescent="0.25">
      <c r="A8022" s="25" t="s">
        <v>19789</v>
      </c>
      <c r="B8022" s="81" t="s">
        <v>11309</v>
      </c>
      <c r="C8022" s="81" t="s">
        <v>11308</v>
      </c>
      <c r="D8022" s="25" t="s">
        <v>11307</v>
      </c>
      <c r="E8022" s="81" t="s">
        <v>11308</v>
      </c>
      <c r="F8022" s="26" t="s">
        <v>19029</v>
      </c>
      <c r="G8022" s="26" t="s">
        <v>19535</v>
      </c>
      <c r="H8022" s="81" t="s">
        <v>19789</v>
      </c>
    </row>
    <row r="8023" spans="1:8" ht="15.75" x14ac:dyDescent="0.25">
      <c r="A8023" s="25" t="s">
        <v>19789</v>
      </c>
      <c r="B8023" s="81" t="s">
        <v>11309</v>
      </c>
      <c r="C8023" s="81" t="s">
        <v>11308</v>
      </c>
      <c r="D8023" s="25" t="s">
        <v>11310</v>
      </c>
      <c r="E8023" s="81" t="s">
        <v>11311</v>
      </c>
      <c r="F8023" s="26" t="s">
        <v>19029</v>
      </c>
      <c r="G8023" s="26" t="s">
        <v>19535</v>
      </c>
      <c r="H8023" s="81" t="s">
        <v>19789</v>
      </c>
    </row>
    <row r="8024" spans="1:8" ht="15.75" x14ac:dyDescent="0.25">
      <c r="A8024" s="25" t="s">
        <v>19789</v>
      </c>
      <c r="B8024" s="81" t="s">
        <v>11313</v>
      </c>
      <c r="C8024" s="81" t="s">
        <v>11314</v>
      </c>
      <c r="D8024" s="25" t="s">
        <v>677</v>
      </c>
      <c r="E8024" s="81" t="s">
        <v>11312</v>
      </c>
      <c r="F8024" s="26" t="s">
        <v>19029</v>
      </c>
      <c r="G8024" s="26" t="s">
        <v>19536</v>
      </c>
      <c r="H8024" s="81" t="s">
        <v>19789</v>
      </c>
    </row>
    <row r="8025" spans="1:8" ht="15.75" x14ac:dyDescent="0.25">
      <c r="A8025" s="25" t="s">
        <v>19789</v>
      </c>
      <c r="B8025" s="81" t="s">
        <v>11313</v>
      </c>
      <c r="C8025" s="81" t="s">
        <v>11314</v>
      </c>
      <c r="D8025" s="25" t="s">
        <v>11315</v>
      </c>
      <c r="E8025" s="81" t="s">
        <v>11314</v>
      </c>
      <c r="F8025" s="26" t="s">
        <v>19029</v>
      </c>
      <c r="G8025" s="26" t="s">
        <v>19536</v>
      </c>
      <c r="H8025" s="81" t="s">
        <v>19789</v>
      </c>
    </row>
    <row r="8026" spans="1:8" ht="15.75" x14ac:dyDescent="0.25">
      <c r="A8026" s="25" t="s">
        <v>19789</v>
      </c>
      <c r="B8026" s="81" t="s">
        <v>11317</v>
      </c>
      <c r="C8026" s="81" t="s">
        <v>11318</v>
      </c>
      <c r="D8026" s="25" t="s">
        <v>7926</v>
      </c>
      <c r="E8026" s="81" t="s">
        <v>11316</v>
      </c>
      <c r="F8026" s="26" t="s">
        <v>19029</v>
      </c>
      <c r="G8026" s="26" t="s">
        <v>19536</v>
      </c>
      <c r="H8026" s="81" t="s">
        <v>19789</v>
      </c>
    </row>
    <row r="8027" spans="1:8" ht="15.75" x14ac:dyDescent="0.25">
      <c r="A8027" s="25" t="s">
        <v>19789</v>
      </c>
      <c r="B8027" s="81" t="s">
        <v>11317</v>
      </c>
      <c r="C8027" s="81" t="s">
        <v>11318</v>
      </c>
      <c r="D8027" s="25" t="s">
        <v>1884</v>
      </c>
      <c r="E8027" s="81" t="s">
        <v>11318</v>
      </c>
      <c r="F8027" s="26" t="s">
        <v>19029</v>
      </c>
      <c r="G8027" s="26" t="s">
        <v>19536</v>
      </c>
      <c r="H8027" s="81" t="s">
        <v>19789</v>
      </c>
    </row>
    <row r="8028" spans="1:8" ht="15.75" x14ac:dyDescent="0.25">
      <c r="A8028" s="25" t="s">
        <v>19789</v>
      </c>
      <c r="B8028" s="81" t="s">
        <v>11320</v>
      </c>
      <c r="C8028" s="81" t="s">
        <v>11321</v>
      </c>
      <c r="D8028" s="25" t="s">
        <v>11158</v>
      </c>
      <c r="E8028" s="81" t="s">
        <v>11319</v>
      </c>
      <c r="F8028" s="26" t="s">
        <v>19029</v>
      </c>
      <c r="G8028" s="26" t="s">
        <v>19536</v>
      </c>
      <c r="H8028" s="81" t="s">
        <v>19789</v>
      </c>
    </row>
    <row r="8029" spans="1:8" ht="15.75" x14ac:dyDescent="0.25">
      <c r="A8029" s="25" t="s">
        <v>19789</v>
      </c>
      <c r="B8029" s="81" t="s">
        <v>11320</v>
      </c>
      <c r="C8029" s="81" t="s">
        <v>11321</v>
      </c>
      <c r="D8029" s="25" t="s">
        <v>11168</v>
      </c>
      <c r="E8029" s="81" t="s">
        <v>11321</v>
      </c>
      <c r="F8029" s="26" t="s">
        <v>19029</v>
      </c>
      <c r="G8029" s="26" t="s">
        <v>19536</v>
      </c>
      <c r="H8029" s="81" t="s">
        <v>19789</v>
      </c>
    </row>
    <row r="8030" spans="1:8" ht="15.75" x14ac:dyDescent="0.25">
      <c r="A8030" s="25" t="s">
        <v>19789</v>
      </c>
      <c r="B8030" s="81" t="s">
        <v>11320</v>
      </c>
      <c r="C8030" s="81" t="s">
        <v>11321</v>
      </c>
      <c r="D8030" s="25" t="s">
        <v>883</v>
      </c>
      <c r="E8030" s="81" t="s">
        <v>11322</v>
      </c>
      <c r="F8030" s="26" t="s">
        <v>19029</v>
      </c>
      <c r="G8030" s="26" t="s">
        <v>19536</v>
      </c>
      <c r="H8030" s="81" t="s">
        <v>19789</v>
      </c>
    </row>
    <row r="8031" spans="1:8" ht="15.75" x14ac:dyDescent="0.25">
      <c r="A8031" s="25" t="s">
        <v>19789</v>
      </c>
      <c r="B8031" s="81" t="s">
        <v>11320</v>
      </c>
      <c r="C8031" s="81" t="s">
        <v>11321</v>
      </c>
      <c r="D8031" s="25" t="s">
        <v>869</v>
      </c>
      <c r="E8031" s="81" t="s">
        <v>11323</v>
      </c>
      <c r="F8031" s="26" t="s">
        <v>19029</v>
      </c>
      <c r="G8031" s="26" t="s">
        <v>19536</v>
      </c>
      <c r="H8031" s="81" t="s">
        <v>19789</v>
      </c>
    </row>
    <row r="8032" spans="1:8" ht="15.75" x14ac:dyDescent="0.25">
      <c r="A8032" s="25" t="s">
        <v>19789</v>
      </c>
      <c r="B8032" s="81" t="s">
        <v>11326</v>
      </c>
      <c r="C8032" s="81" t="s">
        <v>11325</v>
      </c>
      <c r="D8032" s="25" t="s">
        <v>11324</v>
      </c>
      <c r="E8032" s="81" t="s">
        <v>11325</v>
      </c>
      <c r="F8032" s="26" t="s">
        <v>19029</v>
      </c>
      <c r="G8032" s="26" t="s">
        <v>19538</v>
      </c>
      <c r="H8032" s="81" t="s">
        <v>19789</v>
      </c>
    </row>
    <row r="8033" spans="1:8" ht="15.75" x14ac:dyDescent="0.25">
      <c r="A8033" s="25" t="s">
        <v>19789</v>
      </c>
      <c r="B8033" s="81" t="s">
        <v>11326</v>
      </c>
      <c r="C8033" s="81" t="s">
        <v>11325</v>
      </c>
      <c r="D8033" s="25" t="s">
        <v>11327</v>
      </c>
      <c r="E8033" s="81" t="s">
        <v>11328</v>
      </c>
      <c r="F8033" s="26" t="s">
        <v>19029</v>
      </c>
      <c r="G8033" s="26" t="s">
        <v>19538</v>
      </c>
      <c r="H8033" s="81" t="s">
        <v>19789</v>
      </c>
    </row>
    <row r="8034" spans="1:8" ht="15.75" x14ac:dyDescent="0.25">
      <c r="A8034" s="25" t="s">
        <v>19789</v>
      </c>
      <c r="B8034" s="81" t="s">
        <v>11326</v>
      </c>
      <c r="C8034" s="81" t="s">
        <v>11325</v>
      </c>
      <c r="D8034" s="25" t="s">
        <v>11329</v>
      </c>
      <c r="E8034" s="81" t="s">
        <v>11330</v>
      </c>
      <c r="F8034" s="26" t="s">
        <v>19029</v>
      </c>
      <c r="G8034" s="26" t="s">
        <v>19538</v>
      </c>
      <c r="H8034" s="81" t="s">
        <v>19789</v>
      </c>
    </row>
    <row r="8035" spans="1:8" ht="15.75" x14ac:dyDescent="0.25">
      <c r="A8035" s="25" t="s">
        <v>19789</v>
      </c>
      <c r="B8035" s="81" t="s">
        <v>11333</v>
      </c>
      <c r="C8035" s="81" t="s">
        <v>11334</v>
      </c>
      <c r="D8035" s="25" t="s">
        <v>11331</v>
      </c>
      <c r="E8035" s="81" t="s">
        <v>11332</v>
      </c>
      <c r="F8035" s="26" t="s">
        <v>19029</v>
      </c>
      <c r="G8035" s="26" t="s">
        <v>19538</v>
      </c>
      <c r="H8035" s="81" t="s">
        <v>19789</v>
      </c>
    </row>
    <row r="8036" spans="1:8" ht="15.75" x14ac:dyDescent="0.25">
      <c r="A8036" s="25" t="s">
        <v>19789</v>
      </c>
      <c r="B8036" s="81" t="s">
        <v>11333</v>
      </c>
      <c r="C8036" s="81" t="s">
        <v>11334</v>
      </c>
      <c r="D8036" s="25" t="s">
        <v>11335</v>
      </c>
      <c r="E8036" s="81" t="s">
        <v>11334</v>
      </c>
      <c r="F8036" s="26" t="s">
        <v>19029</v>
      </c>
      <c r="G8036" s="26" t="s">
        <v>19538</v>
      </c>
      <c r="H8036" s="81" t="s">
        <v>19789</v>
      </c>
    </row>
    <row r="8037" spans="1:8" ht="15.75" x14ac:dyDescent="0.25">
      <c r="A8037" s="25" t="s">
        <v>19789</v>
      </c>
      <c r="B8037" s="81" t="s">
        <v>11338</v>
      </c>
      <c r="C8037" s="81" t="s">
        <v>11339</v>
      </c>
      <c r="D8037" s="25" t="s">
        <v>11336</v>
      </c>
      <c r="E8037" s="81" t="s">
        <v>11337</v>
      </c>
      <c r="F8037" s="26" t="s">
        <v>19029</v>
      </c>
      <c r="G8037" s="26" t="s">
        <v>19538</v>
      </c>
      <c r="H8037" s="81" t="s">
        <v>19789</v>
      </c>
    </row>
    <row r="8038" spans="1:8" ht="15.75" x14ac:dyDescent="0.25">
      <c r="A8038" s="25" t="s">
        <v>19789</v>
      </c>
      <c r="B8038" s="81" t="s">
        <v>11338</v>
      </c>
      <c r="C8038" s="81" t="s">
        <v>11339</v>
      </c>
      <c r="D8038" s="25" t="s">
        <v>11338</v>
      </c>
      <c r="E8038" s="81" t="s">
        <v>11339</v>
      </c>
      <c r="F8038" s="26" t="s">
        <v>19029</v>
      </c>
      <c r="G8038" s="26" t="s">
        <v>19538</v>
      </c>
      <c r="H8038" s="81" t="s">
        <v>19789</v>
      </c>
    </row>
    <row r="8039" spans="1:8" ht="15.75" x14ac:dyDescent="0.25">
      <c r="A8039" s="25" t="s">
        <v>19789</v>
      </c>
      <c r="B8039" s="81" t="s">
        <v>11342</v>
      </c>
      <c r="C8039" s="81">
        <v>24955</v>
      </c>
      <c r="D8039" s="25" t="s">
        <v>11340</v>
      </c>
      <c r="E8039" s="81" t="s">
        <v>11341</v>
      </c>
      <c r="F8039" s="26" t="s">
        <v>19029</v>
      </c>
      <c r="G8039" s="26" t="s">
        <v>19538</v>
      </c>
      <c r="H8039" s="81" t="s">
        <v>19789</v>
      </c>
    </row>
    <row r="8040" spans="1:8" ht="15.75" x14ac:dyDescent="0.25">
      <c r="A8040" s="25" t="s">
        <v>19789</v>
      </c>
      <c r="B8040" s="81" t="s">
        <v>11342</v>
      </c>
      <c r="C8040" s="81">
        <v>24955</v>
      </c>
      <c r="D8040" s="25" t="s">
        <v>11342</v>
      </c>
      <c r="E8040" s="81" t="s">
        <v>11343</v>
      </c>
      <c r="F8040" s="26" t="s">
        <v>19029</v>
      </c>
      <c r="G8040" s="26" t="s">
        <v>19538</v>
      </c>
      <c r="H8040" s="81" t="s">
        <v>19789</v>
      </c>
    </row>
    <row r="8041" spans="1:8" ht="15.75" x14ac:dyDescent="0.25">
      <c r="A8041" s="25" t="s">
        <v>19789</v>
      </c>
      <c r="B8041" s="81" t="s">
        <v>11346</v>
      </c>
      <c r="C8041" s="81" t="s">
        <v>11345</v>
      </c>
      <c r="D8041" s="25" t="s">
        <v>11344</v>
      </c>
      <c r="E8041" s="81" t="s">
        <v>11345</v>
      </c>
      <c r="F8041" s="26" t="s">
        <v>19029</v>
      </c>
      <c r="G8041" s="26" t="s">
        <v>19537</v>
      </c>
      <c r="H8041" s="81" t="s">
        <v>19789</v>
      </c>
    </row>
    <row r="8042" spans="1:8" ht="15.75" x14ac:dyDescent="0.25">
      <c r="A8042" s="25" t="s">
        <v>19789</v>
      </c>
      <c r="B8042" s="81" t="s">
        <v>11346</v>
      </c>
      <c r="C8042" s="81" t="s">
        <v>11345</v>
      </c>
      <c r="D8042" s="25" t="s">
        <v>11347</v>
      </c>
      <c r="E8042" s="81" t="s">
        <v>11348</v>
      </c>
      <c r="F8042" s="26" t="s">
        <v>19029</v>
      </c>
      <c r="G8042" s="26" t="s">
        <v>19537</v>
      </c>
      <c r="H8042" s="81" t="s">
        <v>19789</v>
      </c>
    </row>
    <row r="8043" spans="1:8" ht="15.75" x14ac:dyDescent="0.25">
      <c r="A8043" s="25" t="s">
        <v>19789</v>
      </c>
      <c r="B8043" s="81" t="s">
        <v>11351</v>
      </c>
      <c r="C8043" s="81" t="s">
        <v>11352</v>
      </c>
      <c r="D8043" s="25" t="s">
        <v>11349</v>
      </c>
      <c r="E8043" s="81" t="s">
        <v>11350</v>
      </c>
      <c r="F8043" s="26" t="s">
        <v>19029</v>
      </c>
      <c r="G8043" s="26" t="s">
        <v>19537</v>
      </c>
      <c r="H8043" s="81" t="s">
        <v>19789</v>
      </c>
    </row>
    <row r="8044" spans="1:8" ht="15.75" x14ac:dyDescent="0.25">
      <c r="A8044" s="25" t="s">
        <v>19789</v>
      </c>
      <c r="B8044" s="81" t="s">
        <v>11351</v>
      </c>
      <c r="C8044" s="81" t="s">
        <v>11352</v>
      </c>
      <c r="D8044" s="25" t="s">
        <v>758</v>
      </c>
      <c r="E8044" s="81" t="s">
        <v>11353</v>
      </c>
      <c r="F8044" s="26" t="s">
        <v>19029</v>
      </c>
      <c r="G8044" s="26" t="s">
        <v>19537</v>
      </c>
      <c r="H8044" s="81" t="s">
        <v>19789</v>
      </c>
    </row>
    <row r="8045" spans="1:8" ht="15.75" x14ac:dyDescent="0.25">
      <c r="A8045" s="25" t="s">
        <v>19789</v>
      </c>
      <c r="B8045" s="81" t="s">
        <v>11351</v>
      </c>
      <c r="C8045" s="81" t="s">
        <v>11352</v>
      </c>
      <c r="D8045" s="25" t="s">
        <v>11354</v>
      </c>
      <c r="E8045" s="81" t="s">
        <v>11352</v>
      </c>
      <c r="F8045" s="26" t="s">
        <v>19029</v>
      </c>
      <c r="G8045" s="26" t="s">
        <v>19537</v>
      </c>
      <c r="H8045" s="81" t="s">
        <v>19789</v>
      </c>
    </row>
    <row r="8046" spans="1:8" ht="15.75" x14ac:dyDescent="0.25">
      <c r="A8046" s="25" t="s">
        <v>19789</v>
      </c>
      <c r="B8046" s="81" t="s">
        <v>878</v>
      </c>
      <c r="C8046" s="81" t="s">
        <v>11357</v>
      </c>
      <c r="D8046" s="25" t="s">
        <v>11355</v>
      </c>
      <c r="E8046" s="81" t="s">
        <v>11356</v>
      </c>
      <c r="F8046" s="26" t="s">
        <v>19029</v>
      </c>
      <c r="G8046" s="26" t="s">
        <v>19537</v>
      </c>
      <c r="H8046" s="81" t="s">
        <v>19789</v>
      </c>
    </row>
    <row r="8047" spans="1:8" ht="15.75" x14ac:dyDescent="0.25">
      <c r="A8047" s="25" t="s">
        <v>19789</v>
      </c>
      <c r="B8047" s="81" t="s">
        <v>878</v>
      </c>
      <c r="C8047" s="81" t="s">
        <v>11357</v>
      </c>
      <c r="D8047" s="25" t="s">
        <v>878</v>
      </c>
      <c r="E8047" s="81" t="s">
        <v>11357</v>
      </c>
      <c r="F8047" s="26" t="s">
        <v>19029</v>
      </c>
      <c r="G8047" s="26" t="s">
        <v>19537</v>
      </c>
      <c r="H8047" s="81" t="s">
        <v>19789</v>
      </c>
    </row>
    <row r="8048" spans="1:8" ht="15.75" x14ac:dyDescent="0.25">
      <c r="A8048" s="25" t="s">
        <v>19789</v>
      </c>
      <c r="B8048" s="81" t="s">
        <v>878</v>
      </c>
      <c r="C8048" s="81" t="s">
        <v>11357</v>
      </c>
      <c r="D8048" s="25" t="s">
        <v>1599</v>
      </c>
      <c r="E8048" s="81" t="s">
        <v>11358</v>
      </c>
      <c r="F8048" s="26" t="s">
        <v>19029</v>
      </c>
      <c r="G8048" s="26" t="s">
        <v>19537</v>
      </c>
      <c r="H8048" s="81" t="s">
        <v>19789</v>
      </c>
    </row>
    <row r="8049" spans="1:8" ht="15.75" x14ac:dyDescent="0.25">
      <c r="A8049" s="25" t="s">
        <v>19789</v>
      </c>
      <c r="B8049" s="81" t="s">
        <v>11361</v>
      </c>
      <c r="C8049" s="81" t="s">
        <v>11360</v>
      </c>
      <c r="D8049" s="25" t="s">
        <v>11359</v>
      </c>
      <c r="E8049" s="81" t="s">
        <v>11360</v>
      </c>
      <c r="F8049" s="26" t="s">
        <v>4452</v>
      </c>
      <c r="G8049" s="35" t="s">
        <v>19537</v>
      </c>
      <c r="H8049" s="81" t="s">
        <v>19789</v>
      </c>
    </row>
    <row r="8050" spans="1:8" ht="15.75" x14ac:dyDescent="0.25">
      <c r="A8050" s="25" t="s">
        <v>19789</v>
      </c>
      <c r="B8050" s="81" t="s">
        <v>11362</v>
      </c>
      <c r="C8050" s="81" t="s">
        <v>11363</v>
      </c>
      <c r="D8050" s="25" t="s">
        <v>11362</v>
      </c>
      <c r="E8050" s="81" t="s">
        <v>11363</v>
      </c>
      <c r="F8050" s="26" t="s">
        <v>19029</v>
      </c>
      <c r="G8050" s="26" t="s">
        <v>19537</v>
      </c>
      <c r="H8050" s="81" t="s">
        <v>19789</v>
      </c>
    </row>
    <row r="8051" spans="1:8" ht="15.75" x14ac:dyDescent="0.25">
      <c r="A8051" s="25" t="s">
        <v>19789</v>
      </c>
      <c r="B8051" s="81" t="s">
        <v>11362</v>
      </c>
      <c r="C8051" s="81" t="s">
        <v>11363</v>
      </c>
      <c r="D8051" s="25" t="s">
        <v>11364</v>
      </c>
      <c r="E8051" s="81" t="s">
        <v>11365</v>
      </c>
      <c r="F8051" s="26" t="s">
        <v>19029</v>
      </c>
      <c r="G8051" s="26" t="s">
        <v>19537</v>
      </c>
      <c r="H8051" s="81" t="s">
        <v>19789</v>
      </c>
    </row>
    <row r="8052" spans="1:8" ht="15.75" x14ac:dyDescent="0.25">
      <c r="A8052" s="25" t="s">
        <v>19789</v>
      </c>
      <c r="B8052" s="81" t="s">
        <v>11368</v>
      </c>
      <c r="C8052" s="81" t="s">
        <v>11367</v>
      </c>
      <c r="D8052" s="25" t="s">
        <v>11366</v>
      </c>
      <c r="E8052" s="81" t="s">
        <v>11367</v>
      </c>
      <c r="F8052" s="26" t="s">
        <v>19029</v>
      </c>
      <c r="G8052" s="26" t="s">
        <v>19537</v>
      </c>
      <c r="H8052" s="81" t="s">
        <v>19789</v>
      </c>
    </row>
    <row r="8053" spans="1:8" ht="15.75" x14ac:dyDescent="0.25">
      <c r="A8053" s="25" t="s">
        <v>19789</v>
      </c>
      <c r="B8053" s="81" t="s">
        <v>11368</v>
      </c>
      <c r="C8053" s="81" t="s">
        <v>11367</v>
      </c>
      <c r="D8053" s="25" t="s">
        <v>11369</v>
      </c>
      <c r="E8053" s="81" t="s">
        <v>11370</v>
      </c>
      <c r="F8053" s="26" t="s">
        <v>19029</v>
      </c>
      <c r="G8053" s="26" t="s">
        <v>19537</v>
      </c>
      <c r="H8053" s="81" t="s">
        <v>19789</v>
      </c>
    </row>
    <row r="8054" spans="1:8" ht="15.75" x14ac:dyDescent="0.25">
      <c r="A8054" s="25" t="s">
        <v>19789</v>
      </c>
      <c r="B8054" s="81" t="s">
        <v>11368</v>
      </c>
      <c r="C8054" s="81" t="s">
        <v>11367</v>
      </c>
      <c r="D8054" s="25" t="s">
        <v>11371</v>
      </c>
      <c r="E8054" s="81" t="s">
        <v>11372</v>
      </c>
      <c r="F8054" s="26" t="s">
        <v>19029</v>
      </c>
      <c r="G8054" s="26" t="s">
        <v>19537</v>
      </c>
      <c r="H8054" s="81" t="s">
        <v>19789</v>
      </c>
    </row>
    <row r="8055" spans="1:8" ht="15.75" x14ac:dyDescent="0.25">
      <c r="A8055" s="25" t="s">
        <v>19789</v>
      </c>
      <c r="B8055" s="81" t="s">
        <v>11375</v>
      </c>
      <c r="C8055" s="81">
        <v>25000</v>
      </c>
      <c r="D8055" s="25" t="s">
        <v>11373</v>
      </c>
      <c r="E8055" s="81" t="s">
        <v>11374</v>
      </c>
      <c r="F8055" s="26" t="s">
        <v>19029</v>
      </c>
      <c r="G8055" s="26" t="s">
        <v>19539</v>
      </c>
      <c r="H8055" s="81" t="s">
        <v>19789</v>
      </c>
    </row>
    <row r="8056" spans="1:8" ht="15.75" x14ac:dyDescent="0.25">
      <c r="A8056" s="25" t="s">
        <v>19789</v>
      </c>
      <c r="B8056" s="81" t="s">
        <v>11375</v>
      </c>
      <c r="C8056" s="81">
        <v>25000</v>
      </c>
      <c r="D8056" s="25" t="s">
        <v>6584</v>
      </c>
      <c r="E8056" s="81" t="s">
        <v>11376</v>
      </c>
      <c r="F8056" s="26" t="s">
        <v>19029</v>
      </c>
      <c r="G8056" s="26" t="s">
        <v>19539</v>
      </c>
      <c r="H8056" s="81" t="s">
        <v>19789</v>
      </c>
    </row>
    <row r="8057" spans="1:8" ht="15.75" x14ac:dyDescent="0.25">
      <c r="A8057" s="25" t="s">
        <v>19789</v>
      </c>
      <c r="B8057" s="81" t="s">
        <v>11375</v>
      </c>
      <c r="C8057" s="81">
        <v>25000</v>
      </c>
      <c r="D8057" s="25" t="s">
        <v>11377</v>
      </c>
      <c r="E8057" s="81" t="s">
        <v>11378</v>
      </c>
      <c r="F8057" s="26" t="s">
        <v>19029</v>
      </c>
      <c r="G8057" s="26" t="s">
        <v>19539</v>
      </c>
      <c r="H8057" s="81" t="s">
        <v>19789</v>
      </c>
    </row>
    <row r="8058" spans="1:8" ht="15.75" x14ac:dyDescent="0.25">
      <c r="A8058" s="25" t="s">
        <v>19789</v>
      </c>
      <c r="B8058" s="81" t="s">
        <v>11375</v>
      </c>
      <c r="C8058" s="81">
        <v>25000</v>
      </c>
      <c r="D8058" s="25" t="s">
        <v>11379</v>
      </c>
      <c r="E8058" s="81" t="s">
        <v>11380</v>
      </c>
      <c r="F8058" s="26" t="s">
        <v>19029</v>
      </c>
      <c r="G8058" s="26" t="s">
        <v>19539</v>
      </c>
      <c r="H8058" s="81" t="s">
        <v>19789</v>
      </c>
    </row>
    <row r="8059" spans="1:8" ht="15.75" x14ac:dyDescent="0.25">
      <c r="A8059" s="25" t="s">
        <v>19789</v>
      </c>
      <c r="B8059" s="81" t="s">
        <v>11381</v>
      </c>
      <c r="C8059" s="81" t="s">
        <v>11383</v>
      </c>
      <c r="D8059" s="25" t="s">
        <v>11381</v>
      </c>
      <c r="E8059" s="81" t="s">
        <v>11382</v>
      </c>
      <c r="F8059" s="26" t="s">
        <v>19029</v>
      </c>
      <c r="G8059" s="26" t="s">
        <v>19539</v>
      </c>
      <c r="H8059" s="81" t="s">
        <v>19789</v>
      </c>
    </row>
    <row r="8060" spans="1:8" ht="15.75" x14ac:dyDescent="0.25">
      <c r="A8060" s="25" t="s">
        <v>19789</v>
      </c>
      <c r="B8060" s="81" t="s">
        <v>11381</v>
      </c>
      <c r="C8060" s="81" t="s">
        <v>11383</v>
      </c>
      <c r="D8060" s="25" t="s">
        <v>2909</v>
      </c>
      <c r="E8060" s="81" t="s">
        <v>11384</v>
      </c>
      <c r="F8060" s="26" t="s">
        <v>19029</v>
      </c>
      <c r="G8060" s="26" t="s">
        <v>19539</v>
      </c>
      <c r="H8060" s="81" t="s">
        <v>19789</v>
      </c>
    </row>
    <row r="8061" spans="1:8" ht="15.75" x14ac:dyDescent="0.25">
      <c r="A8061" s="25" t="s">
        <v>19789</v>
      </c>
      <c r="B8061" s="81" t="s">
        <v>11381</v>
      </c>
      <c r="C8061" s="81" t="s">
        <v>11383</v>
      </c>
      <c r="D8061" s="25" t="s">
        <v>11385</v>
      </c>
      <c r="E8061" s="81" t="s">
        <v>11383</v>
      </c>
      <c r="F8061" s="26" t="s">
        <v>19029</v>
      </c>
      <c r="G8061" s="26" t="s">
        <v>19539</v>
      </c>
      <c r="H8061" s="81" t="s">
        <v>19789</v>
      </c>
    </row>
    <row r="8062" spans="1:8" ht="15.75" x14ac:dyDescent="0.25">
      <c r="A8062" s="25" t="s">
        <v>19789</v>
      </c>
      <c r="B8062" s="81" t="s">
        <v>11386</v>
      </c>
      <c r="C8062" s="81" t="s">
        <v>11387</v>
      </c>
      <c r="D8062" s="25" t="s">
        <v>11386</v>
      </c>
      <c r="E8062" s="81" t="s">
        <v>11387</v>
      </c>
      <c r="F8062" s="26" t="s">
        <v>19029</v>
      </c>
      <c r="G8062" s="26" t="s">
        <v>19539</v>
      </c>
      <c r="H8062" s="81" t="s">
        <v>19789</v>
      </c>
    </row>
    <row r="8063" spans="1:8" ht="15.75" x14ac:dyDescent="0.25">
      <c r="A8063" s="25" t="s">
        <v>19789</v>
      </c>
      <c r="B8063" s="81" t="s">
        <v>11386</v>
      </c>
      <c r="C8063" s="81" t="s">
        <v>11387</v>
      </c>
      <c r="D8063" s="25" t="s">
        <v>11388</v>
      </c>
      <c r="E8063" s="81" t="s">
        <v>11389</v>
      </c>
      <c r="F8063" s="26" t="s">
        <v>19029</v>
      </c>
      <c r="G8063" s="26" t="s">
        <v>19539</v>
      </c>
      <c r="H8063" s="81" t="s">
        <v>19789</v>
      </c>
    </row>
    <row r="8064" spans="1:8" ht="15.75" x14ac:dyDescent="0.25">
      <c r="A8064" s="25" t="s">
        <v>19789</v>
      </c>
      <c r="B8064" s="81" t="s">
        <v>11392</v>
      </c>
      <c r="C8064" s="81" t="s">
        <v>11393</v>
      </c>
      <c r="D8064" s="25" t="s">
        <v>11390</v>
      </c>
      <c r="E8064" s="81" t="s">
        <v>11391</v>
      </c>
      <c r="F8064" s="26" t="s">
        <v>19029</v>
      </c>
      <c r="G8064" s="26" t="s">
        <v>19539</v>
      </c>
      <c r="H8064" s="81" t="s">
        <v>19789</v>
      </c>
    </row>
    <row r="8065" spans="1:8" ht="15.75" x14ac:dyDescent="0.25">
      <c r="A8065" s="25" t="s">
        <v>19789</v>
      </c>
      <c r="B8065" s="81" t="s">
        <v>11392</v>
      </c>
      <c r="C8065" s="81" t="s">
        <v>11393</v>
      </c>
      <c r="D8065" s="25" t="s">
        <v>11394</v>
      </c>
      <c r="E8065" s="81" t="s">
        <v>11393</v>
      </c>
      <c r="F8065" s="26" t="s">
        <v>19029</v>
      </c>
      <c r="G8065" s="26" t="s">
        <v>19539</v>
      </c>
      <c r="H8065" s="81" t="s">
        <v>19789</v>
      </c>
    </row>
    <row r="8066" spans="1:8" ht="15.75" x14ac:dyDescent="0.25">
      <c r="A8066" s="25" t="s">
        <v>19789</v>
      </c>
      <c r="B8066" s="81" t="s">
        <v>11392</v>
      </c>
      <c r="C8066" s="81" t="s">
        <v>11393</v>
      </c>
      <c r="D8066" s="25" t="s">
        <v>11395</v>
      </c>
      <c r="E8066" s="81" t="s">
        <v>11396</v>
      </c>
      <c r="F8066" s="26" t="s">
        <v>19029</v>
      </c>
      <c r="G8066" s="26" t="s">
        <v>19539</v>
      </c>
      <c r="H8066" s="81" t="s">
        <v>19789</v>
      </c>
    </row>
    <row r="8067" spans="1:8" ht="15.75" x14ac:dyDescent="0.25">
      <c r="A8067" s="25" t="s">
        <v>19789</v>
      </c>
      <c r="B8067" s="81" t="s">
        <v>9241</v>
      </c>
      <c r="C8067" s="81" t="s">
        <v>11399</v>
      </c>
      <c r="D8067" s="25" t="s">
        <v>11397</v>
      </c>
      <c r="E8067" s="81" t="s">
        <v>11398</v>
      </c>
      <c r="F8067" s="26" t="s">
        <v>19029</v>
      </c>
      <c r="G8067" s="26" t="s">
        <v>19539</v>
      </c>
      <c r="H8067" s="81" t="s">
        <v>19789</v>
      </c>
    </row>
    <row r="8068" spans="1:8" ht="15.75" x14ac:dyDescent="0.25">
      <c r="A8068" s="25" t="s">
        <v>19789</v>
      </c>
      <c r="B8068" s="81" t="s">
        <v>9241</v>
      </c>
      <c r="C8068" s="81" t="s">
        <v>11399</v>
      </c>
      <c r="D8068" s="25" t="s">
        <v>9241</v>
      </c>
      <c r="E8068" s="81" t="s">
        <v>11399</v>
      </c>
      <c r="F8068" s="26" t="s">
        <v>19029</v>
      </c>
      <c r="G8068" s="26" t="s">
        <v>19539</v>
      </c>
      <c r="H8068" s="81" t="s">
        <v>19789</v>
      </c>
    </row>
    <row r="8069" spans="1:8" ht="15.75" x14ac:dyDescent="0.25">
      <c r="A8069" s="25" t="s">
        <v>19789</v>
      </c>
      <c r="B8069" s="81" t="s">
        <v>9241</v>
      </c>
      <c r="C8069" s="81" t="s">
        <v>11399</v>
      </c>
      <c r="D8069" s="25" t="s">
        <v>11400</v>
      </c>
      <c r="E8069" s="81" t="s">
        <v>11401</v>
      </c>
      <c r="F8069" s="26" t="s">
        <v>19029</v>
      </c>
      <c r="G8069" s="26" t="s">
        <v>19539</v>
      </c>
      <c r="H8069" s="81" t="s">
        <v>19789</v>
      </c>
    </row>
    <row r="8070" spans="1:8" ht="15.75" x14ac:dyDescent="0.25">
      <c r="A8070" s="25" t="s">
        <v>19789</v>
      </c>
      <c r="B8070" s="81" t="s">
        <v>9202</v>
      </c>
      <c r="C8070" s="81" t="s">
        <v>11403</v>
      </c>
      <c r="D8070" s="25" t="s">
        <v>11402</v>
      </c>
      <c r="E8070" s="81" t="s">
        <v>11403</v>
      </c>
      <c r="F8070" s="26" t="s">
        <v>19029</v>
      </c>
      <c r="G8070" s="26" t="s">
        <v>19539</v>
      </c>
      <c r="H8070" s="81" t="s">
        <v>19789</v>
      </c>
    </row>
    <row r="8071" spans="1:8" ht="15.75" x14ac:dyDescent="0.25">
      <c r="A8071" s="25" t="s">
        <v>19789</v>
      </c>
      <c r="B8071" s="81" t="s">
        <v>9202</v>
      </c>
      <c r="C8071" s="81" t="s">
        <v>11403</v>
      </c>
      <c r="D8071" s="25" t="s">
        <v>9202</v>
      </c>
      <c r="E8071" s="81" t="s">
        <v>11404</v>
      </c>
      <c r="F8071" s="26" t="s">
        <v>19029</v>
      </c>
      <c r="G8071" s="26" t="s">
        <v>19539</v>
      </c>
      <c r="H8071" s="81" t="s">
        <v>19789</v>
      </c>
    </row>
    <row r="8072" spans="1:8" ht="15.75" x14ac:dyDescent="0.25">
      <c r="A8072" s="25" t="s">
        <v>19789</v>
      </c>
      <c r="B8072" s="81" t="s">
        <v>11407</v>
      </c>
      <c r="C8072" s="81" t="s">
        <v>11408</v>
      </c>
      <c r="D8072" s="25" t="s">
        <v>11405</v>
      </c>
      <c r="E8072" s="81" t="s">
        <v>11406</v>
      </c>
      <c r="F8072" s="26" t="s">
        <v>19029</v>
      </c>
      <c r="G8072" s="26" t="s">
        <v>19539</v>
      </c>
      <c r="H8072" s="81" t="s">
        <v>19789</v>
      </c>
    </row>
    <row r="8073" spans="1:8" ht="15.75" x14ac:dyDescent="0.25">
      <c r="A8073" s="25" t="s">
        <v>19789</v>
      </c>
      <c r="B8073" s="81" t="s">
        <v>11407</v>
      </c>
      <c r="C8073" s="81" t="s">
        <v>11408</v>
      </c>
      <c r="D8073" s="25" t="s">
        <v>11409</v>
      </c>
      <c r="E8073" s="81" t="s">
        <v>11408</v>
      </c>
      <c r="F8073" s="26" t="s">
        <v>19029</v>
      </c>
      <c r="G8073" s="26" t="s">
        <v>19539</v>
      </c>
      <c r="H8073" s="81" t="s">
        <v>19789</v>
      </c>
    </row>
    <row r="8074" spans="1:8" ht="15.75" x14ac:dyDescent="0.25">
      <c r="A8074" s="25" t="s">
        <v>19789</v>
      </c>
      <c r="B8074" s="81" t="s">
        <v>11412</v>
      </c>
      <c r="C8074" s="81" t="s">
        <v>11411</v>
      </c>
      <c r="D8074" s="25" t="s">
        <v>11410</v>
      </c>
      <c r="E8074" s="81" t="s">
        <v>11411</v>
      </c>
      <c r="F8074" s="26" t="s">
        <v>19029</v>
      </c>
      <c r="G8074" s="26" t="s">
        <v>19521</v>
      </c>
      <c r="H8074" s="81" t="s">
        <v>19789</v>
      </c>
    </row>
    <row r="8075" spans="1:8" ht="15.75" x14ac:dyDescent="0.25">
      <c r="A8075" s="25" t="s">
        <v>19789</v>
      </c>
      <c r="B8075" s="81" t="s">
        <v>11412</v>
      </c>
      <c r="C8075" s="81" t="s">
        <v>11411</v>
      </c>
      <c r="D8075" s="25" t="s">
        <v>11413</v>
      </c>
      <c r="E8075" s="81" t="s">
        <v>11414</v>
      </c>
      <c r="F8075" s="26" t="s">
        <v>19029</v>
      </c>
      <c r="G8075" s="26" t="s">
        <v>19521</v>
      </c>
      <c r="H8075" s="81" t="s">
        <v>19789</v>
      </c>
    </row>
    <row r="8076" spans="1:8" ht="15.75" x14ac:dyDescent="0.25">
      <c r="A8076" s="25" t="s">
        <v>19789</v>
      </c>
      <c r="B8076" s="81" t="s">
        <v>11412</v>
      </c>
      <c r="C8076" s="81" t="s">
        <v>11411</v>
      </c>
      <c r="D8076" s="25" t="s">
        <v>11415</v>
      </c>
      <c r="E8076" s="81" t="s">
        <v>11416</v>
      </c>
      <c r="F8076" s="26" t="s">
        <v>19029</v>
      </c>
      <c r="G8076" s="26" t="s">
        <v>19521</v>
      </c>
      <c r="H8076" s="81" t="s">
        <v>19789</v>
      </c>
    </row>
    <row r="8077" spans="1:8" ht="15.75" x14ac:dyDescent="0.25">
      <c r="A8077" s="25" t="s">
        <v>19789</v>
      </c>
      <c r="B8077" s="81" t="s">
        <v>11419</v>
      </c>
      <c r="C8077" s="81" t="s">
        <v>11418</v>
      </c>
      <c r="D8077" s="25" t="s">
        <v>11417</v>
      </c>
      <c r="E8077" s="81" t="s">
        <v>11418</v>
      </c>
      <c r="F8077" s="26" t="s">
        <v>19029</v>
      </c>
      <c r="G8077" s="26" t="s">
        <v>19521</v>
      </c>
      <c r="H8077" s="81" t="s">
        <v>19789</v>
      </c>
    </row>
    <row r="8078" spans="1:8" ht="15.75" x14ac:dyDescent="0.25">
      <c r="A8078" s="25" t="s">
        <v>19789</v>
      </c>
      <c r="B8078" s="81" t="s">
        <v>11419</v>
      </c>
      <c r="C8078" s="81" t="s">
        <v>11418</v>
      </c>
      <c r="D8078" s="25" t="s">
        <v>11420</v>
      </c>
      <c r="E8078" s="81" t="s">
        <v>11421</v>
      </c>
      <c r="F8078" s="26" t="s">
        <v>19029</v>
      </c>
      <c r="G8078" s="26" t="s">
        <v>19521</v>
      </c>
      <c r="H8078" s="81" t="s">
        <v>19789</v>
      </c>
    </row>
    <row r="8079" spans="1:8" ht="15.75" x14ac:dyDescent="0.25">
      <c r="A8079" s="25" t="s">
        <v>19789</v>
      </c>
      <c r="B8079" s="81" t="s">
        <v>11424</v>
      </c>
      <c r="C8079" s="81" t="s">
        <v>11425</v>
      </c>
      <c r="D8079" s="25" t="s">
        <v>11422</v>
      </c>
      <c r="E8079" s="81" t="s">
        <v>11423</v>
      </c>
      <c r="F8079" s="26" t="s">
        <v>19029</v>
      </c>
      <c r="G8079" s="26" t="s">
        <v>19521</v>
      </c>
      <c r="H8079" s="81" t="s">
        <v>19789</v>
      </c>
    </row>
    <row r="8080" spans="1:8" ht="15.75" x14ac:dyDescent="0.25">
      <c r="A8080" s="25" t="s">
        <v>19789</v>
      </c>
      <c r="B8080" s="81" t="s">
        <v>11424</v>
      </c>
      <c r="C8080" s="81" t="s">
        <v>11425</v>
      </c>
      <c r="D8080" s="25" t="s">
        <v>11426</v>
      </c>
      <c r="E8080" s="81" t="s">
        <v>11425</v>
      </c>
      <c r="F8080" s="26" t="s">
        <v>19029</v>
      </c>
      <c r="G8080" s="26" t="s">
        <v>19521</v>
      </c>
      <c r="H8080" s="81" t="s">
        <v>19789</v>
      </c>
    </row>
    <row r="8081" spans="1:8" ht="15.75" x14ac:dyDescent="0.25">
      <c r="A8081" s="25" t="s">
        <v>19789</v>
      </c>
      <c r="B8081" s="81" t="s">
        <v>11424</v>
      </c>
      <c r="C8081" s="81" t="s">
        <v>11425</v>
      </c>
      <c r="D8081" s="25" t="s">
        <v>19968</v>
      </c>
      <c r="E8081" s="23" t="s">
        <v>16874</v>
      </c>
      <c r="F8081" s="26" t="s">
        <v>19029</v>
      </c>
      <c r="G8081" s="26" t="s">
        <v>19521</v>
      </c>
      <c r="H8081" s="81" t="s">
        <v>19789</v>
      </c>
    </row>
    <row r="8082" spans="1:8" ht="15.75" x14ac:dyDescent="0.25">
      <c r="A8082" s="25" t="s">
        <v>19789</v>
      </c>
      <c r="B8082" s="81" t="s">
        <v>11429</v>
      </c>
      <c r="C8082" s="81" t="s">
        <v>11430</v>
      </c>
      <c r="D8082" s="25" t="s">
        <v>11427</v>
      </c>
      <c r="E8082" s="81" t="s">
        <v>11428</v>
      </c>
      <c r="F8082" s="26" t="s">
        <v>19029</v>
      </c>
      <c r="G8082" s="26" t="s">
        <v>19521</v>
      </c>
      <c r="H8082" s="81" t="s">
        <v>19789</v>
      </c>
    </row>
    <row r="8083" spans="1:8" ht="15.75" x14ac:dyDescent="0.25">
      <c r="A8083" s="25" t="s">
        <v>19789</v>
      </c>
      <c r="B8083" s="81" t="s">
        <v>11429</v>
      </c>
      <c r="C8083" s="81" t="s">
        <v>11430</v>
      </c>
      <c r="D8083" s="25" t="s">
        <v>9182</v>
      </c>
      <c r="E8083" s="81" t="s">
        <v>11430</v>
      </c>
      <c r="F8083" s="26" t="s">
        <v>19029</v>
      </c>
      <c r="G8083" s="26" t="s">
        <v>19521</v>
      </c>
      <c r="H8083" s="81" t="s">
        <v>19789</v>
      </c>
    </row>
    <row r="8084" spans="1:8" ht="15.75" x14ac:dyDescent="0.25">
      <c r="A8084" s="25" t="s">
        <v>19789</v>
      </c>
      <c r="B8084" s="81" t="s">
        <v>11429</v>
      </c>
      <c r="C8084" s="81" t="s">
        <v>11430</v>
      </c>
      <c r="D8084" s="25" t="s">
        <v>5331</v>
      </c>
      <c r="E8084" s="81" t="s">
        <v>11431</v>
      </c>
      <c r="F8084" s="26" t="s">
        <v>19029</v>
      </c>
      <c r="G8084" s="26" t="s">
        <v>19521</v>
      </c>
      <c r="H8084" s="81" t="s">
        <v>19789</v>
      </c>
    </row>
    <row r="8085" spans="1:8" ht="15.75" x14ac:dyDescent="0.25">
      <c r="A8085" s="25" t="s">
        <v>19789</v>
      </c>
      <c r="B8085" s="81" t="s">
        <v>11434</v>
      </c>
      <c r="C8085" s="81" t="s">
        <v>11435</v>
      </c>
      <c r="D8085" s="25" t="s">
        <v>11432</v>
      </c>
      <c r="E8085" s="81" t="s">
        <v>11433</v>
      </c>
      <c r="F8085" s="26" t="s">
        <v>19029</v>
      </c>
      <c r="G8085" s="26" t="s">
        <v>19521</v>
      </c>
      <c r="H8085" s="81" t="s">
        <v>19789</v>
      </c>
    </row>
    <row r="8086" spans="1:8" ht="15.75" x14ac:dyDescent="0.25">
      <c r="A8086" s="25" t="s">
        <v>19789</v>
      </c>
      <c r="B8086" s="81" t="s">
        <v>11434</v>
      </c>
      <c r="C8086" s="81" t="s">
        <v>11435</v>
      </c>
      <c r="D8086" s="25" t="s">
        <v>11436</v>
      </c>
      <c r="E8086" s="81" t="s">
        <v>11435</v>
      </c>
      <c r="F8086" s="26" t="s">
        <v>19029</v>
      </c>
      <c r="G8086" s="26" t="s">
        <v>19521</v>
      </c>
      <c r="H8086" s="81" t="s">
        <v>19789</v>
      </c>
    </row>
    <row r="8087" spans="1:8" ht="15.75" x14ac:dyDescent="0.25">
      <c r="A8087" s="25" t="s">
        <v>19789</v>
      </c>
      <c r="B8087" s="81" t="s">
        <v>11438</v>
      </c>
      <c r="C8087" s="81" t="s">
        <v>11437</v>
      </c>
      <c r="D8087" s="25" t="s">
        <v>19969</v>
      </c>
      <c r="E8087" s="81" t="s">
        <v>11437</v>
      </c>
      <c r="F8087" s="26" t="s">
        <v>19029</v>
      </c>
      <c r="G8087" s="26" t="s">
        <v>19540</v>
      </c>
      <c r="H8087" s="81" t="s">
        <v>19789</v>
      </c>
    </row>
    <row r="8088" spans="1:8" ht="15.75" x14ac:dyDescent="0.25">
      <c r="A8088" s="25" t="s">
        <v>19789</v>
      </c>
      <c r="B8088" s="81" t="s">
        <v>11438</v>
      </c>
      <c r="C8088" s="81" t="s">
        <v>11437</v>
      </c>
      <c r="D8088" s="25" t="s">
        <v>11439</v>
      </c>
      <c r="E8088" s="81" t="s">
        <v>11440</v>
      </c>
      <c r="F8088" s="26" t="s">
        <v>19029</v>
      </c>
      <c r="G8088" s="26" t="s">
        <v>19540</v>
      </c>
      <c r="H8088" s="81" t="s">
        <v>19789</v>
      </c>
    </row>
    <row r="8089" spans="1:8" ht="15.75" x14ac:dyDescent="0.25">
      <c r="A8089" s="25" t="s">
        <v>19789</v>
      </c>
      <c r="B8089" s="81" t="s">
        <v>11438</v>
      </c>
      <c r="C8089" s="81" t="s">
        <v>11437</v>
      </c>
      <c r="D8089" s="25" t="s">
        <v>19970</v>
      </c>
      <c r="E8089" s="81" t="s">
        <v>11441</v>
      </c>
      <c r="F8089" s="26" t="s">
        <v>19029</v>
      </c>
      <c r="G8089" s="26" t="s">
        <v>19540</v>
      </c>
      <c r="H8089" s="81" t="s">
        <v>19789</v>
      </c>
    </row>
    <row r="8090" spans="1:8" ht="15.75" x14ac:dyDescent="0.25">
      <c r="A8090" s="25" t="s">
        <v>19789</v>
      </c>
      <c r="B8090" s="81" t="s">
        <v>11444</v>
      </c>
      <c r="C8090" s="81">
        <v>25105</v>
      </c>
      <c r="D8090" s="25" t="s">
        <v>11442</v>
      </c>
      <c r="E8090" s="81" t="s">
        <v>11443</v>
      </c>
      <c r="F8090" s="26" t="s">
        <v>19029</v>
      </c>
      <c r="G8090" s="26" t="s">
        <v>19540</v>
      </c>
      <c r="H8090" s="81" t="s">
        <v>19789</v>
      </c>
    </row>
    <row r="8091" spans="1:8" ht="15.75" x14ac:dyDescent="0.25">
      <c r="A8091" s="25" t="s">
        <v>19789</v>
      </c>
      <c r="B8091" s="81" t="s">
        <v>11444</v>
      </c>
      <c r="C8091" s="81">
        <v>25105</v>
      </c>
      <c r="D8091" s="25" t="s">
        <v>11445</v>
      </c>
      <c r="E8091" s="81" t="s">
        <v>11446</v>
      </c>
      <c r="F8091" s="26" t="s">
        <v>19029</v>
      </c>
      <c r="G8091" s="26" t="s">
        <v>19540</v>
      </c>
      <c r="H8091" s="81" t="s">
        <v>19789</v>
      </c>
    </row>
    <row r="8092" spans="1:8" ht="15.75" x14ac:dyDescent="0.25">
      <c r="A8092" s="25" t="s">
        <v>19789</v>
      </c>
      <c r="B8092" s="81" t="s">
        <v>11448</v>
      </c>
      <c r="C8092" s="81">
        <v>25114</v>
      </c>
      <c r="D8092" s="25" t="s">
        <v>11447</v>
      </c>
      <c r="E8092" s="23" t="s">
        <v>16875</v>
      </c>
      <c r="F8092" s="26" t="s">
        <v>7473</v>
      </c>
      <c r="G8092" s="35" t="s">
        <v>19540</v>
      </c>
      <c r="H8092" s="81" t="s">
        <v>19789</v>
      </c>
    </row>
    <row r="8093" spans="1:8" ht="15.75" x14ac:dyDescent="0.25">
      <c r="A8093" s="25" t="s">
        <v>19789</v>
      </c>
      <c r="B8093" s="81" t="s">
        <v>11451</v>
      </c>
      <c r="C8093" s="81" t="s">
        <v>11450</v>
      </c>
      <c r="D8093" s="25" t="s">
        <v>11449</v>
      </c>
      <c r="E8093" s="81" t="s">
        <v>11450</v>
      </c>
      <c r="F8093" s="26" t="s">
        <v>19029</v>
      </c>
      <c r="G8093" s="26" t="s">
        <v>19540</v>
      </c>
      <c r="H8093" s="81" t="s">
        <v>19789</v>
      </c>
    </row>
    <row r="8094" spans="1:8" ht="15.75" x14ac:dyDescent="0.25">
      <c r="A8094" s="25" t="s">
        <v>19789</v>
      </c>
      <c r="B8094" s="81" t="s">
        <v>11451</v>
      </c>
      <c r="C8094" s="81" t="s">
        <v>11450</v>
      </c>
      <c r="D8094" s="25" t="s">
        <v>11452</v>
      </c>
      <c r="E8094" s="81" t="s">
        <v>11453</v>
      </c>
      <c r="F8094" s="26" t="s">
        <v>19029</v>
      </c>
      <c r="G8094" s="26" t="s">
        <v>19540</v>
      </c>
      <c r="H8094" s="81" t="s">
        <v>19789</v>
      </c>
    </row>
    <row r="8095" spans="1:8" ht="15.75" x14ac:dyDescent="0.25">
      <c r="A8095" s="25" t="s">
        <v>19789</v>
      </c>
      <c r="B8095" s="81" t="s">
        <v>11451</v>
      </c>
      <c r="C8095" s="81" t="s">
        <v>11450</v>
      </c>
      <c r="D8095" s="25" t="s">
        <v>11454</v>
      </c>
      <c r="E8095" s="81" t="s">
        <v>11455</v>
      </c>
      <c r="F8095" s="26" t="s">
        <v>19029</v>
      </c>
      <c r="G8095" s="26" t="s">
        <v>19540</v>
      </c>
      <c r="H8095" s="81" t="s">
        <v>19789</v>
      </c>
    </row>
    <row r="8096" spans="1:8" ht="15.75" x14ac:dyDescent="0.25">
      <c r="A8096" s="25" t="s">
        <v>19789</v>
      </c>
      <c r="B8096" s="81" t="s">
        <v>11458</v>
      </c>
      <c r="C8096" s="81" t="s">
        <v>11459</v>
      </c>
      <c r="D8096" s="25" t="s">
        <v>11456</v>
      </c>
      <c r="E8096" s="81" t="s">
        <v>11457</v>
      </c>
      <c r="F8096" s="26" t="s">
        <v>19029</v>
      </c>
      <c r="G8096" s="26" t="s">
        <v>19540</v>
      </c>
      <c r="H8096" s="81" t="s">
        <v>19789</v>
      </c>
    </row>
    <row r="8097" spans="1:8" ht="15.75" x14ac:dyDescent="0.25">
      <c r="A8097" s="25" t="s">
        <v>19789</v>
      </c>
      <c r="B8097" s="81" t="s">
        <v>11458</v>
      </c>
      <c r="C8097" s="81" t="s">
        <v>11459</v>
      </c>
      <c r="D8097" s="25" t="s">
        <v>6348</v>
      </c>
      <c r="E8097" s="81" t="s">
        <v>11459</v>
      </c>
      <c r="F8097" s="26" t="s">
        <v>19029</v>
      </c>
      <c r="G8097" s="26" t="s">
        <v>19540</v>
      </c>
      <c r="H8097" s="81" t="s">
        <v>19789</v>
      </c>
    </row>
    <row r="8098" spans="1:8" ht="15.75" x14ac:dyDescent="0.25">
      <c r="A8098" s="25" t="s">
        <v>19789</v>
      </c>
      <c r="B8098" s="81" t="s">
        <v>11462</v>
      </c>
      <c r="C8098" s="81" t="s">
        <v>11461</v>
      </c>
      <c r="D8098" s="25" t="s">
        <v>11460</v>
      </c>
      <c r="E8098" s="81" t="s">
        <v>11461</v>
      </c>
      <c r="F8098" s="26" t="s">
        <v>19029</v>
      </c>
      <c r="G8098" s="26" t="s">
        <v>19540</v>
      </c>
      <c r="H8098" s="81" t="s">
        <v>19789</v>
      </c>
    </row>
    <row r="8099" spans="1:8" ht="15.75" x14ac:dyDescent="0.25">
      <c r="A8099" s="25" t="s">
        <v>19789</v>
      </c>
      <c r="B8099" s="81" t="s">
        <v>11462</v>
      </c>
      <c r="C8099" s="81" t="s">
        <v>11461</v>
      </c>
      <c r="D8099" s="25" t="s">
        <v>11463</v>
      </c>
      <c r="E8099" s="81" t="s">
        <v>11464</v>
      </c>
      <c r="F8099" s="26" t="s">
        <v>19029</v>
      </c>
      <c r="G8099" s="26" t="s">
        <v>19540</v>
      </c>
      <c r="H8099" s="81" t="s">
        <v>19789</v>
      </c>
    </row>
    <row r="8100" spans="1:8" ht="15.75" x14ac:dyDescent="0.25">
      <c r="A8100" s="25" t="s">
        <v>19789</v>
      </c>
      <c r="B8100" s="81" t="s">
        <v>11462</v>
      </c>
      <c r="C8100" s="81" t="s">
        <v>11461</v>
      </c>
      <c r="D8100" s="25" t="s">
        <v>11465</v>
      </c>
      <c r="E8100" s="81" t="s">
        <v>11466</v>
      </c>
      <c r="F8100" s="26" t="s">
        <v>19029</v>
      </c>
      <c r="G8100" s="26" t="s">
        <v>19540</v>
      </c>
      <c r="H8100" s="81" t="s">
        <v>19789</v>
      </c>
    </row>
    <row r="8101" spans="1:8" ht="15.75" x14ac:dyDescent="0.25">
      <c r="A8101" s="25" t="s">
        <v>19789</v>
      </c>
      <c r="B8101" s="81" t="s">
        <v>11469</v>
      </c>
      <c r="C8101" s="81" t="s">
        <v>11468</v>
      </c>
      <c r="D8101" s="25" t="s">
        <v>11467</v>
      </c>
      <c r="E8101" s="81" t="s">
        <v>11468</v>
      </c>
      <c r="F8101" s="26" t="s">
        <v>19029</v>
      </c>
      <c r="G8101" s="26" t="s">
        <v>19540</v>
      </c>
      <c r="H8101" s="81" t="s">
        <v>19789</v>
      </c>
    </row>
    <row r="8102" spans="1:8" ht="15.75" x14ac:dyDescent="0.25">
      <c r="A8102" s="25" t="s">
        <v>19789</v>
      </c>
      <c r="B8102" s="81" t="s">
        <v>11469</v>
      </c>
      <c r="C8102" s="81" t="s">
        <v>11468</v>
      </c>
      <c r="D8102" s="25" t="s">
        <v>7366</v>
      </c>
      <c r="E8102" s="81" t="s">
        <v>11470</v>
      </c>
      <c r="F8102" s="26" t="s">
        <v>19029</v>
      </c>
      <c r="G8102" s="26" t="s">
        <v>19540</v>
      </c>
      <c r="H8102" s="81" t="s">
        <v>19789</v>
      </c>
    </row>
    <row r="8103" spans="1:8" ht="15.75" x14ac:dyDescent="0.25">
      <c r="A8103" s="25" t="s">
        <v>19789</v>
      </c>
      <c r="B8103" s="81" t="s">
        <v>11469</v>
      </c>
      <c r="C8103" s="81" t="s">
        <v>11468</v>
      </c>
      <c r="D8103" s="25" t="s">
        <v>11471</v>
      </c>
      <c r="E8103" s="81" t="s">
        <v>11472</v>
      </c>
      <c r="F8103" s="26" t="s">
        <v>19029</v>
      </c>
      <c r="G8103" s="26" t="s">
        <v>19540</v>
      </c>
      <c r="H8103" s="81" t="s">
        <v>19789</v>
      </c>
    </row>
    <row r="8104" spans="1:8" ht="15.75" x14ac:dyDescent="0.25">
      <c r="A8104" s="25" t="s">
        <v>19789</v>
      </c>
      <c r="B8104" s="81" t="s">
        <v>11475</v>
      </c>
      <c r="C8104" s="81" t="s">
        <v>11474</v>
      </c>
      <c r="D8104" s="25" t="s">
        <v>11473</v>
      </c>
      <c r="E8104" s="81" t="s">
        <v>11474</v>
      </c>
      <c r="F8104" s="26" t="s">
        <v>19029</v>
      </c>
      <c r="G8104" s="26" t="s">
        <v>19540</v>
      </c>
      <c r="H8104" s="81" t="s">
        <v>19789</v>
      </c>
    </row>
    <row r="8105" spans="1:8" ht="15.75" x14ac:dyDescent="0.25">
      <c r="A8105" s="25" t="s">
        <v>19789</v>
      </c>
      <c r="B8105" s="81" t="s">
        <v>11475</v>
      </c>
      <c r="C8105" s="81" t="s">
        <v>11474</v>
      </c>
      <c r="D8105" s="25" t="s">
        <v>11476</v>
      </c>
      <c r="E8105" s="81" t="s">
        <v>11477</v>
      </c>
      <c r="F8105" s="26" t="s">
        <v>19029</v>
      </c>
      <c r="G8105" s="26" t="s">
        <v>19540</v>
      </c>
      <c r="H8105" s="81" t="s">
        <v>19789</v>
      </c>
    </row>
    <row r="8106" spans="1:8" ht="15.75" x14ac:dyDescent="0.25">
      <c r="A8106" s="25" t="s">
        <v>19789</v>
      </c>
      <c r="B8106" s="81" t="s">
        <v>11475</v>
      </c>
      <c r="C8106" s="81" t="s">
        <v>11474</v>
      </c>
      <c r="D8106" s="25" t="s">
        <v>11478</v>
      </c>
      <c r="E8106" s="81" t="s">
        <v>11479</v>
      </c>
      <c r="F8106" s="26" t="s">
        <v>19029</v>
      </c>
      <c r="G8106" s="26" t="s">
        <v>19540</v>
      </c>
      <c r="H8106" s="81" t="s">
        <v>19789</v>
      </c>
    </row>
    <row r="8107" spans="1:8" ht="15.75" x14ac:dyDescent="0.25">
      <c r="A8107" s="25" t="s">
        <v>19789</v>
      </c>
      <c r="B8107" s="81" t="s">
        <v>11482</v>
      </c>
      <c r="C8107" s="81" t="s">
        <v>11483</v>
      </c>
      <c r="D8107" s="25" t="s">
        <v>11480</v>
      </c>
      <c r="E8107" s="81" t="s">
        <v>11481</v>
      </c>
      <c r="F8107" s="26" t="s">
        <v>19029</v>
      </c>
      <c r="G8107" s="26" t="s">
        <v>19540</v>
      </c>
      <c r="H8107" s="81" t="s">
        <v>19789</v>
      </c>
    </row>
    <row r="8108" spans="1:8" ht="15.75" x14ac:dyDescent="0.25">
      <c r="A8108" s="25" t="s">
        <v>19789</v>
      </c>
      <c r="B8108" s="81" t="s">
        <v>11482</v>
      </c>
      <c r="C8108" s="81" t="s">
        <v>11483</v>
      </c>
      <c r="D8108" s="25" t="s">
        <v>11484</v>
      </c>
      <c r="E8108" s="81" t="s">
        <v>11483</v>
      </c>
      <c r="F8108" s="26" t="s">
        <v>19029</v>
      </c>
      <c r="G8108" s="26" t="s">
        <v>19540</v>
      </c>
      <c r="H8108" s="81" t="s">
        <v>19789</v>
      </c>
    </row>
    <row r="8109" spans="1:8" ht="15.75" x14ac:dyDescent="0.25">
      <c r="A8109" s="25" t="s">
        <v>19789</v>
      </c>
      <c r="B8109" s="81" t="s">
        <v>11482</v>
      </c>
      <c r="C8109" s="81" t="s">
        <v>11483</v>
      </c>
      <c r="D8109" s="25" t="s">
        <v>11485</v>
      </c>
      <c r="E8109" s="81" t="s">
        <v>11486</v>
      </c>
      <c r="F8109" s="26" t="s">
        <v>19029</v>
      </c>
      <c r="G8109" s="26" t="s">
        <v>19540</v>
      </c>
      <c r="H8109" s="81" t="s">
        <v>19789</v>
      </c>
    </row>
    <row r="8110" spans="1:8" ht="15.75" x14ac:dyDescent="0.25">
      <c r="A8110" s="25" t="s">
        <v>19789</v>
      </c>
      <c r="B8110" s="81" t="s">
        <v>11201</v>
      </c>
      <c r="C8110" s="23" t="s">
        <v>11200</v>
      </c>
      <c r="D8110" s="25" t="s">
        <v>20009</v>
      </c>
      <c r="E8110" s="23" t="s">
        <v>11200</v>
      </c>
      <c r="F8110" s="26" t="s">
        <v>19029</v>
      </c>
      <c r="G8110" s="35" t="s">
        <v>19541</v>
      </c>
      <c r="H8110" s="81" t="s">
        <v>19787</v>
      </c>
    </row>
    <row r="8111" spans="1:8" ht="15.75" x14ac:dyDescent="0.25">
      <c r="A8111" s="25" t="s">
        <v>19789</v>
      </c>
      <c r="B8111" s="81" t="s">
        <v>11201</v>
      </c>
      <c r="C8111" s="23" t="s">
        <v>11200</v>
      </c>
      <c r="D8111" s="25" t="s">
        <v>20010</v>
      </c>
      <c r="E8111" s="23" t="s">
        <v>20011</v>
      </c>
      <c r="F8111" s="26" t="s">
        <v>19029</v>
      </c>
      <c r="G8111" s="35" t="s">
        <v>19541</v>
      </c>
      <c r="H8111" s="81" t="s">
        <v>19787</v>
      </c>
    </row>
    <row r="8112" spans="1:8" ht="15.75" x14ac:dyDescent="0.25">
      <c r="A8112" s="25" t="s">
        <v>19789</v>
      </c>
      <c r="B8112" s="81" t="s">
        <v>11201</v>
      </c>
      <c r="C8112" s="23" t="s">
        <v>11200</v>
      </c>
      <c r="D8112" s="25" t="s">
        <v>5817</v>
      </c>
      <c r="E8112" s="23" t="s">
        <v>20012</v>
      </c>
      <c r="F8112" s="26" t="s">
        <v>19029</v>
      </c>
      <c r="G8112" s="35" t="s">
        <v>19541</v>
      </c>
      <c r="H8112" s="81" t="s">
        <v>19787</v>
      </c>
    </row>
    <row r="8113" spans="1:8" ht="15.75" x14ac:dyDescent="0.25">
      <c r="A8113" s="10" t="s">
        <v>11487</v>
      </c>
      <c r="B8113" s="10"/>
      <c r="C8113" s="10"/>
      <c r="D8113" s="21"/>
      <c r="E8113" s="10"/>
      <c r="F8113" s="33"/>
      <c r="G8113" s="33"/>
      <c r="H8113" s="10"/>
    </row>
    <row r="8114" spans="1:8" ht="15.75" x14ac:dyDescent="0.25">
      <c r="A8114" s="25" t="s">
        <v>19791</v>
      </c>
      <c r="B8114" s="81" t="s">
        <v>11488</v>
      </c>
      <c r="C8114" s="81">
        <v>25195</v>
      </c>
      <c r="D8114" s="25" t="s">
        <v>3837</v>
      </c>
      <c r="E8114" s="23" t="s">
        <v>16883</v>
      </c>
      <c r="F8114" s="26" t="s">
        <v>19029</v>
      </c>
      <c r="G8114" s="26" t="s">
        <v>19542</v>
      </c>
      <c r="H8114" s="81" t="s">
        <v>19790</v>
      </c>
    </row>
    <row r="8115" spans="1:8" ht="15.75" x14ac:dyDescent="0.25">
      <c r="A8115" s="25" t="s">
        <v>19791</v>
      </c>
      <c r="B8115" s="81" t="s">
        <v>11488</v>
      </c>
      <c r="C8115" s="81">
        <v>25195</v>
      </c>
      <c r="D8115" s="25" t="s">
        <v>11490</v>
      </c>
      <c r="E8115" s="23" t="s">
        <v>16884</v>
      </c>
      <c r="F8115" s="26" t="s">
        <v>19029</v>
      </c>
      <c r="G8115" s="26" t="s">
        <v>19542</v>
      </c>
      <c r="H8115" s="81" t="s">
        <v>19790</v>
      </c>
    </row>
    <row r="8116" spans="1:8" ht="15.75" x14ac:dyDescent="0.25">
      <c r="A8116" s="25" t="s">
        <v>19791</v>
      </c>
      <c r="B8116" s="81" t="s">
        <v>11488</v>
      </c>
      <c r="C8116" s="81">
        <v>25195</v>
      </c>
      <c r="D8116" s="25" t="s">
        <v>6094</v>
      </c>
      <c r="E8116" s="23" t="s">
        <v>16885</v>
      </c>
      <c r="F8116" s="26" t="s">
        <v>19029</v>
      </c>
      <c r="G8116" s="26" t="s">
        <v>19542</v>
      </c>
      <c r="H8116" s="81" t="s">
        <v>19790</v>
      </c>
    </row>
    <row r="8117" spans="1:8" ht="15.75" x14ac:dyDescent="0.25">
      <c r="A8117" s="25" t="s">
        <v>19791</v>
      </c>
      <c r="B8117" s="81" t="s">
        <v>11488</v>
      </c>
      <c r="C8117" s="81">
        <v>25195</v>
      </c>
      <c r="D8117" s="25" t="s">
        <v>11491</v>
      </c>
      <c r="E8117" s="23" t="s">
        <v>16886</v>
      </c>
      <c r="F8117" s="26" t="s">
        <v>19029</v>
      </c>
      <c r="G8117" s="26" t="s">
        <v>19542</v>
      </c>
      <c r="H8117" s="81" t="s">
        <v>19790</v>
      </c>
    </row>
    <row r="8118" spans="1:8" ht="15.75" x14ac:dyDescent="0.25">
      <c r="A8118" s="25" t="s">
        <v>19791</v>
      </c>
      <c r="B8118" s="81" t="s">
        <v>11488</v>
      </c>
      <c r="C8118" s="81">
        <v>25195</v>
      </c>
      <c r="D8118" s="25" t="s">
        <v>11182</v>
      </c>
      <c r="E8118" s="23" t="s">
        <v>16887</v>
      </c>
      <c r="F8118" s="26" t="s">
        <v>19029</v>
      </c>
      <c r="G8118" s="26" t="s">
        <v>19542</v>
      </c>
      <c r="H8118" s="81" t="s">
        <v>19790</v>
      </c>
    </row>
    <row r="8119" spans="1:8" ht="15.75" x14ac:dyDescent="0.25">
      <c r="A8119" s="25" t="s">
        <v>19791</v>
      </c>
      <c r="B8119" s="81" t="s">
        <v>11488</v>
      </c>
      <c r="C8119" s="81">
        <v>25195</v>
      </c>
      <c r="D8119" s="25" t="s">
        <v>11492</v>
      </c>
      <c r="E8119" s="23" t="s">
        <v>16890</v>
      </c>
      <c r="F8119" s="26" t="s">
        <v>19029</v>
      </c>
      <c r="G8119" s="26" t="s">
        <v>19542</v>
      </c>
      <c r="H8119" s="81" t="s">
        <v>19790</v>
      </c>
    </row>
    <row r="8120" spans="1:8" ht="15.75" x14ac:dyDescent="0.25">
      <c r="A8120" s="25" t="s">
        <v>19791</v>
      </c>
      <c r="B8120" s="81" t="s">
        <v>11493</v>
      </c>
      <c r="C8120" s="81">
        <v>25210</v>
      </c>
      <c r="D8120" s="25" t="s">
        <v>1599</v>
      </c>
      <c r="E8120" s="23" t="s">
        <v>16888</v>
      </c>
      <c r="F8120" s="26" t="s">
        <v>19029</v>
      </c>
      <c r="G8120" s="26" t="s">
        <v>19542</v>
      </c>
      <c r="H8120" s="81" t="s">
        <v>19790</v>
      </c>
    </row>
    <row r="8121" spans="1:8" ht="15.75" x14ac:dyDescent="0.25">
      <c r="A8121" s="25" t="s">
        <v>19791</v>
      </c>
      <c r="B8121" s="81" t="s">
        <v>11493</v>
      </c>
      <c r="C8121" s="81">
        <v>25210</v>
      </c>
      <c r="D8121" s="25" t="s">
        <v>11019</v>
      </c>
      <c r="E8121" s="23" t="s">
        <v>16889</v>
      </c>
      <c r="F8121" s="26" t="s">
        <v>19029</v>
      </c>
      <c r="G8121" s="26" t="s">
        <v>19542</v>
      </c>
      <c r="H8121" s="81" t="s">
        <v>19790</v>
      </c>
    </row>
    <row r="8122" spans="1:8" ht="15.75" x14ac:dyDescent="0.25">
      <c r="A8122" s="25" t="s">
        <v>19791</v>
      </c>
      <c r="B8122" s="81" t="s">
        <v>11495</v>
      </c>
      <c r="C8122" s="81">
        <v>25217</v>
      </c>
      <c r="D8122" s="25" t="s">
        <v>11496</v>
      </c>
      <c r="E8122" s="23" t="s">
        <v>16876</v>
      </c>
      <c r="F8122" s="26" t="s">
        <v>19029</v>
      </c>
      <c r="G8122" s="26" t="s">
        <v>19858</v>
      </c>
      <c r="H8122" s="81" t="s">
        <v>19790</v>
      </c>
    </row>
    <row r="8123" spans="1:8" ht="15.75" x14ac:dyDescent="0.25">
      <c r="A8123" s="25" t="s">
        <v>19791</v>
      </c>
      <c r="B8123" s="81" t="s">
        <v>11495</v>
      </c>
      <c r="C8123" s="81">
        <v>25217</v>
      </c>
      <c r="D8123" s="25" t="s">
        <v>11494</v>
      </c>
      <c r="E8123" s="23" t="s">
        <v>16877</v>
      </c>
      <c r="F8123" s="26" t="s">
        <v>19029</v>
      </c>
      <c r="G8123" s="26" t="s">
        <v>19543</v>
      </c>
      <c r="H8123" s="81" t="s">
        <v>19790</v>
      </c>
    </row>
    <row r="8124" spans="1:8" ht="15.75" x14ac:dyDescent="0.25">
      <c r="A8124" s="25" t="s">
        <v>19791</v>
      </c>
      <c r="B8124" s="81" t="s">
        <v>11495</v>
      </c>
      <c r="C8124" s="81">
        <v>25217</v>
      </c>
      <c r="D8124" s="25" t="s">
        <v>11497</v>
      </c>
      <c r="E8124" s="23" t="s">
        <v>16880</v>
      </c>
      <c r="F8124" s="26" t="s">
        <v>19029</v>
      </c>
      <c r="G8124" s="26" t="s">
        <v>19543</v>
      </c>
      <c r="H8124" s="81" t="s">
        <v>19790</v>
      </c>
    </row>
    <row r="8125" spans="1:8" ht="15.75" x14ac:dyDescent="0.25">
      <c r="A8125" s="25" t="s">
        <v>19791</v>
      </c>
      <c r="B8125" s="81" t="s">
        <v>11495</v>
      </c>
      <c r="C8125" s="81">
        <v>25217</v>
      </c>
      <c r="D8125" s="25" t="s">
        <v>11498</v>
      </c>
      <c r="E8125" s="23" t="s">
        <v>16882</v>
      </c>
      <c r="F8125" s="26" t="s">
        <v>19029</v>
      </c>
      <c r="G8125" s="26" t="s">
        <v>19543</v>
      </c>
      <c r="H8125" s="81" t="s">
        <v>19790</v>
      </c>
    </row>
    <row r="8126" spans="1:8" ht="15.75" x14ac:dyDescent="0.25">
      <c r="A8126" s="25" t="s">
        <v>19791</v>
      </c>
      <c r="B8126" s="81" t="s">
        <v>11499</v>
      </c>
      <c r="C8126" s="81">
        <v>25220</v>
      </c>
      <c r="D8126" s="25" t="s">
        <v>4748</v>
      </c>
      <c r="E8126" s="23" t="s">
        <v>16980</v>
      </c>
      <c r="F8126" s="26" t="s">
        <v>19029</v>
      </c>
      <c r="G8126" s="35" t="s">
        <v>19544</v>
      </c>
      <c r="H8126" s="81" t="s">
        <v>19790</v>
      </c>
    </row>
    <row r="8127" spans="1:8" ht="15.75" x14ac:dyDescent="0.25">
      <c r="A8127" s="25" t="s">
        <v>19791</v>
      </c>
      <c r="B8127" s="81" t="s">
        <v>11499</v>
      </c>
      <c r="C8127" s="81">
        <v>25220</v>
      </c>
      <c r="D8127" s="25" t="s">
        <v>11501</v>
      </c>
      <c r="E8127" s="23" t="s">
        <v>16879</v>
      </c>
      <c r="F8127" s="26" t="s">
        <v>19029</v>
      </c>
      <c r="G8127" s="26" t="s">
        <v>19858</v>
      </c>
      <c r="H8127" s="81" t="s">
        <v>19790</v>
      </c>
    </row>
    <row r="8128" spans="1:8" ht="15.75" x14ac:dyDescent="0.25">
      <c r="A8128" s="25" t="s">
        <v>19791</v>
      </c>
      <c r="B8128" s="81" t="s">
        <v>11499</v>
      </c>
      <c r="C8128" s="81">
        <v>25220</v>
      </c>
      <c r="D8128" s="25" t="s">
        <v>11499</v>
      </c>
      <c r="E8128" s="23" t="s">
        <v>16878</v>
      </c>
      <c r="F8128" s="26" t="s">
        <v>19029</v>
      </c>
      <c r="G8128" s="26" t="s">
        <v>19858</v>
      </c>
      <c r="H8128" s="81" t="s">
        <v>19790</v>
      </c>
    </row>
    <row r="8129" spans="1:8" ht="15.75" x14ac:dyDescent="0.25">
      <c r="A8129" s="25" t="s">
        <v>19791</v>
      </c>
      <c r="B8129" s="81" t="s">
        <v>11499</v>
      </c>
      <c r="C8129" s="81">
        <v>25220</v>
      </c>
      <c r="D8129" s="25" t="s">
        <v>11500</v>
      </c>
      <c r="E8129" s="23" t="s">
        <v>16881</v>
      </c>
      <c r="F8129" s="26" t="s">
        <v>19029</v>
      </c>
      <c r="G8129" s="26" t="s">
        <v>19543</v>
      </c>
      <c r="H8129" s="81" t="s">
        <v>19790</v>
      </c>
    </row>
    <row r="8130" spans="1:8" ht="15.75" x14ac:dyDescent="0.25">
      <c r="A8130" s="25" t="s">
        <v>19791</v>
      </c>
      <c r="B8130" s="81" t="s">
        <v>11527</v>
      </c>
      <c r="C8130" s="81">
        <v>25326</v>
      </c>
      <c r="D8130" s="25" t="s">
        <v>11528</v>
      </c>
      <c r="E8130" s="23" t="s">
        <v>16891</v>
      </c>
      <c r="F8130" s="26" t="s">
        <v>19029</v>
      </c>
      <c r="G8130" s="26" t="s">
        <v>19859</v>
      </c>
      <c r="H8130" s="81" t="s">
        <v>19790</v>
      </c>
    </row>
    <row r="8131" spans="1:8" ht="15.75" x14ac:dyDescent="0.25">
      <c r="A8131" s="25" t="s">
        <v>19791</v>
      </c>
      <c r="B8131" s="81" t="s">
        <v>11527</v>
      </c>
      <c r="C8131" s="81">
        <v>25326</v>
      </c>
      <c r="D8131" s="25" t="s">
        <v>11526</v>
      </c>
      <c r="E8131" s="23" t="s">
        <v>16892</v>
      </c>
      <c r="F8131" s="26" t="s">
        <v>19029</v>
      </c>
      <c r="G8131" s="26" t="s">
        <v>19545</v>
      </c>
      <c r="H8131" s="81" t="s">
        <v>19790</v>
      </c>
    </row>
    <row r="8132" spans="1:8" ht="15.75" x14ac:dyDescent="0.25">
      <c r="A8132" s="25" t="s">
        <v>19791</v>
      </c>
      <c r="B8132" s="81" t="s">
        <v>11527</v>
      </c>
      <c r="C8132" s="81">
        <v>25326</v>
      </c>
      <c r="D8132" s="25" t="s">
        <v>11529</v>
      </c>
      <c r="E8132" s="23" t="s">
        <v>16894</v>
      </c>
      <c r="F8132" s="26" t="s">
        <v>19029</v>
      </c>
      <c r="G8132" s="26" t="s">
        <v>19545</v>
      </c>
      <c r="H8132" s="81" t="s">
        <v>19790</v>
      </c>
    </row>
    <row r="8133" spans="1:8" ht="15.75" x14ac:dyDescent="0.25">
      <c r="A8133" s="25" t="s">
        <v>19791</v>
      </c>
      <c r="B8133" s="81" t="s">
        <v>11527</v>
      </c>
      <c r="C8133" s="81">
        <v>25326</v>
      </c>
      <c r="D8133" s="25" t="s">
        <v>624</v>
      </c>
      <c r="E8133" s="23" t="s">
        <v>16937</v>
      </c>
      <c r="F8133" s="26" t="s">
        <v>19029</v>
      </c>
      <c r="G8133" s="35" t="s">
        <v>19546</v>
      </c>
      <c r="H8133" s="81" t="s">
        <v>19790</v>
      </c>
    </row>
    <row r="8134" spans="1:8" ht="15.75" x14ac:dyDescent="0.25">
      <c r="A8134" s="25" t="s">
        <v>19791</v>
      </c>
      <c r="B8134" s="81" t="s">
        <v>11526</v>
      </c>
      <c r="C8134" s="81">
        <v>25333</v>
      </c>
      <c r="D8134" s="25" t="s">
        <v>359</v>
      </c>
      <c r="E8134" s="23" t="s">
        <v>16893</v>
      </c>
      <c r="F8134" s="26" t="s">
        <v>19029</v>
      </c>
      <c r="G8134" s="26" t="s">
        <v>19859</v>
      </c>
      <c r="H8134" s="81" t="s">
        <v>19790</v>
      </c>
    </row>
    <row r="8135" spans="1:8" ht="15.75" x14ac:dyDescent="0.25">
      <c r="A8135" s="25" t="s">
        <v>19791</v>
      </c>
      <c r="B8135" s="81" t="s">
        <v>11526</v>
      </c>
      <c r="C8135" s="81">
        <v>25333</v>
      </c>
      <c r="D8135" s="25" t="s">
        <v>3260</v>
      </c>
      <c r="E8135" s="23" t="s">
        <v>16895</v>
      </c>
      <c r="F8135" s="26" t="s">
        <v>19029</v>
      </c>
      <c r="G8135" s="26" t="s">
        <v>19545</v>
      </c>
      <c r="H8135" s="81" t="s">
        <v>19790</v>
      </c>
    </row>
    <row r="8136" spans="1:8" ht="15.75" x14ac:dyDescent="0.25">
      <c r="A8136" s="25" t="s">
        <v>19791</v>
      </c>
      <c r="B8136" s="81" t="s">
        <v>11526</v>
      </c>
      <c r="C8136" s="81">
        <v>25333</v>
      </c>
      <c r="D8136" s="25" t="s">
        <v>11530</v>
      </c>
      <c r="E8136" s="23" t="s">
        <v>16896</v>
      </c>
      <c r="F8136" s="26" t="s">
        <v>19029</v>
      </c>
      <c r="G8136" s="26" t="s">
        <v>19545</v>
      </c>
      <c r="H8136" s="81" t="s">
        <v>19790</v>
      </c>
    </row>
    <row r="8137" spans="1:8" ht="15.75" x14ac:dyDescent="0.25">
      <c r="A8137" s="25" t="s">
        <v>19791</v>
      </c>
      <c r="B8137" s="81" t="s">
        <v>11550</v>
      </c>
      <c r="C8137" s="81">
        <v>25432</v>
      </c>
      <c r="D8137" s="25" t="s">
        <v>11549</v>
      </c>
      <c r="E8137" s="23" t="s">
        <v>16969</v>
      </c>
      <c r="F8137" s="26" t="s">
        <v>19029</v>
      </c>
      <c r="G8137" s="26" t="s">
        <v>19860</v>
      </c>
      <c r="H8137" s="81" t="s">
        <v>19790</v>
      </c>
    </row>
    <row r="8138" spans="1:8" ht="15.75" x14ac:dyDescent="0.25">
      <c r="A8138" s="25" t="s">
        <v>19791</v>
      </c>
      <c r="B8138" s="81" t="s">
        <v>11550</v>
      </c>
      <c r="C8138" s="81">
        <v>25432</v>
      </c>
      <c r="D8138" s="25" t="s">
        <v>11551</v>
      </c>
      <c r="E8138" s="23" t="s">
        <v>16970</v>
      </c>
      <c r="F8138" s="26" t="s">
        <v>19029</v>
      </c>
      <c r="G8138" s="26" t="s">
        <v>19547</v>
      </c>
      <c r="H8138" s="81" t="s">
        <v>19790</v>
      </c>
    </row>
    <row r="8139" spans="1:8" ht="15.75" x14ac:dyDescent="0.25">
      <c r="A8139" s="25" t="s">
        <v>19791</v>
      </c>
      <c r="B8139" s="81" t="s">
        <v>11550</v>
      </c>
      <c r="C8139" s="81">
        <v>25432</v>
      </c>
      <c r="D8139" s="25" t="s">
        <v>4553</v>
      </c>
      <c r="E8139" s="23" t="s">
        <v>16975</v>
      </c>
      <c r="F8139" s="26" t="s">
        <v>19029</v>
      </c>
      <c r="G8139" s="26" t="s">
        <v>19547</v>
      </c>
      <c r="H8139" s="81" t="s">
        <v>19790</v>
      </c>
    </row>
    <row r="8140" spans="1:8" ht="15.75" x14ac:dyDescent="0.25">
      <c r="A8140" s="25" t="s">
        <v>19791</v>
      </c>
      <c r="B8140" s="81" t="s">
        <v>11553</v>
      </c>
      <c r="C8140" s="81">
        <v>25441</v>
      </c>
      <c r="D8140" s="25" t="s">
        <v>11553</v>
      </c>
      <c r="E8140" s="23" t="s">
        <v>16973</v>
      </c>
      <c r="F8140" s="26" t="s">
        <v>19029</v>
      </c>
      <c r="G8140" s="26" t="s">
        <v>19860</v>
      </c>
      <c r="H8140" s="81" t="s">
        <v>19790</v>
      </c>
    </row>
    <row r="8141" spans="1:8" ht="15.75" x14ac:dyDescent="0.25">
      <c r="A8141" s="25" t="s">
        <v>19791</v>
      </c>
      <c r="B8141" s="81" t="s">
        <v>11553</v>
      </c>
      <c r="C8141" s="81">
        <v>25441</v>
      </c>
      <c r="D8141" s="25" t="s">
        <v>11552</v>
      </c>
      <c r="E8141" s="23" t="s">
        <v>16974</v>
      </c>
      <c r="F8141" s="26" t="s">
        <v>19029</v>
      </c>
      <c r="G8141" s="26" t="s">
        <v>19547</v>
      </c>
      <c r="H8141" s="81" t="s">
        <v>19790</v>
      </c>
    </row>
    <row r="8142" spans="1:8" ht="15.75" x14ac:dyDescent="0.25">
      <c r="A8142" s="25" t="s">
        <v>19791</v>
      </c>
      <c r="B8142" s="81" t="s">
        <v>11555</v>
      </c>
      <c r="C8142" s="81">
        <v>25993</v>
      </c>
      <c r="D8142" s="25" t="s">
        <v>11555</v>
      </c>
      <c r="E8142" s="23" t="s">
        <v>17136</v>
      </c>
      <c r="F8142" s="26" t="s">
        <v>19029</v>
      </c>
      <c r="G8142" s="35" t="s">
        <v>19548</v>
      </c>
      <c r="H8142" s="81" t="s">
        <v>19791</v>
      </c>
    </row>
    <row r="8143" spans="1:8" ht="15.75" x14ac:dyDescent="0.25">
      <c r="A8143" s="25" t="s">
        <v>19791</v>
      </c>
      <c r="B8143" s="81" t="s">
        <v>11555</v>
      </c>
      <c r="C8143" s="81">
        <v>25993</v>
      </c>
      <c r="D8143" s="25" t="s">
        <v>4140</v>
      </c>
      <c r="E8143" s="23" t="s">
        <v>17200</v>
      </c>
      <c r="F8143" s="26" t="s">
        <v>19029</v>
      </c>
      <c r="G8143" s="35" t="s">
        <v>19549</v>
      </c>
      <c r="H8143" s="81" t="s">
        <v>19791</v>
      </c>
    </row>
    <row r="8144" spans="1:8" ht="15.75" x14ac:dyDescent="0.25">
      <c r="A8144" s="25" t="s">
        <v>19791</v>
      </c>
      <c r="B8144" s="81" t="s">
        <v>11556</v>
      </c>
      <c r="C8144" s="81">
        <v>26005</v>
      </c>
      <c r="D8144" s="25" t="s">
        <v>5193</v>
      </c>
      <c r="E8144" s="23" t="s">
        <v>17140</v>
      </c>
      <c r="F8144" s="26" t="s">
        <v>19029</v>
      </c>
      <c r="G8144" s="35" t="s">
        <v>19548</v>
      </c>
      <c r="H8144" s="81" t="s">
        <v>19791</v>
      </c>
    </row>
    <row r="8145" spans="1:8" ht="15.75" x14ac:dyDescent="0.25">
      <c r="A8145" s="25" t="s">
        <v>19791</v>
      </c>
      <c r="B8145" s="81" t="s">
        <v>11556</v>
      </c>
      <c r="C8145" s="81">
        <v>26005</v>
      </c>
      <c r="D8145" s="25" t="s">
        <v>11557</v>
      </c>
      <c r="E8145" s="23" t="s">
        <v>17224</v>
      </c>
      <c r="F8145" s="26" t="s">
        <v>19029</v>
      </c>
      <c r="G8145" s="35" t="s">
        <v>19550</v>
      </c>
      <c r="H8145" s="81" t="s">
        <v>19791</v>
      </c>
    </row>
    <row r="8146" spans="1:8" ht="15.75" x14ac:dyDescent="0.25">
      <c r="A8146" s="25" t="s">
        <v>19791</v>
      </c>
      <c r="B8146" s="81" t="s">
        <v>11558</v>
      </c>
      <c r="C8146" s="81">
        <v>26017</v>
      </c>
      <c r="D8146" s="25" t="s">
        <v>7151</v>
      </c>
      <c r="E8146" s="23" t="s">
        <v>17141</v>
      </c>
      <c r="F8146" s="26" t="s">
        <v>19029</v>
      </c>
      <c r="G8146" s="26" t="s">
        <v>19548</v>
      </c>
      <c r="H8146" s="81" t="s">
        <v>19791</v>
      </c>
    </row>
    <row r="8147" spans="1:8" ht="15.75" x14ac:dyDescent="0.25">
      <c r="A8147" s="25" t="s">
        <v>19791</v>
      </c>
      <c r="B8147" s="81" t="s">
        <v>11558</v>
      </c>
      <c r="C8147" s="81">
        <v>26017</v>
      </c>
      <c r="D8147" s="25" t="s">
        <v>165</v>
      </c>
      <c r="E8147" s="23" t="s">
        <v>17143</v>
      </c>
      <c r="F8147" s="26" t="s">
        <v>19029</v>
      </c>
      <c r="G8147" s="26" t="s">
        <v>19548</v>
      </c>
      <c r="H8147" s="81" t="s">
        <v>19791</v>
      </c>
    </row>
    <row r="8148" spans="1:8" ht="15.75" x14ac:dyDescent="0.25">
      <c r="A8148" s="25" t="s">
        <v>19791</v>
      </c>
      <c r="B8148" s="81" t="s">
        <v>11558</v>
      </c>
      <c r="C8148" s="81">
        <v>26017</v>
      </c>
      <c r="D8148" s="25" t="s">
        <v>11558</v>
      </c>
      <c r="E8148" s="23" t="s">
        <v>17144</v>
      </c>
      <c r="F8148" s="26" t="s">
        <v>19029</v>
      </c>
      <c r="G8148" s="26" t="s">
        <v>19548</v>
      </c>
      <c r="H8148" s="81" t="s">
        <v>19791</v>
      </c>
    </row>
    <row r="8149" spans="1:8" ht="15.75" x14ac:dyDescent="0.25">
      <c r="A8149" s="25" t="s">
        <v>19791</v>
      </c>
      <c r="B8149" s="81" t="s">
        <v>11558</v>
      </c>
      <c r="C8149" s="81">
        <v>26017</v>
      </c>
      <c r="D8149" s="25" t="s">
        <v>11559</v>
      </c>
      <c r="E8149" s="23" t="s">
        <v>17149</v>
      </c>
      <c r="F8149" s="26" t="s">
        <v>19029</v>
      </c>
      <c r="G8149" s="26" t="s">
        <v>19548</v>
      </c>
      <c r="H8149" s="81" t="s">
        <v>19791</v>
      </c>
    </row>
    <row r="8150" spans="1:8" ht="15.75" x14ac:dyDescent="0.25">
      <c r="A8150" s="25" t="s">
        <v>19791</v>
      </c>
      <c r="B8150" s="81" t="s">
        <v>11560</v>
      </c>
      <c r="C8150" s="81">
        <v>26020</v>
      </c>
      <c r="D8150" s="25" t="s">
        <v>11561</v>
      </c>
      <c r="E8150" s="23" t="s">
        <v>17138</v>
      </c>
      <c r="F8150" s="26" t="s">
        <v>19029</v>
      </c>
      <c r="G8150" s="26" t="s">
        <v>19548</v>
      </c>
      <c r="H8150" s="81" t="s">
        <v>19791</v>
      </c>
    </row>
    <row r="8151" spans="1:8" ht="15.75" x14ac:dyDescent="0.25">
      <c r="A8151" s="25" t="s">
        <v>19791</v>
      </c>
      <c r="B8151" s="81" t="s">
        <v>11560</v>
      </c>
      <c r="C8151" s="81">
        <v>26020</v>
      </c>
      <c r="D8151" s="25" t="s">
        <v>11556</v>
      </c>
      <c r="E8151" s="23" t="s">
        <v>17139</v>
      </c>
      <c r="F8151" s="26" t="s">
        <v>19029</v>
      </c>
      <c r="G8151" s="26" t="s">
        <v>19548</v>
      </c>
      <c r="H8151" s="81" t="s">
        <v>19791</v>
      </c>
    </row>
    <row r="8152" spans="1:8" ht="15.75" x14ac:dyDescent="0.25">
      <c r="A8152" s="25" t="s">
        <v>19791</v>
      </c>
      <c r="B8152" s="81" t="s">
        <v>11560</v>
      </c>
      <c r="C8152" s="81">
        <v>26020</v>
      </c>
      <c r="D8152" s="25" t="s">
        <v>11560</v>
      </c>
      <c r="E8152" s="23" t="s">
        <v>17145</v>
      </c>
      <c r="F8152" s="26" t="s">
        <v>19029</v>
      </c>
      <c r="G8152" s="26" t="s">
        <v>19548</v>
      </c>
      <c r="H8152" s="81" t="s">
        <v>19791</v>
      </c>
    </row>
    <row r="8153" spans="1:8" ht="15.75" x14ac:dyDescent="0.25">
      <c r="A8153" s="25" t="s">
        <v>19791</v>
      </c>
      <c r="B8153" s="81" t="s">
        <v>11563</v>
      </c>
      <c r="C8153" s="81">
        <v>26041</v>
      </c>
      <c r="D8153" s="25" t="s">
        <v>11562</v>
      </c>
      <c r="E8153" s="23" t="s">
        <v>17142</v>
      </c>
      <c r="F8153" s="26" t="s">
        <v>19029</v>
      </c>
      <c r="G8153" s="26" t="s">
        <v>19548</v>
      </c>
      <c r="H8153" s="81" t="s">
        <v>19791</v>
      </c>
    </row>
    <row r="8154" spans="1:8" ht="15.75" x14ac:dyDescent="0.25">
      <c r="A8154" s="25" t="s">
        <v>19791</v>
      </c>
      <c r="B8154" s="81" t="s">
        <v>11563</v>
      </c>
      <c r="C8154" s="81">
        <v>26041</v>
      </c>
      <c r="D8154" s="25" t="s">
        <v>3582</v>
      </c>
      <c r="E8154" s="23" t="s">
        <v>17146</v>
      </c>
      <c r="F8154" s="26" t="s">
        <v>19029</v>
      </c>
      <c r="G8154" s="26" t="s">
        <v>19548</v>
      </c>
      <c r="H8154" s="81" t="s">
        <v>19791</v>
      </c>
    </row>
    <row r="8155" spans="1:8" ht="15.75" x14ac:dyDescent="0.25">
      <c r="A8155" s="25" t="s">
        <v>19791</v>
      </c>
      <c r="B8155" s="81" t="s">
        <v>11563</v>
      </c>
      <c r="C8155" s="81">
        <v>26041</v>
      </c>
      <c r="D8155" s="25" t="s">
        <v>5213</v>
      </c>
      <c r="E8155" s="23" t="s">
        <v>17147</v>
      </c>
      <c r="F8155" s="26" t="s">
        <v>19029</v>
      </c>
      <c r="G8155" s="26" t="s">
        <v>19548</v>
      </c>
      <c r="H8155" s="81" t="s">
        <v>19791</v>
      </c>
    </row>
    <row r="8156" spans="1:8" ht="15.75" x14ac:dyDescent="0.25">
      <c r="A8156" s="25" t="s">
        <v>19791</v>
      </c>
      <c r="B8156" s="81" t="s">
        <v>11563</v>
      </c>
      <c r="C8156" s="81">
        <v>26041</v>
      </c>
      <c r="D8156" s="25" t="s">
        <v>11564</v>
      </c>
      <c r="E8156" s="23" t="s">
        <v>17148</v>
      </c>
      <c r="F8156" s="26" t="s">
        <v>19029</v>
      </c>
      <c r="G8156" s="26" t="s">
        <v>19548</v>
      </c>
      <c r="H8156" s="81" t="s">
        <v>19791</v>
      </c>
    </row>
    <row r="8157" spans="1:8" ht="15.75" x14ac:dyDescent="0.25">
      <c r="A8157" s="25" t="s">
        <v>19791</v>
      </c>
      <c r="B8157" s="81" t="s">
        <v>11563</v>
      </c>
      <c r="C8157" s="81">
        <v>26041</v>
      </c>
      <c r="D8157" s="25" t="s">
        <v>5105</v>
      </c>
      <c r="E8157" s="23" t="s">
        <v>17150</v>
      </c>
      <c r="F8157" s="26" t="s">
        <v>19029</v>
      </c>
      <c r="G8157" s="26" t="s">
        <v>19548</v>
      </c>
      <c r="H8157" s="81" t="s">
        <v>19791</v>
      </c>
    </row>
    <row r="8158" spans="1:8" ht="15.75" x14ac:dyDescent="0.25">
      <c r="A8158" s="25" t="s">
        <v>19791</v>
      </c>
      <c r="B8158" s="81" t="s">
        <v>11563</v>
      </c>
      <c r="C8158" s="81">
        <v>26041</v>
      </c>
      <c r="D8158" s="25" t="s">
        <v>4557</v>
      </c>
      <c r="E8158" s="23" t="s">
        <v>17155</v>
      </c>
      <c r="F8158" s="26" t="s">
        <v>19029</v>
      </c>
      <c r="G8158" s="26" t="s">
        <v>19548</v>
      </c>
      <c r="H8158" s="81" t="s">
        <v>19791</v>
      </c>
    </row>
    <row r="8159" spans="1:8" ht="15.75" x14ac:dyDescent="0.25">
      <c r="A8159" s="25" t="s">
        <v>19791</v>
      </c>
      <c r="B8159" s="81" t="s">
        <v>11566</v>
      </c>
      <c r="C8159" s="81">
        <v>26068</v>
      </c>
      <c r="D8159" s="25" t="s">
        <v>11568</v>
      </c>
      <c r="E8159" s="23" t="s">
        <v>17151</v>
      </c>
      <c r="F8159" s="26" t="s">
        <v>19029</v>
      </c>
      <c r="G8159" s="26" t="s">
        <v>19548</v>
      </c>
      <c r="H8159" s="81" t="s">
        <v>19791</v>
      </c>
    </row>
    <row r="8160" spans="1:8" ht="15.75" x14ac:dyDescent="0.25">
      <c r="A8160" s="25" t="s">
        <v>19791</v>
      </c>
      <c r="B8160" s="81" t="s">
        <v>11566</v>
      </c>
      <c r="C8160" s="81">
        <v>26068</v>
      </c>
      <c r="D8160" s="25" t="s">
        <v>11569</v>
      </c>
      <c r="E8160" s="23" t="s">
        <v>17153</v>
      </c>
      <c r="F8160" s="26" t="s">
        <v>19029</v>
      </c>
      <c r="G8160" s="26" t="s">
        <v>19548</v>
      </c>
      <c r="H8160" s="81" t="s">
        <v>19791</v>
      </c>
    </row>
    <row r="8161" spans="1:8" ht="15.75" x14ac:dyDescent="0.25">
      <c r="A8161" s="25" t="s">
        <v>19791</v>
      </c>
      <c r="B8161" s="81" t="s">
        <v>11566</v>
      </c>
      <c r="C8161" s="81">
        <v>26068</v>
      </c>
      <c r="D8161" s="25" t="s">
        <v>11565</v>
      </c>
      <c r="E8161" s="23" t="s">
        <v>17154</v>
      </c>
      <c r="F8161" s="26" t="s">
        <v>19029</v>
      </c>
      <c r="G8161" s="26" t="s">
        <v>19548</v>
      </c>
      <c r="H8161" s="81" t="s">
        <v>19791</v>
      </c>
    </row>
    <row r="8162" spans="1:8" ht="15.75" x14ac:dyDescent="0.25">
      <c r="A8162" s="25" t="s">
        <v>19791</v>
      </c>
      <c r="B8162" s="81" t="s">
        <v>11566</v>
      </c>
      <c r="C8162" s="81">
        <v>26068</v>
      </c>
      <c r="D8162" s="25" t="s">
        <v>11567</v>
      </c>
      <c r="E8162" s="23" t="s">
        <v>17156</v>
      </c>
      <c r="F8162" s="26" t="s">
        <v>19029</v>
      </c>
      <c r="G8162" s="26" t="s">
        <v>19548</v>
      </c>
      <c r="H8162" s="81" t="s">
        <v>19791</v>
      </c>
    </row>
    <row r="8163" spans="1:8" ht="15.75" x14ac:dyDescent="0.25">
      <c r="A8163" s="25" t="s">
        <v>19791</v>
      </c>
      <c r="B8163" s="81" t="s">
        <v>11570</v>
      </c>
      <c r="C8163" s="81">
        <v>26080</v>
      </c>
      <c r="D8163" s="25" t="s">
        <v>11571</v>
      </c>
      <c r="E8163" s="23" t="s">
        <v>17163</v>
      </c>
      <c r="F8163" s="26" t="s">
        <v>19029</v>
      </c>
      <c r="G8163" s="26" t="s">
        <v>19551</v>
      </c>
      <c r="H8163" s="81" t="s">
        <v>19791</v>
      </c>
    </row>
    <row r="8164" spans="1:8" ht="15.75" x14ac:dyDescent="0.25">
      <c r="A8164" s="25" t="s">
        <v>19791</v>
      </c>
      <c r="B8164" s="81" t="s">
        <v>11570</v>
      </c>
      <c r="C8164" s="81">
        <v>26080</v>
      </c>
      <c r="D8164" s="25" t="s">
        <v>11004</v>
      </c>
      <c r="E8164" s="23" t="s">
        <v>17164</v>
      </c>
      <c r="F8164" s="26" t="s">
        <v>19029</v>
      </c>
      <c r="G8164" s="26" t="s">
        <v>19551</v>
      </c>
      <c r="H8164" s="81" t="s">
        <v>19791</v>
      </c>
    </row>
    <row r="8165" spans="1:8" ht="15.75" x14ac:dyDescent="0.25">
      <c r="A8165" s="25" t="s">
        <v>19791</v>
      </c>
      <c r="B8165" s="81" t="s">
        <v>11570</v>
      </c>
      <c r="C8165" s="81">
        <v>26080</v>
      </c>
      <c r="D8165" s="25" t="s">
        <v>5880</v>
      </c>
      <c r="E8165" s="23" t="s">
        <v>17165</v>
      </c>
      <c r="F8165" s="26" t="s">
        <v>19029</v>
      </c>
      <c r="G8165" s="26" t="s">
        <v>19551</v>
      </c>
      <c r="H8165" s="81" t="s">
        <v>19791</v>
      </c>
    </row>
    <row r="8166" spans="1:8" ht="15.75" x14ac:dyDescent="0.25">
      <c r="A8166" s="25" t="s">
        <v>19791</v>
      </c>
      <c r="B8166" s="81" t="s">
        <v>11570</v>
      </c>
      <c r="C8166" s="81">
        <v>26080</v>
      </c>
      <c r="D8166" s="25" t="s">
        <v>11572</v>
      </c>
      <c r="E8166" s="23" t="s">
        <v>17166</v>
      </c>
      <c r="F8166" s="26" t="s">
        <v>19029</v>
      </c>
      <c r="G8166" s="26" t="s">
        <v>19551</v>
      </c>
      <c r="H8166" s="81" t="s">
        <v>19791</v>
      </c>
    </row>
    <row r="8167" spans="1:8" ht="15.75" x14ac:dyDescent="0.25">
      <c r="A8167" s="25" t="s">
        <v>19791</v>
      </c>
      <c r="B8167" s="81" t="s">
        <v>11570</v>
      </c>
      <c r="C8167" s="81">
        <v>26080</v>
      </c>
      <c r="D8167" s="25" t="s">
        <v>11573</v>
      </c>
      <c r="E8167" s="23" t="s">
        <v>17173</v>
      </c>
      <c r="F8167" s="26" t="s">
        <v>19029</v>
      </c>
      <c r="G8167" s="26" t="s">
        <v>19551</v>
      </c>
      <c r="H8167" s="81" t="s">
        <v>19791</v>
      </c>
    </row>
    <row r="8168" spans="1:8" ht="15.75" x14ac:dyDescent="0.25">
      <c r="A8168" s="25" t="s">
        <v>19791</v>
      </c>
      <c r="B8168" s="81" t="s">
        <v>11575</v>
      </c>
      <c r="C8168" s="81">
        <v>26089</v>
      </c>
      <c r="D8168" s="25" t="s">
        <v>11576</v>
      </c>
      <c r="E8168" s="23" t="s">
        <v>17167</v>
      </c>
      <c r="F8168" s="26" t="s">
        <v>19029</v>
      </c>
      <c r="G8168" s="26" t="s">
        <v>19551</v>
      </c>
      <c r="H8168" s="81" t="s">
        <v>19791</v>
      </c>
    </row>
    <row r="8169" spans="1:8" ht="15.75" x14ac:dyDescent="0.25">
      <c r="A8169" s="25" t="s">
        <v>19791</v>
      </c>
      <c r="B8169" s="81" t="s">
        <v>11575</v>
      </c>
      <c r="C8169" s="81">
        <v>26089</v>
      </c>
      <c r="D8169" s="25" t="s">
        <v>11577</v>
      </c>
      <c r="E8169" s="23" t="s">
        <v>17169</v>
      </c>
      <c r="F8169" s="26" t="s">
        <v>19029</v>
      </c>
      <c r="G8169" s="26" t="s">
        <v>19551</v>
      </c>
      <c r="H8169" s="81" t="s">
        <v>19791</v>
      </c>
    </row>
    <row r="8170" spans="1:8" ht="15.75" x14ac:dyDescent="0.25">
      <c r="A8170" s="25" t="s">
        <v>19791</v>
      </c>
      <c r="B8170" s="81" t="s">
        <v>11575</v>
      </c>
      <c r="C8170" s="81">
        <v>26089</v>
      </c>
      <c r="D8170" s="25" t="s">
        <v>11574</v>
      </c>
      <c r="E8170" s="23" t="s">
        <v>17241</v>
      </c>
      <c r="F8170" s="26" t="s">
        <v>19029</v>
      </c>
      <c r="G8170" s="35" t="s">
        <v>19552</v>
      </c>
      <c r="H8170" s="81" t="s">
        <v>19791</v>
      </c>
    </row>
    <row r="8171" spans="1:8" ht="15.75" x14ac:dyDescent="0.25">
      <c r="A8171" s="25" t="s">
        <v>19791</v>
      </c>
      <c r="B8171" s="81" t="s">
        <v>11579</v>
      </c>
      <c r="C8171" s="81">
        <v>26098</v>
      </c>
      <c r="D8171" s="25" t="s">
        <v>11578</v>
      </c>
      <c r="E8171" s="23" t="s">
        <v>17168</v>
      </c>
      <c r="F8171" s="26" t="s">
        <v>19029</v>
      </c>
      <c r="G8171" s="26" t="s">
        <v>19551</v>
      </c>
      <c r="H8171" s="81" t="s">
        <v>19791</v>
      </c>
    </row>
    <row r="8172" spans="1:8" ht="15.75" x14ac:dyDescent="0.25">
      <c r="A8172" s="25" t="s">
        <v>19791</v>
      </c>
      <c r="B8172" s="81" t="s">
        <v>11579</v>
      </c>
      <c r="C8172" s="81">
        <v>26098</v>
      </c>
      <c r="D8172" s="25" t="s">
        <v>11579</v>
      </c>
      <c r="E8172" s="23" t="s">
        <v>17170</v>
      </c>
      <c r="F8172" s="26" t="s">
        <v>19029</v>
      </c>
      <c r="G8172" s="26" t="s">
        <v>19551</v>
      </c>
      <c r="H8172" s="81" t="s">
        <v>19791</v>
      </c>
    </row>
    <row r="8173" spans="1:8" ht="15.75" x14ac:dyDescent="0.25">
      <c r="A8173" s="25" t="s">
        <v>19791</v>
      </c>
      <c r="B8173" s="81" t="s">
        <v>11581</v>
      </c>
      <c r="C8173" s="81">
        <v>26104</v>
      </c>
      <c r="D8173" s="25" t="s">
        <v>11581</v>
      </c>
      <c r="E8173" s="23" t="s">
        <v>17171</v>
      </c>
      <c r="F8173" s="26" t="s">
        <v>19029</v>
      </c>
      <c r="G8173" s="26" t="s">
        <v>19551</v>
      </c>
      <c r="H8173" s="81" t="s">
        <v>19791</v>
      </c>
    </row>
    <row r="8174" spans="1:8" ht="15.75" x14ac:dyDescent="0.25">
      <c r="A8174" s="25" t="s">
        <v>19791</v>
      </c>
      <c r="B8174" s="81" t="s">
        <v>11581</v>
      </c>
      <c r="C8174" s="81">
        <v>26104</v>
      </c>
      <c r="D8174" s="25" t="s">
        <v>11580</v>
      </c>
      <c r="E8174" s="23" t="s">
        <v>17172</v>
      </c>
      <c r="F8174" s="26" t="s">
        <v>19029</v>
      </c>
      <c r="G8174" s="26" t="s">
        <v>19551</v>
      </c>
      <c r="H8174" s="81" t="s">
        <v>19791</v>
      </c>
    </row>
    <row r="8175" spans="1:8" ht="15.75" x14ac:dyDescent="0.25">
      <c r="A8175" s="25" t="s">
        <v>19791</v>
      </c>
      <c r="B8175" s="81" t="s">
        <v>11583</v>
      </c>
      <c r="C8175" s="81">
        <v>26113</v>
      </c>
      <c r="D8175" s="25" t="s">
        <v>11584</v>
      </c>
      <c r="E8175" s="23" t="s">
        <v>17174</v>
      </c>
      <c r="F8175" s="26" t="s">
        <v>19029</v>
      </c>
      <c r="G8175" s="26" t="s">
        <v>19551</v>
      </c>
      <c r="H8175" s="81" t="s">
        <v>19791</v>
      </c>
    </row>
    <row r="8176" spans="1:8" ht="15.75" x14ac:dyDescent="0.25">
      <c r="A8176" s="25" t="s">
        <v>19791</v>
      </c>
      <c r="B8176" s="81" t="s">
        <v>11583</v>
      </c>
      <c r="C8176" s="81">
        <v>26113</v>
      </c>
      <c r="D8176" s="25" t="s">
        <v>11582</v>
      </c>
      <c r="E8176" s="23" t="s">
        <v>17175</v>
      </c>
      <c r="F8176" s="26" t="s">
        <v>19029</v>
      </c>
      <c r="G8176" s="26" t="s">
        <v>19551</v>
      </c>
      <c r="H8176" s="81" t="s">
        <v>19791</v>
      </c>
    </row>
    <row r="8177" spans="1:8" ht="15.75" x14ac:dyDescent="0.25">
      <c r="A8177" s="25" t="s">
        <v>19791</v>
      </c>
      <c r="B8177" s="81" t="s">
        <v>11592</v>
      </c>
      <c r="C8177" s="81">
        <v>26188</v>
      </c>
      <c r="D8177" s="25" t="s">
        <v>2187</v>
      </c>
      <c r="E8177" s="23" t="s">
        <v>17137</v>
      </c>
      <c r="F8177" s="26" t="s">
        <v>19029</v>
      </c>
      <c r="G8177" s="35" t="s">
        <v>19548</v>
      </c>
      <c r="H8177" s="81" t="s">
        <v>19791</v>
      </c>
    </row>
    <row r="8178" spans="1:8" ht="15.75" x14ac:dyDescent="0.25">
      <c r="A8178" s="25" t="s">
        <v>19791</v>
      </c>
      <c r="B8178" s="81" t="s">
        <v>11592</v>
      </c>
      <c r="C8178" s="81">
        <v>26188</v>
      </c>
      <c r="D8178" s="25" t="s">
        <v>11593</v>
      </c>
      <c r="E8178" s="23" t="s">
        <v>17198</v>
      </c>
      <c r="F8178" s="26" t="s">
        <v>19029</v>
      </c>
      <c r="G8178" s="26" t="s">
        <v>19549</v>
      </c>
      <c r="H8178" s="81" t="s">
        <v>19791</v>
      </c>
    </row>
    <row r="8179" spans="1:8" ht="15.75" x14ac:dyDescent="0.25">
      <c r="A8179" s="25" t="s">
        <v>19791</v>
      </c>
      <c r="B8179" s="81" t="s">
        <v>11592</v>
      </c>
      <c r="C8179" s="81">
        <v>26188</v>
      </c>
      <c r="D8179" s="25" t="s">
        <v>11594</v>
      </c>
      <c r="E8179" s="23" t="s">
        <v>17199</v>
      </c>
      <c r="F8179" s="26" t="s">
        <v>19029</v>
      </c>
      <c r="G8179" s="26" t="s">
        <v>19549</v>
      </c>
      <c r="H8179" s="81" t="s">
        <v>19791</v>
      </c>
    </row>
    <row r="8180" spans="1:8" ht="15.75" x14ac:dyDescent="0.25">
      <c r="A8180" s="25" t="s">
        <v>19791</v>
      </c>
      <c r="B8180" s="81" t="s">
        <v>11592</v>
      </c>
      <c r="C8180" s="81">
        <v>26188</v>
      </c>
      <c r="D8180" s="25" t="s">
        <v>4416</v>
      </c>
      <c r="E8180" s="23" t="s">
        <v>17201</v>
      </c>
      <c r="F8180" s="26" t="s">
        <v>19029</v>
      </c>
      <c r="G8180" s="26" t="s">
        <v>19549</v>
      </c>
      <c r="H8180" s="81" t="s">
        <v>19791</v>
      </c>
    </row>
    <row r="8181" spans="1:8" ht="15.75" x14ac:dyDescent="0.25">
      <c r="A8181" s="25" t="s">
        <v>19791</v>
      </c>
      <c r="B8181" s="81" t="s">
        <v>17159</v>
      </c>
      <c r="C8181" s="23" t="s">
        <v>17158</v>
      </c>
      <c r="D8181" s="25" t="s">
        <v>17159</v>
      </c>
      <c r="E8181" s="23" t="s">
        <v>17158</v>
      </c>
      <c r="F8181" s="26" t="s">
        <v>4452</v>
      </c>
      <c r="G8181" s="35" t="s">
        <v>19548</v>
      </c>
      <c r="H8181" s="81" t="s">
        <v>19791</v>
      </c>
    </row>
    <row r="8182" spans="1:8" ht="15.75" x14ac:dyDescent="0.25">
      <c r="A8182" s="25" t="s">
        <v>19791</v>
      </c>
      <c r="B8182" s="81" t="s">
        <v>17161</v>
      </c>
      <c r="C8182" s="23" t="s">
        <v>17160</v>
      </c>
      <c r="D8182" s="25" t="s">
        <v>17161</v>
      </c>
      <c r="E8182" s="23" t="s">
        <v>17160</v>
      </c>
      <c r="F8182" s="26" t="s">
        <v>4452</v>
      </c>
      <c r="G8182" s="35" t="s">
        <v>19548</v>
      </c>
      <c r="H8182" s="81" t="s">
        <v>19791</v>
      </c>
    </row>
    <row r="8183" spans="1:8" ht="15.75" x14ac:dyDescent="0.25">
      <c r="A8183" s="25" t="s">
        <v>19791</v>
      </c>
      <c r="B8183" s="81" t="s">
        <v>11638</v>
      </c>
      <c r="C8183" s="81">
        <v>26380</v>
      </c>
      <c r="D8183" s="25" t="s">
        <v>11637</v>
      </c>
      <c r="E8183" s="23" t="s">
        <v>17152</v>
      </c>
      <c r="F8183" s="26" t="s">
        <v>19029</v>
      </c>
      <c r="G8183" s="26" t="s">
        <v>19548</v>
      </c>
      <c r="H8183" s="81" t="s">
        <v>19791</v>
      </c>
    </row>
    <row r="8184" spans="1:8" ht="15.75" x14ac:dyDescent="0.25">
      <c r="A8184" s="25" t="s">
        <v>19791</v>
      </c>
      <c r="B8184" s="81" t="s">
        <v>11638</v>
      </c>
      <c r="C8184" s="81">
        <v>26380</v>
      </c>
      <c r="D8184" s="25" t="s">
        <v>6330</v>
      </c>
      <c r="E8184" s="23" t="s">
        <v>17157</v>
      </c>
      <c r="F8184" s="26" t="s">
        <v>19029</v>
      </c>
      <c r="G8184" s="26" t="s">
        <v>19548</v>
      </c>
      <c r="H8184" s="81" t="s">
        <v>19791</v>
      </c>
    </row>
    <row r="8185" spans="1:8" ht="15.75" x14ac:dyDescent="0.25">
      <c r="A8185" s="25" t="s">
        <v>19791</v>
      </c>
      <c r="B8185" s="81" t="s">
        <v>11638</v>
      </c>
      <c r="C8185" s="81">
        <v>26380</v>
      </c>
      <c r="D8185" s="25" t="s">
        <v>6472</v>
      </c>
      <c r="E8185" s="23" t="s">
        <v>17162</v>
      </c>
      <c r="F8185" s="26" t="s">
        <v>19029</v>
      </c>
      <c r="G8185" s="26" t="s">
        <v>19548</v>
      </c>
      <c r="H8185" s="81" t="s">
        <v>19791</v>
      </c>
    </row>
    <row r="8186" spans="1:8" ht="15.75" x14ac:dyDescent="0.25">
      <c r="A8186" s="25" t="s">
        <v>19791</v>
      </c>
      <c r="B8186" s="81" t="s">
        <v>16898</v>
      </c>
      <c r="C8186" s="23" t="s">
        <v>16897</v>
      </c>
      <c r="D8186" s="25" t="s">
        <v>16898</v>
      </c>
      <c r="E8186" s="23" t="s">
        <v>16897</v>
      </c>
      <c r="F8186" s="26" t="s">
        <v>4452</v>
      </c>
      <c r="G8186" s="35" t="s">
        <v>19553</v>
      </c>
      <c r="H8186" s="81" t="s">
        <v>19790</v>
      </c>
    </row>
    <row r="8187" spans="1:8" ht="15.75" x14ac:dyDescent="0.25">
      <c r="A8187" s="25" t="s">
        <v>19791</v>
      </c>
      <c r="B8187" s="81" t="s">
        <v>19021</v>
      </c>
      <c r="C8187" s="23" t="s">
        <v>16899</v>
      </c>
      <c r="D8187" s="25" t="s">
        <v>19021</v>
      </c>
      <c r="E8187" s="23" t="s">
        <v>16899</v>
      </c>
      <c r="F8187" s="26" t="s">
        <v>4452</v>
      </c>
      <c r="G8187" s="35" t="s">
        <v>19553</v>
      </c>
      <c r="H8187" s="81" t="s">
        <v>19790</v>
      </c>
    </row>
    <row r="8188" spans="1:8" ht="15.75" x14ac:dyDescent="0.25">
      <c r="A8188" s="25" t="s">
        <v>19791</v>
      </c>
      <c r="B8188" s="81" t="s">
        <v>11502</v>
      </c>
      <c r="C8188" s="81">
        <v>25231</v>
      </c>
      <c r="D8188" s="25" t="s">
        <v>11502</v>
      </c>
      <c r="E8188" s="23" t="s">
        <v>16902</v>
      </c>
      <c r="F8188" s="26" t="s">
        <v>19029</v>
      </c>
      <c r="G8188" s="26" t="s">
        <v>19553</v>
      </c>
      <c r="H8188" s="81" t="s">
        <v>19790</v>
      </c>
    </row>
    <row r="8189" spans="1:8" ht="15.75" x14ac:dyDescent="0.25">
      <c r="A8189" s="25" t="s">
        <v>19791</v>
      </c>
      <c r="B8189" s="81" t="s">
        <v>11502</v>
      </c>
      <c r="C8189" s="81">
        <v>25231</v>
      </c>
      <c r="D8189" s="25" t="s">
        <v>10725</v>
      </c>
      <c r="E8189" s="23" t="s">
        <v>16903</v>
      </c>
      <c r="F8189" s="26" t="s">
        <v>19029</v>
      </c>
      <c r="G8189" s="26" t="s">
        <v>19553</v>
      </c>
      <c r="H8189" s="81" t="s">
        <v>19790</v>
      </c>
    </row>
    <row r="8190" spans="1:8" ht="15.75" x14ac:dyDescent="0.25">
      <c r="A8190" s="25" t="s">
        <v>19791</v>
      </c>
      <c r="B8190" s="81" t="s">
        <v>11502</v>
      </c>
      <c r="C8190" s="81">
        <v>25231</v>
      </c>
      <c r="D8190" s="25" t="s">
        <v>11503</v>
      </c>
      <c r="E8190" s="23" t="s">
        <v>16904</v>
      </c>
      <c r="F8190" s="26" t="s">
        <v>19029</v>
      </c>
      <c r="G8190" s="26" t="s">
        <v>19553</v>
      </c>
      <c r="H8190" s="81" t="s">
        <v>19790</v>
      </c>
    </row>
    <row r="8191" spans="1:8" ht="15.75" x14ac:dyDescent="0.25">
      <c r="A8191" s="25" t="s">
        <v>19791</v>
      </c>
      <c r="B8191" s="81" t="s">
        <v>10187</v>
      </c>
      <c r="C8191" s="81">
        <v>25246</v>
      </c>
      <c r="D8191" s="25" t="s">
        <v>11504</v>
      </c>
      <c r="E8191" s="23" t="s">
        <v>16978</v>
      </c>
      <c r="F8191" s="26" t="s">
        <v>19029</v>
      </c>
      <c r="G8191" s="26" t="s">
        <v>19544</v>
      </c>
      <c r="H8191" s="81" t="s">
        <v>19790</v>
      </c>
    </row>
    <row r="8192" spans="1:8" ht="15.75" x14ac:dyDescent="0.25">
      <c r="A8192" s="25" t="s">
        <v>19791</v>
      </c>
      <c r="B8192" s="81" t="s">
        <v>10187</v>
      </c>
      <c r="C8192" s="81">
        <v>25246</v>
      </c>
      <c r="D8192" s="25" t="s">
        <v>10187</v>
      </c>
      <c r="E8192" s="23" t="s">
        <v>16979</v>
      </c>
      <c r="F8192" s="26" t="s">
        <v>19029</v>
      </c>
      <c r="G8192" s="26" t="s">
        <v>19544</v>
      </c>
      <c r="H8192" s="81" t="s">
        <v>19790</v>
      </c>
    </row>
    <row r="8193" spans="1:8" ht="15.75" x14ac:dyDescent="0.25">
      <c r="A8193" s="25" t="s">
        <v>19791</v>
      </c>
      <c r="B8193" s="81" t="s">
        <v>10187</v>
      </c>
      <c r="C8193" s="81">
        <v>25246</v>
      </c>
      <c r="D8193" s="25" t="s">
        <v>6472</v>
      </c>
      <c r="E8193" s="23" t="s">
        <v>16981</v>
      </c>
      <c r="F8193" s="26" t="s">
        <v>19029</v>
      </c>
      <c r="G8193" s="26" t="s">
        <v>19544</v>
      </c>
      <c r="H8193" s="81" t="s">
        <v>19790</v>
      </c>
    </row>
    <row r="8194" spans="1:8" ht="15.75" x14ac:dyDescent="0.25">
      <c r="A8194" s="25" t="s">
        <v>19791</v>
      </c>
      <c r="B8194" s="81" t="s">
        <v>11506</v>
      </c>
      <c r="C8194" s="81">
        <v>25252</v>
      </c>
      <c r="D8194" s="25" t="s">
        <v>11505</v>
      </c>
      <c r="E8194" s="23" t="s">
        <v>16983</v>
      </c>
      <c r="F8194" s="26" t="s">
        <v>19029</v>
      </c>
      <c r="G8194" s="26" t="s">
        <v>19544</v>
      </c>
      <c r="H8194" s="81" t="s">
        <v>19790</v>
      </c>
    </row>
    <row r="8195" spans="1:8" ht="15.75" x14ac:dyDescent="0.25">
      <c r="A8195" s="25" t="s">
        <v>19791</v>
      </c>
      <c r="B8195" s="81" t="s">
        <v>11506</v>
      </c>
      <c r="C8195" s="81">
        <v>25252</v>
      </c>
      <c r="D8195" s="25" t="s">
        <v>11506</v>
      </c>
      <c r="E8195" s="23" t="s">
        <v>16987</v>
      </c>
      <c r="F8195" s="26" t="s">
        <v>19029</v>
      </c>
      <c r="G8195" s="26" t="s">
        <v>19544</v>
      </c>
      <c r="H8195" s="81" t="s">
        <v>19790</v>
      </c>
    </row>
    <row r="8196" spans="1:8" ht="15.75" x14ac:dyDescent="0.25">
      <c r="A8196" s="25" t="s">
        <v>19791</v>
      </c>
      <c r="B8196" s="81" t="s">
        <v>11507</v>
      </c>
      <c r="C8196" s="81">
        <v>25255</v>
      </c>
      <c r="D8196" s="25" t="s">
        <v>11507</v>
      </c>
      <c r="E8196" s="23" t="s">
        <v>16984</v>
      </c>
      <c r="F8196" s="26" t="s">
        <v>19029</v>
      </c>
      <c r="G8196" s="26" t="s">
        <v>19544</v>
      </c>
      <c r="H8196" s="81" t="s">
        <v>19790</v>
      </c>
    </row>
    <row r="8197" spans="1:8" ht="15.75" x14ac:dyDescent="0.25">
      <c r="A8197" s="25" t="s">
        <v>19791</v>
      </c>
      <c r="B8197" s="81" t="s">
        <v>11507</v>
      </c>
      <c r="C8197" s="81">
        <v>25255</v>
      </c>
      <c r="D8197" s="25" t="s">
        <v>11508</v>
      </c>
      <c r="E8197" s="23" t="s">
        <v>16985</v>
      </c>
      <c r="F8197" s="26" t="s">
        <v>19029</v>
      </c>
      <c r="G8197" s="26" t="s">
        <v>19544</v>
      </c>
      <c r="H8197" s="81" t="s">
        <v>19790</v>
      </c>
    </row>
    <row r="8198" spans="1:8" ht="15.75" x14ac:dyDescent="0.25">
      <c r="A8198" s="25" t="s">
        <v>19791</v>
      </c>
      <c r="B8198" s="81" t="s">
        <v>11509</v>
      </c>
      <c r="C8198" s="81">
        <v>25261</v>
      </c>
      <c r="D8198" s="25" t="s">
        <v>10677</v>
      </c>
      <c r="E8198" s="23" t="s">
        <v>16982</v>
      </c>
      <c r="F8198" s="26" t="s">
        <v>19029</v>
      </c>
      <c r="G8198" s="26" t="s">
        <v>19544</v>
      </c>
      <c r="H8198" s="81" t="s">
        <v>19790</v>
      </c>
    </row>
    <row r="8199" spans="1:8" ht="15.75" x14ac:dyDescent="0.25">
      <c r="A8199" s="25" t="s">
        <v>19791</v>
      </c>
      <c r="B8199" s="81" t="s">
        <v>11509</v>
      </c>
      <c r="C8199" s="81">
        <v>25261</v>
      </c>
      <c r="D8199" s="25" t="s">
        <v>11509</v>
      </c>
      <c r="E8199" s="23" t="s">
        <v>16986</v>
      </c>
      <c r="F8199" s="26" t="s">
        <v>19029</v>
      </c>
      <c r="G8199" s="26" t="s">
        <v>19544</v>
      </c>
      <c r="H8199" s="81" t="s">
        <v>19790</v>
      </c>
    </row>
    <row r="8200" spans="1:8" ht="15.75" x14ac:dyDescent="0.25">
      <c r="A8200" s="25" t="s">
        <v>19791</v>
      </c>
      <c r="B8200" s="81" t="s">
        <v>620</v>
      </c>
      <c r="C8200" s="81">
        <v>25267</v>
      </c>
      <c r="D8200" s="25" t="s">
        <v>1093</v>
      </c>
      <c r="E8200" s="23" t="s">
        <v>16900</v>
      </c>
      <c r="F8200" s="26" t="s">
        <v>19029</v>
      </c>
      <c r="G8200" s="26" t="s">
        <v>19553</v>
      </c>
      <c r="H8200" s="81" t="s">
        <v>19790</v>
      </c>
    </row>
    <row r="8201" spans="1:8" ht="15.75" x14ac:dyDescent="0.25">
      <c r="A8201" s="25" t="s">
        <v>19791</v>
      </c>
      <c r="B8201" s="81" t="s">
        <v>620</v>
      </c>
      <c r="C8201" s="81">
        <v>25267</v>
      </c>
      <c r="D8201" s="25" t="s">
        <v>11510</v>
      </c>
      <c r="E8201" s="23" t="s">
        <v>16901</v>
      </c>
      <c r="F8201" s="26" t="s">
        <v>19029</v>
      </c>
      <c r="G8201" s="26" t="s">
        <v>19553</v>
      </c>
      <c r="H8201" s="81" t="s">
        <v>19790</v>
      </c>
    </row>
    <row r="8202" spans="1:8" ht="15.75" x14ac:dyDescent="0.25">
      <c r="A8202" s="25" t="s">
        <v>19791</v>
      </c>
      <c r="B8202" s="81" t="s">
        <v>620</v>
      </c>
      <c r="C8202" s="81">
        <v>25267</v>
      </c>
      <c r="D8202" s="25" t="s">
        <v>620</v>
      </c>
      <c r="E8202" s="23" t="s">
        <v>16905</v>
      </c>
      <c r="F8202" s="26" t="s">
        <v>19029</v>
      </c>
      <c r="G8202" s="26" t="s">
        <v>19553</v>
      </c>
      <c r="H8202" s="81" t="s">
        <v>19790</v>
      </c>
    </row>
    <row r="8203" spans="1:8" ht="15.75" x14ac:dyDescent="0.25">
      <c r="A8203" s="25" t="s">
        <v>19791</v>
      </c>
      <c r="B8203" s="81" t="s">
        <v>11512</v>
      </c>
      <c r="C8203" s="81">
        <v>25270</v>
      </c>
      <c r="D8203" s="25" t="s">
        <v>11511</v>
      </c>
      <c r="E8203" s="23" t="s">
        <v>16906</v>
      </c>
      <c r="F8203" s="26" t="s">
        <v>19029</v>
      </c>
      <c r="G8203" s="26" t="s">
        <v>19554</v>
      </c>
      <c r="H8203" s="81" t="s">
        <v>19790</v>
      </c>
    </row>
    <row r="8204" spans="1:8" ht="15.75" x14ac:dyDescent="0.25">
      <c r="A8204" s="25" t="s">
        <v>19791</v>
      </c>
      <c r="B8204" s="81" t="s">
        <v>11512</v>
      </c>
      <c r="C8204" s="81">
        <v>25270</v>
      </c>
      <c r="D8204" s="25" t="s">
        <v>11514</v>
      </c>
      <c r="E8204" s="23" t="s">
        <v>16913</v>
      </c>
      <c r="F8204" s="26" t="s">
        <v>19029</v>
      </c>
      <c r="G8204" s="26" t="s">
        <v>19554</v>
      </c>
      <c r="H8204" s="81" t="s">
        <v>19790</v>
      </c>
    </row>
    <row r="8205" spans="1:8" ht="15.75" x14ac:dyDescent="0.25">
      <c r="A8205" s="25" t="s">
        <v>19791</v>
      </c>
      <c r="B8205" s="81" t="s">
        <v>11512</v>
      </c>
      <c r="C8205" s="81">
        <v>25270</v>
      </c>
      <c r="D8205" s="25" t="s">
        <v>11513</v>
      </c>
      <c r="E8205" s="23" t="s">
        <v>16917</v>
      </c>
      <c r="F8205" s="26" t="s">
        <v>19029</v>
      </c>
      <c r="G8205" s="26" t="s">
        <v>19554</v>
      </c>
      <c r="H8205" s="81" t="s">
        <v>19790</v>
      </c>
    </row>
    <row r="8206" spans="1:8" ht="15.75" x14ac:dyDescent="0.25">
      <c r="A8206" s="25" t="s">
        <v>19791</v>
      </c>
      <c r="B8206" s="81" t="s">
        <v>11515</v>
      </c>
      <c r="C8206" s="81">
        <v>25279</v>
      </c>
      <c r="D8206" s="25" t="s">
        <v>11515</v>
      </c>
      <c r="E8206" s="23" t="s">
        <v>16909</v>
      </c>
      <c r="F8206" s="26" t="s">
        <v>19029</v>
      </c>
      <c r="G8206" s="26" t="s">
        <v>19554</v>
      </c>
      <c r="H8206" s="81" t="s">
        <v>19790</v>
      </c>
    </row>
    <row r="8207" spans="1:8" ht="15.75" x14ac:dyDescent="0.25">
      <c r="A8207" s="25" t="s">
        <v>19791</v>
      </c>
      <c r="B8207" s="81" t="s">
        <v>11515</v>
      </c>
      <c r="C8207" s="81">
        <v>25279</v>
      </c>
      <c r="D8207" s="25" t="s">
        <v>11516</v>
      </c>
      <c r="E8207" s="23" t="s">
        <v>16912</v>
      </c>
      <c r="F8207" s="26" t="s">
        <v>19029</v>
      </c>
      <c r="G8207" s="26" t="s">
        <v>19554</v>
      </c>
      <c r="H8207" s="81" t="s">
        <v>19790</v>
      </c>
    </row>
    <row r="8208" spans="1:8" ht="15.75" x14ac:dyDescent="0.25">
      <c r="A8208" s="25" t="s">
        <v>19791</v>
      </c>
      <c r="B8208" s="81" t="s">
        <v>11517</v>
      </c>
      <c r="C8208" s="81">
        <v>25280</v>
      </c>
      <c r="D8208" s="25" t="s">
        <v>9184</v>
      </c>
      <c r="E8208" s="23" t="s">
        <v>16907</v>
      </c>
      <c r="F8208" s="26" t="s">
        <v>19029</v>
      </c>
      <c r="G8208" s="26" t="s">
        <v>19554</v>
      </c>
      <c r="H8208" s="81" t="s">
        <v>19790</v>
      </c>
    </row>
    <row r="8209" spans="1:8" ht="15.75" x14ac:dyDescent="0.25">
      <c r="A8209" s="25" t="s">
        <v>19791</v>
      </c>
      <c r="B8209" s="81" t="s">
        <v>11517</v>
      </c>
      <c r="C8209" s="81">
        <v>25280</v>
      </c>
      <c r="D8209" s="25" t="s">
        <v>11517</v>
      </c>
      <c r="E8209" s="23" t="s">
        <v>16910</v>
      </c>
      <c r="F8209" s="26" t="s">
        <v>19029</v>
      </c>
      <c r="G8209" s="26" t="s">
        <v>19554</v>
      </c>
      <c r="H8209" s="81" t="s">
        <v>19790</v>
      </c>
    </row>
    <row r="8210" spans="1:8" ht="15.75" x14ac:dyDescent="0.25">
      <c r="A8210" s="25" t="s">
        <v>19791</v>
      </c>
      <c r="B8210" s="81" t="s">
        <v>11518</v>
      </c>
      <c r="C8210" s="81">
        <v>25292</v>
      </c>
      <c r="D8210" s="25" t="s">
        <v>11519</v>
      </c>
      <c r="E8210" s="23" t="s">
        <v>16911</v>
      </c>
      <c r="F8210" s="26" t="s">
        <v>19029</v>
      </c>
      <c r="G8210" s="26" t="s">
        <v>19554</v>
      </c>
      <c r="H8210" s="81" t="s">
        <v>19790</v>
      </c>
    </row>
    <row r="8211" spans="1:8" ht="15.75" x14ac:dyDescent="0.25">
      <c r="A8211" s="25" t="s">
        <v>19791</v>
      </c>
      <c r="B8211" s="81" t="s">
        <v>11518</v>
      </c>
      <c r="C8211" s="81">
        <v>25292</v>
      </c>
      <c r="D8211" s="25" t="s">
        <v>11518</v>
      </c>
      <c r="E8211" s="23" t="s">
        <v>16914</v>
      </c>
      <c r="F8211" s="26" t="s">
        <v>19029</v>
      </c>
      <c r="G8211" s="26" t="s">
        <v>19554</v>
      </c>
      <c r="H8211" s="81" t="s">
        <v>19790</v>
      </c>
    </row>
    <row r="8212" spans="1:8" ht="15.75" x14ac:dyDescent="0.25">
      <c r="A8212" s="25" t="s">
        <v>19791</v>
      </c>
      <c r="B8212" s="81" t="s">
        <v>11518</v>
      </c>
      <c r="C8212" s="81">
        <v>25292</v>
      </c>
      <c r="D8212" s="25" t="s">
        <v>11426</v>
      </c>
      <c r="E8212" s="23" t="s">
        <v>16915</v>
      </c>
      <c r="F8212" s="26" t="s">
        <v>19029</v>
      </c>
      <c r="G8212" s="26" t="s">
        <v>19554</v>
      </c>
      <c r="H8212" s="81" t="s">
        <v>19790</v>
      </c>
    </row>
    <row r="8213" spans="1:8" ht="15.75" x14ac:dyDescent="0.25">
      <c r="A8213" s="25" t="s">
        <v>19791</v>
      </c>
      <c r="B8213" s="81" t="s">
        <v>11432</v>
      </c>
      <c r="C8213" s="81">
        <v>25294</v>
      </c>
      <c r="D8213" s="25" t="s">
        <v>11432</v>
      </c>
      <c r="E8213" s="23" t="s">
        <v>16916</v>
      </c>
      <c r="F8213" s="26" t="s">
        <v>19029</v>
      </c>
      <c r="G8213" s="26" t="s">
        <v>19554</v>
      </c>
      <c r="H8213" s="81" t="s">
        <v>19790</v>
      </c>
    </row>
    <row r="8214" spans="1:8" ht="15.75" x14ac:dyDescent="0.25">
      <c r="A8214" s="25" t="s">
        <v>19791</v>
      </c>
      <c r="B8214" s="81" t="s">
        <v>11432</v>
      </c>
      <c r="C8214" s="81">
        <v>25294</v>
      </c>
      <c r="D8214" s="25" t="s">
        <v>7521</v>
      </c>
      <c r="E8214" s="23" t="s">
        <v>16920</v>
      </c>
      <c r="F8214" s="26" t="s">
        <v>19029</v>
      </c>
      <c r="G8214" s="26" t="s">
        <v>19554</v>
      </c>
      <c r="H8214" s="81" t="s">
        <v>19790</v>
      </c>
    </row>
    <row r="8215" spans="1:8" ht="15.75" x14ac:dyDescent="0.25">
      <c r="A8215" s="25" t="s">
        <v>19791</v>
      </c>
      <c r="B8215" s="81" t="s">
        <v>11520</v>
      </c>
      <c r="C8215" s="81">
        <v>25303</v>
      </c>
      <c r="D8215" s="25" t="s">
        <v>9185</v>
      </c>
      <c r="E8215" s="23" t="s">
        <v>16918</v>
      </c>
      <c r="F8215" s="26" t="s">
        <v>19029</v>
      </c>
      <c r="G8215" s="26" t="s">
        <v>19554</v>
      </c>
      <c r="H8215" s="81" t="s">
        <v>19790</v>
      </c>
    </row>
    <row r="8216" spans="1:8" ht="15.75" x14ac:dyDescent="0.25">
      <c r="A8216" s="25" t="s">
        <v>19791</v>
      </c>
      <c r="B8216" s="81" t="s">
        <v>11520</v>
      </c>
      <c r="C8216" s="81">
        <v>25303</v>
      </c>
      <c r="D8216" s="25" t="s">
        <v>11520</v>
      </c>
      <c r="E8216" s="23" t="s">
        <v>16919</v>
      </c>
      <c r="F8216" s="26" t="s">
        <v>19029</v>
      </c>
      <c r="G8216" s="26" t="s">
        <v>19554</v>
      </c>
      <c r="H8216" s="81" t="s">
        <v>19790</v>
      </c>
    </row>
    <row r="8217" spans="1:8" ht="15.75" x14ac:dyDescent="0.25">
      <c r="A8217" s="25" t="s">
        <v>19791</v>
      </c>
      <c r="B8217" s="81" t="s">
        <v>11520</v>
      </c>
      <c r="C8217" s="81">
        <v>25303</v>
      </c>
      <c r="D8217" s="25" t="s">
        <v>11521</v>
      </c>
      <c r="E8217" s="23" t="s">
        <v>16921</v>
      </c>
      <c r="F8217" s="26" t="s">
        <v>19029</v>
      </c>
      <c r="G8217" s="26" t="s">
        <v>19554</v>
      </c>
      <c r="H8217" s="81" t="s">
        <v>19790</v>
      </c>
    </row>
    <row r="8218" spans="1:8" ht="15.75" x14ac:dyDescent="0.25">
      <c r="A8218" s="25" t="s">
        <v>19791</v>
      </c>
      <c r="B8218" s="81" t="s">
        <v>11522</v>
      </c>
      <c r="C8218" s="81">
        <v>25308</v>
      </c>
      <c r="D8218" s="25" t="s">
        <v>11523</v>
      </c>
      <c r="E8218" s="23" t="s">
        <v>16922</v>
      </c>
      <c r="F8218" s="26" t="s">
        <v>19029</v>
      </c>
      <c r="G8218" s="26" t="s">
        <v>19555</v>
      </c>
      <c r="H8218" s="81" t="s">
        <v>19790</v>
      </c>
    </row>
    <row r="8219" spans="1:8" ht="15.75" x14ac:dyDescent="0.25">
      <c r="A8219" s="25" t="s">
        <v>19791</v>
      </c>
      <c r="B8219" s="81" t="s">
        <v>11522</v>
      </c>
      <c r="C8219" s="81">
        <v>25308</v>
      </c>
      <c r="D8219" s="25" t="s">
        <v>11522</v>
      </c>
      <c r="E8219" s="23" t="s">
        <v>16925</v>
      </c>
      <c r="F8219" s="26" t="s">
        <v>19029</v>
      </c>
      <c r="G8219" s="26" t="s">
        <v>19555</v>
      </c>
      <c r="H8219" s="81" t="s">
        <v>19790</v>
      </c>
    </row>
    <row r="8220" spans="1:8" ht="15.75" x14ac:dyDescent="0.25">
      <c r="A8220" s="25" t="s">
        <v>19791</v>
      </c>
      <c r="B8220" s="81" t="s">
        <v>11522</v>
      </c>
      <c r="C8220" s="81">
        <v>25308</v>
      </c>
      <c r="D8220" s="25" t="s">
        <v>7779</v>
      </c>
      <c r="E8220" s="23" t="s">
        <v>16926</v>
      </c>
      <c r="F8220" s="26" t="s">
        <v>19029</v>
      </c>
      <c r="G8220" s="26" t="s">
        <v>19555</v>
      </c>
      <c r="H8220" s="81" t="s">
        <v>19790</v>
      </c>
    </row>
    <row r="8221" spans="1:8" ht="15.75" x14ac:dyDescent="0.25">
      <c r="A8221" s="25" t="s">
        <v>19791</v>
      </c>
      <c r="B8221" s="81" t="s">
        <v>11524</v>
      </c>
      <c r="C8221" s="81">
        <v>25309</v>
      </c>
      <c r="D8221" s="25" t="s">
        <v>11524</v>
      </c>
      <c r="E8221" s="23" t="s">
        <v>16923</v>
      </c>
      <c r="F8221" s="26" t="s">
        <v>19029</v>
      </c>
      <c r="G8221" s="26" t="s">
        <v>19555</v>
      </c>
      <c r="H8221" s="81" t="s">
        <v>19790</v>
      </c>
    </row>
    <row r="8222" spans="1:8" ht="15.75" x14ac:dyDescent="0.25">
      <c r="A8222" s="25" t="s">
        <v>19791</v>
      </c>
      <c r="B8222" s="81" t="s">
        <v>11524</v>
      </c>
      <c r="C8222" s="81">
        <v>25309</v>
      </c>
      <c r="D8222" s="25" t="s">
        <v>11525</v>
      </c>
      <c r="E8222" s="23" t="s">
        <v>16924</v>
      </c>
      <c r="F8222" s="26" t="s">
        <v>19029</v>
      </c>
      <c r="G8222" s="26" t="s">
        <v>19555</v>
      </c>
      <c r="H8222" s="81" t="s">
        <v>19790</v>
      </c>
    </row>
    <row r="8223" spans="1:8" ht="15.75" x14ac:dyDescent="0.25">
      <c r="A8223" s="25" t="s">
        <v>19791</v>
      </c>
      <c r="B8223" s="81" t="s">
        <v>634</v>
      </c>
      <c r="C8223" s="81">
        <v>25318</v>
      </c>
      <c r="D8223" s="25" t="s">
        <v>9182</v>
      </c>
      <c r="E8223" s="23" t="s">
        <v>16908</v>
      </c>
      <c r="F8223" s="26" t="s">
        <v>19029</v>
      </c>
      <c r="G8223" s="35" t="s">
        <v>19554</v>
      </c>
      <c r="H8223" s="81" t="s">
        <v>19790</v>
      </c>
    </row>
    <row r="8224" spans="1:8" ht="15.75" x14ac:dyDescent="0.25">
      <c r="A8224" s="25" t="s">
        <v>19791</v>
      </c>
      <c r="B8224" s="81" t="s">
        <v>634</v>
      </c>
      <c r="C8224" s="81">
        <v>25318</v>
      </c>
      <c r="D8224" s="25" t="s">
        <v>1599</v>
      </c>
      <c r="E8224" s="23" t="s">
        <v>16927</v>
      </c>
      <c r="F8224" s="26" t="s">
        <v>19029</v>
      </c>
      <c r="G8224" s="26" t="s">
        <v>19555</v>
      </c>
      <c r="H8224" s="81" t="s">
        <v>19790</v>
      </c>
    </row>
    <row r="8225" spans="1:8" ht="15.75" x14ac:dyDescent="0.25">
      <c r="A8225" s="25" t="s">
        <v>19791</v>
      </c>
      <c r="B8225" s="81" t="s">
        <v>634</v>
      </c>
      <c r="C8225" s="81">
        <v>25318</v>
      </c>
      <c r="D8225" s="25" t="s">
        <v>634</v>
      </c>
      <c r="E8225" s="23" t="s">
        <v>16928</v>
      </c>
      <c r="F8225" s="26" t="s">
        <v>19029</v>
      </c>
      <c r="G8225" s="26" t="s">
        <v>19555</v>
      </c>
      <c r="H8225" s="81" t="s">
        <v>19790</v>
      </c>
    </row>
    <row r="8226" spans="1:8" ht="15.75" x14ac:dyDescent="0.25">
      <c r="A8226" s="25" t="s">
        <v>19791</v>
      </c>
      <c r="B8226" s="81" t="s">
        <v>1019</v>
      </c>
      <c r="C8226" s="81">
        <v>25345</v>
      </c>
      <c r="D8226" s="25" t="s">
        <v>2133</v>
      </c>
      <c r="E8226" s="23" t="s">
        <v>16929</v>
      </c>
      <c r="F8226" s="26" t="s">
        <v>19029</v>
      </c>
      <c r="G8226" s="26" t="s">
        <v>19546</v>
      </c>
      <c r="H8226" s="81" t="s">
        <v>19790</v>
      </c>
    </row>
    <row r="8227" spans="1:8" ht="15.75" x14ac:dyDescent="0.25">
      <c r="A8227" s="25" t="s">
        <v>19791</v>
      </c>
      <c r="B8227" s="81" t="s">
        <v>1019</v>
      </c>
      <c r="C8227" s="81">
        <v>25345</v>
      </c>
      <c r="D8227" s="25" t="s">
        <v>11531</v>
      </c>
      <c r="E8227" s="23" t="s">
        <v>16930</v>
      </c>
      <c r="F8227" s="26" t="s">
        <v>19029</v>
      </c>
      <c r="G8227" s="26" t="s">
        <v>19546</v>
      </c>
      <c r="H8227" s="81" t="s">
        <v>19790</v>
      </c>
    </row>
    <row r="8228" spans="1:8" ht="15.75" x14ac:dyDescent="0.25">
      <c r="A8228" s="25" t="s">
        <v>19791</v>
      </c>
      <c r="B8228" s="81" t="s">
        <v>1019</v>
      </c>
      <c r="C8228" s="81">
        <v>25345</v>
      </c>
      <c r="D8228" s="25" t="s">
        <v>1019</v>
      </c>
      <c r="E8228" s="23" t="s">
        <v>16933</v>
      </c>
      <c r="F8228" s="26" t="s">
        <v>19029</v>
      </c>
      <c r="G8228" s="26" t="s">
        <v>19546</v>
      </c>
      <c r="H8228" s="81" t="s">
        <v>19790</v>
      </c>
    </row>
    <row r="8229" spans="1:8" ht="15.75" x14ac:dyDescent="0.25">
      <c r="A8229" s="25" t="s">
        <v>19791</v>
      </c>
      <c r="B8229" s="81" t="s">
        <v>565</v>
      </c>
      <c r="C8229" s="81">
        <v>25349</v>
      </c>
      <c r="D8229" s="25" t="s">
        <v>582</v>
      </c>
      <c r="E8229" s="23" t="s">
        <v>16931</v>
      </c>
      <c r="F8229" s="26" t="s">
        <v>19029</v>
      </c>
      <c r="G8229" s="26" t="s">
        <v>19546</v>
      </c>
      <c r="H8229" s="81" t="s">
        <v>19790</v>
      </c>
    </row>
    <row r="8230" spans="1:8" ht="15.75" x14ac:dyDescent="0.25">
      <c r="A8230" s="25" t="s">
        <v>19791</v>
      </c>
      <c r="B8230" s="81" t="s">
        <v>565</v>
      </c>
      <c r="C8230" s="81">
        <v>25349</v>
      </c>
      <c r="D8230" s="25" t="s">
        <v>565</v>
      </c>
      <c r="E8230" s="23" t="s">
        <v>16934</v>
      </c>
      <c r="F8230" s="26" t="s">
        <v>19029</v>
      </c>
      <c r="G8230" s="26" t="s">
        <v>19546</v>
      </c>
      <c r="H8230" s="81" t="s">
        <v>19790</v>
      </c>
    </row>
    <row r="8231" spans="1:8" ht="15.75" x14ac:dyDescent="0.25">
      <c r="A8231" s="25" t="s">
        <v>19791</v>
      </c>
      <c r="B8231" s="81" t="s">
        <v>565</v>
      </c>
      <c r="C8231" s="81">
        <v>25349</v>
      </c>
      <c r="D8231" s="25" t="s">
        <v>1130</v>
      </c>
      <c r="E8231" s="23" t="s">
        <v>16935</v>
      </c>
      <c r="F8231" s="26" t="s">
        <v>19029</v>
      </c>
      <c r="G8231" s="26" t="s">
        <v>19546</v>
      </c>
      <c r="H8231" s="81" t="s">
        <v>19790</v>
      </c>
    </row>
    <row r="8232" spans="1:8" ht="15.75" x14ac:dyDescent="0.25">
      <c r="A8232" s="25" t="s">
        <v>19791</v>
      </c>
      <c r="B8232" s="81" t="s">
        <v>11532</v>
      </c>
      <c r="C8232" s="81">
        <v>25351</v>
      </c>
      <c r="D8232" s="25" t="s">
        <v>11533</v>
      </c>
      <c r="E8232" s="23" t="s">
        <v>16932</v>
      </c>
      <c r="F8232" s="26" t="s">
        <v>19029</v>
      </c>
      <c r="G8232" s="26" t="s">
        <v>19546</v>
      </c>
      <c r="H8232" s="81" t="s">
        <v>19790</v>
      </c>
    </row>
    <row r="8233" spans="1:8" ht="15.75" x14ac:dyDescent="0.25">
      <c r="A8233" s="25" t="s">
        <v>19791</v>
      </c>
      <c r="B8233" s="81" t="s">
        <v>11532</v>
      </c>
      <c r="C8233" s="81">
        <v>25351</v>
      </c>
      <c r="D8233" s="25" t="s">
        <v>10297</v>
      </c>
      <c r="E8233" s="23" t="s">
        <v>16936</v>
      </c>
      <c r="F8233" s="26" t="s">
        <v>19029</v>
      </c>
      <c r="G8233" s="26" t="s">
        <v>19546</v>
      </c>
      <c r="H8233" s="81" t="s">
        <v>19790</v>
      </c>
    </row>
    <row r="8234" spans="1:8" ht="15.75" x14ac:dyDescent="0.25">
      <c r="A8234" s="25" t="s">
        <v>19791</v>
      </c>
      <c r="B8234" s="81" t="s">
        <v>11532</v>
      </c>
      <c r="C8234" s="81">
        <v>25351</v>
      </c>
      <c r="D8234" s="25" t="s">
        <v>11532</v>
      </c>
      <c r="E8234" s="23" t="s">
        <v>16941</v>
      </c>
      <c r="F8234" s="26" t="s">
        <v>19029</v>
      </c>
      <c r="G8234" s="26" t="s">
        <v>19546</v>
      </c>
      <c r="H8234" s="81" t="s">
        <v>19790</v>
      </c>
    </row>
    <row r="8235" spans="1:8" ht="15.75" x14ac:dyDescent="0.25">
      <c r="A8235" s="25" t="s">
        <v>19791</v>
      </c>
      <c r="B8235" s="81" t="s">
        <v>11532</v>
      </c>
      <c r="C8235" s="81">
        <v>25351</v>
      </c>
      <c r="D8235" s="25" t="s">
        <v>1583</v>
      </c>
      <c r="E8235" s="23" t="s">
        <v>16972</v>
      </c>
      <c r="F8235" s="26" t="s">
        <v>19029</v>
      </c>
      <c r="G8235" s="35" t="s">
        <v>19860</v>
      </c>
      <c r="H8235" s="81" t="s">
        <v>19790</v>
      </c>
    </row>
    <row r="8236" spans="1:8" ht="15.75" x14ac:dyDescent="0.25">
      <c r="A8236" s="25" t="s">
        <v>19791</v>
      </c>
      <c r="B8236" s="81" t="s">
        <v>11535</v>
      </c>
      <c r="C8236" s="81">
        <v>25357</v>
      </c>
      <c r="D8236" s="25" t="s">
        <v>11534</v>
      </c>
      <c r="E8236" s="23" t="s">
        <v>16938</v>
      </c>
      <c r="F8236" s="26" t="s">
        <v>19029</v>
      </c>
      <c r="G8236" s="26" t="s">
        <v>19546</v>
      </c>
      <c r="H8236" s="81" t="s">
        <v>19790</v>
      </c>
    </row>
    <row r="8237" spans="1:8" ht="15.75" x14ac:dyDescent="0.25">
      <c r="A8237" s="25" t="s">
        <v>19791</v>
      </c>
      <c r="B8237" s="81" t="s">
        <v>11535</v>
      </c>
      <c r="C8237" s="81">
        <v>25357</v>
      </c>
      <c r="D8237" s="25" t="s">
        <v>11536</v>
      </c>
      <c r="E8237" s="23" t="s">
        <v>16939</v>
      </c>
      <c r="F8237" s="26" t="s">
        <v>19029</v>
      </c>
      <c r="G8237" s="26" t="s">
        <v>19546</v>
      </c>
      <c r="H8237" s="81" t="s">
        <v>19790</v>
      </c>
    </row>
    <row r="8238" spans="1:8" ht="15.75" x14ac:dyDescent="0.25">
      <c r="A8238" s="25" t="s">
        <v>19791</v>
      </c>
      <c r="B8238" s="81" t="s">
        <v>11535</v>
      </c>
      <c r="C8238" s="81">
        <v>25357</v>
      </c>
      <c r="D8238" s="25" t="s">
        <v>4637</v>
      </c>
      <c r="E8238" s="23" t="s">
        <v>16940</v>
      </c>
      <c r="F8238" s="26" t="s">
        <v>19029</v>
      </c>
      <c r="G8238" s="26" t="s">
        <v>19546</v>
      </c>
      <c r="H8238" s="81" t="s">
        <v>19790</v>
      </c>
    </row>
    <row r="8239" spans="1:8" ht="15.75" x14ac:dyDescent="0.25">
      <c r="A8239" s="25" t="s">
        <v>19791</v>
      </c>
      <c r="B8239" s="81" t="s">
        <v>11537</v>
      </c>
      <c r="C8239" s="81">
        <v>25363</v>
      </c>
      <c r="D8239" s="25" t="s">
        <v>5781</v>
      </c>
      <c r="E8239" s="23" t="s">
        <v>16942</v>
      </c>
      <c r="F8239" s="26" t="s">
        <v>19029</v>
      </c>
      <c r="G8239" s="26" t="s">
        <v>19556</v>
      </c>
      <c r="H8239" s="81" t="s">
        <v>19790</v>
      </c>
    </row>
    <row r="8240" spans="1:8" ht="15.75" x14ac:dyDescent="0.25">
      <c r="A8240" s="25" t="s">
        <v>19791</v>
      </c>
      <c r="B8240" s="81" t="s">
        <v>11537</v>
      </c>
      <c r="C8240" s="81">
        <v>25363</v>
      </c>
      <c r="D8240" s="25" t="s">
        <v>839</v>
      </c>
      <c r="E8240" s="23" t="s">
        <v>16948</v>
      </c>
      <c r="F8240" s="26" t="s">
        <v>19029</v>
      </c>
      <c r="G8240" s="26" t="s">
        <v>19556</v>
      </c>
      <c r="H8240" s="81" t="s">
        <v>19790</v>
      </c>
    </row>
    <row r="8241" spans="1:8" ht="15.75" x14ac:dyDescent="0.25">
      <c r="A8241" s="25" t="s">
        <v>19791</v>
      </c>
      <c r="B8241" s="81" t="s">
        <v>11537</v>
      </c>
      <c r="C8241" s="81">
        <v>25363</v>
      </c>
      <c r="D8241" s="25" t="s">
        <v>634</v>
      </c>
      <c r="E8241" s="23" t="s">
        <v>16952</v>
      </c>
      <c r="F8241" s="26" t="s">
        <v>19029</v>
      </c>
      <c r="G8241" s="26" t="s">
        <v>19556</v>
      </c>
      <c r="H8241" s="81" t="s">
        <v>19790</v>
      </c>
    </row>
    <row r="8242" spans="1:8" ht="15.75" x14ac:dyDescent="0.25">
      <c r="A8242" s="25" t="s">
        <v>19791</v>
      </c>
      <c r="B8242" s="81" t="s">
        <v>11533</v>
      </c>
      <c r="C8242" s="81">
        <v>25378</v>
      </c>
      <c r="D8242" s="25" t="s">
        <v>1019</v>
      </c>
      <c r="E8242" s="23" t="s">
        <v>16946</v>
      </c>
      <c r="F8242" s="26" t="s">
        <v>19029</v>
      </c>
      <c r="G8242" s="26" t="s">
        <v>19556</v>
      </c>
      <c r="H8242" s="81" t="s">
        <v>19790</v>
      </c>
    </row>
    <row r="8243" spans="1:8" ht="15.75" x14ac:dyDescent="0.25">
      <c r="A8243" s="25" t="s">
        <v>19791</v>
      </c>
      <c r="B8243" s="81" t="s">
        <v>11533</v>
      </c>
      <c r="C8243" s="81">
        <v>25378</v>
      </c>
      <c r="D8243" s="25" t="s">
        <v>11533</v>
      </c>
      <c r="E8243" s="23" t="s">
        <v>16947</v>
      </c>
      <c r="F8243" s="26" t="s">
        <v>19029</v>
      </c>
      <c r="G8243" s="26" t="s">
        <v>19556</v>
      </c>
      <c r="H8243" s="81" t="s">
        <v>19790</v>
      </c>
    </row>
    <row r="8244" spans="1:8" ht="15.75" x14ac:dyDescent="0.25">
      <c r="A8244" s="25" t="s">
        <v>19791</v>
      </c>
      <c r="B8244" s="81" t="s">
        <v>11533</v>
      </c>
      <c r="C8244" s="81">
        <v>25378</v>
      </c>
      <c r="D8244" s="25" t="s">
        <v>3858</v>
      </c>
      <c r="E8244" s="23" t="s">
        <v>16949</v>
      </c>
      <c r="F8244" s="26" t="s">
        <v>19029</v>
      </c>
      <c r="G8244" s="26" t="s">
        <v>19556</v>
      </c>
      <c r="H8244" s="81" t="s">
        <v>19790</v>
      </c>
    </row>
    <row r="8245" spans="1:8" ht="15.75" x14ac:dyDescent="0.25">
      <c r="A8245" s="25" t="s">
        <v>19791</v>
      </c>
      <c r="B8245" s="81" t="s">
        <v>11539</v>
      </c>
      <c r="C8245" s="81">
        <v>25387</v>
      </c>
      <c r="D8245" s="25" t="s">
        <v>11539</v>
      </c>
      <c r="E8245" s="23" t="s">
        <v>16943</v>
      </c>
      <c r="F8245" s="26" t="s">
        <v>19029</v>
      </c>
      <c r="G8245" s="26" t="s">
        <v>19556</v>
      </c>
      <c r="H8245" s="81" t="s">
        <v>19790</v>
      </c>
    </row>
    <row r="8246" spans="1:8" ht="15.75" x14ac:dyDescent="0.25">
      <c r="A8246" s="25" t="s">
        <v>19791</v>
      </c>
      <c r="B8246" s="81" t="s">
        <v>11539</v>
      </c>
      <c r="C8246" s="81">
        <v>25387</v>
      </c>
      <c r="D8246" s="25" t="s">
        <v>11538</v>
      </c>
      <c r="E8246" s="23" t="s">
        <v>16950</v>
      </c>
      <c r="F8246" s="26" t="s">
        <v>19029</v>
      </c>
      <c r="G8246" s="26" t="s">
        <v>19556</v>
      </c>
      <c r="H8246" s="81" t="s">
        <v>19790</v>
      </c>
    </row>
    <row r="8247" spans="1:8" ht="15.75" x14ac:dyDescent="0.25">
      <c r="A8247" s="25" t="s">
        <v>19791</v>
      </c>
      <c r="B8247" s="81" t="s">
        <v>606</v>
      </c>
      <c r="C8247" s="81">
        <v>25390</v>
      </c>
      <c r="D8247" s="25" t="s">
        <v>606</v>
      </c>
      <c r="E8247" s="23" t="s">
        <v>16944</v>
      </c>
      <c r="F8247" s="26" t="s">
        <v>19029</v>
      </c>
      <c r="G8247" s="26" t="s">
        <v>19556</v>
      </c>
      <c r="H8247" s="81" t="s">
        <v>19790</v>
      </c>
    </row>
    <row r="8248" spans="1:8" ht="15.75" x14ac:dyDescent="0.25">
      <c r="A8248" s="25" t="s">
        <v>19791</v>
      </c>
      <c r="B8248" s="81" t="s">
        <v>606</v>
      </c>
      <c r="C8248" s="81">
        <v>25390</v>
      </c>
      <c r="D8248" s="25" t="s">
        <v>11180</v>
      </c>
      <c r="E8248" s="23" t="s">
        <v>16945</v>
      </c>
      <c r="F8248" s="26" t="s">
        <v>19029</v>
      </c>
      <c r="G8248" s="26" t="s">
        <v>19556</v>
      </c>
      <c r="H8248" s="81" t="s">
        <v>19790</v>
      </c>
    </row>
    <row r="8249" spans="1:8" ht="15.75" x14ac:dyDescent="0.25">
      <c r="A8249" s="25" t="s">
        <v>19791</v>
      </c>
      <c r="B8249" s="81" t="s">
        <v>606</v>
      </c>
      <c r="C8249" s="81">
        <v>25390</v>
      </c>
      <c r="D8249" s="25" t="s">
        <v>1594</v>
      </c>
      <c r="E8249" s="23" t="s">
        <v>16951</v>
      </c>
      <c r="F8249" s="26" t="s">
        <v>19029</v>
      </c>
      <c r="G8249" s="26" t="s">
        <v>19556</v>
      </c>
      <c r="H8249" s="81" t="s">
        <v>19790</v>
      </c>
    </row>
    <row r="8250" spans="1:8" ht="15.75" x14ac:dyDescent="0.25">
      <c r="A8250" s="25" t="s">
        <v>19791</v>
      </c>
      <c r="B8250" s="81" t="s">
        <v>11540</v>
      </c>
      <c r="C8250" s="81">
        <v>25396</v>
      </c>
      <c r="D8250" s="25" t="s">
        <v>11541</v>
      </c>
      <c r="E8250" s="23" t="s">
        <v>16953</v>
      </c>
      <c r="F8250" s="26" t="s">
        <v>19029</v>
      </c>
      <c r="G8250" s="26" t="s">
        <v>19557</v>
      </c>
      <c r="H8250" s="81" t="s">
        <v>19790</v>
      </c>
    </row>
    <row r="8251" spans="1:8" ht="15.75" x14ac:dyDescent="0.25">
      <c r="A8251" s="25" t="s">
        <v>19791</v>
      </c>
      <c r="B8251" s="81" t="s">
        <v>11540</v>
      </c>
      <c r="C8251" s="81">
        <v>25396</v>
      </c>
      <c r="D8251" s="25" t="s">
        <v>11542</v>
      </c>
      <c r="E8251" s="23" t="s">
        <v>16960</v>
      </c>
      <c r="F8251" s="26" t="s">
        <v>19029</v>
      </c>
      <c r="G8251" s="26" t="s">
        <v>19557</v>
      </c>
      <c r="H8251" s="81" t="s">
        <v>19790</v>
      </c>
    </row>
    <row r="8252" spans="1:8" ht="15.75" x14ac:dyDescent="0.25">
      <c r="A8252" s="25" t="s">
        <v>19791</v>
      </c>
      <c r="B8252" s="81" t="s">
        <v>11540</v>
      </c>
      <c r="C8252" s="81">
        <v>25396</v>
      </c>
      <c r="D8252" s="25" t="s">
        <v>2527</v>
      </c>
      <c r="E8252" s="23" t="s">
        <v>16961</v>
      </c>
      <c r="F8252" s="26" t="s">
        <v>19029</v>
      </c>
      <c r="G8252" s="26" t="s">
        <v>19557</v>
      </c>
      <c r="H8252" s="81" t="s">
        <v>19790</v>
      </c>
    </row>
    <row r="8253" spans="1:8" ht="15.75" x14ac:dyDescent="0.25">
      <c r="A8253" s="25" t="s">
        <v>19791</v>
      </c>
      <c r="B8253" s="81" t="s">
        <v>11544</v>
      </c>
      <c r="C8253" s="81">
        <v>25399</v>
      </c>
      <c r="D8253" s="25" t="s">
        <v>11543</v>
      </c>
      <c r="E8253" s="23" t="s">
        <v>16954</v>
      </c>
      <c r="F8253" s="26" t="s">
        <v>19029</v>
      </c>
      <c r="G8253" s="26" t="s">
        <v>19557</v>
      </c>
      <c r="H8253" s="81" t="s">
        <v>19790</v>
      </c>
    </row>
    <row r="8254" spans="1:8" ht="15.75" x14ac:dyDescent="0.25">
      <c r="A8254" s="25" t="s">
        <v>19791</v>
      </c>
      <c r="B8254" s="81" t="s">
        <v>11544</v>
      </c>
      <c r="C8254" s="81">
        <v>25399</v>
      </c>
      <c r="D8254" s="25" t="s">
        <v>11544</v>
      </c>
      <c r="E8254" s="23" t="s">
        <v>16955</v>
      </c>
      <c r="F8254" s="26" t="s">
        <v>19029</v>
      </c>
      <c r="G8254" s="26" t="s">
        <v>19557</v>
      </c>
      <c r="H8254" s="81" t="s">
        <v>19790</v>
      </c>
    </row>
    <row r="8255" spans="1:8" ht="15.75" x14ac:dyDescent="0.25">
      <c r="A8255" s="25" t="s">
        <v>19791</v>
      </c>
      <c r="B8255" s="81" t="s">
        <v>8267</v>
      </c>
      <c r="C8255" s="81">
        <v>25402</v>
      </c>
      <c r="D8255" s="25" t="s">
        <v>677</v>
      </c>
      <c r="E8255" s="23" t="s">
        <v>16956</v>
      </c>
      <c r="F8255" s="26" t="s">
        <v>19029</v>
      </c>
      <c r="G8255" s="26" t="s">
        <v>19557</v>
      </c>
      <c r="H8255" s="81" t="s">
        <v>19790</v>
      </c>
    </row>
    <row r="8256" spans="1:8" ht="15.75" x14ac:dyDescent="0.25">
      <c r="A8256" s="25" t="s">
        <v>19791</v>
      </c>
      <c r="B8256" s="81" t="s">
        <v>8267</v>
      </c>
      <c r="C8256" s="81">
        <v>25402</v>
      </c>
      <c r="D8256" s="25" t="s">
        <v>8267</v>
      </c>
      <c r="E8256" s="23" t="s">
        <v>16957</v>
      </c>
      <c r="F8256" s="26" t="s">
        <v>19029</v>
      </c>
      <c r="G8256" s="26" t="s">
        <v>19557</v>
      </c>
      <c r="H8256" s="81" t="s">
        <v>19790</v>
      </c>
    </row>
    <row r="8257" spans="1:8" ht="15.75" x14ac:dyDescent="0.25">
      <c r="A8257" s="25" t="s">
        <v>19791</v>
      </c>
      <c r="B8257" s="81" t="s">
        <v>8267</v>
      </c>
      <c r="C8257" s="81">
        <v>25402</v>
      </c>
      <c r="D8257" s="25" t="s">
        <v>11545</v>
      </c>
      <c r="E8257" s="23" t="s">
        <v>16962</v>
      </c>
      <c r="F8257" s="26" t="s">
        <v>19029</v>
      </c>
      <c r="G8257" s="26" t="s">
        <v>19557</v>
      </c>
      <c r="H8257" s="81" t="s">
        <v>19790</v>
      </c>
    </row>
    <row r="8258" spans="1:8" ht="15.75" x14ac:dyDescent="0.25">
      <c r="A8258" s="25" t="s">
        <v>19791</v>
      </c>
      <c r="B8258" s="81" t="s">
        <v>11546</v>
      </c>
      <c r="C8258" s="81">
        <v>25405</v>
      </c>
      <c r="D8258" s="25" t="s">
        <v>514</v>
      </c>
      <c r="E8258" s="23" t="s">
        <v>16958</v>
      </c>
      <c r="F8258" s="26" t="s">
        <v>19029</v>
      </c>
      <c r="G8258" s="26" t="s">
        <v>19557</v>
      </c>
      <c r="H8258" s="81" t="s">
        <v>19790</v>
      </c>
    </row>
    <row r="8259" spans="1:8" ht="15.75" x14ac:dyDescent="0.25">
      <c r="A8259" s="25" t="s">
        <v>19791</v>
      </c>
      <c r="B8259" s="81" t="s">
        <v>11546</v>
      </c>
      <c r="C8259" s="81">
        <v>25405</v>
      </c>
      <c r="D8259" s="25" t="s">
        <v>11546</v>
      </c>
      <c r="E8259" s="23" t="s">
        <v>16959</v>
      </c>
      <c r="F8259" s="26" t="s">
        <v>19029</v>
      </c>
      <c r="G8259" s="26" t="s">
        <v>19557</v>
      </c>
      <c r="H8259" s="81" t="s">
        <v>19790</v>
      </c>
    </row>
    <row r="8260" spans="1:8" ht="15.75" x14ac:dyDescent="0.25">
      <c r="A8260" s="25" t="s">
        <v>19791</v>
      </c>
      <c r="B8260" s="81" t="s">
        <v>4891</v>
      </c>
      <c r="C8260" s="81">
        <v>25417</v>
      </c>
      <c r="D8260" s="25" t="s">
        <v>11547</v>
      </c>
      <c r="E8260" s="23" t="s">
        <v>16963</v>
      </c>
      <c r="F8260" s="26" t="s">
        <v>19029</v>
      </c>
      <c r="G8260" s="26" t="s">
        <v>19557</v>
      </c>
      <c r="H8260" s="81" t="s">
        <v>19790</v>
      </c>
    </row>
    <row r="8261" spans="1:8" ht="15.75" x14ac:dyDescent="0.25">
      <c r="A8261" s="25" t="s">
        <v>19791</v>
      </c>
      <c r="B8261" s="81" t="s">
        <v>4891</v>
      </c>
      <c r="C8261" s="81">
        <v>25417</v>
      </c>
      <c r="D8261" s="25" t="s">
        <v>4891</v>
      </c>
      <c r="E8261" s="23" t="s">
        <v>16965</v>
      </c>
      <c r="F8261" s="26" t="s">
        <v>19029</v>
      </c>
      <c r="G8261" s="26" t="s">
        <v>19557</v>
      </c>
      <c r="H8261" s="81" t="s">
        <v>19790</v>
      </c>
    </row>
    <row r="8262" spans="1:8" ht="15.75" x14ac:dyDescent="0.25">
      <c r="A8262" s="25" t="s">
        <v>19791</v>
      </c>
      <c r="B8262" s="81" t="s">
        <v>4891</v>
      </c>
      <c r="C8262" s="81">
        <v>25417</v>
      </c>
      <c r="D8262" s="25" t="s">
        <v>8062</v>
      </c>
      <c r="E8262" s="23" t="s">
        <v>16966</v>
      </c>
      <c r="F8262" s="26" t="s">
        <v>19029</v>
      </c>
      <c r="G8262" s="26" t="s">
        <v>19557</v>
      </c>
      <c r="H8262" s="81" t="s">
        <v>19790</v>
      </c>
    </row>
    <row r="8263" spans="1:8" ht="15.75" x14ac:dyDescent="0.25">
      <c r="A8263" s="25" t="s">
        <v>19791</v>
      </c>
      <c r="B8263" s="81" t="s">
        <v>10291</v>
      </c>
      <c r="C8263" s="81">
        <v>25420</v>
      </c>
      <c r="D8263" s="25" t="s">
        <v>1256</v>
      </c>
      <c r="E8263" s="23" t="s">
        <v>16964</v>
      </c>
      <c r="F8263" s="26" t="s">
        <v>19029</v>
      </c>
      <c r="G8263" s="26" t="s">
        <v>19557</v>
      </c>
      <c r="H8263" s="81" t="s">
        <v>19790</v>
      </c>
    </row>
    <row r="8264" spans="1:8" ht="15.75" x14ac:dyDescent="0.25">
      <c r="A8264" s="25" t="s">
        <v>19791</v>
      </c>
      <c r="B8264" s="81" t="s">
        <v>10291</v>
      </c>
      <c r="C8264" s="81">
        <v>25420</v>
      </c>
      <c r="D8264" s="25" t="s">
        <v>11548</v>
      </c>
      <c r="E8264" s="23" t="s">
        <v>16967</v>
      </c>
      <c r="F8264" s="26" t="s">
        <v>19029</v>
      </c>
      <c r="G8264" s="26" t="s">
        <v>19557</v>
      </c>
      <c r="H8264" s="81" t="s">
        <v>19790</v>
      </c>
    </row>
    <row r="8265" spans="1:8" ht="15.75" x14ac:dyDescent="0.25">
      <c r="A8265" s="25" t="s">
        <v>19791</v>
      </c>
      <c r="B8265" s="81" t="s">
        <v>10291</v>
      </c>
      <c r="C8265" s="81">
        <v>25420</v>
      </c>
      <c r="D8265" s="25" t="s">
        <v>10291</v>
      </c>
      <c r="E8265" s="23" t="s">
        <v>16968</v>
      </c>
      <c r="F8265" s="26" t="s">
        <v>19029</v>
      </c>
      <c r="G8265" s="26" t="s">
        <v>19557</v>
      </c>
      <c r="H8265" s="81" t="s">
        <v>19790</v>
      </c>
    </row>
    <row r="8266" spans="1:8" ht="15.75" x14ac:dyDescent="0.25">
      <c r="A8266" s="25" t="s">
        <v>19791</v>
      </c>
      <c r="B8266" s="81" t="s">
        <v>11554</v>
      </c>
      <c r="C8266" s="81">
        <v>25450</v>
      </c>
      <c r="D8266" s="25" t="s">
        <v>3713</v>
      </c>
      <c r="E8266" s="23" t="s">
        <v>16971</v>
      </c>
      <c r="F8266" s="26" t="s">
        <v>19029</v>
      </c>
      <c r="G8266" s="26" t="s">
        <v>19860</v>
      </c>
      <c r="H8266" s="81" t="s">
        <v>19790</v>
      </c>
    </row>
    <row r="8267" spans="1:8" ht="15.75" x14ac:dyDescent="0.25">
      <c r="A8267" s="25" t="s">
        <v>19791</v>
      </c>
      <c r="B8267" s="81" t="s">
        <v>11554</v>
      </c>
      <c r="C8267" s="81">
        <v>25450</v>
      </c>
      <c r="D8267" s="25" t="s">
        <v>11554</v>
      </c>
      <c r="E8267" s="23" t="s">
        <v>16976</v>
      </c>
      <c r="F8267" s="26" t="s">
        <v>19029</v>
      </c>
      <c r="G8267" s="26" t="s">
        <v>19547</v>
      </c>
      <c r="H8267" s="81" t="s">
        <v>19790</v>
      </c>
    </row>
    <row r="8268" spans="1:8" ht="15.75" x14ac:dyDescent="0.25">
      <c r="A8268" s="25" t="s">
        <v>19791</v>
      </c>
      <c r="B8268" s="81" t="s">
        <v>11554</v>
      </c>
      <c r="C8268" s="81">
        <v>25450</v>
      </c>
      <c r="D8268" s="25" t="s">
        <v>5691</v>
      </c>
      <c r="E8268" s="23" t="s">
        <v>16977</v>
      </c>
      <c r="F8268" s="26" t="s">
        <v>19029</v>
      </c>
      <c r="G8268" s="26" t="s">
        <v>19547</v>
      </c>
      <c r="H8268" s="81" t="s">
        <v>19790</v>
      </c>
    </row>
    <row r="8269" spans="1:8" ht="15.75" x14ac:dyDescent="0.25">
      <c r="A8269" s="25" t="s">
        <v>19791</v>
      </c>
      <c r="B8269" s="81" t="s">
        <v>6066</v>
      </c>
      <c r="C8269" s="81">
        <v>26116</v>
      </c>
      <c r="D8269" s="25" t="s">
        <v>5781</v>
      </c>
      <c r="E8269" s="23" t="s">
        <v>17176</v>
      </c>
      <c r="F8269" s="26" t="s">
        <v>19029</v>
      </c>
      <c r="G8269" s="26" t="s">
        <v>19558</v>
      </c>
      <c r="H8269" s="81" t="s">
        <v>19791</v>
      </c>
    </row>
    <row r="8270" spans="1:8" ht="15.75" x14ac:dyDescent="0.25">
      <c r="A8270" s="25" t="s">
        <v>19791</v>
      </c>
      <c r="B8270" s="81" t="s">
        <v>6066</v>
      </c>
      <c r="C8270" s="81">
        <v>26116</v>
      </c>
      <c r="D8270" s="25" t="s">
        <v>6014</v>
      </c>
      <c r="E8270" s="23" t="s">
        <v>17185</v>
      </c>
      <c r="F8270" s="26" t="s">
        <v>19029</v>
      </c>
      <c r="G8270" s="26" t="s">
        <v>19558</v>
      </c>
      <c r="H8270" s="81" t="s">
        <v>19791</v>
      </c>
    </row>
    <row r="8271" spans="1:8" ht="15.75" x14ac:dyDescent="0.25">
      <c r="A8271" s="25" t="s">
        <v>19791</v>
      </c>
      <c r="B8271" s="81" t="s">
        <v>6066</v>
      </c>
      <c r="C8271" s="81">
        <v>26116</v>
      </c>
      <c r="D8271" s="25" t="s">
        <v>5630</v>
      </c>
      <c r="E8271" s="23" t="s">
        <v>17186</v>
      </c>
      <c r="F8271" s="26" t="s">
        <v>19029</v>
      </c>
      <c r="G8271" s="26" t="s">
        <v>19558</v>
      </c>
      <c r="H8271" s="81" t="s">
        <v>19791</v>
      </c>
    </row>
    <row r="8272" spans="1:8" ht="15.75" x14ac:dyDescent="0.25">
      <c r="A8272" s="25" t="s">
        <v>19791</v>
      </c>
      <c r="B8272" s="81" t="s">
        <v>6066</v>
      </c>
      <c r="C8272" s="81">
        <v>26116</v>
      </c>
      <c r="D8272" s="25" t="s">
        <v>7478</v>
      </c>
      <c r="E8272" s="23" t="s">
        <v>17189</v>
      </c>
      <c r="F8272" s="26" t="s">
        <v>19029</v>
      </c>
      <c r="G8272" s="26" t="s">
        <v>19558</v>
      </c>
      <c r="H8272" s="81" t="s">
        <v>19791</v>
      </c>
    </row>
    <row r="8273" spans="1:8" ht="15.75" x14ac:dyDescent="0.25">
      <c r="A8273" s="25" t="s">
        <v>19791</v>
      </c>
      <c r="B8273" s="81" t="s">
        <v>6066</v>
      </c>
      <c r="C8273" s="81">
        <v>26116</v>
      </c>
      <c r="D8273" s="25" t="s">
        <v>11585</v>
      </c>
      <c r="E8273" s="23" t="s">
        <v>17190</v>
      </c>
      <c r="F8273" s="26" t="s">
        <v>19029</v>
      </c>
      <c r="G8273" s="26" t="s">
        <v>19558</v>
      </c>
      <c r="H8273" s="81" t="s">
        <v>19791</v>
      </c>
    </row>
    <row r="8274" spans="1:8" ht="15.75" x14ac:dyDescent="0.25">
      <c r="A8274" s="25" t="s">
        <v>19791</v>
      </c>
      <c r="B8274" s="81" t="s">
        <v>19022</v>
      </c>
      <c r="C8274" s="23" t="s">
        <v>17177</v>
      </c>
      <c r="D8274" s="25" t="s">
        <v>19022</v>
      </c>
      <c r="E8274" s="23" t="s">
        <v>17177</v>
      </c>
      <c r="F8274" s="26" t="s">
        <v>4452</v>
      </c>
      <c r="G8274" s="35" t="s">
        <v>19558</v>
      </c>
      <c r="H8274" s="81" t="s">
        <v>19791</v>
      </c>
    </row>
    <row r="8275" spans="1:8" ht="15.75" x14ac:dyDescent="0.25">
      <c r="A8275" s="25" t="s">
        <v>19791</v>
      </c>
      <c r="B8275" s="81" t="s">
        <v>11586</v>
      </c>
      <c r="C8275" s="81">
        <v>26122</v>
      </c>
      <c r="D8275" s="25" t="s">
        <v>11586</v>
      </c>
      <c r="E8275" s="23" t="s">
        <v>17178</v>
      </c>
      <c r="F8275" s="26" t="s">
        <v>19029</v>
      </c>
      <c r="G8275" s="26" t="s">
        <v>19558</v>
      </c>
      <c r="H8275" s="81" t="s">
        <v>19791</v>
      </c>
    </row>
    <row r="8276" spans="1:8" ht="15.75" x14ac:dyDescent="0.25">
      <c r="A8276" s="25" t="s">
        <v>19791</v>
      </c>
      <c r="B8276" s="81" t="s">
        <v>11586</v>
      </c>
      <c r="C8276" s="81">
        <v>26122</v>
      </c>
      <c r="D8276" s="25" t="s">
        <v>9116</v>
      </c>
      <c r="E8276" s="23" t="s">
        <v>17179</v>
      </c>
      <c r="F8276" s="26" t="s">
        <v>19029</v>
      </c>
      <c r="G8276" s="26" t="s">
        <v>19558</v>
      </c>
      <c r="H8276" s="81" t="s">
        <v>19791</v>
      </c>
    </row>
    <row r="8277" spans="1:8" ht="15.75" x14ac:dyDescent="0.25">
      <c r="A8277" s="25" t="s">
        <v>19791</v>
      </c>
      <c r="B8277" s="81" t="s">
        <v>11587</v>
      </c>
      <c r="C8277" s="81">
        <v>26134</v>
      </c>
      <c r="D8277" s="25" t="s">
        <v>11587</v>
      </c>
      <c r="E8277" s="23" t="s">
        <v>17180</v>
      </c>
      <c r="F8277" s="26" t="s">
        <v>19029</v>
      </c>
      <c r="G8277" s="26" t="s">
        <v>19558</v>
      </c>
      <c r="H8277" s="81" t="s">
        <v>19791</v>
      </c>
    </row>
    <row r="8278" spans="1:8" ht="15.75" x14ac:dyDescent="0.25">
      <c r="A8278" s="25" t="s">
        <v>19791</v>
      </c>
      <c r="B8278" s="81" t="s">
        <v>11587</v>
      </c>
      <c r="C8278" s="81">
        <v>26134</v>
      </c>
      <c r="D8278" s="25" t="s">
        <v>11588</v>
      </c>
      <c r="E8278" s="23" t="s">
        <v>17181</v>
      </c>
      <c r="F8278" s="26" t="s">
        <v>19029</v>
      </c>
      <c r="G8278" s="26" t="s">
        <v>19558</v>
      </c>
      <c r="H8278" s="81" t="s">
        <v>19791</v>
      </c>
    </row>
    <row r="8279" spans="1:8" ht="15.75" x14ac:dyDescent="0.25">
      <c r="A8279" s="25" t="s">
        <v>19791</v>
      </c>
      <c r="B8279" s="81" t="s">
        <v>11587</v>
      </c>
      <c r="C8279" s="81">
        <v>26134</v>
      </c>
      <c r="D8279" s="25" t="s">
        <v>1824</v>
      </c>
      <c r="E8279" s="23" t="s">
        <v>17182</v>
      </c>
      <c r="F8279" s="26" t="s">
        <v>19029</v>
      </c>
      <c r="G8279" s="26" t="s">
        <v>19558</v>
      </c>
      <c r="H8279" s="81" t="s">
        <v>19791</v>
      </c>
    </row>
    <row r="8280" spans="1:8" ht="15.75" x14ac:dyDescent="0.25">
      <c r="A8280" s="25" t="s">
        <v>19791</v>
      </c>
      <c r="B8280" s="81" t="s">
        <v>5045</v>
      </c>
      <c r="C8280" s="81">
        <v>26158</v>
      </c>
      <c r="D8280" s="25" t="s">
        <v>4138</v>
      </c>
      <c r="E8280" s="23" t="s">
        <v>17183</v>
      </c>
      <c r="F8280" s="26" t="s">
        <v>19029</v>
      </c>
      <c r="G8280" s="26" t="s">
        <v>19558</v>
      </c>
      <c r="H8280" s="81" t="s">
        <v>19791</v>
      </c>
    </row>
    <row r="8281" spans="1:8" ht="15.75" x14ac:dyDescent="0.25">
      <c r="A8281" s="25" t="s">
        <v>19791</v>
      </c>
      <c r="B8281" s="81" t="s">
        <v>5045</v>
      </c>
      <c r="C8281" s="81">
        <v>26158</v>
      </c>
      <c r="D8281" s="25" t="s">
        <v>677</v>
      </c>
      <c r="E8281" s="23" t="s">
        <v>17184</v>
      </c>
      <c r="F8281" s="26" t="s">
        <v>19029</v>
      </c>
      <c r="G8281" s="26" t="s">
        <v>19558</v>
      </c>
      <c r="H8281" s="81" t="s">
        <v>19791</v>
      </c>
    </row>
    <row r="8282" spans="1:8" ht="15.75" x14ac:dyDescent="0.25">
      <c r="A8282" s="25" t="s">
        <v>19791</v>
      </c>
      <c r="B8282" s="81" t="s">
        <v>5045</v>
      </c>
      <c r="C8282" s="81">
        <v>26158</v>
      </c>
      <c r="D8282" s="25" t="s">
        <v>5045</v>
      </c>
      <c r="E8282" s="23" t="s">
        <v>17187</v>
      </c>
      <c r="F8282" s="26" t="s">
        <v>19029</v>
      </c>
      <c r="G8282" s="26" t="s">
        <v>19558</v>
      </c>
      <c r="H8282" s="81" t="s">
        <v>19791</v>
      </c>
    </row>
    <row r="8283" spans="1:8" ht="15.75" x14ac:dyDescent="0.25">
      <c r="A8283" s="25" t="s">
        <v>19791</v>
      </c>
      <c r="B8283" s="81" t="s">
        <v>5045</v>
      </c>
      <c r="C8283" s="81">
        <v>26158</v>
      </c>
      <c r="D8283" s="25" t="s">
        <v>1735</v>
      </c>
      <c r="E8283" s="23" t="s">
        <v>17188</v>
      </c>
      <c r="F8283" s="26" t="s">
        <v>19029</v>
      </c>
      <c r="G8283" s="26" t="s">
        <v>19558</v>
      </c>
      <c r="H8283" s="81" t="s">
        <v>19791</v>
      </c>
    </row>
    <row r="8284" spans="1:8" ht="15.75" x14ac:dyDescent="0.25">
      <c r="A8284" s="25" t="s">
        <v>19791</v>
      </c>
      <c r="B8284" s="81" t="s">
        <v>11590</v>
      </c>
      <c r="C8284" s="81">
        <v>26170</v>
      </c>
      <c r="D8284" s="25" t="s">
        <v>11591</v>
      </c>
      <c r="E8284" s="23" t="s">
        <v>17192</v>
      </c>
      <c r="F8284" s="26" t="s">
        <v>19029</v>
      </c>
      <c r="G8284" s="26" t="s">
        <v>19549</v>
      </c>
      <c r="H8284" s="81" t="s">
        <v>19791</v>
      </c>
    </row>
    <row r="8285" spans="1:8" ht="15.75" x14ac:dyDescent="0.25">
      <c r="A8285" s="25" t="s">
        <v>19791</v>
      </c>
      <c r="B8285" s="81" t="s">
        <v>11590</v>
      </c>
      <c r="C8285" s="81">
        <v>26170</v>
      </c>
      <c r="D8285" s="25" t="s">
        <v>11590</v>
      </c>
      <c r="E8285" s="23" t="s">
        <v>17195</v>
      </c>
      <c r="F8285" s="26" t="s">
        <v>19029</v>
      </c>
      <c r="G8285" s="26" t="s">
        <v>19549</v>
      </c>
      <c r="H8285" s="81" t="s">
        <v>19791</v>
      </c>
    </row>
    <row r="8286" spans="1:8" ht="15.75" x14ac:dyDescent="0.25">
      <c r="A8286" s="25" t="s">
        <v>19791</v>
      </c>
      <c r="B8286" s="81" t="s">
        <v>11590</v>
      </c>
      <c r="C8286" s="81">
        <v>26170</v>
      </c>
      <c r="D8286" s="25" t="s">
        <v>11589</v>
      </c>
      <c r="E8286" s="23" t="s">
        <v>17202</v>
      </c>
      <c r="F8286" s="26" t="s">
        <v>19029</v>
      </c>
      <c r="G8286" s="26" t="s">
        <v>19549</v>
      </c>
      <c r="H8286" s="81" t="s">
        <v>19791</v>
      </c>
    </row>
    <row r="8287" spans="1:8" ht="15.75" x14ac:dyDescent="0.25">
      <c r="A8287" s="25" t="s">
        <v>19791</v>
      </c>
      <c r="B8287" s="81" t="s">
        <v>17194</v>
      </c>
      <c r="C8287" s="23" t="s">
        <v>17193</v>
      </c>
      <c r="D8287" s="25" t="s">
        <v>17194</v>
      </c>
      <c r="E8287" s="23" t="s">
        <v>17193</v>
      </c>
      <c r="F8287" s="26" t="s">
        <v>4452</v>
      </c>
      <c r="G8287" s="35" t="s">
        <v>19549</v>
      </c>
      <c r="H8287" s="81" t="s">
        <v>19791</v>
      </c>
    </row>
    <row r="8288" spans="1:8" ht="15.75" x14ac:dyDescent="0.25">
      <c r="A8288" s="25" t="s">
        <v>19791</v>
      </c>
      <c r="B8288" s="81" t="s">
        <v>1733</v>
      </c>
      <c r="C8288" s="81">
        <v>26179</v>
      </c>
      <c r="D8288" s="25" t="s">
        <v>1733</v>
      </c>
      <c r="E8288" s="23" t="s">
        <v>17196</v>
      </c>
      <c r="F8288" s="26" t="s">
        <v>19029</v>
      </c>
      <c r="G8288" s="26" t="s">
        <v>19549</v>
      </c>
      <c r="H8288" s="81" t="s">
        <v>19791</v>
      </c>
    </row>
    <row r="8289" spans="1:8" ht="15.75" x14ac:dyDescent="0.25">
      <c r="A8289" s="25" t="s">
        <v>19791</v>
      </c>
      <c r="B8289" s="81" t="s">
        <v>1733</v>
      </c>
      <c r="C8289" s="81">
        <v>26179</v>
      </c>
      <c r="D8289" s="25" t="s">
        <v>11048</v>
      </c>
      <c r="E8289" s="23" t="s">
        <v>17197</v>
      </c>
      <c r="F8289" s="26" t="s">
        <v>19029</v>
      </c>
      <c r="G8289" s="26" t="s">
        <v>19549</v>
      </c>
      <c r="H8289" s="81" t="s">
        <v>19791</v>
      </c>
    </row>
    <row r="8290" spans="1:8" ht="15.75" x14ac:dyDescent="0.25">
      <c r="A8290" s="25" t="s">
        <v>19791</v>
      </c>
      <c r="B8290" s="81" t="s">
        <v>11596</v>
      </c>
      <c r="C8290" s="81">
        <v>26206</v>
      </c>
      <c r="D8290" s="25" t="s">
        <v>11598</v>
      </c>
      <c r="E8290" s="23" t="s">
        <v>17203</v>
      </c>
      <c r="F8290" s="26" t="s">
        <v>19029</v>
      </c>
      <c r="G8290" s="26" t="s">
        <v>19559</v>
      </c>
      <c r="H8290" s="81" t="s">
        <v>19791</v>
      </c>
    </row>
    <row r="8291" spans="1:8" ht="15.75" x14ac:dyDescent="0.25">
      <c r="A8291" s="25" t="s">
        <v>19791</v>
      </c>
      <c r="B8291" s="81" t="s">
        <v>11596</v>
      </c>
      <c r="C8291" s="81">
        <v>26206</v>
      </c>
      <c r="D8291" s="25" t="s">
        <v>11599</v>
      </c>
      <c r="E8291" s="23" t="s">
        <v>17208</v>
      </c>
      <c r="F8291" s="26" t="s">
        <v>19029</v>
      </c>
      <c r="G8291" s="26" t="s">
        <v>19559</v>
      </c>
      <c r="H8291" s="81" t="s">
        <v>19791</v>
      </c>
    </row>
    <row r="8292" spans="1:8" ht="15.75" x14ac:dyDescent="0.25">
      <c r="A8292" s="25" t="s">
        <v>19791</v>
      </c>
      <c r="B8292" s="81" t="s">
        <v>11596</v>
      </c>
      <c r="C8292" s="81">
        <v>26206</v>
      </c>
      <c r="D8292" s="25" t="s">
        <v>11597</v>
      </c>
      <c r="E8292" s="23" t="s">
        <v>17210</v>
      </c>
      <c r="F8292" s="26" t="s">
        <v>19029</v>
      </c>
      <c r="G8292" s="26" t="s">
        <v>19559</v>
      </c>
      <c r="H8292" s="81" t="s">
        <v>19791</v>
      </c>
    </row>
    <row r="8293" spans="1:8" ht="15.75" x14ac:dyDescent="0.25">
      <c r="A8293" s="25" t="s">
        <v>19791</v>
      </c>
      <c r="B8293" s="81" t="s">
        <v>11596</v>
      </c>
      <c r="C8293" s="81">
        <v>26206</v>
      </c>
      <c r="D8293" s="25" t="s">
        <v>11595</v>
      </c>
      <c r="E8293" s="23" t="s">
        <v>17211</v>
      </c>
      <c r="F8293" s="26" t="s">
        <v>19029</v>
      </c>
      <c r="G8293" s="26" t="s">
        <v>19559</v>
      </c>
      <c r="H8293" s="81" t="s">
        <v>19791</v>
      </c>
    </row>
    <row r="8294" spans="1:8" ht="15.75" x14ac:dyDescent="0.25">
      <c r="A8294" s="25" t="s">
        <v>19791</v>
      </c>
      <c r="B8294" s="81" t="s">
        <v>4138</v>
      </c>
      <c r="C8294" s="81">
        <v>26209</v>
      </c>
      <c r="D8294" s="26" t="s">
        <v>4138</v>
      </c>
      <c r="E8294" s="81">
        <v>26209</v>
      </c>
      <c r="F8294" s="26" t="s">
        <v>4452</v>
      </c>
      <c r="G8294" s="26" t="s">
        <v>19559</v>
      </c>
      <c r="H8294" s="81" t="s">
        <v>19791</v>
      </c>
    </row>
    <row r="8295" spans="1:8" ht="15.75" x14ac:dyDescent="0.25">
      <c r="A8295" s="25" t="s">
        <v>19791</v>
      </c>
      <c r="B8295" s="81" t="s">
        <v>5339</v>
      </c>
      <c r="C8295" s="81">
        <v>26215</v>
      </c>
      <c r="D8295" s="25" t="s">
        <v>11600</v>
      </c>
      <c r="E8295" s="23" t="s">
        <v>17204</v>
      </c>
      <c r="F8295" s="26" t="s">
        <v>19029</v>
      </c>
      <c r="G8295" s="26" t="s">
        <v>19559</v>
      </c>
      <c r="H8295" s="81" t="s">
        <v>19791</v>
      </c>
    </row>
    <row r="8296" spans="1:8" ht="15.75" x14ac:dyDescent="0.25">
      <c r="A8296" s="25" t="s">
        <v>19791</v>
      </c>
      <c r="B8296" s="81" t="s">
        <v>5339</v>
      </c>
      <c r="C8296" s="81">
        <v>26215</v>
      </c>
      <c r="D8296" s="25" t="s">
        <v>5339</v>
      </c>
      <c r="E8296" s="23" t="s">
        <v>17205</v>
      </c>
      <c r="F8296" s="26" t="s">
        <v>19029</v>
      </c>
      <c r="G8296" s="26" t="s">
        <v>19559</v>
      </c>
      <c r="H8296" s="81" t="s">
        <v>19791</v>
      </c>
    </row>
    <row r="8297" spans="1:8" ht="15.75" x14ac:dyDescent="0.25">
      <c r="A8297" s="25" t="s">
        <v>19791</v>
      </c>
      <c r="B8297" s="81" t="s">
        <v>11602</v>
      </c>
      <c r="C8297" s="81">
        <v>26221</v>
      </c>
      <c r="D8297" s="25" t="s">
        <v>11603</v>
      </c>
      <c r="E8297" s="23" t="s">
        <v>17191</v>
      </c>
      <c r="F8297" s="26" t="s">
        <v>19029</v>
      </c>
      <c r="G8297" s="35" t="s">
        <v>19558</v>
      </c>
      <c r="H8297" s="81" t="s">
        <v>19791</v>
      </c>
    </row>
    <row r="8298" spans="1:8" ht="15.75" x14ac:dyDescent="0.25">
      <c r="A8298" s="25" t="s">
        <v>19791</v>
      </c>
      <c r="B8298" s="81" t="s">
        <v>11602</v>
      </c>
      <c r="C8298" s="81">
        <v>26221</v>
      </c>
      <c r="D8298" s="25" t="s">
        <v>11601</v>
      </c>
      <c r="E8298" s="23" t="s">
        <v>17206</v>
      </c>
      <c r="F8298" s="26" t="s">
        <v>19029</v>
      </c>
      <c r="G8298" s="26" t="s">
        <v>19559</v>
      </c>
      <c r="H8298" s="81" t="s">
        <v>19791</v>
      </c>
    </row>
    <row r="8299" spans="1:8" ht="15.75" x14ac:dyDescent="0.25">
      <c r="A8299" s="25" t="s">
        <v>19791</v>
      </c>
      <c r="B8299" s="81" t="s">
        <v>11602</v>
      </c>
      <c r="C8299" s="81">
        <v>26221</v>
      </c>
      <c r="D8299" s="25" t="s">
        <v>11602</v>
      </c>
      <c r="E8299" s="23" t="s">
        <v>17207</v>
      </c>
      <c r="F8299" s="26" t="s">
        <v>19029</v>
      </c>
      <c r="G8299" s="26" t="s">
        <v>19559</v>
      </c>
      <c r="H8299" s="81" t="s">
        <v>19791</v>
      </c>
    </row>
    <row r="8300" spans="1:8" ht="15.75" x14ac:dyDescent="0.25">
      <c r="A8300" s="25" t="s">
        <v>19791</v>
      </c>
      <c r="B8300" s="81" t="s">
        <v>11605</v>
      </c>
      <c r="C8300" s="81">
        <v>26227</v>
      </c>
      <c r="D8300" s="25" t="s">
        <v>11605</v>
      </c>
      <c r="E8300" s="23" t="s">
        <v>17209</v>
      </c>
      <c r="F8300" s="26" t="s">
        <v>19029</v>
      </c>
      <c r="G8300" s="26" t="s">
        <v>19559</v>
      </c>
      <c r="H8300" s="81" t="s">
        <v>19791</v>
      </c>
    </row>
    <row r="8301" spans="1:8" ht="15.75" x14ac:dyDescent="0.25">
      <c r="A8301" s="25" t="s">
        <v>19791</v>
      </c>
      <c r="B8301" s="81" t="s">
        <v>11605</v>
      </c>
      <c r="C8301" s="81">
        <v>26227</v>
      </c>
      <c r="D8301" s="25" t="s">
        <v>11604</v>
      </c>
      <c r="E8301" s="23" t="s">
        <v>17213</v>
      </c>
      <c r="F8301" s="26" t="s">
        <v>19029</v>
      </c>
      <c r="G8301" s="26" t="s">
        <v>19559</v>
      </c>
      <c r="H8301" s="81" t="s">
        <v>19791</v>
      </c>
    </row>
    <row r="8302" spans="1:8" ht="15.75" x14ac:dyDescent="0.25">
      <c r="A8302" s="25" t="s">
        <v>19791</v>
      </c>
      <c r="B8302" s="81" t="s">
        <v>11606</v>
      </c>
      <c r="C8302" s="81">
        <v>26248</v>
      </c>
      <c r="D8302" s="25" t="s">
        <v>11607</v>
      </c>
      <c r="E8302" s="23" t="s">
        <v>17216</v>
      </c>
      <c r="F8302" s="26" t="s">
        <v>19029</v>
      </c>
      <c r="G8302" s="26" t="s">
        <v>19550</v>
      </c>
      <c r="H8302" s="81" t="s">
        <v>19791</v>
      </c>
    </row>
    <row r="8303" spans="1:8" ht="15.75" x14ac:dyDescent="0.25">
      <c r="A8303" s="25" t="s">
        <v>19791</v>
      </c>
      <c r="B8303" s="81" t="s">
        <v>11606</v>
      </c>
      <c r="C8303" s="81">
        <v>26248</v>
      </c>
      <c r="D8303" s="25" t="s">
        <v>11608</v>
      </c>
      <c r="E8303" s="23" t="s">
        <v>17221</v>
      </c>
      <c r="F8303" s="26" t="s">
        <v>19029</v>
      </c>
      <c r="G8303" s="26" t="s">
        <v>19550</v>
      </c>
      <c r="H8303" s="81" t="s">
        <v>19791</v>
      </c>
    </row>
    <row r="8304" spans="1:8" ht="15.75" x14ac:dyDescent="0.25">
      <c r="A8304" s="25" t="s">
        <v>19791</v>
      </c>
      <c r="B8304" s="81" t="s">
        <v>11606</v>
      </c>
      <c r="C8304" s="81">
        <v>26248</v>
      </c>
      <c r="D8304" s="25" t="s">
        <v>10870</v>
      </c>
      <c r="E8304" s="23" t="s">
        <v>17230</v>
      </c>
      <c r="F8304" s="26" t="s">
        <v>19029</v>
      </c>
      <c r="G8304" s="26" t="s">
        <v>19550</v>
      </c>
      <c r="H8304" s="81" t="s">
        <v>19791</v>
      </c>
    </row>
    <row r="8305" spans="1:8" ht="15.75" x14ac:dyDescent="0.25">
      <c r="A8305" s="25" t="s">
        <v>19791</v>
      </c>
      <c r="B8305" s="81" t="s">
        <v>11606</v>
      </c>
      <c r="C8305" s="81">
        <v>26248</v>
      </c>
      <c r="D8305" s="25" t="s">
        <v>11609</v>
      </c>
      <c r="E8305" s="23" t="s">
        <v>17231</v>
      </c>
      <c r="F8305" s="26" t="s">
        <v>19029</v>
      </c>
      <c r="G8305" s="26" t="s">
        <v>19550</v>
      </c>
      <c r="H8305" s="81" t="s">
        <v>19791</v>
      </c>
    </row>
    <row r="8306" spans="1:8" ht="15.75" x14ac:dyDescent="0.25">
      <c r="A8306" s="25" t="s">
        <v>19791</v>
      </c>
      <c r="B8306" s="81" t="s">
        <v>11610</v>
      </c>
      <c r="C8306" s="81">
        <v>26254</v>
      </c>
      <c r="D8306" s="25" t="s">
        <v>624</v>
      </c>
      <c r="E8306" s="23" t="s">
        <v>17217</v>
      </c>
      <c r="F8306" s="26" t="s">
        <v>19029</v>
      </c>
      <c r="G8306" s="26" t="s">
        <v>19550</v>
      </c>
      <c r="H8306" s="81" t="s">
        <v>19791</v>
      </c>
    </row>
    <row r="8307" spans="1:8" ht="15.75" x14ac:dyDescent="0.25">
      <c r="A8307" s="25" t="s">
        <v>19791</v>
      </c>
      <c r="B8307" s="81" t="s">
        <v>11610</v>
      </c>
      <c r="C8307" s="81">
        <v>26254</v>
      </c>
      <c r="D8307" s="25" t="s">
        <v>11611</v>
      </c>
      <c r="E8307" s="23" t="s">
        <v>17218</v>
      </c>
      <c r="F8307" s="26" t="s">
        <v>19029</v>
      </c>
      <c r="G8307" s="26" t="s">
        <v>19550</v>
      </c>
      <c r="H8307" s="81" t="s">
        <v>19791</v>
      </c>
    </row>
    <row r="8308" spans="1:8" ht="15.75" x14ac:dyDescent="0.25">
      <c r="A8308" s="25" t="s">
        <v>19791</v>
      </c>
      <c r="B8308" s="81" t="s">
        <v>11610</v>
      </c>
      <c r="C8308" s="81">
        <v>26254</v>
      </c>
      <c r="D8308" s="25" t="s">
        <v>11610</v>
      </c>
      <c r="E8308" s="23" t="s">
        <v>17219</v>
      </c>
      <c r="F8308" s="26" t="s">
        <v>19029</v>
      </c>
      <c r="G8308" s="26" t="s">
        <v>19550</v>
      </c>
      <c r="H8308" s="81" t="s">
        <v>19791</v>
      </c>
    </row>
    <row r="8309" spans="1:8" ht="15.75" x14ac:dyDescent="0.25">
      <c r="A8309" s="25" t="s">
        <v>19791</v>
      </c>
      <c r="B8309" s="81" t="s">
        <v>11610</v>
      </c>
      <c r="C8309" s="81">
        <v>26254</v>
      </c>
      <c r="D8309" s="25" t="s">
        <v>11612</v>
      </c>
      <c r="E8309" s="23" t="s">
        <v>17220</v>
      </c>
      <c r="F8309" s="26" t="s">
        <v>19029</v>
      </c>
      <c r="G8309" s="26" t="s">
        <v>19550</v>
      </c>
      <c r="H8309" s="81" t="s">
        <v>19791</v>
      </c>
    </row>
    <row r="8310" spans="1:8" ht="15.75" x14ac:dyDescent="0.25">
      <c r="A8310" s="25" t="s">
        <v>19791</v>
      </c>
      <c r="B8310" s="81" t="s">
        <v>514</v>
      </c>
      <c r="C8310" s="81">
        <v>26278</v>
      </c>
      <c r="D8310" s="25" t="s">
        <v>1037</v>
      </c>
      <c r="E8310" s="23" t="s">
        <v>17223</v>
      </c>
      <c r="F8310" s="26" t="s">
        <v>19029</v>
      </c>
      <c r="G8310" s="26" t="s">
        <v>19550</v>
      </c>
      <c r="H8310" s="81" t="s">
        <v>19791</v>
      </c>
    </row>
    <row r="8311" spans="1:8" ht="15.75" x14ac:dyDescent="0.25">
      <c r="A8311" s="25" t="s">
        <v>19791</v>
      </c>
      <c r="B8311" s="81" t="s">
        <v>514</v>
      </c>
      <c r="C8311" s="81">
        <v>26278</v>
      </c>
      <c r="D8311" s="25" t="s">
        <v>514</v>
      </c>
      <c r="E8311" s="23" t="s">
        <v>17226</v>
      </c>
      <c r="F8311" s="26" t="s">
        <v>19029</v>
      </c>
      <c r="G8311" s="26" t="s">
        <v>19550</v>
      </c>
      <c r="H8311" s="81" t="s">
        <v>19791</v>
      </c>
    </row>
    <row r="8312" spans="1:8" ht="15.75" x14ac:dyDescent="0.25">
      <c r="A8312" s="25" t="s">
        <v>19791</v>
      </c>
      <c r="B8312" s="81" t="s">
        <v>1085</v>
      </c>
      <c r="C8312" s="81">
        <v>26281</v>
      </c>
      <c r="D8312" s="25" t="s">
        <v>6864</v>
      </c>
      <c r="E8312" s="23" t="s">
        <v>17222</v>
      </c>
      <c r="F8312" s="26" t="s">
        <v>19029</v>
      </c>
      <c r="G8312" s="26" t="s">
        <v>19550</v>
      </c>
      <c r="H8312" s="81" t="s">
        <v>19791</v>
      </c>
    </row>
    <row r="8313" spans="1:8" ht="15.75" x14ac:dyDescent="0.25">
      <c r="A8313" s="25" t="s">
        <v>19791</v>
      </c>
      <c r="B8313" s="81" t="s">
        <v>1085</v>
      </c>
      <c r="C8313" s="81">
        <v>26281</v>
      </c>
      <c r="D8313" s="25" t="s">
        <v>10801</v>
      </c>
      <c r="E8313" s="23" t="s">
        <v>17225</v>
      </c>
      <c r="F8313" s="26" t="s">
        <v>19029</v>
      </c>
      <c r="G8313" s="26" t="s">
        <v>19550</v>
      </c>
      <c r="H8313" s="81" t="s">
        <v>19791</v>
      </c>
    </row>
    <row r="8314" spans="1:8" ht="15.75" x14ac:dyDescent="0.25">
      <c r="A8314" s="25" t="s">
        <v>19791</v>
      </c>
      <c r="B8314" s="81" t="s">
        <v>1085</v>
      </c>
      <c r="C8314" s="81">
        <v>26281</v>
      </c>
      <c r="D8314" s="25" t="s">
        <v>626</v>
      </c>
      <c r="E8314" s="23" t="s">
        <v>17227</v>
      </c>
      <c r="F8314" s="26" t="s">
        <v>19029</v>
      </c>
      <c r="G8314" s="26" t="s">
        <v>19550</v>
      </c>
      <c r="H8314" s="81" t="s">
        <v>19791</v>
      </c>
    </row>
    <row r="8315" spans="1:8" ht="15.75" x14ac:dyDescent="0.25">
      <c r="A8315" s="25" t="s">
        <v>19791</v>
      </c>
      <c r="B8315" s="81" t="s">
        <v>1085</v>
      </c>
      <c r="C8315" s="81">
        <v>26281</v>
      </c>
      <c r="D8315" s="25" t="s">
        <v>1085</v>
      </c>
      <c r="E8315" s="23" t="s">
        <v>17229</v>
      </c>
      <c r="F8315" s="26" t="s">
        <v>19029</v>
      </c>
      <c r="G8315" s="26" t="s">
        <v>19550</v>
      </c>
      <c r="H8315" s="81" t="s">
        <v>19791</v>
      </c>
    </row>
    <row r="8316" spans="1:8" ht="15.75" x14ac:dyDescent="0.25">
      <c r="A8316" s="25" t="s">
        <v>19791</v>
      </c>
      <c r="B8316" s="81" t="s">
        <v>11614</v>
      </c>
      <c r="C8316" s="81">
        <v>26296</v>
      </c>
      <c r="D8316" s="25" t="s">
        <v>11613</v>
      </c>
      <c r="E8316" s="23" t="s">
        <v>17228</v>
      </c>
      <c r="F8316" s="26" t="s">
        <v>19029</v>
      </c>
      <c r="G8316" s="26" t="s">
        <v>19550</v>
      </c>
      <c r="H8316" s="81" t="s">
        <v>19791</v>
      </c>
    </row>
    <row r="8317" spans="1:8" ht="15.75" x14ac:dyDescent="0.25">
      <c r="A8317" s="25" t="s">
        <v>19791</v>
      </c>
      <c r="B8317" s="81" t="s">
        <v>11614</v>
      </c>
      <c r="C8317" s="81">
        <v>26296</v>
      </c>
      <c r="D8317" s="25" t="s">
        <v>11614</v>
      </c>
      <c r="E8317" s="23" t="s">
        <v>17232</v>
      </c>
      <c r="F8317" s="26" t="s">
        <v>19029</v>
      </c>
      <c r="G8317" s="26" t="s">
        <v>19550</v>
      </c>
      <c r="H8317" s="81" t="s">
        <v>19791</v>
      </c>
    </row>
    <row r="8318" spans="1:8" ht="15.75" x14ac:dyDescent="0.25">
      <c r="A8318" s="25" t="s">
        <v>19791</v>
      </c>
      <c r="B8318" s="81" t="s">
        <v>1256</v>
      </c>
      <c r="C8318" s="81">
        <v>26299</v>
      </c>
      <c r="D8318" s="25" t="s">
        <v>684</v>
      </c>
      <c r="E8318" s="23" t="s">
        <v>17212</v>
      </c>
      <c r="F8318" s="26" t="s">
        <v>19029</v>
      </c>
      <c r="G8318" s="26" t="s">
        <v>19559</v>
      </c>
      <c r="H8318" s="81" t="s">
        <v>19791</v>
      </c>
    </row>
    <row r="8319" spans="1:8" ht="15.75" x14ac:dyDescent="0.25">
      <c r="A8319" s="25" t="s">
        <v>19791</v>
      </c>
      <c r="B8319" s="81" t="s">
        <v>1256</v>
      </c>
      <c r="C8319" s="81">
        <v>26299</v>
      </c>
      <c r="D8319" s="25" t="s">
        <v>466</v>
      </c>
      <c r="E8319" s="23" t="s">
        <v>17214</v>
      </c>
      <c r="F8319" s="26" t="s">
        <v>19029</v>
      </c>
      <c r="G8319" s="26" t="s">
        <v>19559</v>
      </c>
      <c r="H8319" s="81" t="s">
        <v>19791</v>
      </c>
    </row>
    <row r="8320" spans="1:8" ht="15.75" x14ac:dyDescent="0.25">
      <c r="A8320" s="25" t="s">
        <v>19791</v>
      </c>
      <c r="B8320" s="81" t="s">
        <v>1256</v>
      </c>
      <c r="C8320" s="81">
        <v>26299</v>
      </c>
      <c r="D8320" s="25" t="s">
        <v>11615</v>
      </c>
      <c r="E8320" s="23" t="s">
        <v>17233</v>
      </c>
      <c r="F8320" s="26" t="s">
        <v>19029</v>
      </c>
      <c r="G8320" s="26" t="s">
        <v>19552</v>
      </c>
      <c r="H8320" s="81" t="s">
        <v>19791</v>
      </c>
    </row>
    <row r="8321" spans="1:8" ht="15.75" x14ac:dyDescent="0.25">
      <c r="A8321" s="25" t="s">
        <v>19791</v>
      </c>
      <c r="B8321" s="81" t="s">
        <v>1256</v>
      </c>
      <c r="C8321" s="81">
        <v>26299</v>
      </c>
      <c r="D8321" s="25" t="s">
        <v>11616</v>
      </c>
      <c r="E8321" s="23" t="s">
        <v>17234</v>
      </c>
      <c r="F8321" s="26" t="s">
        <v>19029</v>
      </c>
      <c r="G8321" s="26" t="s">
        <v>19552</v>
      </c>
      <c r="H8321" s="81" t="s">
        <v>19791</v>
      </c>
    </row>
    <row r="8322" spans="1:8" ht="15.75" x14ac:dyDescent="0.25">
      <c r="A8322" s="25" t="s">
        <v>19791</v>
      </c>
      <c r="B8322" s="81" t="s">
        <v>11617</v>
      </c>
      <c r="C8322" s="81">
        <v>26311</v>
      </c>
      <c r="D8322" s="25" t="s">
        <v>11618</v>
      </c>
      <c r="E8322" s="23" t="s">
        <v>17235</v>
      </c>
      <c r="F8322" s="26" t="s">
        <v>19029</v>
      </c>
      <c r="G8322" s="26" t="s">
        <v>19552</v>
      </c>
      <c r="H8322" s="81" t="s">
        <v>19791</v>
      </c>
    </row>
    <row r="8323" spans="1:8" ht="15.75" x14ac:dyDescent="0.25">
      <c r="A8323" s="25" t="s">
        <v>19791</v>
      </c>
      <c r="B8323" s="81" t="s">
        <v>11617</v>
      </c>
      <c r="C8323" s="81">
        <v>26311</v>
      </c>
      <c r="D8323" s="25" t="s">
        <v>11617</v>
      </c>
      <c r="E8323" s="23" t="s">
        <v>17236</v>
      </c>
      <c r="F8323" s="26" t="s">
        <v>19029</v>
      </c>
      <c r="G8323" s="26" t="s">
        <v>19552</v>
      </c>
      <c r="H8323" s="81" t="s">
        <v>19791</v>
      </c>
    </row>
    <row r="8324" spans="1:8" ht="15.75" x14ac:dyDescent="0.25">
      <c r="A8324" s="25" t="s">
        <v>19791</v>
      </c>
      <c r="B8324" s="81" t="s">
        <v>11617</v>
      </c>
      <c r="C8324" s="81">
        <v>26311</v>
      </c>
      <c r="D8324" s="25" t="s">
        <v>791</v>
      </c>
      <c r="E8324" s="23" t="s">
        <v>17237</v>
      </c>
      <c r="F8324" s="26" t="s">
        <v>19029</v>
      </c>
      <c r="G8324" s="26" t="s">
        <v>19552</v>
      </c>
      <c r="H8324" s="81" t="s">
        <v>19791</v>
      </c>
    </row>
    <row r="8325" spans="1:8" ht="15.75" x14ac:dyDescent="0.25">
      <c r="A8325" s="25" t="s">
        <v>19791</v>
      </c>
      <c r="B8325" s="81" t="s">
        <v>11619</v>
      </c>
      <c r="C8325" s="81">
        <v>26326</v>
      </c>
      <c r="D8325" s="25" t="s">
        <v>11621</v>
      </c>
      <c r="E8325" s="23" t="s">
        <v>17238</v>
      </c>
      <c r="F8325" s="26" t="s">
        <v>19029</v>
      </c>
      <c r="G8325" s="26" t="s">
        <v>19552</v>
      </c>
      <c r="H8325" s="81" t="s">
        <v>19791</v>
      </c>
    </row>
    <row r="8326" spans="1:8" ht="15.75" x14ac:dyDescent="0.25">
      <c r="A8326" s="25" t="s">
        <v>19791</v>
      </c>
      <c r="B8326" s="81" t="s">
        <v>11619</v>
      </c>
      <c r="C8326" s="81">
        <v>26326</v>
      </c>
      <c r="D8326" s="25" t="s">
        <v>7746</v>
      </c>
      <c r="E8326" s="23" t="s">
        <v>17239</v>
      </c>
      <c r="F8326" s="26" t="s">
        <v>19029</v>
      </c>
      <c r="G8326" s="26" t="s">
        <v>19552</v>
      </c>
      <c r="H8326" s="81" t="s">
        <v>19791</v>
      </c>
    </row>
    <row r="8327" spans="1:8" ht="15.75" x14ac:dyDescent="0.25">
      <c r="A8327" s="25" t="s">
        <v>19791</v>
      </c>
      <c r="B8327" s="81" t="s">
        <v>11619</v>
      </c>
      <c r="C8327" s="81">
        <v>26326</v>
      </c>
      <c r="D8327" s="25" t="s">
        <v>11622</v>
      </c>
      <c r="E8327" s="23" t="s">
        <v>17240</v>
      </c>
      <c r="F8327" s="26" t="s">
        <v>19029</v>
      </c>
      <c r="G8327" s="26" t="s">
        <v>19552</v>
      </c>
      <c r="H8327" s="81" t="s">
        <v>19791</v>
      </c>
    </row>
    <row r="8328" spans="1:8" ht="15.75" x14ac:dyDescent="0.25">
      <c r="A8328" s="25" t="s">
        <v>19791</v>
      </c>
      <c r="B8328" s="81" t="s">
        <v>11619</v>
      </c>
      <c r="C8328" s="81">
        <v>26326</v>
      </c>
      <c r="D8328" s="25" t="s">
        <v>11620</v>
      </c>
      <c r="E8328" s="23" t="s">
        <v>17242</v>
      </c>
      <c r="F8328" s="26" t="s">
        <v>19029</v>
      </c>
      <c r="G8328" s="26" t="s">
        <v>19552</v>
      </c>
      <c r="H8328" s="81" t="s">
        <v>19791</v>
      </c>
    </row>
    <row r="8329" spans="1:8" ht="15.75" x14ac:dyDescent="0.25">
      <c r="A8329" s="25" t="s">
        <v>19791</v>
      </c>
      <c r="B8329" s="81" t="s">
        <v>11624</v>
      </c>
      <c r="C8329" s="81">
        <v>26332</v>
      </c>
      <c r="D8329" s="25" t="s">
        <v>11623</v>
      </c>
      <c r="E8329" s="23" t="s">
        <v>17243</v>
      </c>
      <c r="F8329" s="26" t="s">
        <v>19029</v>
      </c>
      <c r="G8329" s="26" t="s">
        <v>19560</v>
      </c>
      <c r="H8329" s="81" t="s">
        <v>19791</v>
      </c>
    </row>
    <row r="8330" spans="1:8" ht="15.75" x14ac:dyDescent="0.25">
      <c r="A8330" s="25" t="s">
        <v>19791</v>
      </c>
      <c r="B8330" s="81" t="s">
        <v>11624</v>
      </c>
      <c r="C8330" s="81">
        <v>26332</v>
      </c>
      <c r="D8330" s="25" t="s">
        <v>11624</v>
      </c>
      <c r="E8330" s="23" t="s">
        <v>17244</v>
      </c>
      <c r="F8330" s="26" t="s">
        <v>19029</v>
      </c>
      <c r="G8330" s="26" t="s">
        <v>19560</v>
      </c>
      <c r="H8330" s="81" t="s">
        <v>19791</v>
      </c>
    </row>
    <row r="8331" spans="1:8" ht="15.75" x14ac:dyDescent="0.25">
      <c r="A8331" s="25" t="s">
        <v>19791</v>
      </c>
      <c r="B8331" s="81" t="s">
        <v>8769</v>
      </c>
      <c r="C8331" s="81">
        <v>26341</v>
      </c>
      <c r="D8331" s="25" t="s">
        <v>5404</v>
      </c>
      <c r="E8331" s="23" t="s">
        <v>17245</v>
      </c>
      <c r="F8331" s="26" t="s">
        <v>19029</v>
      </c>
      <c r="G8331" s="26" t="s">
        <v>19560</v>
      </c>
      <c r="H8331" s="81" t="s">
        <v>19791</v>
      </c>
    </row>
    <row r="8332" spans="1:8" ht="15.75" x14ac:dyDescent="0.25">
      <c r="A8332" s="25" t="s">
        <v>19791</v>
      </c>
      <c r="B8332" s="81" t="s">
        <v>8769</v>
      </c>
      <c r="C8332" s="81">
        <v>26341</v>
      </c>
      <c r="D8332" s="25" t="s">
        <v>11625</v>
      </c>
      <c r="E8332" s="23" t="s">
        <v>17247</v>
      </c>
      <c r="F8332" s="26" t="s">
        <v>19029</v>
      </c>
      <c r="G8332" s="26" t="s">
        <v>19560</v>
      </c>
      <c r="H8332" s="81" t="s">
        <v>19791</v>
      </c>
    </row>
    <row r="8333" spans="1:8" ht="15.75" x14ac:dyDescent="0.25">
      <c r="A8333" s="25" t="s">
        <v>19791</v>
      </c>
      <c r="B8333" s="81" t="s">
        <v>8769</v>
      </c>
      <c r="C8333" s="81">
        <v>26341</v>
      </c>
      <c r="D8333" s="25" t="s">
        <v>8697</v>
      </c>
      <c r="E8333" s="23" t="s">
        <v>17248</v>
      </c>
      <c r="F8333" s="26" t="s">
        <v>19029</v>
      </c>
      <c r="G8333" s="26" t="s">
        <v>19560</v>
      </c>
      <c r="H8333" s="81" t="s">
        <v>19791</v>
      </c>
    </row>
    <row r="8334" spans="1:8" ht="15.75" x14ac:dyDescent="0.25">
      <c r="A8334" s="25" t="s">
        <v>19791</v>
      </c>
      <c r="B8334" s="81" t="s">
        <v>8769</v>
      </c>
      <c r="C8334" s="81">
        <v>26341</v>
      </c>
      <c r="D8334" s="25" t="s">
        <v>11626</v>
      </c>
      <c r="E8334" s="23" t="s">
        <v>17250</v>
      </c>
      <c r="F8334" s="26" t="s">
        <v>19029</v>
      </c>
      <c r="G8334" s="26" t="s">
        <v>19560</v>
      </c>
      <c r="H8334" s="81" t="s">
        <v>19791</v>
      </c>
    </row>
    <row r="8335" spans="1:8" ht="15.75" x14ac:dyDescent="0.25">
      <c r="A8335" s="25" t="s">
        <v>19791</v>
      </c>
      <c r="B8335" s="81" t="s">
        <v>11628</v>
      </c>
      <c r="C8335" s="81">
        <v>26347</v>
      </c>
      <c r="D8335" s="25" t="s">
        <v>11628</v>
      </c>
      <c r="E8335" s="23" t="s">
        <v>17246</v>
      </c>
      <c r="F8335" s="26" t="s">
        <v>19029</v>
      </c>
      <c r="G8335" s="26" t="s">
        <v>19560</v>
      </c>
      <c r="H8335" s="81" t="s">
        <v>19791</v>
      </c>
    </row>
    <row r="8336" spans="1:8" ht="15.75" x14ac:dyDescent="0.25">
      <c r="A8336" s="25" t="s">
        <v>19791</v>
      </c>
      <c r="B8336" s="81" t="s">
        <v>11628</v>
      </c>
      <c r="C8336" s="81">
        <v>26347</v>
      </c>
      <c r="D8336" s="25" t="s">
        <v>11629</v>
      </c>
      <c r="E8336" s="23" t="s">
        <v>17249</v>
      </c>
      <c r="F8336" s="26" t="s">
        <v>19029</v>
      </c>
      <c r="G8336" s="26" t="s">
        <v>19560</v>
      </c>
      <c r="H8336" s="81" t="s">
        <v>19791</v>
      </c>
    </row>
    <row r="8337" spans="1:8" ht="15.75" x14ac:dyDescent="0.25">
      <c r="A8337" s="25" t="s">
        <v>19791</v>
      </c>
      <c r="B8337" s="81" t="s">
        <v>11628</v>
      </c>
      <c r="C8337" s="81">
        <v>26347</v>
      </c>
      <c r="D8337" s="25" t="s">
        <v>11627</v>
      </c>
      <c r="E8337" s="23" t="s">
        <v>17263</v>
      </c>
      <c r="F8337" s="26" t="s">
        <v>19029</v>
      </c>
      <c r="G8337" s="35" t="s">
        <v>19561</v>
      </c>
      <c r="H8337" s="81" t="s">
        <v>19791</v>
      </c>
    </row>
    <row r="8338" spans="1:8" ht="15.75" x14ac:dyDescent="0.25">
      <c r="A8338" s="25" t="s">
        <v>19791</v>
      </c>
      <c r="B8338" s="81" t="s">
        <v>11631</v>
      </c>
      <c r="C8338" s="81">
        <v>26359</v>
      </c>
      <c r="D8338" s="25" t="s">
        <v>11630</v>
      </c>
      <c r="E8338" s="23" t="s">
        <v>17252</v>
      </c>
      <c r="F8338" s="26" t="s">
        <v>19029</v>
      </c>
      <c r="G8338" s="26" t="s">
        <v>19560</v>
      </c>
      <c r="H8338" s="81" t="s">
        <v>19791</v>
      </c>
    </row>
    <row r="8339" spans="1:8" ht="15.75" x14ac:dyDescent="0.25">
      <c r="A8339" s="25" t="s">
        <v>19791</v>
      </c>
      <c r="B8339" s="81" t="s">
        <v>11631</v>
      </c>
      <c r="C8339" s="81">
        <v>26359</v>
      </c>
      <c r="D8339" s="25" t="s">
        <v>11631</v>
      </c>
      <c r="E8339" s="23" t="s">
        <v>17253</v>
      </c>
      <c r="F8339" s="26" t="s">
        <v>19029</v>
      </c>
      <c r="G8339" s="26" t="s">
        <v>19560</v>
      </c>
      <c r="H8339" s="81" t="s">
        <v>19791</v>
      </c>
    </row>
    <row r="8340" spans="1:8" ht="15.75" x14ac:dyDescent="0.25">
      <c r="A8340" s="25" t="s">
        <v>19791</v>
      </c>
      <c r="B8340" s="81" t="s">
        <v>11631</v>
      </c>
      <c r="C8340" s="81">
        <v>26359</v>
      </c>
      <c r="D8340" s="25" t="s">
        <v>11632</v>
      </c>
      <c r="E8340" s="23" t="s">
        <v>17278</v>
      </c>
      <c r="F8340" s="26" t="s">
        <v>19026</v>
      </c>
      <c r="G8340" s="35" t="s">
        <v>19562</v>
      </c>
      <c r="H8340" s="81" t="s">
        <v>19791</v>
      </c>
    </row>
    <row r="8341" spans="1:8" ht="15.75" x14ac:dyDescent="0.25">
      <c r="A8341" s="25" t="s">
        <v>19791</v>
      </c>
      <c r="B8341" s="81" t="s">
        <v>11634</v>
      </c>
      <c r="C8341" s="81">
        <v>26362</v>
      </c>
      <c r="D8341" s="25" t="s">
        <v>11634</v>
      </c>
      <c r="E8341" s="23" t="s">
        <v>17254</v>
      </c>
      <c r="F8341" s="26" t="s">
        <v>19029</v>
      </c>
      <c r="G8341" s="26" t="s">
        <v>19560</v>
      </c>
      <c r="H8341" s="81" t="s">
        <v>19791</v>
      </c>
    </row>
    <row r="8342" spans="1:8" ht="15.75" x14ac:dyDescent="0.25">
      <c r="A8342" s="25" t="s">
        <v>19791</v>
      </c>
      <c r="B8342" s="81" t="s">
        <v>11634</v>
      </c>
      <c r="C8342" s="81">
        <v>26362</v>
      </c>
      <c r="D8342" s="25" t="s">
        <v>11633</v>
      </c>
      <c r="E8342" s="23" t="s">
        <v>17255</v>
      </c>
      <c r="F8342" s="26" t="s">
        <v>19029</v>
      </c>
      <c r="G8342" s="26" t="s">
        <v>19560</v>
      </c>
      <c r="H8342" s="81" t="s">
        <v>19791</v>
      </c>
    </row>
    <row r="8343" spans="1:8" ht="15.75" x14ac:dyDescent="0.25">
      <c r="A8343" s="25" t="s">
        <v>19791</v>
      </c>
      <c r="B8343" s="81" t="s">
        <v>8404</v>
      </c>
      <c r="C8343" s="81">
        <v>26368</v>
      </c>
      <c r="D8343" s="25" t="s">
        <v>11635</v>
      </c>
      <c r="E8343" s="23" t="s">
        <v>17256</v>
      </c>
      <c r="F8343" s="26" t="s">
        <v>19029</v>
      </c>
      <c r="G8343" s="26" t="s">
        <v>19561</v>
      </c>
      <c r="H8343" s="81" t="s">
        <v>19791</v>
      </c>
    </row>
    <row r="8344" spans="1:8" ht="15.75" x14ac:dyDescent="0.25">
      <c r="A8344" s="25" t="s">
        <v>19791</v>
      </c>
      <c r="B8344" s="81" t="s">
        <v>8404</v>
      </c>
      <c r="C8344" s="81">
        <v>26368</v>
      </c>
      <c r="D8344" s="25" t="s">
        <v>9182</v>
      </c>
      <c r="E8344" s="23" t="s">
        <v>17260</v>
      </c>
      <c r="F8344" s="26" t="s">
        <v>19029</v>
      </c>
      <c r="G8344" s="26" t="s">
        <v>19561</v>
      </c>
      <c r="H8344" s="81" t="s">
        <v>19791</v>
      </c>
    </row>
    <row r="8345" spans="1:8" ht="15.75" x14ac:dyDescent="0.25">
      <c r="A8345" s="25" t="s">
        <v>19791</v>
      </c>
      <c r="B8345" s="81" t="s">
        <v>8404</v>
      </c>
      <c r="C8345" s="81">
        <v>26368</v>
      </c>
      <c r="D8345" s="25" t="s">
        <v>4748</v>
      </c>
      <c r="E8345" s="23" t="s">
        <v>17261</v>
      </c>
      <c r="F8345" s="26" t="s">
        <v>19029</v>
      </c>
      <c r="G8345" s="26" t="s">
        <v>19561</v>
      </c>
      <c r="H8345" s="81" t="s">
        <v>19791</v>
      </c>
    </row>
    <row r="8346" spans="1:8" ht="15.75" x14ac:dyDescent="0.25">
      <c r="A8346" s="25" t="s">
        <v>19791</v>
      </c>
      <c r="B8346" s="81" t="s">
        <v>8404</v>
      </c>
      <c r="C8346" s="81">
        <v>26368</v>
      </c>
      <c r="D8346" s="25" t="s">
        <v>11636</v>
      </c>
      <c r="E8346" s="23" t="s">
        <v>17264</v>
      </c>
      <c r="F8346" s="26" t="s">
        <v>19029</v>
      </c>
      <c r="G8346" s="26" t="s">
        <v>19561</v>
      </c>
      <c r="H8346" s="81" t="s">
        <v>19791</v>
      </c>
    </row>
    <row r="8347" spans="1:8" ht="15.75" x14ac:dyDescent="0.25">
      <c r="A8347" s="25" t="s">
        <v>19791</v>
      </c>
      <c r="B8347" s="81" t="s">
        <v>11639</v>
      </c>
      <c r="C8347" s="81">
        <v>26383</v>
      </c>
      <c r="D8347" s="25" t="s">
        <v>11639</v>
      </c>
      <c r="E8347" s="23" t="s">
        <v>17257</v>
      </c>
      <c r="F8347" s="26" t="s">
        <v>19029</v>
      </c>
      <c r="G8347" s="26" t="s">
        <v>19561</v>
      </c>
      <c r="H8347" s="81" t="s">
        <v>19791</v>
      </c>
    </row>
    <row r="8348" spans="1:8" ht="15.75" x14ac:dyDescent="0.25">
      <c r="A8348" s="25" t="s">
        <v>19791</v>
      </c>
      <c r="B8348" s="81" t="s">
        <v>11639</v>
      </c>
      <c r="C8348" s="81">
        <v>26383</v>
      </c>
      <c r="D8348" s="25" t="s">
        <v>9282</v>
      </c>
      <c r="E8348" s="23" t="s">
        <v>17262</v>
      </c>
      <c r="F8348" s="26" t="s">
        <v>19029</v>
      </c>
      <c r="G8348" s="26" t="s">
        <v>19561</v>
      </c>
      <c r="H8348" s="81" t="s">
        <v>19791</v>
      </c>
    </row>
    <row r="8349" spans="1:8" ht="15.75" x14ac:dyDescent="0.25">
      <c r="A8349" s="25" t="s">
        <v>19791</v>
      </c>
      <c r="B8349" s="81" t="s">
        <v>1715</v>
      </c>
      <c r="C8349" s="81">
        <v>26389</v>
      </c>
      <c r="D8349" s="25" t="s">
        <v>1715</v>
      </c>
      <c r="E8349" s="23" t="s">
        <v>17258</v>
      </c>
      <c r="F8349" s="26" t="s">
        <v>19029</v>
      </c>
      <c r="G8349" s="26" t="s">
        <v>19561</v>
      </c>
      <c r="H8349" s="81" t="s">
        <v>19791</v>
      </c>
    </row>
    <row r="8350" spans="1:8" ht="15.75" x14ac:dyDescent="0.25">
      <c r="A8350" s="25" t="s">
        <v>19791</v>
      </c>
      <c r="B8350" s="81" t="s">
        <v>1715</v>
      </c>
      <c r="C8350" s="81">
        <v>26389</v>
      </c>
      <c r="D8350" s="25" t="s">
        <v>11640</v>
      </c>
      <c r="E8350" s="23" t="s">
        <v>17259</v>
      </c>
      <c r="F8350" s="26" t="s">
        <v>19029</v>
      </c>
      <c r="G8350" s="26" t="s">
        <v>19561</v>
      </c>
      <c r="H8350" s="81" t="s">
        <v>19791</v>
      </c>
    </row>
    <row r="8351" spans="1:8" ht="15.75" x14ac:dyDescent="0.25">
      <c r="A8351" s="25" t="s">
        <v>19791</v>
      </c>
      <c r="B8351" s="81" t="s">
        <v>11641</v>
      </c>
      <c r="C8351" s="81">
        <v>26413</v>
      </c>
      <c r="D8351" s="25" t="s">
        <v>10429</v>
      </c>
      <c r="E8351" s="23" t="s">
        <v>17265</v>
      </c>
      <c r="F8351" s="26" t="s">
        <v>19029</v>
      </c>
      <c r="G8351" s="26" t="s">
        <v>19561</v>
      </c>
      <c r="H8351" s="81" t="s">
        <v>19791</v>
      </c>
    </row>
    <row r="8352" spans="1:8" ht="15.75" x14ac:dyDescent="0.25">
      <c r="A8352" s="25" t="s">
        <v>19791</v>
      </c>
      <c r="B8352" s="81" t="s">
        <v>11641</v>
      </c>
      <c r="C8352" s="81">
        <v>26413</v>
      </c>
      <c r="D8352" s="25" t="s">
        <v>11641</v>
      </c>
      <c r="E8352" s="23" t="s">
        <v>17266</v>
      </c>
      <c r="F8352" s="26" t="s">
        <v>19029</v>
      </c>
      <c r="G8352" s="26" t="s">
        <v>19561</v>
      </c>
      <c r="H8352" s="81" t="s">
        <v>19791</v>
      </c>
    </row>
    <row r="8353" spans="1:8" ht="15.75" x14ac:dyDescent="0.25">
      <c r="A8353" s="25" t="s">
        <v>19791</v>
      </c>
      <c r="B8353" s="81" t="s">
        <v>10719</v>
      </c>
      <c r="C8353" s="81">
        <v>26422</v>
      </c>
      <c r="D8353" s="25" t="s">
        <v>10674</v>
      </c>
      <c r="E8353" s="23" t="s">
        <v>17267</v>
      </c>
      <c r="F8353" s="26" t="s">
        <v>19029</v>
      </c>
      <c r="G8353" s="26" t="s">
        <v>19561</v>
      </c>
      <c r="H8353" s="81" t="s">
        <v>19791</v>
      </c>
    </row>
    <row r="8354" spans="1:8" ht="15.75" x14ac:dyDescent="0.25">
      <c r="A8354" s="25" t="s">
        <v>19791</v>
      </c>
      <c r="B8354" s="81" t="s">
        <v>10719</v>
      </c>
      <c r="C8354" s="81">
        <v>26422</v>
      </c>
      <c r="D8354" s="25" t="s">
        <v>4637</v>
      </c>
      <c r="E8354" s="23" t="s">
        <v>17268</v>
      </c>
      <c r="F8354" s="26" t="s">
        <v>19029</v>
      </c>
      <c r="G8354" s="26" t="s">
        <v>19561</v>
      </c>
      <c r="H8354" s="81" t="s">
        <v>19791</v>
      </c>
    </row>
    <row r="8355" spans="1:8" ht="15.75" x14ac:dyDescent="0.25">
      <c r="A8355" s="25" t="s">
        <v>19791</v>
      </c>
      <c r="B8355" s="81" t="s">
        <v>10719</v>
      </c>
      <c r="C8355" s="81">
        <v>26422</v>
      </c>
      <c r="D8355" s="25" t="s">
        <v>10719</v>
      </c>
      <c r="E8355" s="23" t="s">
        <v>17269</v>
      </c>
      <c r="F8355" s="26" t="s">
        <v>19029</v>
      </c>
      <c r="G8355" s="26" t="s">
        <v>19561</v>
      </c>
      <c r="H8355" s="81" t="s">
        <v>19791</v>
      </c>
    </row>
    <row r="8356" spans="1:8" ht="15.75" x14ac:dyDescent="0.25">
      <c r="A8356" s="25" t="s">
        <v>19791</v>
      </c>
      <c r="B8356" s="81" t="s">
        <v>5837</v>
      </c>
      <c r="C8356" s="81">
        <v>26425</v>
      </c>
      <c r="D8356" s="25" t="s">
        <v>11642</v>
      </c>
      <c r="E8356" s="23" t="s">
        <v>17270</v>
      </c>
      <c r="F8356" s="26" t="s">
        <v>19029</v>
      </c>
      <c r="G8356" s="26" t="s">
        <v>19562</v>
      </c>
      <c r="H8356" s="81" t="s">
        <v>19791</v>
      </c>
    </row>
    <row r="8357" spans="1:8" ht="15.75" x14ac:dyDescent="0.25">
      <c r="A8357" s="25" t="s">
        <v>19791</v>
      </c>
      <c r="B8357" s="81" t="s">
        <v>5837</v>
      </c>
      <c r="C8357" s="81">
        <v>26425</v>
      </c>
      <c r="D8357" s="25" t="s">
        <v>7650</v>
      </c>
      <c r="E8357" s="23" t="s">
        <v>17274</v>
      </c>
      <c r="F8357" s="26" t="s">
        <v>19029</v>
      </c>
      <c r="G8357" s="26" t="s">
        <v>19562</v>
      </c>
      <c r="H8357" s="81" t="s">
        <v>19791</v>
      </c>
    </row>
    <row r="8358" spans="1:8" ht="15.75" x14ac:dyDescent="0.25">
      <c r="A8358" s="25" t="s">
        <v>19791</v>
      </c>
      <c r="B8358" s="81" t="s">
        <v>5837</v>
      </c>
      <c r="C8358" s="81">
        <v>26425</v>
      </c>
      <c r="D8358" s="25" t="s">
        <v>1102</v>
      </c>
      <c r="E8358" s="23" t="s">
        <v>17275</v>
      </c>
      <c r="F8358" s="26" t="s">
        <v>19029</v>
      </c>
      <c r="G8358" s="26" t="s">
        <v>19562</v>
      </c>
      <c r="H8358" s="81" t="s">
        <v>19791</v>
      </c>
    </row>
    <row r="8359" spans="1:8" ht="15.75" x14ac:dyDescent="0.25">
      <c r="A8359" s="25" t="s">
        <v>19791</v>
      </c>
      <c r="B8359" s="81" t="s">
        <v>5837</v>
      </c>
      <c r="C8359" s="81">
        <v>26425</v>
      </c>
      <c r="D8359" s="25" t="s">
        <v>11643</v>
      </c>
      <c r="E8359" s="23" t="s">
        <v>17279</v>
      </c>
      <c r="F8359" s="26" t="s">
        <v>19029</v>
      </c>
      <c r="G8359" s="26" t="s">
        <v>19562</v>
      </c>
      <c r="H8359" s="81" t="s">
        <v>19791</v>
      </c>
    </row>
    <row r="8360" spans="1:8" ht="15.75" x14ac:dyDescent="0.25">
      <c r="A8360" s="25" t="s">
        <v>19791</v>
      </c>
      <c r="B8360" s="81" t="s">
        <v>5837</v>
      </c>
      <c r="C8360" s="81">
        <v>26425</v>
      </c>
      <c r="D8360" s="25" t="s">
        <v>11644</v>
      </c>
      <c r="E8360" s="23" t="s">
        <v>17280</v>
      </c>
      <c r="F8360" s="26" t="s">
        <v>19029</v>
      </c>
      <c r="G8360" s="26" t="s">
        <v>19562</v>
      </c>
      <c r="H8360" s="81" t="s">
        <v>19791</v>
      </c>
    </row>
    <row r="8361" spans="1:8" ht="15.75" x14ac:dyDescent="0.25">
      <c r="A8361" s="25" t="s">
        <v>19791</v>
      </c>
      <c r="B8361" s="81" t="s">
        <v>11645</v>
      </c>
      <c r="C8361" s="81">
        <v>26428</v>
      </c>
      <c r="D8361" s="25" t="s">
        <v>11646</v>
      </c>
      <c r="E8361" s="23" t="s">
        <v>17215</v>
      </c>
      <c r="F8361" s="26" t="s">
        <v>19029</v>
      </c>
      <c r="G8361" s="35" t="s">
        <v>19559</v>
      </c>
      <c r="H8361" s="81" t="s">
        <v>19791</v>
      </c>
    </row>
    <row r="8362" spans="1:8" ht="15.75" x14ac:dyDescent="0.25">
      <c r="A8362" s="25" t="s">
        <v>19791</v>
      </c>
      <c r="B8362" s="81" t="s">
        <v>11645</v>
      </c>
      <c r="C8362" s="81">
        <v>26428</v>
      </c>
      <c r="D8362" s="25" t="s">
        <v>11645</v>
      </c>
      <c r="E8362" s="23" t="s">
        <v>17271</v>
      </c>
      <c r="F8362" s="26" t="s">
        <v>19029</v>
      </c>
      <c r="G8362" s="35" t="s">
        <v>19562</v>
      </c>
      <c r="H8362" s="81" t="s">
        <v>19791</v>
      </c>
    </row>
    <row r="8363" spans="1:8" ht="15.75" x14ac:dyDescent="0.25">
      <c r="A8363" s="25" t="s">
        <v>19791</v>
      </c>
      <c r="B8363" s="81" t="s">
        <v>7402</v>
      </c>
      <c r="C8363" s="81">
        <v>26434</v>
      </c>
      <c r="D8363" s="25" t="s">
        <v>11647</v>
      </c>
      <c r="E8363" s="23" t="s">
        <v>17272</v>
      </c>
      <c r="F8363" s="26" t="s">
        <v>19029</v>
      </c>
      <c r="G8363" s="26" t="s">
        <v>19562</v>
      </c>
      <c r="H8363" s="81" t="s">
        <v>19791</v>
      </c>
    </row>
    <row r="8364" spans="1:8" ht="15.75" x14ac:dyDescent="0.25">
      <c r="A8364" s="25" t="s">
        <v>19791</v>
      </c>
      <c r="B8364" s="81" t="s">
        <v>7402</v>
      </c>
      <c r="C8364" s="81">
        <v>26434</v>
      </c>
      <c r="D8364" s="25" t="s">
        <v>7402</v>
      </c>
      <c r="E8364" s="23" t="s">
        <v>17273</v>
      </c>
      <c r="F8364" s="26" t="s">
        <v>19029</v>
      </c>
      <c r="G8364" s="26" t="s">
        <v>19562</v>
      </c>
      <c r="H8364" s="81" t="s">
        <v>19791</v>
      </c>
    </row>
    <row r="8365" spans="1:8" ht="15.75" x14ac:dyDescent="0.25">
      <c r="A8365" s="25" t="s">
        <v>19791</v>
      </c>
      <c r="B8365" s="81" t="s">
        <v>2897</v>
      </c>
      <c r="C8365" s="81">
        <v>26446</v>
      </c>
      <c r="D8365" s="25" t="s">
        <v>2897</v>
      </c>
      <c r="E8365" s="23" t="s">
        <v>17276</v>
      </c>
      <c r="F8365" s="26" t="s">
        <v>19029</v>
      </c>
      <c r="G8365" s="26" t="s">
        <v>19562</v>
      </c>
      <c r="H8365" s="81" t="s">
        <v>19791</v>
      </c>
    </row>
    <row r="8366" spans="1:8" ht="15.75" x14ac:dyDescent="0.25">
      <c r="A8366" s="25" t="s">
        <v>19791</v>
      </c>
      <c r="B8366" s="81" t="s">
        <v>2897</v>
      </c>
      <c r="C8366" s="81">
        <v>26446</v>
      </c>
      <c r="D8366" s="25" t="s">
        <v>7405</v>
      </c>
      <c r="E8366" s="23" t="s">
        <v>17277</v>
      </c>
      <c r="F8366" s="26" t="s">
        <v>19029</v>
      </c>
      <c r="G8366" s="26" t="s">
        <v>19562</v>
      </c>
      <c r="H8366" s="81" t="s">
        <v>19791</v>
      </c>
    </row>
    <row r="8367" spans="1:8" ht="15.75" x14ac:dyDescent="0.25">
      <c r="A8367" s="25" t="s">
        <v>19791</v>
      </c>
      <c r="B8367" s="81" t="s">
        <v>2897</v>
      </c>
      <c r="C8367" s="81">
        <v>26446</v>
      </c>
      <c r="D8367" s="25" t="s">
        <v>11632</v>
      </c>
      <c r="E8367" s="23" t="s">
        <v>17278</v>
      </c>
      <c r="F8367" s="26" t="s">
        <v>19026</v>
      </c>
      <c r="G8367" s="26" t="s">
        <v>19562</v>
      </c>
      <c r="H8367" s="81" t="s">
        <v>19791</v>
      </c>
    </row>
    <row r="8368" spans="1:8" ht="15.75" x14ac:dyDescent="0.25">
      <c r="A8368" s="25" t="s">
        <v>19791</v>
      </c>
      <c r="B8368" s="81" t="s">
        <v>4869</v>
      </c>
      <c r="C8368" s="81">
        <v>26458</v>
      </c>
      <c r="D8368" s="25" t="s">
        <v>4869</v>
      </c>
      <c r="E8368" s="23" t="s">
        <v>17281</v>
      </c>
      <c r="F8368" s="26" t="s">
        <v>19029</v>
      </c>
      <c r="G8368" s="26" t="s">
        <v>19562</v>
      </c>
      <c r="H8368" s="81" t="s">
        <v>19791</v>
      </c>
    </row>
    <row r="8369" spans="1:8" ht="15.75" x14ac:dyDescent="0.25">
      <c r="A8369" s="25" t="s">
        <v>19791</v>
      </c>
      <c r="B8369" s="81" t="s">
        <v>4869</v>
      </c>
      <c r="C8369" s="81">
        <v>26458</v>
      </c>
      <c r="D8369" s="25" t="s">
        <v>11648</v>
      </c>
      <c r="E8369" s="23" t="s">
        <v>17284</v>
      </c>
      <c r="F8369" s="26" t="s">
        <v>19029</v>
      </c>
      <c r="G8369" s="26" t="s">
        <v>19562</v>
      </c>
      <c r="H8369" s="81" t="s">
        <v>19791</v>
      </c>
    </row>
    <row r="8370" spans="1:8" ht="15.75" x14ac:dyDescent="0.25">
      <c r="A8370" s="25" t="s">
        <v>19791</v>
      </c>
      <c r="B8370" s="81" t="s">
        <v>11650</v>
      </c>
      <c r="C8370" s="81">
        <v>26461</v>
      </c>
      <c r="D8370" s="25" t="s">
        <v>11649</v>
      </c>
      <c r="E8370" s="23" t="s">
        <v>17251</v>
      </c>
      <c r="F8370" s="26" t="s">
        <v>19029</v>
      </c>
      <c r="G8370" s="35" t="s">
        <v>19560</v>
      </c>
      <c r="H8370" s="81" t="s">
        <v>19791</v>
      </c>
    </row>
    <row r="8371" spans="1:8" ht="15.75" x14ac:dyDescent="0.25">
      <c r="A8371" s="25" t="s">
        <v>19791</v>
      </c>
      <c r="B8371" s="81" t="s">
        <v>11650</v>
      </c>
      <c r="C8371" s="81">
        <v>26461</v>
      </c>
      <c r="D8371" s="25" t="s">
        <v>11650</v>
      </c>
      <c r="E8371" s="23" t="s">
        <v>17282</v>
      </c>
      <c r="F8371" s="26" t="s">
        <v>19029</v>
      </c>
      <c r="G8371" s="26" t="s">
        <v>19562</v>
      </c>
      <c r="H8371" s="81" t="s">
        <v>19791</v>
      </c>
    </row>
    <row r="8372" spans="1:8" ht="15.75" x14ac:dyDescent="0.25">
      <c r="A8372" s="25" t="s">
        <v>19791</v>
      </c>
      <c r="B8372" s="81" t="s">
        <v>11650</v>
      </c>
      <c r="C8372" s="81">
        <v>26461</v>
      </c>
      <c r="D8372" s="25" t="s">
        <v>11651</v>
      </c>
      <c r="E8372" s="23" t="s">
        <v>17283</v>
      </c>
      <c r="F8372" s="26" t="s">
        <v>19029</v>
      </c>
      <c r="G8372" s="26" t="s">
        <v>19562</v>
      </c>
      <c r="H8372" s="81" t="s">
        <v>19791</v>
      </c>
    </row>
    <row r="8373" spans="1:8" ht="15.75" x14ac:dyDescent="0.25">
      <c r="A8373" s="25" t="s">
        <v>19791</v>
      </c>
      <c r="B8373" s="81" t="s">
        <v>11653</v>
      </c>
      <c r="C8373" s="81">
        <v>26485</v>
      </c>
      <c r="D8373" s="25" t="s">
        <v>11654</v>
      </c>
      <c r="E8373" s="23" t="s">
        <v>17285</v>
      </c>
      <c r="F8373" s="26" t="s">
        <v>19029</v>
      </c>
      <c r="G8373" s="26" t="s">
        <v>19563</v>
      </c>
      <c r="H8373" s="81" t="s">
        <v>19791</v>
      </c>
    </row>
    <row r="8374" spans="1:8" ht="15.75" x14ac:dyDescent="0.25">
      <c r="A8374" s="25" t="s">
        <v>19791</v>
      </c>
      <c r="B8374" s="81" t="s">
        <v>11653</v>
      </c>
      <c r="C8374" s="81">
        <v>26485</v>
      </c>
      <c r="D8374" s="25" t="s">
        <v>11508</v>
      </c>
      <c r="E8374" s="23" t="s">
        <v>17286</v>
      </c>
      <c r="F8374" s="26" t="s">
        <v>19029</v>
      </c>
      <c r="G8374" s="26" t="s">
        <v>19563</v>
      </c>
      <c r="H8374" s="81" t="s">
        <v>19791</v>
      </c>
    </row>
    <row r="8375" spans="1:8" ht="15.75" x14ac:dyDescent="0.25">
      <c r="A8375" s="25" t="s">
        <v>19791</v>
      </c>
      <c r="B8375" s="81" t="s">
        <v>11653</v>
      </c>
      <c r="C8375" s="81">
        <v>26485</v>
      </c>
      <c r="D8375" s="25" t="s">
        <v>11655</v>
      </c>
      <c r="E8375" s="23" t="s">
        <v>17288</v>
      </c>
      <c r="F8375" s="26" t="s">
        <v>19029</v>
      </c>
      <c r="G8375" s="26" t="s">
        <v>19563</v>
      </c>
      <c r="H8375" s="81" t="s">
        <v>19791</v>
      </c>
    </row>
    <row r="8376" spans="1:8" ht="15.75" x14ac:dyDescent="0.25">
      <c r="A8376" s="25" t="s">
        <v>19791</v>
      </c>
      <c r="B8376" s="81" t="s">
        <v>11653</v>
      </c>
      <c r="C8376" s="81">
        <v>26485</v>
      </c>
      <c r="D8376" s="25" t="s">
        <v>11347</v>
      </c>
      <c r="E8376" s="23" t="s">
        <v>17290</v>
      </c>
      <c r="F8376" s="26" t="s">
        <v>19029</v>
      </c>
      <c r="G8376" s="26" t="s">
        <v>19563</v>
      </c>
      <c r="H8376" s="81" t="s">
        <v>19791</v>
      </c>
    </row>
    <row r="8377" spans="1:8" ht="15.75" x14ac:dyDescent="0.25">
      <c r="A8377" s="25" t="s">
        <v>19791</v>
      </c>
      <c r="B8377" s="81" t="s">
        <v>11653</v>
      </c>
      <c r="C8377" s="81">
        <v>26485</v>
      </c>
      <c r="D8377" s="25" t="s">
        <v>11652</v>
      </c>
      <c r="E8377" s="23" t="s">
        <v>17291</v>
      </c>
      <c r="F8377" s="26" t="s">
        <v>19029</v>
      </c>
      <c r="G8377" s="26" t="s">
        <v>19563</v>
      </c>
      <c r="H8377" s="81" t="s">
        <v>19791</v>
      </c>
    </row>
    <row r="8378" spans="1:8" ht="15.75" x14ac:dyDescent="0.25">
      <c r="A8378" s="25" t="s">
        <v>19791</v>
      </c>
      <c r="B8378" s="81" t="s">
        <v>11657</v>
      </c>
      <c r="C8378" s="81">
        <v>26491</v>
      </c>
      <c r="D8378" s="25" t="s">
        <v>11657</v>
      </c>
      <c r="E8378" s="23" t="s">
        <v>17287</v>
      </c>
      <c r="F8378" s="26" t="s">
        <v>19029</v>
      </c>
      <c r="G8378" s="26" t="s">
        <v>19563</v>
      </c>
      <c r="H8378" s="81" t="s">
        <v>19791</v>
      </c>
    </row>
    <row r="8379" spans="1:8" ht="15.75" x14ac:dyDescent="0.25">
      <c r="A8379" s="25" t="s">
        <v>19791</v>
      </c>
      <c r="B8379" s="81" t="s">
        <v>11657</v>
      </c>
      <c r="C8379" s="81">
        <v>26491</v>
      </c>
      <c r="D8379" s="25" t="s">
        <v>11656</v>
      </c>
      <c r="E8379" s="23" t="s">
        <v>17289</v>
      </c>
      <c r="F8379" s="26" t="s">
        <v>19029</v>
      </c>
      <c r="G8379" s="26" t="s">
        <v>19563</v>
      </c>
      <c r="H8379" s="81" t="s">
        <v>19791</v>
      </c>
    </row>
    <row r="8380" spans="1:8" ht="15.75" x14ac:dyDescent="0.25">
      <c r="A8380" s="25" t="s">
        <v>19791</v>
      </c>
      <c r="B8380" s="81" t="s">
        <v>11657</v>
      </c>
      <c r="C8380" s="81">
        <v>26491</v>
      </c>
      <c r="D8380" s="25" t="s">
        <v>692</v>
      </c>
      <c r="E8380" s="23" t="s">
        <v>17292</v>
      </c>
      <c r="F8380" s="26" t="s">
        <v>19029</v>
      </c>
      <c r="G8380" s="26" t="s">
        <v>19563</v>
      </c>
      <c r="H8380" s="81" t="s">
        <v>19791</v>
      </c>
    </row>
    <row r="8381" spans="1:8" ht="15.75" x14ac:dyDescent="0.25">
      <c r="A8381" s="25" t="s">
        <v>19791</v>
      </c>
      <c r="B8381" s="81" t="s">
        <v>11657</v>
      </c>
      <c r="C8381" s="81">
        <v>26491</v>
      </c>
      <c r="D8381" s="25" t="s">
        <v>11658</v>
      </c>
      <c r="E8381" s="23" t="s">
        <v>17295</v>
      </c>
      <c r="F8381" s="26" t="s">
        <v>19029</v>
      </c>
      <c r="G8381" s="26" t="s">
        <v>19563</v>
      </c>
      <c r="H8381" s="81" t="s">
        <v>19791</v>
      </c>
    </row>
    <row r="8382" spans="1:8" ht="15.75" x14ac:dyDescent="0.25">
      <c r="A8382" s="25" t="s">
        <v>19791</v>
      </c>
      <c r="B8382" s="81" t="s">
        <v>10297</v>
      </c>
      <c r="C8382" s="81">
        <v>26503</v>
      </c>
      <c r="D8382" s="25" t="s">
        <v>11660</v>
      </c>
      <c r="E8382" s="23" t="s">
        <v>17293</v>
      </c>
      <c r="F8382" s="26" t="s">
        <v>19029</v>
      </c>
      <c r="G8382" s="26" t="s">
        <v>19563</v>
      </c>
      <c r="H8382" s="81" t="s">
        <v>19791</v>
      </c>
    </row>
    <row r="8383" spans="1:8" ht="15.75" x14ac:dyDescent="0.25">
      <c r="A8383" s="25" t="s">
        <v>19791</v>
      </c>
      <c r="B8383" s="81" t="s">
        <v>10297</v>
      </c>
      <c r="C8383" s="81">
        <v>26503</v>
      </c>
      <c r="D8383" s="25" t="s">
        <v>11659</v>
      </c>
      <c r="E8383" s="23" t="s">
        <v>17294</v>
      </c>
      <c r="F8383" s="26" t="s">
        <v>19029</v>
      </c>
      <c r="G8383" s="26" t="s">
        <v>19563</v>
      </c>
      <c r="H8383" s="81" t="s">
        <v>19791</v>
      </c>
    </row>
    <row r="8384" spans="1:8" ht="15.75" x14ac:dyDescent="0.25">
      <c r="A8384" s="25" t="s">
        <v>19791</v>
      </c>
      <c r="B8384" s="81" t="s">
        <v>10297</v>
      </c>
      <c r="C8384" s="81">
        <v>26503</v>
      </c>
      <c r="D8384" s="25" t="s">
        <v>10297</v>
      </c>
      <c r="E8384" s="23" t="s">
        <v>17296</v>
      </c>
      <c r="F8384" s="26" t="s">
        <v>19029</v>
      </c>
      <c r="G8384" s="26" t="s">
        <v>19563</v>
      </c>
      <c r="H8384" s="81" t="s">
        <v>19791</v>
      </c>
    </row>
    <row r="8385" spans="1:8" ht="31.5" x14ac:dyDescent="0.25">
      <c r="A8385" s="10" t="s">
        <v>11661</v>
      </c>
      <c r="B8385" s="10"/>
      <c r="C8385" s="10"/>
      <c r="D8385" s="21"/>
      <c r="E8385" s="21"/>
      <c r="F8385" s="33"/>
      <c r="G8385" s="33"/>
      <c r="H8385" s="10"/>
    </row>
    <row r="8386" spans="1:8" ht="31.5" x14ac:dyDescent="0.25">
      <c r="A8386" s="25" t="s">
        <v>19794</v>
      </c>
      <c r="B8386" s="81" t="s">
        <v>11666</v>
      </c>
      <c r="C8386" s="81">
        <v>25747</v>
      </c>
      <c r="D8386" s="25" t="s">
        <v>11669</v>
      </c>
      <c r="E8386" s="23" t="s">
        <v>17045</v>
      </c>
      <c r="F8386" s="26" t="s">
        <v>19026</v>
      </c>
      <c r="G8386" s="26" t="s">
        <v>19564</v>
      </c>
      <c r="H8386" s="81" t="s">
        <v>19792</v>
      </c>
    </row>
    <row r="8387" spans="1:8" ht="31.5" x14ac:dyDescent="0.25">
      <c r="A8387" s="25" t="s">
        <v>19794</v>
      </c>
      <c r="B8387" s="81" t="s">
        <v>11666</v>
      </c>
      <c r="C8387" s="81">
        <v>25747</v>
      </c>
      <c r="D8387" s="25" t="s">
        <v>11667</v>
      </c>
      <c r="E8387" s="23" t="s">
        <v>17047</v>
      </c>
      <c r="F8387" s="26" t="s">
        <v>19029</v>
      </c>
      <c r="G8387" s="26" t="s">
        <v>19564</v>
      </c>
      <c r="H8387" s="81" t="s">
        <v>19792</v>
      </c>
    </row>
    <row r="8388" spans="1:8" ht="31.5" x14ac:dyDescent="0.25">
      <c r="A8388" s="25" t="s">
        <v>19794</v>
      </c>
      <c r="B8388" s="81" t="s">
        <v>11666</v>
      </c>
      <c r="C8388" s="81">
        <v>25747</v>
      </c>
      <c r="D8388" s="25" t="s">
        <v>5507</v>
      </c>
      <c r="E8388" s="23" t="s">
        <v>17049</v>
      </c>
      <c r="F8388" s="26" t="s">
        <v>19029</v>
      </c>
      <c r="G8388" s="26" t="s">
        <v>19564</v>
      </c>
      <c r="H8388" s="81" t="s">
        <v>19792</v>
      </c>
    </row>
    <row r="8389" spans="1:8" ht="31.5" x14ac:dyDescent="0.25">
      <c r="A8389" s="25" t="s">
        <v>19794</v>
      </c>
      <c r="B8389" s="81" t="s">
        <v>11666</v>
      </c>
      <c r="C8389" s="81">
        <v>25747</v>
      </c>
      <c r="D8389" s="25" t="s">
        <v>11668</v>
      </c>
      <c r="E8389" s="23" t="s">
        <v>17050</v>
      </c>
      <c r="F8389" s="26" t="s">
        <v>19029</v>
      </c>
      <c r="G8389" s="26" t="s">
        <v>19564</v>
      </c>
      <c r="H8389" s="81" t="s">
        <v>19792</v>
      </c>
    </row>
    <row r="8390" spans="1:8" ht="31.5" x14ac:dyDescent="0.25">
      <c r="A8390" s="25" t="s">
        <v>19794</v>
      </c>
      <c r="B8390" s="81" t="s">
        <v>11666</v>
      </c>
      <c r="C8390" s="81">
        <v>25747</v>
      </c>
      <c r="D8390" s="25" t="s">
        <v>11665</v>
      </c>
      <c r="E8390" s="23" t="s">
        <v>17058</v>
      </c>
      <c r="F8390" s="26" t="s">
        <v>19026</v>
      </c>
      <c r="G8390" s="26" t="s">
        <v>19564</v>
      </c>
      <c r="H8390" s="81" t="s">
        <v>19792</v>
      </c>
    </row>
    <row r="8391" spans="1:8" ht="31.5" x14ac:dyDescent="0.25">
      <c r="A8391" s="25" t="s">
        <v>19794</v>
      </c>
      <c r="B8391" s="81" t="s">
        <v>11670</v>
      </c>
      <c r="C8391" s="81">
        <v>25750</v>
      </c>
      <c r="D8391" s="25" t="s">
        <v>11669</v>
      </c>
      <c r="E8391" s="23" t="s">
        <v>17045</v>
      </c>
      <c r="F8391" s="26" t="s">
        <v>19026</v>
      </c>
      <c r="G8391" s="26" t="s">
        <v>19564</v>
      </c>
      <c r="H8391" s="81" t="s">
        <v>19792</v>
      </c>
    </row>
    <row r="8392" spans="1:8" ht="31.5" x14ac:dyDescent="0.25">
      <c r="A8392" s="25" t="s">
        <v>19794</v>
      </c>
      <c r="B8392" s="81" t="s">
        <v>11670</v>
      </c>
      <c r="C8392" s="81">
        <v>25750</v>
      </c>
      <c r="D8392" s="25" t="s">
        <v>11671</v>
      </c>
      <c r="E8392" s="23" t="s">
        <v>17046</v>
      </c>
      <c r="F8392" s="26" t="s">
        <v>19029</v>
      </c>
      <c r="G8392" s="26" t="s">
        <v>19564</v>
      </c>
      <c r="H8392" s="81" t="s">
        <v>19792</v>
      </c>
    </row>
    <row r="8393" spans="1:8" ht="31.5" x14ac:dyDescent="0.25">
      <c r="A8393" s="25" t="s">
        <v>19794</v>
      </c>
      <c r="B8393" s="81" t="s">
        <v>11670</v>
      </c>
      <c r="C8393" s="81">
        <v>25750</v>
      </c>
      <c r="D8393" s="25" t="s">
        <v>11672</v>
      </c>
      <c r="E8393" s="23" t="s">
        <v>17048</v>
      </c>
      <c r="F8393" s="26" t="s">
        <v>19029</v>
      </c>
      <c r="G8393" s="26" t="s">
        <v>19564</v>
      </c>
      <c r="H8393" s="81" t="s">
        <v>19792</v>
      </c>
    </row>
    <row r="8394" spans="1:8" ht="31.5" x14ac:dyDescent="0.25">
      <c r="A8394" s="25" t="s">
        <v>19794</v>
      </c>
      <c r="B8394" s="81" t="s">
        <v>11674</v>
      </c>
      <c r="C8394" s="81">
        <v>25760</v>
      </c>
      <c r="D8394" s="25" t="s">
        <v>11673</v>
      </c>
      <c r="E8394" s="23" t="s">
        <v>17052</v>
      </c>
      <c r="F8394" s="26" t="s">
        <v>19029</v>
      </c>
      <c r="G8394" s="26" t="s">
        <v>19564</v>
      </c>
      <c r="H8394" s="81" t="s">
        <v>19792</v>
      </c>
    </row>
    <row r="8395" spans="1:8" ht="31.5" x14ac:dyDescent="0.25">
      <c r="A8395" s="25" t="s">
        <v>19794</v>
      </c>
      <c r="B8395" s="81" t="s">
        <v>11674</v>
      </c>
      <c r="C8395" s="81">
        <v>25760</v>
      </c>
      <c r="D8395" s="25" t="s">
        <v>11675</v>
      </c>
      <c r="E8395" s="23" t="s">
        <v>17053</v>
      </c>
      <c r="F8395" s="26" t="s">
        <v>19029</v>
      </c>
      <c r="G8395" s="26" t="s">
        <v>19564</v>
      </c>
      <c r="H8395" s="81" t="s">
        <v>19792</v>
      </c>
    </row>
    <row r="8396" spans="1:8" ht="31.5" x14ac:dyDescent="0.25">
      <c r="A8396" s="25" t="s">
        <v>19794</v>
      </c>
      <c r="B8396" s="81" t="s">
        <v>11674</v>
      </c>
      <c r="C8396" s="81">
        <v>25760</v>
      </c>
      <c r="D8396" s="25" t="s">
        <v>11676</v>
      </c>
      <c r="E8396" s="23" t="s">
        <v>17054</v>
      </c>
      <c r="F8396" s="26" t="s">
        <v>19029</v>
      </c>
      <c r="G8396" s="26" t="s">
        <v>19564</v>
      </c>
      <c r="H8396" s="81" t="s">
        <v>19792</v>
      </c>
    </row>
    <row r="8397" spans="1:8" ht="31.5" x14ac:dyDescent="0.25">
      <c r="A8397" s="25" t="s">
        <v>19794</v>
      </c>
      <c r="B8397" s="81" t="s">
        <v>11674</v>
      </c>
      <c r="C8397" s="81">
        <v>25760</v>
      </c>
      <c r="D8397" s="25" t="s">
        <v>11677</v>
      </c>
      <c r="E8397" s="23" t="s">
        <v>17103</v>
      </c>
      <c r="F8397" s="26" t="s">
        <v>19029</v>
      </c>
      <c r="G8397" s="35" t="s">
        <v>19565</v>
      </c>
      <c r="H8397" s="81" t="s">
        <v>19792</v>
      </c>
    </row>
    <row r="8398" spans="1:8" ht="31.5" x14ac:dyDescent="0.25">
      <c r="A8398" s="25" t="s">
        <v>19794</v>
      </c>
      <c r="B8398" s="81" t="s">
        <v>11678</v>
      </c>
      <c r="C8398" s="81">
        <v>25768</v>
      </c>
      <c r="D8398" s="25" t="s">
        <v>3008</v>
      </c>
      <c r="E8398" s="23" t="s">
        <v>17055</v>
      </c>
      <c r="F8398" s="26" t="s">
        <v>19029</v>
      </c>
      <c r="G8398" s="26" t="s">
        <v>19564</v>
      </c>
      <c r="H8398" s="81" t="s">
        <v>19792</v>
      </c>
    </row>
    <row r="8399" spans="1:8" ht="31.5" x14ac:dyDescent="0.25">
      <c r="A8399" s="25" t="s">
        <v>19794</v>
      </c>
      <c r="B8399" s="81" t="s">
        <v>11678</v>
      </c>
      <c r="C8399" s="81">
        <v>25768</v>
      </c>
      <c r="D8399" s="25" t="s">
        <v>6129</v>
      </c>
      <c r="E8399" s="23" t="s">
        <v>17056</v>
      </c>
      <c r="F8399" s="26" t="s">
        <v>19026</v>
      </c>
      <c r="G8399" s="26" t="s">
        <v>19564</v>
      </c>
      <c r="H8399" s="81" t="s">
        <v>19792</v>
      </c>
    </row>
    <row r="8400" spans="1:8" ht="31.5" x14ac:dyDescent="0.25">
      <c r="A8400" s="25" t="s">
        <v>19794</v>
      </c>
      <c r="B8400" s="81" t="s">
        <v>11678</v>
      </c>
      <c r="C8400" s="81">
        <v>25768</v>
      </c>
      <c r="D8400" s="25" t="s">
        <v>9116</v>
      </c>
      <c r="E8400" s="23" t="s">
        <v>17085</v>
      </c>
      <c r="F8400" s="26" t="s">
        <v>19029</v>
      </c>
      <c r="G8400" s="35" t="s">
        <v>19566</v>
      </c>
      <c r="H8400" s="81" t="s">
        <v>19792</v>
      </c>
    </row>
    <row r="8401" spans="1:8" ht="31.5" x14ac:dyDescent="0.25">
      <c r="A8401" s="25" t="s">
        <v>19794</v>
      </c>
      <c r="B8401" s="81" t="s">
        <v>11680</v>
      </c>
      <c r="C8401" s="81">
        <v>25771</v>
      </c>
      <c r="D8401" s="25" t="s">
        <v>11679</v>
      </c>
      <c r="E8401" s="23" t="s">
        <v>17051</v>
      </c>
      <c r="F8401" s="26" t="s">
        <v>19029</v>
      </c>
      <c r="G8401" s="26" t="s">
        <v>19564</v>
      </c>
      <c r="H8401" s="81" t="s">
        <v>19792</v>
      </c>
    </row>
    <row r="8402" spans="1:8" ht="31.5" x14ac:dyDescent="0.25">
      <c r="A8402" s="25" t="s">
        <v>19794</v>
      </c>
      <c r="B8402" s="81" t="s">
        <v>11680</v>
      </c>
      <c r="C8402" s="81">
        <v>25771</v>
      </c>
      <c r="D8402" s="25" t="s">
        <v>6129</v>
      </c>
      <c r="E8402" s="23" t="s">
        <v>17056</v>
      </c>
      <c r="F8402" s="26" t="s">
        <v>19026</v>
      </c>
      <c r="G8402" s="26" t="s">
        <v>19564</v>
      </c>
      <c r="H8402" s="81" t="s">
        <v>19792</v>
      </c>
    </row>
    <row r="8403" spans="1:8" ht="31.5" x14ac:dyDescent="0.25">
      <c r="A8403" s="25" t="s">
        <v>19794</v>
      </c>
      <c r="B8403" s="81" t="s">
        <v>11680</v>
      </c>
      <c r="C8403" s="81">
        <v>25771</v>
      </c>
      <c r="D8403" s="25" t="s">
        <v>11681</v>
      </c>
      <c r="E8403" s="23" t="s">
        <v>17057</v>
      </c>
      <c r="F8403" s="26" t="s">
        <v>19029</v>
      </c>
      <c r="G8403" s="26" t="s">
        <v>19564</v>
      </c>
      <c r="H8403" s="81" t="s">
        <v>19792</v>
      </c>
    </row>
    <row r="8404" spans="1:8" ht="31.5" x14ac:dyDescent="0.25">
      <c r="A8404" s="25" t="s">
        <v>19794</v>
      </c>
      <c r="B8404" s="81" t="s">
        <v>11680</v>
      </c>
      <c r="C8404" s="81">
        <v>25771</v>
      </c>
      <c r="D8404" s="25" t="s">
        <v>11665</v>
      </c>
      <c r="E8404" s="23" t="s">
        <v>17058</v>
      </c>
      <c r="F8404" s="26" t="s">
        <v>19026</v>
      </c>
      <c r="G8404" s="26" t="s">
        <v>19564</v>
      </c>
      <c r="H8404" s="81" t="s">
        <v>19792</v>
      </c>
    </row>
    <row r="8405" spans="1:8" ht="31.5" x14ac:dyDescent="0.25">
      <c r="A8405" s="25" t="s">
        <v>19794</v>
      </c>
      <c r="B8405" s="81" t="s">
        <v>11694</v>
      </c>
      <c r="C8405" s="81">
        <v>25813</v>
      </c>
      <c r="D8405" s="25" t="s">
        <v>1019</v>
      </c>
      <c r="E8405" s="23" t="s">
        <v>17062</v>
      </c>
      <c r="F8405" s="26" t="s">
        <v>19029</v>
      </c>
      <c r="G8405" s="26" t="s">
        <v>19567</v>
      </c>
      <c r="H8405" s="81" t="s">
        <v>19792</v>
      </c>
    </row>
    <row r="8406" spans="1:8" ht="31.5" x14ac:dyDescent="0.25">
      <c r="A8406" s="25" t="s">
        <v>19794</v>
      </c>
      <c r="B8406" s="81" t="s">
        <v>11694</v>
      </c>
      <c r="C8406" s="81">
        <v>25813</v>
      </c>
      <c r="D8406" s="25" t="s">
        <v>11693</v>
      </c>
      <c r="E8406" s="23" t="s">
        <v>17065</v>
      </c>
      <c r="F8406" s="26" t="s">
        <v>19029</v>
      </c>
      <c r="G8406" s="26" t="s">
        <v>19567</v>
      </c>
      <c r="H8406" s="81" t="s">
        <v>19792</v>
      </c>
    </row>
    <row r="8407" spans="1:8" ht="31.5" x14ac:dyDescent="0.25">
      <c r="A8407" s="25" t="s">
        <v>19794</v>
      </c>
      <c r="B8407" s="81" t="s">
        <v>11694</v>
      </c>
      <c r="C8407" s="81">
        <v>25813</v>
      </c>
      <c r="D8407" s="25" t="s">
        <v>11695</v>
      </c>
      <c r="E8407" s="23" t="s">
        <v>17078</v>
      </c>
      <c r="F8407" s="26" t="s">
        <v>19026</v>
      </c>
      <c r="G8407" s="35" t="s">
        <v>19566</v>
      </c>
      <c r="H8407" s="81" t="s">
        <v>19792</v>
      </c>
    </row>
    <row r="8408" spans="1:8" ht="31.5" x14ac:dyDescent="0.25">
      <c r="A8408" s="25" t="s">
        <v>19794</v>
      </c>
      <c r="B8408" s="81" t="s">
        <v>11701</v>
      </c>
      <c r="C8408" s="81">
        <v>25837</v>
      </c>
      <c r="D8408" s="25" t="s">
        <v>7901</v>
      </c>
      <c r="E8408" s="23" t="s">
        <v>17064</v>
      </c>
      <c r="F8408" s="26" t="s">
        <v>19029</v>
      </c>
      <c r="G8408" s="35" t="s">
        <v>19567</v>
      </c>
      <c r="H8408" s="81" t="s">
        <v>19792</v>
      </c>
    </row>
    <row r="8409" spans="1:8" ht="47.25" x14ac:dyDescent="0.25">
      <c r="A8409" s="25" t="s">
        <v>19794</v>
      </c>
      <c r="B8409" s="81" t="s">
        <v>11700</v>
      </c>
      <c r="C8409" s="81">
        <v>25837</v>
      </c>
      <c r="D8409" s="25" t="s">
        <v>11701</v>
      </c>
      <c r="E8409" s="23" t="s">
        <v>17079</v>
      </c>
      <c r="F8409" s="26" t="s">
        <v>19029</v>
      </c>
      <c r="G8409" s="35" t="s">
        <v>19566</v>
      </c>
      <c r="H8409" s="81" t="s">
        <v>19792</v>
      </c>
    </row>
    <row r="8410" spans="1:8" ht="31.5" x14ac:dyDescent="0.25">
      <c r="A8410" s="25" t="s">
        <v>19794</v>
      </c>
      <c r="B8410" s="81" t="s">
        <v>11703</v>
      </c>
      <c r="C8410" s="81">
        <v>25840</v>
      </c>
      <c r="D8410" s="25" t="s">
        <v>11702</v>
      </c>
      <c r="E8410" s="23" t="s">
        <v>17063</v>
      </c>
      <c r="F8410" s="26" t="s">
        <v>19029</v>
      </c>
      <c r="G8410" s="35" t="s">
        <v>19567</v>
      </c>
      <c r="H8410" s="81" t="s">
        <v>19792</v>
      </c>
    </row>
    <row r="8411" spans="1:8" ht="31.5" x14ac:dyDescent="0.25">
      <c r="A8411" s="25" t="s">
        <v>19794</v>
      </c>
      <c r="B8411" s="81" t="s">
        <v>11703</v>
      </c>
      <c r="C8411" s="81">
        <v>25840</v>
      </c>
      <c r="D8411" s="25" t="s">
        <v>11704</v>
      </c>
      <c r="E8411" s="23" t="s">
        <v>17080</v>
      </c>
      <c r="F8411" s="26" t="s">
        <v>19029</v>
      </c>
      <c r="G8411" s="26" t="s">
        <v>19566</v>
      </c>
      <c r="H8411" s="81" t="s">
        <v>19792</v>
      </c>
    </row>
    <row r="8412" spans="1:8" ht="31.5" x14ac:dyDescent="0.25">
      <c r="A8412" s="25" t="s">
        <v>19794</v>
      </c>
      <c r="B8412" s="81" t="s">
        <v>11703</v>
      </c>
      <c r="C8412" s="81">
        <v>25840</v>
      </c>
      <c r="D8412" s="25" t="s">
        <v>11695</v>
      </c>
      <c r="E8412" s="23" t="s">
        <v>17078</v>
      </c>
      <c r="F8412" s="26" t="s">
        <v>19026</v>
      </c>
      <c r="G8412" s="26" t="s">
        <v>19566</v>
      </c>
      <c r="H8412" s="81" t="s">
        <v>19792</v>
      </c>
    </row>
    <row r="8413" spans="1:8" ht="31.5" x14ac:dyDescent="0.25">
      <c r="A8413" s="25" t="s">
        <v>19794</v>
      </c>
      <c r="B8413" s="81" t="s">
        <v>11705</v>
      </c>
      <c r="C8413" s="81">
        <v>25843</v>
      </c>
      <c r="D8413" s="25" t="s">
        <v>11692</v>
      </c>
      <c r="E8413" s="23" t="s">
        <v>17074</v>
      </c>
      <c r="F8413" s="26" t="s">
        <v>19026</v>
      </c>
      <c r="G8413" s="26" t="s">
        <v>19568</v>
      </c>
      <c r="H8413" s="81" t="s">
        <v>19792</v>
      </c>
    </row>
    <row r="8414" spans="1:8" ht="31.5" x14ac:dyDescent="0.25">
      <c r="A8414" s="25" t="s">
        <v>19794</v>
      </c>
      <c r="B8414" s="81" t="s">
        <v>11705</v>
      </c>
      <c r="C8414" s="81">
        <v>25843</v>
      </c>
      <c r="D8414" s="25" t="s">
        <v>11691</v>
      </c>
      <c r="E8414" s="23" t="s">
        <v>17077</v>
      </c>
      <c r="F8414" s="26" t="s">
        <v>19026</v>
      </c>
      <c r="G8414" s="26" t="s">
        <v>19568</v>
      </c>
      <c r="H8414" s="81" t="s">
        <v>19792</v>
      </c>
    </row>
    <row r="8415" spans="1:8" ht="31.5" x14ac:dyDescent="0.25">
      <c r="A8415" s="25" t="s">
        <v>19794</v>
      </c>
      <c r="B8415" s="81" t="s">
        <v>11705</v>
      </c>
      <c r="C8415" s="81">
        <v>25843</v>
      </c>
      <c r="D8415" s="25" t="s">
        <v>9084</v>
      </c>
      <c r="E8415" s="23" t="s">
        <v>17081</v>
      </c>
      <c r="F8415" s="26" t="s">
        <v>19029</v>
      </c>
      <c r="G8415" s="35" t="s">
        <v>19566</v>
      </c>
      <c r="H8415" s="81" t="s">
        <v>19792</v>
      </c>
    </row>
    <row r="8416" spans="1:8" ht="31.5" x14ac:dyDescent="0.25">
      <c r="A8416" s="25" t="s">
        <v>19794</v>
      </c>
      <c r="B8416" s="81" t="s">
        <v>11707</v>
      </c>
      <c r="C8416" s="81">
        <v>25846</v>
      </c>
      <c r="D8416" s="25" t="s">
        <v>11706</v>
      </c>
      <c r="E8416" s="23" t="s">
        <v>17082</v>
      </c>
      <c r="F8416" s="26" t="s">
        <v>4452</v>
      </c>
      <c r="G8416" s="35" t="s">
        <v>19566</v>
      </c>
      <c r="H8416" s="81" t="s">
        <v>19792</v>
      </c>
    </row>
    <row r="8417" spans="1:8" ht="31.5" x14ac:dyDescent="0.25">
      <c r="A8417" s="25" t="s">
        <v>19794</v>
      </c>
      <c r="B8417" s="81" t="s">
        <v>11709</v>
      </c>
      <c r="C8417" s="81">
        <v>25849</v>
      </c>
      <c r="D8417" s="25" t="s">
        <v>11708</v>
      </c>
      <c r="E8417" s="23" t="s">
        <v>17083</v>
      </c>
      <c r="F8417" s="26" t="s">
        <v>19029</v>
      </c>
      <c r="G8417" s="26" t="s">
        <v>19566</v>
      </c>
      <c r="H8417" s="81" t="s">
        <v>19792</v>
      </c>
    </row>
    <row r="8418" spans="1:8" ht="31.5" x14ac:dyDescent="0.25">
      <c r="A8418" s="25" t="s">
        <v>19794</v>
      </c>
      <c r="B8418" s="81" t="s">
        <v>11709</v>
      </c>
      <c r="C8418" s="81">
        <v>25849</v>
      </c>
      <c r="D8418" s="25" t="s">
        <v>11710</v>
      </c>
      <c r="E8418" s="23" t="s">
        <v>17084</v>
      </c>
      <c r="F8418" s="26" t="s">
        <v>19029</v>
      </c>
      <c r="G8418" s="26" t="s">
        <v>19566</v>
      </c>
      <c r="H8418" s="81" t="s">
        <v>19792</v>
      </c>
    </row>
    <row r="8419" spans="1:8" ht="31.5" x14ac:dyDescent="0.25">
      <c r="A8419" s="25" t="s">
        <v>19794</v>
      </c>
      <c r="B8419" s="81" t="s">
        <v>11721</v>
      </c>
      <c r="C8419" s="81">
        <v>25888</v>
      </c>
      <c r="D8419" s="25" t="s">
        <v>11720</v>
      </c>
      <c r="E8419" s="23" t="s">
        <v>17097</v>
      </c>
      <c r="F8419" s="26" t="s">
        <v>19029</v>
      </c>
      <c r="G8419" s="26" t="s">
        <v>19565</v>
      </c>
      <c r="H8419" s="81" t="s">
        <v>19792</v>
      </c>
    </row>
    <row r="8420" spans="1:8" ht="31.5" x14ac:dyDescent="0.25">
      <c r="A8420" s="25" t="s">
        <v>19794</v>
      </c>
      <c r="B8420" s="81" t="s">
        <v>11721</v>
      </c>
      <c r="C8420" s="81">
        <v>25888</v>
      </c>
      <c r="D8420" s="25" t="s">
        <v>1171</v>
      </c>
      <c r="E8420" s="23" t="s">
        <v>17104</v>
      </c>
      <c r="F8420" s="26" t="s">
        <v>19029</v>
      </c>
      <c r="G8420" s="26" t="s">
        <v>19565</v>
      </c>
      <c r="H8420" s="81" t="s">
        <v>19792</v>
      </c>
    </row>
    <row r="8421" spans="1:8" ht="31.5" x14ac:dyDescent="0.25">
      <c r="A8421" s="25" t="s">
        <v>19794</v>
      </c>
      <c r="B8421" s="81" t="s">
        <v>11721</v>
      </c>
      <c r="C8421" s="81">
        <v>25888</v>
      </c>
      <c r="D8421" s="25" t="s">
        <v>839</v>
      </c>
      <c r="E8421" s="23" t="s">
        <v>17129</v>
      </c>
      <c r="F8421" s="26" t="s">
        <v>19029</v>
      </c>
      <c r="G8421" s="26" t="s">
        <v>19569</v>
      </c>
      <c r="H8421" s="81" t="s">
        <v>19792</v>
      </c>
    </row>
    <row r="8422" spans="1:8" ht="31.5" x14ac:dyDescent="0.25">
      <c r="A8422" s="25" t="s">
        <v>19794</v>
      </c>
      <c r="B8422" s="81" t="s">
        <v>11721</v>
      </c>
      <c r="C8422" s="81">
        <v>25888</v>
      </c>
      <c r="D8422" s="25" t="s">
        <v>1725</v>
      </c>
      <c r="E8422" s="23" t="s">
        <v>17134</v>
      </c>
      <c r="F8422" s="26" t="s">
        <v>19026</v>
      </c>
      <c r="G8422" s="26" t="s">
        <v>19569</v>
      </c>
      <c r="H8422" s="81" t="s">
        <v>19792</v>
      </c>
    </row>
    <row r="8423" spans="1:8" ht="31.5" x14ac:dyDescent="0.25">
      <c r="A8423" s="25" t="s">
        <v>19794</v>
      </c>
      <c r="B8423" s="81" t="s">
        <v>11722</v>
      </c>
      <c r="C8423" s="81">
        <v>25891</v>
      </c>
      <c r="D8423" s="25" t="s">
        <v>11725</v>
      </c>
      <c r="E8423" s="23" t="s">
        <v>17098</v>
      </c>
      <c r="F8423" s="26" t="s">
        <v>19029</v>
      </c>
      <c r="G8423" s="26" t="s">
        <v>19565</v>
      </c>
      <c r="H8423" s="81" t="s">
        <v>19792</v>
      </c>
    </row>
    <row r="8424" spans="1:8" ht="31.5" x14ac:dyDescent="0.25">
      <c r="A8424" s="25" t="s">
        <v>19794</v>
      </c>
      <c r="B8424" s="81" t="s">
        <v>11722</v>
      </c>
      <c r="C8424" s="81">
        <v>25891</v>
      </c>
      <c r="D8424" s="25" t="s">
        <v>11726</v>
      </c>
      <c r="E8424" s="23" t="s">
        <v>17105</v>
      </c>
      <c r="F8424" s="26" t="s">
        <v>19029</v>
      </c>
      <c r="G8424" s="26" t="s">
        <v>19565</v>
      </c>
      <c r="H8424" s="81" t="s">
        <v>19792</v>
      </c>
    </row>
    <row r="8425" spans="1:8" ht="31.5" x14ac:dyDescent="0.25">
      <c r="A8425" s="25" t="s">
        <v>19794</v>
      </c>
      <c r="B8425" s="81" t="s">
        <v>11722</v>
      </c>
      <c r="C8425" s="81">
        <v>25891</v>
      </c>
      <c r="D8425" s="25" t="s">
        <v>11724</v>
      </c>
      <c r="E8425" s="23" t="s">
        <v>17106</v>
      </c>
      <c r="F8425" s="26" t="s">
        <v>19029</v>
      </c>
      <c r="G8425" s="26" t="s">
        <v>19565</v>
      </c>
      <c r="H8425" s="81" t="s">
        <v>19792</v>
      </c>
    </row>
    <row r="8426" spans="1:8" ht="31.5" x14ac:dyDescent="0.25">
      <c r="A8426" s="25" t="s">
        <v>19794</v>
      </c>
      <c r="B8426" s="81" t="s">
        <v>11722</v>
      </c>
      <c r="C8426" s="81">
        <v>25891</v>
      </c>
      <c r="D8426" s="25" t="s">
        <v>11723</v>
      </c>
      <c r="E8426" s="23" t="s">
        <v>17107</v>
      </c>
      <c r="F8426" s="26" t="s">
        <v>19029</v>
      </c>
      <c r="G8426" s="26" t="s">
        <v>19565</v>
      </c>
      <c r="H8426" s="81" t="s">
        <v>19792</v>
      </c>
    </row>
    <row r="8427" spans="1:8" ht="31.5" x14ac:dyDescent="0.25">
      <c r="A8427" s="25" t="s">
        <v>19794</v>
      </c>
      <c r="B8427" s="81" t="s">
        <v>11722</v>
      </c>
      <c r="C8427" s="81">
        <v>25891</v>
      </c>
      <c r="D8427" s="25" t="s">
        <v>8054</v>
      </c>
      <c r="E8427" s="23" t="s">
        <v>17108</v>
      </c>
      <c r="F8427" s="26" t="s">
        <v>19026</v>
      </c>
      <c r="G8427" s="26" t="s">
        <v>19565</v>
      </c>
      <c r="H8427" s="81" t="s">
        <v>19792</v>
      </c>
    </row>
    <row r="8428" spans="1:8" ht="31.5" x14ac:dyDescent="0.25">
      <c r="A8428" s="25" t="s">
        <v>19794</v>
      </c>
      <c r="B8428" s="81" t="s">
        <v>11735</v>
      </c>
      <c r="C8428" s="81">
        <v>25912</v>
      </c>
      <c r="D8428" s="25" t="s">
        <v>9578</v>
      </c>
      <c r="E8428" s="23" t="s">
        <v>17128</v>
      </c>
      <c r="F8428" s="26" t="s">
        <v>19029</v>
      </c>
      <c r="G8428" s="35" t="s">
        <v>19569</v>
      </c>
      <c r="H8428" s="81" t="s">
        <v>19792</v>
      </c>
    </row>
    <row r="8429" spans="1:8" ht="31.5" x14ac:dyDescent="0.25">
      <c r="A8429" s="25" t="s">
        <v>19794</v>
      </c>
      <c r="B8429" s="81" t="s">
        <v>11735</v>
      </c>
      <c r="C8429" s="81">
        <v>25912</v>
      </c>
      <c r="D8429" s="25" t="s">
        <v>11734</v>
      </c>
      <c r="E8429" s="23" t="s">
        <v>17099</v>
      </c>
      <c r="F8429" s="26" t="s">
        <v>19029</v>
      </c>
      <c r="G8429" s="35" t="s">
        <v>19565</v>
      </c>
      <c r="H8429" s="81" t="s">
        <v>19792</v>
      </c>
    </row>
    <row r="8430" spans="1:8" ht="31.5" x14ac:dyDescent="0.25">
      <c r="A8430" s="25" t="s">
        <v>19794</v>
      </c>
      <c r="B8430" s="81" t="s">
        <v>11736</v>
      </c>
      <c r="C8430" s="81">
        <v>25915</v>
      </c>
      <c r="D8430" s="25" t="s">
        <v>7228</v>
      </c>
      <c r="E8430" s="23" t="s">
        <v>17127</v>
      </c>
      <c r="F8430" s="26" t="s">
        <v>19029</v>
      </c>
      <c r="G8430" s="35" t="s">
        <v>19569</v>
      </c>
      <c r="H8430" s="81" t="s">
        <v>19792</v>
      </c>
    </row>
    <row r="8431" spans="1:8" ht="31.5" x14ac:dyDescent="0.25">
      <c r="A8431" s="25" t="s">
        <v>19794</v>
      </c>
      <c r="B8431" s="81" t="s">
        <v>11736</v>
      </c>
      <c r="C8431" s="81">
        <v>25915</v>
      </c>
      <c r="D8431" s="25" t="s">
        <v>11737</v>
      </c>
      <c r="E8431" s="23" t="s">
        <v>17100</v>
      </c>
      <c r="F8431" s="26" t="s">
        <v>19029</v>
      </c>
      <c r="G8431" s="35" t="s">
        <v>19565</v>
      </c>
      <c r="H8431" s="81" t="s">
        <v>19792</v>
      </c>
    </row>
    <row r="8432" spans="1:8" ht="31.5" x14ac:dyDescent="0.25">
      <c r="A8432" s="25" t="s">
        <v>19794</v>
      </c>
      <c r="B8432" s="81" t="s">
        <v>11738</v>
      </c>
      <c r="C8432" s="81">
        <v>25920</v>
      </c>
      <c r="D8432" s="25" t="s">
        <v>7151</v>
      </c>
      <c r="E8432" s="23" t="s">
        <v>17101</v>
      </c>
      <c r="F8432" s="26" t="s">
        <v>19029</v>
      </c>
      <c r="G8432" s="26" t="s">
        <v>19565</v>
      </c>
      <c r="H8432" s="81" t="s">
        <v>19792</v>
      </c>
    </row>
    <row r="8433" spans="1:8" ht="31.5" x14ac:dyDescent="0.25">
      <c r="A8433" s="25" t="s">
        <v>19794</v>
      </c>
      <c r="B8433" s="81" t="s">
        <v>11738</v>
      </c>
      <c r="C8433" s="81">
        <v>25920</v>
      </c>
      <c r="D8433" s="25" t="s">
        <v>11739</v>
      </c>
      <c r="E8433" s="23" t="s">
        <v>17102</v>
      </c>
      <c r="F8433" s="26" t="s">
        <v>19029</v>
      </c>
      <c r="G8433" s="26" t="s">
        <v>19565</v>
      </c>
      <c r="H8433" s="81" t="s">
        <v>19792</v>
      </c>
    </row>
    <row r="8434" spans="1:8" ht="31.5" x14ac:dyDescent="0.25">
      <c r="A8434" s="25" t="s">
        <v>19794</v>
      </c>
      <c r="B8434" s="81" t="s">
        <v>11741</v>
      </c>
      <c r="C8434" s="81">
        <v>25942</v>
      </c>
      <c r="D8434" s="25" t="s">
        <v>11740</v>
      </c>
      <c r="E8434" s="23" t="s">
        <v>17109</v>
      </c>
      <c r="F8434" s="26" t="s">
        <v>19029</v>
      </c>
      <c r="G8434" s="26" t="s">
        <v>19570</v>
      </c>
      <c r="H8434" s="81" t="s">
        <v>19792</v>
      </c>
    </row>
    <row r="8435" spans="1:8" ht="31.5" x14ac:dyDescent="0.25">
      <c r="A8435" s="25" t="s">
        <v>19794</v>
      </c>
      <c r="B8435" s="81" t="s">
        <v>11741</v>
      </c>
      <c r="C8435" s="81">
        <v>25942</v>
      </c>
      <c r="D8435" s="25" t="s">
        <v>11742</v>
      </c>
      <c r="E8435" s="23" t="s">
        <v>17111</v>
      </c>
      <c r="F8435" s="26" t="s">
        <v>19026</v>
      </c>
      <c r="G8435" s="26" t="s">
        <v>19570</v>
      </c>
      <c r="H8435" s="81" t="s">
        <v>19792</v>
      </c>
    </row>
    <row r="8436" spans="1:8" ht="31.5" x14ac:dyDescent="0.25">
      <c r="A8436" s="25" t="s">
        <v>19794</v>
      </c>
      <c r="B8436" s="81" t="s">
        <v>11741</v>
      </c>
      <c r="C8436" s="81">
        <v>25942</v>
      </c>
      <c r="D8436" s="25" t="s">
        <v>5105</v>
      </c>
      <c r="E8436" s="23" t="s">
        <v>17115</v>
      </c>
      <c r="F8436" s="26" t="s">
        <v>19029</v>
      </c>
      <c r="G8436" s="26" t="s">
        <v>19570</v>
      </c>
      <c r="H8436" s="81" t="s">
        <v>19792</v>
      </c>
    </row>
    <row r="8437" spans="1:8" ht="47.25" x14ac:dyDescent="0.25">
      <c r="A8437" s="25" t="s">
        <v>19794</v>
      </c>
      <c r="B8437" s="81" t="s">
        <v>11743</v>
      </c>
      <c r="C8437" s="81">
        <v>25945</v>
      </c>
      <c r="D8437" s="25" t="s">
        <v>8054</v>
      </c>
      <c r="E8437" s="23" t="s">
        <v>17108</v>
      </c>
      <c r="F8437" s="26" t="s">
        <v>19026</v>
      </c>
      <c r="G8437" s="35" t="s">
        <v>19565</v>
      </c>
      <c r="H8437" s="81" t="s">
        <v>19792</v>
      </c>
    </row>
    <row r="8438" spans="1:8" ht="47.25" x14ac:dyDescent="0.25">
      <c r="A8438" s="25" t="s">
        <v>19794</v>
      </c>
      <c r="B8438" s="81" t="s">
        <v>11743</v>
      </c>
      <c r="C8438" s="81">
        <v>25945</v>
      </c>
      <c r="D8438" s="25" t="s">
        <v>6094</v>
      </c>
      <c r="E8438" s="23" t="s">
        <v>17110</v>
      </c>
      <c r="F8438" s="26" t="s">
        <v>19029</v>
      </c>
      <c r="G8438" s="26" t="s">
        <v>19570</v>
      </c>
      <c r="H8438" s="81" t="s">
        <v>19792</v>
      </c>
    </row>
    <row r="8439" spans="1:8" ht="47.25" x14ac:dyDescent="0.25">
      <c r="A8439" s="25" t="s">
        <v>19794</v>
      </c>
      <c r="B8439" s="81" t="s">
        <v>11743</v>
      </c>
      <c r="C8439" s="81">
        <v>25945</v>
      </c>
      <c r="D8439" s="25" t="s">
        <v>11742</v>
      </c>
      <c r="E8439" s="23" t="s">
        <v>17111</v>
      </c>
      <c r="F8439" s="26" t="s">
        <v>19026</v>
      </c>
      <c r="G8439" s="26" t="s">
        <v>19570</v>
      </c>
      <c r="H8439" s="81" t="s">
        <v>19792</v>
      </c>
    </row>
    <row r="8440" spans="1:8" ht="31.5" x14ac:dyDescent="0.25">
      <c r="A8440" s="25" t="s">
        <v>19794</v>
      </c>
      <c r="B8440" s="81" t="s">
        <v>11744</v>
      </c>
      <c r="C8440" s="81">
        <v>25951</v>
      </c>
      <c r="D8440" s="25" t="s">
        <v>11745</v>
      </c>
      <c r="E8440" s="23" t="s">
        <v>17112</v>
      </c>
      <c r="F8440" s="26" t="s">
        <v>19029</v>
      </c>
      <c r="G8440" s="26" t="s">
        <v>19570</v>
      </c>
      <c r="H8440" s="81" t="s">
        <v>19792</v>
      </c>
    </row>
    <row r="8441" spans="1:8" ht="31.5" x14ac:dyDescent="0.25">
      <c r="A8441" s="25" t="s">
        <v>19794</v>
      </c>
      <c r="B8441" s="81" t="s">
        <v>11744</v>
      </c>
      <c r="C8441" s="81">
        <v>25951</v>
      </c>
      <c r="D8441" s="25" t="s">
        <v>11746</v>
      </c>
      <c r="E8441" s="23" t="s">
        <v>17113</v>
      </c>
      <c r="F8441" s="26" t="s">
        <v>19029</v>
      </c>
      <c r="G8441" s="26" t="s">
        <v>19570</v>
      </c>
      <c r="H8441" s="81" t="s">
        <v>19792</v>
      </c>
    </row>
    <row r="8442" spans="1:8" ht="31.5" x14ac:dyDescent="0.25">
      <c r="A8442" s="25" t="s">
        <v>19794</v>
      </c>
      <c r="B8442" s="81" t="s">
        <v>11744</v>
      </c>
      <c r="C8442" s="81">
        <v>25951</v>
      </c>
      <c r="D8442" s="25" t="s">
        <v>10804</v>
      </c>
      <c r="E8442" s="23" t="s">
        <v>17114</v>
      </c>
      <c r="F8442" s="26" t="s">
        <v>19029</v>
      </c>
      <c r="G8442" s="26" t="s">
        <v>19570</v>
      </c>
      <c r="H8442" s="81" t="s">
        <v>19792</v>
      </c>
    </row>
    <row r="8443" spans="1:8" ht="31.5" x14ac:dyDescent="0.25">
      <c r="A8443" s="25" t="s">
        <v>19794</v>
      </c>
      <c r="B8443" s="81" t="s">
        <v>11748</v>
      </c>
      <c r="C8443" s="81">
        <v>25966</v>
      </c>
      <c r="D8443" s="25" t="s">
        <v>11750</v>
      </c>
      <c r="E8443" s="23" t="s">
        <v>17117</v>
      </c>
      <c r="F8443" s="26" t="s">
        <v>19029</v>
      </c>
      <c r="G8443" s="26" t="s">
        <v>19571</v>
      </c>
      <c r="H8443" s="81" t="s">
        <v>19792</v>
      </c>
    </row>
    <row r="8444" spans="1:8" ht="31.5" x14ac:dyDescent="0.25">
      <c r="A8444" s="25" t="s">
        <v>19794</v>
      </c>
      <c r="B8444" s="81" t="s">
        <v>11748</v>
      </c>
      <c r="C8444" s="81">
        <v>25966</v>
      </c>
      <c r="D8444" s="25" t="s">
        <v>11749</v>
      </c>
      <c r="E8444" s="23" t="s">
        <v>17123</v>
      </c>
      <c r="F8444" s="26" t="s">
        <v>19029</v>
      </c>
      <c r="G8444" s="26" t="s">
        <v>19571</v>
      </c>
      <c r="H8444" s="81" t="s">
        <v>19792</v>
      </c>
    </row>
    <row r="8445" spans="1:8" ht="31.5" x14ac:dyDescent="0.25">
      <c r="A8445" s="25" t="s">
        <v>19794</v>
      </c>
      <c r="B8445" s="81" t="s">
        <v>11748</v>
      </c>
      <c r="C8445" s="81">
        <v>25966</v>
      </c>
      <c r="D8445" s="25" t="s">
        <v>11747</v>
      </c>
      <c r="E8445" s="23" t="s">
        <v>17125</v>
      </c>
      <c r="F8445" s="26" t="s">
        <v>19026</v>
      </c>
      <c r="G8445" s="26" t="s">
        <v>19571</v>
      </c>
      <c r="H8445" s="81" t="s">
        <v>19792</v>
      </c>
    </row>
    <row r="8446" spans="1:8" ht="31.5" x14ac:dyDescent="0.25">
      <c r="A8446" s="25" t="s">
        <v>19794</v>
      </c>
      <c r="B8446" s="81" t="s">
        <v>11752</v>
      </c>
      <c r="C8446" s="81">
        <v>25969</v>
      </c>
      <c r="D8446" s="25" t="s">
        <v>11753</v>
      </c>
      <c r="E8446" s="23" t="s">
        <v>17118</v>
      </c>
      <c r="F8446" s="26" t="s">
        <v>19026</v>
      </c>
      <c r="G8446" s="26" t="s">
        <v>19571</v>
      </c>
      <c r="H8446" s="81" t="s">
        <v>19792</v>
      </c>
    </row>
    <row r="8447" spans="1:8" ht="31.5" x14ac:dyDescent="0.25">
      <c r="A8447" s="25" t="s">
        <v>19794</v>
      </c>
      <c r="B8447" s="81" t="s">
        <v>11752</v>
      </c>
      <c r="C8447" s="81">
        <v>25969</v>
      </c>
      <c r="D8447" s="25" t="s">
        <v>11751</v>
      </c>
      <c r="E8447" s="23" t="s">
        <v>17119</v>
      </c>
      <c r="F8447" s="26" t="s">
        <v>19029</v>
      </c>
      <c r="G8447" s="26" t="s">
        <v>19571</v>
      </c>
      <c r="H8447" s="81" t="s">
        <v>19792</v>
      </c>
    </row>
    <row r="8448" spans="1:8" ht="31.5" x14ac:dyDescent="0.25">
      <c r="A8448" s="25" t="s">
        <v>19794</v>
      </c>
      <c r="B8448" s="81" t="s">
        <v>11754</v>
      </c>
      <c r="C8448" s="81">
        <v>25975</v>
      </c>
      <c r="D8448" s="25" t="s">
        <v>11753</v>
      </c>
      <c r="E8448" s="23" t="s">
        <v>17118</v>
      </c>
      <c r="F8448" s="26" t="s">
        <v>19026</v>
      </c>
      <c r="G8448" s="26" t="s">
        <v>19571</v>
      </c>
      <c r="H8448" s="81" t="s">
        <v>19792</v>
      </c>
    </row>
    <row r="8449" spans="1:8" ht="31.5" x14ac:dyDescent="0.25">
      <c r="A8449" s="25" t="s">
        <v>19794</v>
      </c>
      <c r="B8449" s="81" t="s">
        <v>11754</v>
      </c>
      <c r="C8449" s="81">
        <v>25975</v>
      </c>
      <c r="D8449" s="25" t="s">
        <v>9275</v>
      </c>
      <c r="E8449" s="23" t="s">
        <v>17120</v>
      </c>
      <c r="F8449" s="26" t="s">
        <v>19029</v>
      </c>
      <c r="G8449" s="26" t="s">
        <v>19571</v>
      </c>
      <c r="H8449" s="81" t="s">
        <v>19792</v>
      </c>
    </row>
    <row r="8450" spans="1:8" ht="31.5" x14ac:dyDescent="0.25">
      <c r="A8450" s="25" t="s">
        <v>19794</v>
      </c>
      <c r="B8450" s="81" t="s">
        <v>9110</v>
      </c>
      <c r="C8450" s="81">
        <v>25978</v>
      </c>
      <c r="D8450" s="25" t="s">
        <v>11756</v>
      </c>
      <c r="E8450" s="23" t="s">
        <v>17116</v>
      </c>
      <c r="F8450" s="26" t="s">
        <v>19029</v>
      </c>
      <c r="G8450" s="26" t="s">
        <v>19571</v>
      </c>
      <c r="H8450" s="81" t="s">
        <v>19792</v>
      </c>
    </row>
    <row r="8451" spans="1:8" ht="31.5" x14ac:dyDescent="0.25">
      <c r="A8451" s="25" t="s">
        <v>19794</v>
      </c>
      <c r="B8451" s="81" t="s">
        <v>9110</v>
      </c>
      <c r="C8451" s="81">
        <v>25978</v>
      </c>
      <c r="D8451" s="25" t="s">
        <v>11755</v>
      </c>
      <c r="E8451" s="23" t="s">
        <v>17121</v>
      </c>
      <c r="F8451" s="26" t="s">
        <v>19029</v>
      </c>
      <c r="G8451" s="26" t="s">
        <v>19571</v>
      </c>
      <c r="H8451" s="81" t="s">
        <v>19792</v>
      </c>
    </row>
    <row r="8452" spans="1:8" ht="31.5" x14ac:dyDescent="0.25">
      <c r="A8452" s="25" t="s">
        <v>19794</v>
      </c>
      <c r="B8452" s="81" t="s">
        <v>9110</v>
      </c>
      <c r="C8452" s="81">
        <v>25978</v>
      </c>
      <c r="D8452" s="25" t="s">
        <v>4061</v>
      </c>
      <c r="E8452" s="23" t="s">
        <v>17122</v>
      </c>
      <c r="F8452" s="26" t="s">
        <v>19029</v>
      </c>
      <c r="G8452" s="26" t="s">
        <v>19571</v>
      </c>
      <c r="H8452" s="81" t="s">
        <v>19792</v>
      </c>
    </row>
    <row r="8453" spans="1:8" ht="31.5" x14ac:dyDescent="0.25">
      <c r="A8453" s="25" t="s">
        <v>19794</v>
      </c>
      <c r="B8453" s="81" t="s">
        <v>11758</v>
      </c>
      <c r="C8453" s="81">
        <v>25987</v>
      </c>
      <c r="D8453" s="25" t="s">
        <v>11757</v>
      </c>
      <c r="E8453" s="23" t="s">
        <v>17124</v>
      </c>
      <c r="F8453" s="26" t="s">
        <v>19029</v>
      </c>
      <c r="G8453" s="26" t="s">
        <v>19571</v>
      </c>
      <c r="H8453" s="81" t="s">
        <v>19792</v>
      </c>
    </row>
    <row r="8454" spans="1:8" ht="31.5" x14ac:dyDescent="0.25">
      <c r="A8454" s="25" t="s">
        <v>19794</v>
      </c>
      <c r="B8454" s="81" t="s">
        <v>11758</v>
      </c>
      <c r="C8454" s="81">
        <v>25987</v>
      </c>
      <c r="D8454" s="25" t="s">
        <v>11747</v>
      </c>
      <c r="E8454" s="23" t="s">
        <v>17125</v>
      </c>
      <c r="F8454" s="26" t="s">
        <v>19026</v>
      </c>
      <c r="G8454" s="26" t="s">
        <v>19571</v>
      </c>
      <c r="H8454" s="81" t="s">
        <v>19792</v>
      </c>
    </row>
    <row r="8455" spans="1:8" ht="31.5" x14ac:dyDescent="0.25">
      <c r="A8455" s="25" t="s">
        <v>19794</v>
      </c>
      <c r="B8455" s="81" t="s">
        <v>11759</v>
      </c>
      <c r="C8455" s="81">
        <v>26506</v>
      </c>
      <c r="D8455" s="25" t="s">
        <v>8809</v>
      </c>
      <c r="E8455" s="23" t="s">
        <v>17297</v>
      </c>
      <c r="F8455" s="26" t="s">
        <v>19029</v>
      </c>
      <c r="G8455" s="26" t="s">
        <v>19572</v>
      </c>
      <c r="H8455" s="81" t="s">
        <v>19793</v>
      </c>
    </row>
    <row r="8456" spans="1:8" ht="31.5" x14ac:dyDescent="0.25">
      <c r="A8456" s="25" t="s">
        <v>19794</v>
      </c>
      <c r="B8456" s="81" t="s">
        <v>11759</v>
      </c>
      <c r="C8456" s="81">
        <v>26506</v>
      </c>
      <c r="D8456" s="25" t="s">
        <v>11761</v>
      </c>
      <c r="E8456" s="23" t="s">
        <v>17298</v>
      </c>
      <c r="F8456" s="26" t="s">
        <v>19029</v>
      </c>
      <c r="G8456" s="26" t="s">
        <v>19572</v>
      </c>
      <c r="H8456" s="81" t="s">
        <v>19793</v>
      </c>
    </row>
    <row r="8457" spans="1:8" ht="31.5" x14ac:dyDescent="0.25">
      <c r="A8457" s="25" t="s">
        <v>19794</v>
      </c>
      <c r="B8457" s="81" t="s">
        <v>11759</v>
      </c>
      <c r="C8457" s="81">
        <v>26506</v>
      </c>
      <c r="D8457" s="25" t="s">
        <v>8823</v>
      </c>
      <c r="E8457" s="23" t="s">
        <v>17299</v>
      </c>
      <c r="F8457" s="26" t="s">
        <v>19029</v>
      </c>
      <c r="G8457" s="26" t="s">
        <v>19572</v>
      </c>
      <c r="H8457" s="81" t="s">
        <v>19793</v>
      </c>
    </row>
    <row r="8458" spans="1:8" ht="31.5" x14ac:dyDescent="0.25">
      <c r="A8458" s="25" t="s">
        <v>19794</v>
      </c>
      <c r="B8458" s="81" t="s">
        <v>11759</v>
      </c>
      <c r="C8458" s="81">
        <v>26506</v>
      </c>
      <c r="D8458" s="25" t="s">
        <v>8812</v>
      </c>
      <c r="E8458" s="23" t="s">
        <v>17300</v>
      </c>
      <c r="F8458" s="26" t="s">
        <v>19029</v>
      </c>
      <c r="G8458" s="26" t="s">
        <v>19572</v>
      </c>
      <c r="H8458" s="81" t="s">
        <v>19793</v>
      </c>
    </row>
    <row r="8459" spans="1:8" ht="31.5" x14ac:dyDescent="0.25">
      <c r="A8459" s="25" t="s">
        <v>19794</v>
      </c>
      <c r="B8459" s="81" t="s">
        <v>11759</v>
      </c>
      <c r="C8459" s="81">
        <v>26506</v>
      </c>
      <c r="D8459" s="25" t="s">
        <v>8814</v>
      </c>
      <c r="E8459" s="23" t="s">
        <v>17301</v>
      </c>
      <c r="F8459" s="26" t="s">
        <v>19029</v>
      </c>
      <c r="G8459" s="26" t="s">
        <v>19572</v>
      </c>
      <c r="H8459" s="81" t="s">
        <v>19793</v>
      </c>
    </row>
    <row r="8460" spans="1:8" ht="31.5" x14ac:dyDescent="0.25">
      <c r="A8460" s="25" t="s">
        <v>19794</v>
      </c>
      <c r="B8460" s="81" t="s">
        <v>11759</v>
      </c>
      <c r="C8460" s="81">
        <v>26506</v>
      </c>
      <c r="D8460" s="25" t="s">
        <v>8825</v>
      </c>
      <c r="E8460" s="23" t="s">
        <v>17302</v>
      </c>
      <c r="F8460" s="26" t="s">
        <v>19029</v>
      </c>
      <c r="G8460" s="26" t="s">
        <v>19572</v>
      </c>
      <c r="H8460" s="81" t="s">
        <v>19793</v>
      </c>
    </row>
    <row r="8461" spans="1:8" ht="31.5" x14ac:dyDescent="0.25">
      <c r="A8461" s="25" t="s">
        <v>19794</v>
      </c>
      <c r="B8461" s="81" t="s">
        <v>11759</v>
      </c>
      <c r="C8461" s="81">
        <v>26506</v>
      </c>
      <c r="D8461" s="25" t="s">
        <v>11760</v>
      </c>
      <c r="E8461" s="23" t="s">
        <v>17303</v>
      </c>
      <c r="F8461" s="26" t="s">
        <v>19029</v>
      </c>
      <c r="G8461" s="26" t="s">
        <v>19572</v>
      </c>
      <c r="H8461" s="81" t="s">
        <v>19793</v>
      </c>
    </row>
    <row r="8462" spans="1:8" ht="31.5" x14ac:dyDescent="0.25">
      <c r="A8462" s="25" t="s">
        <v>19794</v>
      </c>
      <c r="B8462" s="81" t="s">
        <v>11762</v>
      </c>
      <c r="C8462" s="81">
        <v>26526</v>
      </c>
      <c r="D8462" s="25" t="s">
        <v>10733</v>
      </c>
      <c r="E8462" s="23" t="s">
        <v>17304</v>
      </c>
      <c r="F8462" s="26" t="s">
        <v>19029</v>
      </c>
      <c r="G8462" s="26" t="s">
        <v>19572</v>
      </c>
      <c r="H8462" s="81" t="s">
        <v>19793</v>
      </c>
    </row>
    <row r="8463" spans="1:8" ht="31.5" x14ac:dyDescent="0.25">
      <c r="A8463" s="25" t="s">
        <v>19794</v>
      </c>
      <c r="B8463" s="81" t="s">
        <v>11762</v>
      </c>
      <c r="C8463" s="81">
        <v>26526</v>
      </c>
      <c r="D8463" s="25" t="s">
        <v>11763</v>
      </c>
      <c r="E8463" s="23" t="s">
        <v>17305</v>
      </c>
      <c r="F8463" s="26" t="s">
        <v>19029</v>
      </c>
      <c r="G8463" s="26" t="s">
        <v>19572</v>
      </c>
      <c r="H8463" s="81" t="s">
        <v>19793</v>
      </c>
    </row>
    <row r="8464" spans="1:8" ht="31.5" x14ac:dyDescent="0.25">
      <c r="A8464" s="25" t="s">
        <v>19794</v>
      </c>
      <c r="B8464" s="81" t="s">
        <v>11762</v>
      </c>
      <c r="C8464" s="81">
        <v>26526</v>
      </c>
      <c r="D8464" s="25" t="s">
        <v>11212</v>
      </c>
      <c r="E8464" s="23" t="s">
        <v>17306</v>
      </c>
      <c r="F8464" s="26" t="s">
        <v>19029</v>
      </c>
      <c r="G8464" s="26" t="s">
        <v>19572</v>
      </c>
      <c r="H8464" s="81" t="s">
        <v>19793</v>
      </c>
    </row>
    <row r="8465" spans="1:8" ht="31.5" x14ac:dyDescent="0.25">
      <c r="A8465" s="25" t="s">
        <v>19794</v>
      </c>
      <c r="B8465" s="81" t="s">
        <v>11762</v>
      </c>
      <c r="C8465" s="81">
        <v>26526</v>
      </c>
      <c r="D8465" s="25" t="s">
        <v>11217</v>
      </c>
      <c r="E8465" s="23" t="s">
        <v>17307</v>
      </c>
      <c r="F8465" s="26" t="s">
        <v>19029</v>
      </c>
      <c r="G8465" s="26" t="s">
        <v>19572</v>
      </c>
      <c r="H8465" s="81" t="s">
        <v>19793</v>
      </c>
    </row>
    <row r="8466" spans="1:8" ht="31.5" x14ac:dyDescent="0.25">
      <c r="A8466" s="25" t="s">
        <v>19794</v>
      </c>
      <c r="B8466" s="81" t="s">
        <v>11765</v>
      </c>
      <c r="C8466" s="81">
        <v>26536</v>
      </c>
      <c r="D8466" s="25" t="s">
        <v>11764</v>
      </c>
      <c r="E8466" s="23" t="s">
        <v>17308</v>
      </c>
      <c r="F8466" s="26" t="s">
        <v>19029</v>
      </c>
      <c r="G8466" s="26" t="s">
        <v>19572</v>
      </c>
      <c r="H8466" s="81" t="s">
        <v>19793</v>
      </c>
    </row>
    <row r="8467" spans="1:8" ht="31.5" x14ac:dyDescent="0.25">
      <c r="A8467" s="25" t="s">
        <v>19794</v>
      </c>
      <c r="B8467" s="81" t="s">
        <v>11765</v>
      </c>
      <c r="C8467" s="81">
        <v>26536</v>
      </c>
      <c r="D8467" s="25" t="s">
        <v>11766</v>
      </c>
      <c r="E8467" s="23" t="s">
        <v>17309</v>
      </c>
      <c r="F8467" s="26" t="s">
        <v>19029</v>
      </c>
      <c r="G8467" s="26" t="s">
        <v>19572</v>
      </c>
      <c r="H8467" s="81" t="s">
        <v>19793</v>
      </c>
    </row>
    <row r="8468" spans="1:8" ht="31.5" x14ac:dyDescent="0.25">
      <c r="A8468" s="25" t="s">
        <v>19794</v>
      </c>
      <c r="B8468" s="81" t="s">
        <v>11765</v>
      </c>
      <c r="C8468" s="81">
        <v>26536</v>
      </c>
      <c r="D8468" s="25" t="s">
        <v>11223</v>
      </c>
      <c r="E8468" s="23" t="s">
        <v>17310</v>
      </c>
      <c r="F8468" s="26" t="s">
        <v>19029</v>
      </c>
      <c r="G8468" s="26" t="s">
        <v>19572</v>
      </c>
      <c r="H8468" s="81" t="s">
        <v>19793</v>
      </c>
    </row>
    <row r="8469" spans="1:8" ht="31.5" x14ac:dyDescent="0.25">
      <c r="A8469" s="25" t="s">
        <v>19794</v>
      </c>
      <c r="B8469" s="81" t="s">
        <v>11767</v>
      </c>
      <c r="C8469" s="81">
        <v>26542</v>
      </c>
      <c r="D8469" s="25" t="s">
        <v>11232</v>
      </c>
      <c r="E8469" s="23" t="s">
        <v>17311</v>
      </c>
      <c r="F8469" s="26" t="s">
        <v>19029</v>
      </c>
      <c r="G8469" s="26" t="s">
        <v>19572</v>
      </c>
      <c r="H8469" s="81" t="s">
        <v>19793</v>
      </c>
    </row>
    <row r="8470" spans="1:8" ht="31.5" x14ac:dyDescent="0.25">
      <c r="A8470" s="25" t="s">
        <v>19794</v>
      </c>
      <c r="B8470" s="81" t="s">
        <v>11767</v>
      </c>
      <c r="C8470" s="81">
        <v>26542</v>
      </c>
      <c r="D8470" s="25" t="s">
        <v>11215</v>
      </c>
      <c r="E8470" s="23" t="s">
        <v>17312</v>
      </c>
      <c r="F8470" s="26" t="s">
        <v>19029</v>
      </c>
      <c r="G8470" s="26" t="s">
        <v>19572</v>
      </c>
      <c r="H8470" s="81" t="s">
        <v>19793</v>
      </c>
    </row>
    <row r="8471" spans="1:8" ht="31.5" x14ac:dyDescent="0.25">
      <c r="A8471" s="25" t="s">
        <v>19794</v>
      </c>
      <c r="B8471" s="81" t="s">
        <v>11770</v>
      </c>
      <c r="C8471" s="81">
        <v>26560</v>
      </c>
      <c r="D8471" s="25" t="s">
        <v>11772</v>
      </c>
      <c r="E8471" s="23" t="s">
        <v>17314</v>
      </c>
      <c r="F8471" s="26" t="s">
        <v>19029</v>
      </c>
      <c r="G8471" s="26" t="s">
        <v>19573</v>
      </c>
      <c r="H8471" s="81" t="s">
        <v>19793</v>
      </c>
    </row>
    <row r="8472" spans="1:8" ht="31.5" x14ac:dyDescent="0.25">
      <c r="A8472" s="25" t="s">
        <v>19794</v>
      </c>
      <c r="B8472" s="81" t="s">
        <v>11770</v>
      </c>
      <c r="C8472" s="81">
        <v>26560</v>
      </c>
      <c r="D8472" s="25" t="s">
        <v>11771</v>
      </c>
      <c r="E8472" s="23" t="s">
        <v>17315</v>
      </c>
      <c r="F8472" s="26" t="s">
        <v>19029</v>
      </c>
      <c r="G8472" s="26" t="s">
        <v>19573</v>
      </c>
      <c r="H8472" s="81" t="s">
        <v>19793</v>
      </c>
    </row>
    <row r="8473" spans="1:8" ht="31.5" x14ac:dyDescent="0.25">
      <c r="A8473" s="25" t="s">
        <v>19794</v>
      </c>
      <c r="B8473" s="81" t="s">
        <v>11770</v>
      </c>
      <c r="C8473" s="81">
        <v>26560</v>
      </c>
      <c r="D8473" s="25" t="s">
        <v>11769</v>
      </c>
      <c r="E8473" s="23" t="s">
        <v>17316</v>
      </c>
      <c r="F8473" s="26" t="s">
        <v>19029</v>
      </c>
      <c r="G8473" s="26" t="s">
        <v>19573</v>
      </c>
      <c r="H8473" s="81" t="s">
        <v>19793</v>
      </c>
    </row>
    <row r="8474" spans="1:8" ht="31.5" x14ac:dyDescent="0.25">
      <c r="A8474" s="25" t="s">
        <v>19794</v>
      </c>
      <c r="B8474" s="81" t="s">
        <v>11770</v>
      </c>
      <c r="C8474" s="81">
        <v>26560</v>
      </c>
      <c r="D8474" s="25" t="s">
        <v>11773</v>
      </c>
      <c r="E8474" s="23" t="s">
        <v>17318</v>
      </c>
      <c r="F8474" s="26" t="s">
        <v>19029</v>
      </c>
      <c r="G8474" s="26" t="s">
        <v>19573</v>
      </c>
      <c r="H8474" s="81" t="s">
        <v>19793</v>
      </c>
    </row>
    <row r="8475" spans="1:8" ht="31.5" x14ac:dyDescent="0.25">
      <c r="A8475" s="25" t="s">
        <v>19794</v>
      </c>
      <c r="B8475" s="81" t="s">
        <v>11775</v>
      </c>
      <c r="C8475" s="81">
        <v>26566</v>
      </c>
      <c r="D8475" s="25" t="s">
        <v>11774</v>
      </c>
      <c r="E8475" s="23" t="s">
        <v>17319</v>
      </c>
      <c r="F8475" s="26" t="s">
        <v>19029</v>
      </c>
      <c r="G8475" s="26" t="s">
        <v>19573</v>
      </c>
      <c r="H8475" s="81" t="s">
        <v>19793</v>
      </c>
    </row>
    <row r="8476" spans="1:8" ht="31.5" x14ac:dyDescent="0.25">
      <c r="A8476" s="25" t="s">
        <v>19794</v>
      </c>
      <c r="B8476" s="81" t="s">
        <v>11775</v>
      </c>
      <c r="C8476" s="81">
        <v>26566</v>
      </c>
      <c r="D8476" s="25" t="s">
        <v>11776</v>
      </c>
      <c r="E8476" s="23" t="s">
        <v>17320</v>
      </c>
      <c r="F8476" s="26" t="s">
        <v>19029</v>
      </c>
      <c r="G8476" s="26" t="s">
        <v>19573</v>
      </c>
      <c r="H8476" s="81" t="s">
        <v>19793</v>
      </c>
    </row>
    <row r="8477" spans="1:8" ht="31.5" x14ac:dyDescent="0.25">
      <c r="A8477" s="25" t="s">
        <v>19794</v>
      </c>
      <c r="B8477" s="81" t="s">
        <v>11775</v>
      </c>
      <c r="C8477" s="81">
        <v>26566</v>
      </c>
      <c r="D8477" s="25" t="s">
        <v>1019</v>
      </c>
      <c r="E8477" s="23" t="s">
        <v>17321</v>
      </c>
      <c r="F8477" s="26" t="s">
        <v>19029</v>
      </c>
      <c r="G8477" s="26" t="s">
        <v>19573</v>
      </c>
      <c r="H8477" s="81" t="s">
        <v>19793</v>
      </c>
    </row>
    <row r="8478" spans="1:8" ht="31.5" x14ac:dyDescent="0.25">
      <c r="A8478" s="25" t="s">
        <v>19794</v>
      </c>
      <c r="B8478" s="81" t="s">
        <v>11778</v>
      </c>
      <c r="C8478" s="81">
        <v>26572</v>
      </c>
      <c r="D8478" s="25" t="s">
        <v>11779</v>
      </c>
      <c r="E8478" s="23" t="s">
        <v>17317</v>
      </c>
      <c r="F8478" s="26" t="s">
        <v>19029</v>
      </c>
      <c r="G8478" s="26" t="s">
        <v>19573</v>
      </c>
      <c r="H8478" s="81" t="s">
        <v>19793</v>
      </c>
    </row>
    <row r="8479" spans="1:8" ht="31.5" x14ac:dyDescent="0.25">
      <c r="A8479" s="25" t="s">
        <v>19794</v>
      </c>
      <c r="B8479" s="81" t="s">
        <v>11778</v>
      </c>
      <c r="C8479" s="81">
        <v>26572</v>
      </c>
      <c r="D8479" s="25" t="s">
        <v>11641</v>
      </c>
      <c r="E8479" s="23" t="s">
        <v>17322</v>
      </c>
      <c r="F8479" s="26" t="s">
        <v>19029</v>
      </c>
      <c r="G8479" s="26" t="s">
        <v>19573</v>
      </c>
      <c r="H8479" s="81" t="s">
        <v>19793</v>
      </c>
    </row>
    <row r="8480" spans="1:8" ht="31.5" x14ac:dyDescent="0.25">
      <c r="A8480" s="25" t="s">
        <v>19794</v>
      </c>
      <c r="B8480" s="81" t="s">
        <v>11778</v>
      </c>
      <c r="C8480" s="81">
        <v>26572</v>
      </c>
      <c r="D8480" s="25" t="s">
        <v>11777</v>
      </c>
      <c r="E8480" s="23" t="s">
        <v>17323</v>
      </c>
      <c r="F8480" s="26" t="s">
        <v>19029</v>
      </c>
      <c r="G8480" s="26" t="s">
        <v>19573</v>
      </c>
      <c r="H8480" s="81" t="s">
        <v>19793</v>
      </c>
    </row>
    <row r="8481" spans="1:8" ht="31.5" x14ac:dyDescent="0.25">
      <c r="A8481" s="25" t="s">
        <v>19794</v>
      </c>
      <c r="B8481" s="81" t="s">
        <v>11821</v>
      </c>
      <c r="C8481" s="81">
        <v>26704</v>
      </c>
      <c r="D8481" s="25" t="s">
        <v>11675</v>
      </c>
      <c r="E8481" s="23" t="s">
        <v>17364</v>
      </c>
      <c r="F8481" s="26" t="s">
        <v>19029</v>
      </c>
      <c r="G8481" s="26" t="s">
        <v>19574</v>
      </c>
      <c r="H8481" s="81" t="s">
        <v>19793</v>
      </c>
    </row>
    <row r="8482" spans="1:8" ht="31.5" x14ac:dyDescent="0.25">
      <c r="A8482" s="25" t="s">
        <v>19794</v>
      </c>
      <c r="B8482" s="81" t="s">
        <v>11821</v>
      </c>
      <c r="C8482" s="81">
        <v>26704</v>
      </c>
      <c r="D8482" s="25" t="s">
        <v>11822</v>
      </c>
      <c r="E8482" s="23" t="s">
        <v>17369</v>
      </c>
      <c r="F8482" s="26" t="s">
        <v>19029</v>
      </c>
      <c r="G8482" s="26" t="s">
        <v>19574</v>
      </c>
      <c r="H8482" s="81" t="s">
        <v>19793</v>
      </c>
    </row>
    <row r="8483" spans="1:8" ht="31.5" x14ac:dyDescent="0.25">
      <c r="A8483" s="25" t="s">
        <v>19794</v>
      </c>
      <c r="B8483" s="81" t="s">
        <v>11823</v>
      </c>
      <c r="C8483" s="81">
        <v>26710</v>
      </c>
      <c r="D8483" s="25" t="s">
        <v>5193</v>
      </c>
      <c r="E8483" s="23" t="s">
        <v>17365</v>
      </c>
      <c r="F8483" s="26" t="s">
        <v>19029</v>
      </c>
      <c r="G8483" s="26" t="s">
        <v>19574</v>
      </c>
      <c r="H8483" s="81" t="s">
        <v>19793</v>
      </c>
    </row>
    <row r="8484" spans="1:8" ht="31.5" x14ac:dyDescent="0.25">
      <c r="A8484" s="25" t="s">
        <v>19794</v>
      </c>
      <c r="B8484" s="81" t="s">
        <v>11823</v>
      </c>
      <c r="C8484" s="81">
        <v>26710</v>
      </c>
      <c r="D8484" s="25" t="s">
        <v>11824</v>
      </c>
      <c r="E8484" s="23" t="s">
        <v>17366</v>
      </c>
      <c r="F8484" s="26" t="s">
        <v>19029</v>
      </c>
      <c r="G8484" s="26" t="s">
        <v>19574</v>
      </c>
      <c r="H8484" s="81" t="s">
        <v>19793</v>
      </c>
    </row>
    <row r="8485" spans="1:8" ht="31.5" x14ac:dyDescent="0.25">
      <c r="A8485" s="25" t="s">
        <v>19794</v>
      </c>
      <c r="B8485" s="81" t="s">
        <v>11825</v>
      </c>
      <c r="C8485" s="81">
        <v>26713</v>
      </c>
      <c r="D8485" s="25" t="s">
        <v>16215</v>
      </c>
      <c r="E8485" s="23" t="s">
        <v>17367</v>
      </c>
      <c r="F8485" s="26" t="s">
        <v>19029</v>
      </c>
      <c r="G8485" s="26" t="s">
        <v>19574</v>
      </c>
      <c r="H8485" s="81" t="s">
        <v>19793</v>
      </c>
    </row>
    <row r="8486" spans="1:8" ht="31.5" x14ac:dyDescent="0.25">
      <c r="A8486" s="25" t="s">
        <v>19794</v>
      </c>
      <c r="B8486" s="81" t="s">
        <v>11825</v>
      </c>
      <c r="C8486" s="81">
        <v>26713</v>
      </c>
      <c r="D8486" s="25" t="s">
        <v>11826</v>
      </c>
      <c r="E8486" s="23" t="s">
        <v>17368</v>
      </c>
      <c r="F8486" s="26" t="s">
        <v>19029</v>
      </c>
      <c r="G8486" s="26" t="s">
        <v>19574</v>
      </c>
      <c r="H8486" s="81" t="s">
        <v>19793</v>
      </c>
    </row>
    <row r="8487" spans="1:8" ht="31.5" x14ac:dyDescent="0.25">
      <c r="A8487" s="25" t="s">
        <v>19794</v>
      </c>
      <c r="B8487" s="81" t="s">
        <v>11828</v>
      </c>
      <c r="C8487" s="81">
        <v>26725</v>
      </c>
      <c r="D8487" s="25" t="s">
        <v>11827</v>
      </c>
      <c r="E8487" s="23" t="s">
        <v>17370</v>
      </c>
      <c r="F8487" s="26" t="s">
        <v>19029</v>
      </c>
      <c r="G8487" s="26" t="s">
        <v>19574</v>
      </c>
      <c r="H8487" s="81" t="s">
        <v>19793</v>
      </c>
    </row>
    <row r="8488" spans="1:8" ht="31.5" x14ac:dyDescent="0.25">
      <c r="A8488" s="25" t="s">
        <v>19794</v>
      </c>
      <c r="B8488" s="81" t="s">
        <v>11828</v>
      </c>
      <c r="C8488" s="81">
        <v>26725</v>
      </c>
      <c r="D8488" s="25" t="s">
        <v>11829</v>
      </c>
      <c r="E8488" s="23" t="s">
        <v>17371</v>
      </c>
      <c r="F8488" s="26" t="s">
        <v>19029</v>
      </c>
      <c r="G8488" s="26" t="s">
        <v>19574</v>
      </c>
      <c r="H8488" s="81" t="s">
        <v>19793</v>
      </c>
    </row>
    <row r="8489" spans="1:8" ht="31.5" x14ac:dyDescent="0.25">
      <c r="A8489" s="25" t="s">
        <v>19794</v>
      </c>
      <c r="B8489" s="81" t="s">
        <v>11834</v>
      </c>
      <c r="C8489" s="81">
        <v>26737</v>
      </c>
      <c r="D8489" s="25" t="s">
        <v>11710</v>
      </c>
      <c r="E8489" s="23" t="s">
        <v>17374</v>
      </c>
      <c r="F8489" s="26" t="s">
        <v>19029</v>
      </c>
      <c r="G8489" s="26" t="s">
        <v>19575</v>
      </c>
      <c r="H8489" s="81" t="s">
        <v>19794</v>
      </c>
    </row>
    <row r="8490" spans="1:8" ht="31.5" x14ac:dyDescent="0.25">
      <c r="A8490" s="25" t="s">
        <v>19794</v>
      </c>
      <c r="B8490" s="81" t="s">
        <v>11834</v>
      </c>
      <c r="C8490" s="81">
        <v>26737</v>
      </c>
      <c r="D8490" s="25" t="s">
        <v>11835</v>
      </c>
      <c r="E8490" s="23" t="s">
        <v>17375</v>
      </c>
      <c r="F8490" s="26" t="s">
        <v>19026</v>
      </c>
      <c r="G8490" s="26" t="s">
        <v>19575</v>
      </c>
      <c r="H8490" s="81" t="s">
        <v>19794</v>
      </c>
    </row>
    <row r="8491" spans="1:8" ht="31.5" x14ac:dyDescent="0.25">
      <c r="A8491" s="25" t="s">
        <v>19794</v>
      </c>
      <c r="B8491" s="81" t="s">
        <v>11663</v>
      </c>
      <c r="C8491" s="81">
        <v>26740</v>
      </c>
      <c r="D8491" s="25" t="s">
        <v>11835</v>
      </c>
      <c r="E8491" s="23" t="s">
        <v>17375</v>
      </c>
      <c r="F8491" s="26" t="s">
        <v>19026</v>
      </c>
      <c r="G8491" s="26" t="s">
        <v>19575</v>
      </c>
      <c r="H8491" s="81" t="s">
        <v>19794</v>
      </c>
    </row>
    <row r="8492" spans="1:8" ht="31.5" x14ac:dyDescent="0.25">
      <c r="A8492" s="25" t="s">
        <v>19794</v>
      </c>
      <c r="B8492" s="81" t="s">
        <v>11663</v>
      </c>
      <c r="C8492" s="81">
        <v>26740</v>
      </c>
      <c r="D8492" s="25" t="s">
        <v>11662</v>
      </c>
      <c r="E8492" s="23" t="s">
        <v>17376</v>
      </c>
      <c r="F8492" s="26" t="s">
        <v>19029</v>
      </c>
      <c r="G8492" s="26" t="s">
        <v>19575</v>
      </c>
      <c r="H8492" s="81" t="s">
        <v>19794</v>
      </c>
    </row>
    <row r="8493" spans="1:8" ht="31.5" x14ac:dyDescent="0.25">
      <c r="A8493" s="25" t="s">
        <v>19794</v>
      </c>
      <c r="B8493" s="81" t="s">
        <v>11663</v>
      </c>
      <c r="C8493" s="81">
        <v>26740</v>
      </c>
      <c r="D8493" s="25" t="s">
        <v>11836</v>
      </c>
      <c r="E8493" s="23" t="s">
        <v>17378</v>
      </c>
      <c r="F8493" s="26" t="s">
        <v>19026</v>
      </c>
      <c r="G8493" s="26" t="s">
        <v>19575</v>
      </c>
      <c r="H8493" s="81" t="s">
        <v>19794</v>
      </c>
    </row>
    <row r="8494" spans="1:8" ht="31.5" x14ac:dyDescent="0.25">
      <c r="A8494" s="25" t="s">
        <v>19794</v>
      </c>
      <c r="B8494" s="81" t="s">
        <v>11838</v>
      </c>
      <c r="C8494" s="81">
        <v>26743</v>
      </c>
      <c r="D8494" s="25" t="s">
        <v>11837</v>
      </c>
      <c r="E8494" s="23" t="s">
        <v>17377</v>
      </c>
      <c r="F8494" s="26" t="s">
        <v>19029</v>
      </c>
      <c r="G8494" s="26" t="s">
        <v>19575</v>
      </c>
      <c r="H8494" s="81" t="s">
        <v>19794</v>
      </c>
    </row>
    <row r="8495" spans="1:8" ht="31.5" x14ac:dyDescent="0.25">
      <c r="A8495" s="25" t="s">
        <v>19794</v>
      </c>
      <c r="B8495" s="81" t="s">
        <v>11838</v>
      </c>
      <c r="C8495" s="81">
        <v>26743</v>
      </c>
      <c r="D8495" s="25" t="s">
        <v>11836</v>
      </c>
      <c r="E8495" s="23" t="s">
        <v>17378</v>
      </c>
      <c r="F8495" s="26" t="s">
        <v>19026</v>
      </c>
      <c r="G8495" s="26" t="s">
        <v>19575</v>
      </c>
      <c r="H8495" s="81" t="s">
        <v>19794</v>
      </c>
    </row>
    <row r="8496" spans="1:8" ht="31.5" x14ac:dyDescent="0.25">
      <c r="A8496" s="25" t="s">
        <v>19794</v>
      </c>
      <c r="B8496" s="81" t="s">
        <v>11838</v>
      </c>
      <c r="C8496" s="81">
        <v>26743</v>
      </c>
      <c r="D8496" s="25" t="s">
        <v>6309</v>
      </c>
      <c r="E8496" s="23" t="s">
        <v>17379</v>
      </c>
      <c r="F8496" s="26" t="s">
        <v>19029</v>
      </c>
      <c r="G8496" s="26" t="s">
        <v>19575</v>
      </c>
      <c r="H8496" s="81" t="s">
        <v>19794</v>
      </c>
    </row>
    <row r="8497" spans="1:8" ht="31.5" x14ac:dyDescent="0.25">
      <c r="A8497" s="25" t="s">
        <v>19794</v>
      </c>
      <c r="B8497" s="81" t="s">
        <v>11838</v>
      </c>
      <c r="C8497" s="81">
        <v>26743</v>
      </c>
      <c r="D8497" s="25" t="s">
        <v>11839</v>
      </c>
      <c r="E8497" s="23" t="s">
        <v>17380</v>
      </c>
      <c r="F8497" s="26" t="s">
        <v>19026</v>
      </c>
      <c r="G8497" s="26" t="s">
        <v>19575</v>
      </c>
      <c r="H8497" s="81" t="s">
        <v>19794</v>
      </c>
    </row>
    <row r="8498" spans="1:8" ht="31.5" x14ac:dyDescent="0.25">
      <c r="A8498" s="25" t="s">
        <v>19794</v>
      </c>
      <c r="B8498" s="81" t="s">
        <v>11841</v>
      </c>
      <c r="C8498" s="81">
        <v>26758</v>
      </c>
      <c r="D8498" s="25" t="s">
        <v>11839</v>
      </c>
      <c r="E8498" s="23" t="s">
        <v>17380</v>
      </c>
      <c r="F8498" s="26" t="s">
        <v>19026</v>
      </c>
      <c r="G8498" s="26" t="s">
        <v>19575</v>
      </c>
      <c r="H8498" s="81" t="s">
        <v>19794</v>
      </c>
    </row>
    <row r="8499" spans="1:8" ht="31.5" x14ac:dyDescent="0.25">
      <c r="A8499" s="25" t="s">
        <v>19794</v>
      </c>
      <c r="B8499" s="81" t="s">
        <v>11841</v>
      </c>
      <c r="C8499" s="81">
        <v>26758</v>
      </c>
      <c r="D8499" s="25" t="s">
        <v>11843</v>
      </c>
      <c r="E8499" s="23" t="s">
        <v>17381</v>
      </c>
      <c r="F8499" s="26" t="s">
        <v>19029</v>
      </c>
      <c r="G8499" s="26" t="s">
        <v>19575</v>
      </c>
      <c r="H8499" s="81" t="s">
        <v>19794</v>
      </c>
    </row>
    <row r="8500" spans="1:8" ht="31.5" x14ac:dyDescent="0.25">
      <c r="A8500" s="25" t="s">
        <v>19794</v>
      </c>
      <c r="B8500" s="81" t="s">
        <v>11841</v>
      </c>
      <c r="C8500" s="81">
        <v>26758</v>
      </c>
      <c r="D8500" s="25" t="s">
        <v>11840</v>
      </c>
      <c r="E8500" s="23" t="s">
        <v>17382</v>
      </c>
      <c r="F8500" s="26" t="s">
        <v>19029</v>
      </c>
      <c r="G8500" s="26" t="s">
        <v>19575</v>
      </c>
      <c r="H8500" s="81" t="s">
        <v>19794</v>
      </c>
    </row>
    <row r="8501" spans="1:8" ht="31.5" x14ac:dyDescent="0.25">
      <c r="A8501" s="25" t="s">
        <v>19794</v>
      </c>
      <c r="B8501" s="81" t="s">
        <v>11841</v>
      </c>
      <c r="C8501" s="81">
        <v>26758</v>
      </c>
      <c r="D8501" s="25" t="s">
        <v>11842</v>
      </c>
      <c r="E8501" s="23" t="s">
        <v>17383</v>
      </c>
      <c r="F8501" s="26" t="s">
        <v>19029</v>
      </c>
      <c r="G8501" s="26" t="s">
        <v>19575</v>
      </c>
      <c r="H8501" s="81" t="s">
        <v>19794</v>
      </c>
    </row>
    <row r="8502" spans="1:8" ht="31.5" x14ac:dyDescent="0.25">
      <c r="A8502" s="25" t="s">
        <v>19794</v>
      </c>
      <c r="B8502" s="81" t="s">
        <v>11845</v>
      </c>
      <c r="C8502" s="81">
        <v>26767</v>
      </c>
      <c r="D8502" s="25" t="s">
        <v>11844</v>
      </c>
      <c r="E8502" s="23" t="s">
        <v>17385</v>
      </c>
      <c r="F8502" s="26" t="s">
        <v>19029</v>
      </c>
      <c r="G8502" s="26" t="s">
        <v>19576</v>
      </c>
      <c r="H8502" s="81" t="s">
        <v>19794</v>
      </c>
    </row>
    <row r="8503" spans="1:8" ht="31.5" x14ac:dyDescent="0.25">
      <c r="A8503" s="25" t="s">
        <v>19794</v>
      </c>
      <c r="B8503" s="81" t="s">
        <v>11845</v>
      </c>
      <c r="C8503" s="81">
        <v>26767</v>
      </c>
      <c r="D8503" s="25" t="s">
        <v>11846</v>
      </c>
      <c r="E8503" s="23" t="s">
        <v>17389</v>
      </c>
      <c r="F8503" s="26" t="s">
        <v>19029</v>
      </c>
      <c r="G8503" s="26" t="s">
        <v>19576</v>
      </c>
      <c r="H8503" s="81" t="s">
        <v>19794</v>
      </c>
    </row>
    <row r="8504" spans="1:8" ht="31.5" x14ac:dyDescent="0.25">
      <c r="A8504" s="25" t="s">
        <v>19794</v>
      </c>
      <c r="B8504" s="81" t="s">
        <v>11848</v>
      </c>
      <c r="C8504" s="81">
        <v>26773</v>
      </c>
      <c r="D8504" s="25" t="s">
        <v>11847</v>
      </c>
      <c r="E8504" s="23" t="s">
        <v>17384</v>
      </c>
      <c r="F8504" s="26" t="s">
        <v>19029</v>
      </c>
      <c r="G8504" s="26" t="s">
        <v>19576</v>
      </c>
      <c r="H8504" s="81" t="s">
        <v>19794</v>
      </c>
    </row>
    <row r="8505" spans="1:8" ht="31.5" x14ac:dyDescent="0.25">
      <c r="A8505" s="25" t="s">
        <v>19794</v>
      </c>
      <c r="B8505" s="81" t="s">
        <v>11848</v>
      </c>
      <c r="C8505" s="81">
        <v>26773</v>
      </c>
      <c r="D8505" s="25" t="s">
        <v>11849</v>
      </c>
      <c r="E8505" s="23" t="s">
        <v>17387</v>
      </c>
      <c r="F8505" s="26" t="s">
        <v>19029</v>
      </c>
      <c r="G8505" s="26" t="s">
        <v>19576</v>
      </c>
      <c r="H8505" s="81" t="s">
        <v>19794</v>
      </c>
    </row>
    <row r="8506" spans="1:8" ht="31.5" x14ac:dyDescent="0.25">
      <c r="A8506" s="25" t="s">
        <v>19794</v>
      </c>
      <c r="B8506" s="81" t="s">
        <v>11851</v>
      </c>
      <c r="C8506" s="81">
        <v>26782</v>
      </c>
      <c r="D8506" s="25" t="s">
        <v>11669</v>
      </c>
      <c r="E8506" s="23" t="s">
        <v>17386</v>
      </c>
      <c r="F8506" s="26" t="s">
        <v>19029</v>
      </c>
      <c r="G8506" s="26" t="s">
        <v>19576</v>
      </c>
      <c r="H8506" s="81" t="s">
        <v>19794</v>
      </c>
    </row>
    <row r="8507" spans="1:8" ht="31.5" x14ac:dyDescent="0.25">
      <c r="A8507" s="25" t="s">
        <v>19794</v>
      </c>
      <c r="B8507" s="81" t="s">
        <v>11851</v>
      </c>
      <c r="C8507" s="81">
        <v>26782</v>
      </c>
      <c r="D8507" s="25" t="s">
        <v>11850</v>
      </c>
      <c r="E8507" s="23" t="s">
        <v>17390</v>
      </c>
      <c r="F8507" s="26" t="s">
        <v>19029</v>
      </c>
      <c r="G8507" s="26" t="s">
        <v>19576</v>
      </c>
      <c r="H8507" s="81" t="s">
        <v>19794</v>
      </c>
    </row>
    <row r="8508" spans="1:8" ht="31.5" x14ac:dyDescent="0.25">
      <c r="A8508" s="25" t="s">
        <v>19794</v>
      </c>
      <c r="B8508" s="81" t="s">
        <v>11853</v>
      </c>
      <c r="C8508" s="81">
        <v>26785</v>
      </c>
      <c r="D8508" s="25" t="s">
        <v>11854</v>
      </c>
      <c r="E8508" s="23" t="s">
        <v>17388</v>
      </c>
      <c r="F8508" s="26" t="s">
        <v>19029</v>
      </c>
      <c r="G8508" s="26" t="s">
        <v>19576</v>
      </c>
      <c r="H8508" s="81" t="s">
        <v>19794</v>
      </c>
    </row>
    <row r="8509" spans="1:8" ht="31.5" x14ac:dyDescent="0.25">
      <c r="A8509" s="25" t="s">
        <v>19794</v>
      </c>
      <c r="B8509" s="81" t="s">
        <v>11853</v>
      </c>
      <c r="C8509" s="81">
        <v>26785</v>
      </c>
      <c r="D8509" s="25" t="s">
        <v>11852</v>
      </c>
      <c r="E8509" s="23" t="s">
        <v>17391</v>
      </c>
      <c r="F8509" s="26" t="s">
        <v>19029</v>
      </c>
      <c r="G8509" s="26" t="s">
        <v>19576</v>
      </c>
      <c r="H8509" s="81" t="s">
        <v>19794</v>
      </c>
    </row>
    <row r="8510" spans="1:8" ht="47.25" x14ac:dyDescent="0.25">
      <c r="A8510" s="25" t="s">
        <v>19794</v>
      </c>
      <c r="B8510" s="81" t="s">
        <v>11856</v>
      </c>
      <c r="C8510" s="81">
        <v>26791</v>
      </c>
      <c r="D8510" s="25" t="s">
        <v>11855</v>
      </c>
      <c r="E8510" s="23" t="s">
        <v>17392</v>
      </c>
      <c r="F8510" s="26" t="s">
        <v>19029</v>
      </c>
      <c r="G8510" s="26" t="s">
        <v>19576</v>
      </c>
      <c r="H8510" s="81" t="s">
        <v>19794</v>
      </c>
    </row>
    <row r="8511" spans="1:8" ht="47.25" x14ac:dyDescent="0.25">
      <c r="A8511" s="25" t="s">
        <v>19794</v>
      </c>
      <c r="B8511" s="81" t="s">
        <v>11856</v>
      </c>
      <c r="C8511" s="81">
        <v>26791</v>
      </c>
      <c r="D8511" s="25" t="s">
        <v>11857</v>
      </c>
      <c r="E8511" s="23" t="s">
        <v>17393</v>
      </c>
      <c r="F8511" s="26" t="s">
        <v>19029</v>
      </c>
      <c r="G8511" s="26" t="s">
        <v>19576</v>
      </c>
      <c r="H8511" s="81" t="s">
        <v>19794</v>
      </c>
    </row>
    <row r="8512" spans="1:8" ht="47.25" x14ac:dyDescent="0.25">
      <c r="A8512" s="25" t="s">
        <v>19794</v>
      </c>
      <c r="B8512" s="81" t="s">
        <v>11856</v>
      </c>
      <c r="C8512" s="81">
        <v>26791</v>
      </c>
      <c r="D8512" s="25" t="s">
        <v>11858</v>
      </c>
      <c r="E8512" s="23" t="s">
        <v>17394</v>
      </c>
      <c r="F8512" s="26" t="s">
        <v>19029</v>
      </c>
      <c r="G8512" s="26" t="s">
        <v>19576</v>
      </c>
      <c r="H8512" s="81" t="s">
        <v>19794</v>
      </c>
    </row>
    <row r="8513" spans="1:8" ht="31.5" x14ac:dyDescent="0.25">
      <c r="A8513" s="25" t="s">
        <v>19794</v>
      </c>
      <c r="B8513" s="81" t="s">
        <v>11860</v>
      </c>
      <c r="C8513" s="81">
        <v>26800</v>
      </c>
      <c r="D8513" s="25" t="s">
        <v>11861</v>
      </c>
      <c r="E8513" s="23" t="s">
        <v>17459</v>
      </c>
      <c r="F8513" s="26" t="s">
        <v>19029</v>
      </c>
      <c r="G8513" s="26" t="s">
        <v>19577</v>
      </c>
      <c r="H8513" s="81" t="s">
        <v>19794</v>
      </c>
    </row>
    <row r="8514" spans="1:8" ht="31.5" x14ac:dyDescent="0.25">
      <c r="A8514" s="25" t="s">
        <v>19794</v>
      </c>
      <c r="B8514" s="81" t="s">
        <v>11860</v>
      </c>
      <c r="C8514" s="81">
        <v>26800</v>
      </c>
      <c r="D8514" s="25" t="s">
        <v>11859</v>
      </c>
      <c r="E8514" s="23" t="s">
        <v>17461</v>
      </c>
      <c r="F8514" s="26" t="s">
        <v>19029</v>
      </c>
      <c r="G8514" s="26" t="s">
        <v>19577</v>
      </c>
      <c r="H8514" s="81" t="s">
        <v>19794</v>
      </c>
    </row>
    <row r="8515" spans="1:8" ht="31.5" x14ac:dyDescent="0.25">
      <c r="A8515" s="25" t="s">
        <v>19794</v>
      </c>
      <c r="B8515" s="81" t="s">
        <v>11860</v>
      </c>
      <c r="C8515" s="81">
        <v>26800</v>
      </c>
      <c r="D8515" s="25" t="s">
        <v>11862</v>
      </c>
      <c r="E8515" s="23" t="s">
        <v>17467</v>
      </c>
      <c r="F8515" s="26" t="s">
        <v>19026</v>
      </c>
      <c r="G8515" s="26" t="s">
        <v>19577</v>
      </c>
      <c r="H8515" s="81" t="s">
        <v>19794</v>
      </c>
    </row>
    <row r="8516" spans="1:8" ht="31.5" x14ac:dyDescent="0.25">
      <c r="A8516" s="25" t="s">
        <v>19794</v>
      </c>
      <c r="B8516" s="81" t="s">
        <v>11864</v>
      </c>
      <c r="C8516" s="81">
        <v>26803</v>
      </c>
      <c r="D8516" s="25" t="s">
        <v>11863</v>
      </c>
      <c r="E8516" s="23" t="s">
        <v>17460</v>
      </c>
      <c r="F8516" s="26" t="s">
        <v>19029</v>
      </c>
      <c r="G8516" s="26" t="s">
        <v>19577</v>
      </c>
      <c r="H8516" s="81" t="s">
        <v>19794</v>
      </c>
    </row>
    <row r="8517" spans="1:8" ht="31.5" x14ac:dyDescent="0.25">
      <c r="A8517" s="25" t="s">
        <v>19794</v>
      </c>
      <c r="B8517" s="81" t="s">
        <v>11864</v>
      </c>
      <c r="C8517" s="81">
        <v>26803</v>
      </c>
      <c r="D8517" s="25" t="s">
        <v>11865</v>
      </c>
      <c r="E8517" s="23" t="s">
        <v>17462</v>
      </c>
      <c r="F8517" s="26" t="s">
        <v>19029</v>
      </c>
      <c r="G8517" s="26" t="s">
        <v>19577</v>
      </c>
      <c r="H8517" s="81" t="s">
        <v>19794</v>
      </c>
    </row>
    <row r="8518" spans="1:8" ht="31.5" x14ac:dyDescent="0.25">
      <c r="A8518" s="25" t="s">
        <v>19794</v>
      </c>
      <c r="B8518" s="81" t="s">
        <v>11864</v>
      </c>
      <c r="C8518" s="81">
        <v>26803</v>
      </c>
      <c r="D8518" s="25" t="s">
        <v>11866</v>
      </c>
      <c r="E8518" s="23" t="s">
        <v>17463</v>
      </c>
      <c r="F8518" s="26" t="s">
        <v>19029</v>
      </c>
      <c r="G8518" s="26" t="s">
        <v>19577</v>
      </c>
      <c r="H8518" s="81" t="s">
        <v>19794</v>
      </c>
    </row>
    <row r="8519" spans="1:8" ht="31.5" x14ac:dyDescent="0.25">
      <c r="A8519" s="25" t="s">
        <v>19794</v>
      </c>
      <c r="B8519" s="81" t="s">
        <v>11868</v>
      </c>
      <c r="C8519" s="81">
        <v>26809</v>
      </c>
      <c r="D8519" s="25" t="s">
        <v>11867</v>
      </c>
      <c r="E8519" s="23" t="s">
        <v>17464</v>
      </c>
      <c r="F8519" s="26" t="s">
        <v>19029</v>
      </c>
      <c r="G8519" s="26" t="s">
        <v>19577</v>
      </c>
      <c r="H8519" s="81" t="s">
        <v>19794</v>
      </c>
    </row>
    <row r="8520" spans="1:8" ht="31.5" x14ac:dyDescent="0.25">
      <c r="A8520" s="25" t="s">
        <v>19794</v>
      </c>
      <c r="B8520" s="81" t="s">
        <v>11868</v>
      </c>
      <c r="C8520" s="81">
        <v>26809</v>
      </c>
      <c r="D8520" s="25" t="s">
        <v>11869</v>
      </c>
      <c r="E8520" s="23" t="s">
        <v>17465</v>
      </c>
      <c r="F8520" s="26" t="s">
        <v>19029</v>
      </c>
      <c r="G8520" s="26" t="s">
        <v>19577</v>
      </c>
      <c r="H8520" s="81" t="s">
        <v>19794</v>
      </c>
    </row>
    <row r="8521" spans="1:8" ht="31.5" x14ac:dyDescent="0.25">
      <c r="A8521" s="25" t="s">
        <v>19794</v>
      </c>
      <c r="B8521" s="81" t="s">
        <v>11868</v>
      </c>
      <c r="C8521" s="81">
        <v>26809</v>
      </c>
      <c r="D8521" s="25" t="s">
        <v>11870</v>
      </c>
      <c r="E8521" s="23" t="s">
        <v>17468</v>
      </c>
      <c r="F8521" s="26" t="s">
        <v>19026</v>
      </c>
      <c r="G8521" s="26" t="s">
        <v>19577</v>
      </c>
      <c r="H8521" s="81" t="s">
        <v>19794</v>
      </c>
    </row>
    <row r="8522" spans="1:8" ht="31.5" x14ac:dyDescent="0.25">
      <c r="A8522" s="25" t="s">
        <v>19794</v>
      </c>
      <c r="B8522" s="81" t="s">
        <v>11872</v>
      </c>
      <c r="C8522" s="81">
        <v>26824</v>
      </c>
      <c r="D8522" s="25" t="s">
        <v>11871</v>
      </c>
      <c r="E8522" s="23" t="s">
        <v>17466</v>
      </c>
      <c r="F8522" s="26" t="s">
        <v>19029</v>
      </c>
      <c r="G8522" s="26" t="s">
        <v>19577</v>
      </c>
      <c r="H8522" s="81" t="s">
        <v>19794</v>
      </c>
    </row>
    <row r="8523" spans="1:8" ht="31.5" x14ac:dyDescent="0.25">
      <c r="A8523" s="25" t="s">
        <v>19794</v>
      </c>
      <c r="B8523" s="81" t="s">
        <v>11872</v>
      </c>
      <c r="C8523" s="81">
        <v>26824</v>
      </c>
      <c r="D8523" s="25" t="s">
        <v>11862</v>
      </c>
      <c r="E8523" s="23" t="s">
        <v>17467</v>
      </c>
      <c r="F8523" s="26" t="s">
        <v>19026</v>
      </c>
      <c r="G8523" s="26" t="s">
        <v>19577</v>
      </c>
      <c r="H8523" s="81" t="s">
        <v>19794</v>
      </c>
    </row>
    <row r="8524" spans="1:8" ht="31.5" x14ac:dyDescent="0.25">
      <c r="A8524" s="25" t="s">
        <v>19794</v>
      </c>
      <c r="B8524" s="81" t="s">
        <v>11872</v>
      </c>
      <c r="C8524" s="81">
        <v>26824</v>
      </c>
      <c r="D8524" s="25" t="s">
        <v>11870</v>
      </c>
      <c r="E8524" s="23" t="s">
        <v>17468</v>
      </c>
      <c r="F8524" s="26" t="s">
        <v>19026</v>
      </c>
      <c r="G8524" s="26" t="s">
        <v>19577</v>
      </c>
      <c r="H8524" s="81" t="s">
        <v>19794</v>
      </c>
    </row>
    <row r="8525" spans="1:8" ht="31.5" x14ac:dyDescent="0.25">
      <c r="A8525" s="25" t="s">
        <v>19794</v>
      </c>
      <c r="B8525" s="81" t="s">
        <v>11872</v>
      </c>
      <c r="C8525" s="81">
        <v>26824</v>
      </c>
      <c r="D8525" s="25" t="s">
        <v>11873</v>
      </c>
      <c r="E8525" s="23" t="s">
        <v>17469</v>
      </c>
      <c r="F8525" s="26" t="s">
        <v>19029</v>
      </c>
      <c r="G8525" s="26" t="s">
        <v>19577</v>
      </c>
      <c r="H8525" s="81" t="s">
        <v>19794</v>
      </c>
    </row>
    <row r="8526" spans="1:8" ht="31.5" x14ac:dyDescent="0.25">
      <c r="A8526" s="25" t="s">
        <v>19794</v>
      </c>
      <c r="B8526" s="81" t="s">
        <v>11872</v>
      </c>
      <c r="C8526" s="81">
        <v>26824</v>
      </c>
      <c r="D8526" s="25" t="s">
        <v>11874</v>
      </c>
      <c r="E8526" s="23" t="s">
        <v>17470</v>
      </c>
      <c r="F8526" s="26" t="s">
        <v>19029</v>
      </c>
      <c r="G8526" s="26" t="s">
        <v>19577</v>
      </c>
      <c r="H8526" s="81" t="s">
        <v>19794</v>
      </c>
    </row>
    <row r="8527" spans="1:8" ht="31.5" x14ac:dyDescent="0.25">
      <c r="A8527" s="25" t="s">
        <v>19794</v>
      </c>
      <c r="B8527" s="81" t="s">
        <v>11875</v>
      </c>
      <c r="C8527" s="81">
        <v>26833</v>
      </c>
      <c r="D8527" s="25" t="s">
        <v>11560</v>
      </c>
      <c r="E8527" s="23" t="s">
        <v>17471</v>
      </c>
      <c r="F8527" s="26" t="s">
        <v>19029</v>
      </c>
      <c r="G8527" s="26" t="s">
        <v>19577</v>
      </c>
      <c r="H8527" s="81" t="s">
        <v>19794</v>
      </c>
    </row>
    <row r="8528" spans="1:8" ht="47.25" x14ac:dyDescent="0.25">
      <c r="A8528" s="25" t="s">
        <v>19794</v>
      </c>
      <c r="B8528" s="81" t="s">
        <v>11875</v>
      </c>
      <c r="C8528" s="81">
        <v>26833</v>
      </c>
      <c r="D8528" s="25" t="s">
        <v>11876</v>
      </c>
      <c r="E8528" s="23" t="s">
        <v>17472</v>
      </c>
      <c r="F8528" s="26" t="s">
        <v>19892</v>
      </c>
      <c r="G8528" s="26" t="s">
        <v>19577</v>
      </c>
      <c r="H8528" s="81" t="s">
        <v>19794</v>
      </c>
    </row>
    <row r="8529" spans="1:8" ht="47.25" x14ac:dyDescent="0.25">
      <c r="A8529" s="25" t="s">
        <v>19794</v>
      </c>
      <c r="B8529" s="81" t="s">
        <v>11877</v>
      </c>
      <c r="C8529" s="81">
        <v>26842</v>
      </c>
      <c r="D8529" s="25" t="s">
        <v>11876</v>
      </c>
      <c r="E8529" s="23" t="s">
        <v>17472</v>
      </c>
      <c r="F8529" s="26" t="s">
        <v>19948</v>
      </c>
      <c r="G8529" s="26" t="s">
        <v>19577</v>
      </c>
      <c r="H8529" s="81" t="s">
        <v>19794</v>
      </c>
    </row>
    <row r="8530" spans="1:8" ht="47.25" x14ac:dyDescent="0.25">
      <c r="A8530" s="25" t="s">
        <v>19794</v>
      </c>
      <c r="B8530" s="81" t="s">
        <v>11877</v>
      </c>
      <c r="C8530" s="81">
        <v>26842</v>
      </c>
      <c r="D8530" s="25" t="s">
        <v>3837</v>
      </c>
      <c r="E8530" s="23" t="s">
        <v>17473</v>
      </c>
      <c r="F8530" s="26" t="s">
        <v>19029</v>
      </c>
      <c r="G8530" s="26" t="s">
        <v>19577</v>
      </c>
      <c r="H8530" s="81" t="s">
        <v>19794</v>
      </c>
    </row>
    <row r="8531" spans="1:8" ht="47.25" x14ac:dyDescent="0.25">
      <c r="A8531" s="25" t="s">
        <v>19794</v>
      </c>
      <c r="B8531" s="81" t="s">
        <v>11877</v>
      </c>
      <c r="C8531" s="81">
        <v>26842</v>
      </c>
      <c r="D8531" s="25" t="s">
        <v>11878</v>
      </c>
      <c r="E8531" s="23" t="s">
        <v>17474</v>
      </c>
      <c r="F8531" s="26" t="s">
        <v>19029</v>
      </c>
      <c r="G8531" s="26" t="s">
        <v>19577</v>
      </c>
      <c r="H8531" s="81" t="s">
        <v>19794</v>
      </c>
    </row>
    <row r="8532" spans="1:8" ht="47.25" x14ac:dyDescent="0.25">
      <c r="A8532" s="25" t="s">
        <v>19794</v>
      </c>
      <c r="B8532" s="81" t="s">
        <v>11877</v>
      </c>
      <c r="C8532" s="81">
        <v>26842</v>
      </c>
      <c r="D8532" s="25" t="s">
        <v>11879</v>
      </c>
      <c r="E8532" s="23" t="s">
        <v>17475</v>
      </c>
      <c r="F8532" s="26" t="s">
        <v>19029</v>
      </c>
      <c r="G8532" s="26" t="s">
        <v>19577</v>
      </c>
      <c r="H8532" s="81" t="s">
        <v>19794</v>
      </c>
    </row>
    <row r="8533" spans="1:8" ht="47.25" x14ac:dyDescent="0.25">
      <c r="A8533" s="25" t="s">
        <v>19794</v>
      </c>
      <c r="B8533" s="81" t="s">
        <v>11877</v>
      </c>
      <c r="C8533" s="81">
        <v>26842</v>
      </c>
      <c r="D8533" s="25" t="s">
        <v>11880</v>
      </c>
      <c r="E8533" s="23" t="s">
        <v>17476</v>
      </c>
      <c r="F8533" s="26" t="s">
        <v>19029</v>
      </c>
      <c r="G8533" s="26" t="s">
        <v>19577</v>
      </c>
      <c r="H8533" s="81" t="s">
        <v>19794</v>
      </c>
    </row>
    <row r="8534" spans="1:8" ht="31.5" x14ac:dyDescent="0.25">
      <c r="A8534" s="25" t="s">
        <v>19794</v>
      </c>
      <c r="B8534" s="81" t="s">
        <v>11881</v>
      </c>
      <c r="C8534" s="81">
        <v>26848</v>
      </c>
      <c r="D8534" s="25" t="s">
        <v>11883</v>
      </c>
      <c r="E8534" s="23" t="s">
        <v>17477</v>
      </c>
      <c r="F8534" s="26" t="s">
        <v>19029</v>
      </c>
      <c r="G8534" s="26" t="s">
        <v>19577</v>
      </c>
      <c r="H8534" s="81" t="s">
        <v>19794</v>
      </c>
    </row>
    <row r="8535" spans="1:8" ht="31.5" x14ac:dyDescent="0.25">
      <c r="A8535" s="25" t="s">
        <v>19794</v>
      </c>
      <c r="B8535" s="81" t="s">
        <v>11881</v>
      </c>
      <c r="C8535" s="81">
        <v>26848</v>
      </c>
      <c r="D8535" s="25" t="s">
        <v>11882</v>
      </c>
      <c r="E8535" s="23" t="s">
        <v>17478</v>
      </c>
      <c r="F8535" s="26" t="s">
        <v>19029</v>
      </c>
      <c r="G8535" s="26" t="s">
        <v>19577</v>
      </c>
      <c r="H8535" s="81" t="s">
        <v>19794</v>
      </c>
    </row>
    <row r="8536" spans="1:8" ht="31.5" x14ac:dyDescent="0.25">
      <c r="A8536" s="25" t="s">
        <v>19794</v>
      </c>
      <c r="B8536" s="81" t="s">
        <v>11881</v>
      </c>
      <c r="C8536" s="81">
        <v>26848</v>
      </c>
      <c r="D8536" s="25" t="s">
        <v>11499</v>
      </c>
      <c r="E8536" s="23" t="s">
        <v>17482</v>
      </c>
      <c r="F8536" s="26" t="s">
        <v>19029</v>
      </c>
      <c r="G8536" s="26" t="s">
        <v>19577</v>
      </c>
      <c r="H8536" s="81" t="s">
        <v>19794</v>
      </c>
    </row>
    <row r="8537" spans="1:8" ht="31.5" x14ac:dyDescent="0.25">
      <c r="A8537" s="25" t="s">
        <v>19794</v>
      </c>
      <c r="B8537" s="81" t="s">
        <v>11884</v>
      </c>
      <c r="C8537" s="81">
        <v>26857</v>
      </c>
      <c r="D8537" s="25" t="s">
        <v>11885</v>
      </c>
      <c r="E8537" s="23" t="s">
        <v>17479</v>
      </c>
      <c r="F8537" s="26" t="s">
        <v>19029</v>
      </c>
      <c r="G8537" s="26" t="s">
        <v>19577</v>
      </c>
      <c r="H8537" s="81" t="s">
        <v>19794</v>
      </c>
    </row>
    <row r="8538" spans="1:8" ht="31.5" x14ac:dyDescent="0.25">
      <c r="A8538" s="25" t="s">
        <v>19794</v>
      </c>
      <c r="B8538" s="81" t="s">
        <v>11884</v>
      </c>
      <c r="C8538" s="81">
        <v>26857</v>
      </c>
      <c r="D8538" s="25" t="s">
        <v>11501</v>
      </c>
      <c r="E8538" s="23" t="s">
        <v>17480</v>
      </c>
      <c r="F8538" s="26" t="s">
        <v>19029</v>
      </c>
      <c r="G8538" s="26" t="s">
        <v>19577</v>
      </c>
      <c r="H8538" s="81" t="s">
        <v>19794</v>
      </c>
    </row>
    <row r="8539" spans="1:8" ht="31.5" x14ac:dyDescent="0.25">
      <c r="A8539" s="25" t="s">
        <v>19794</v>
      </c>
      <c r="B8539" s="81" t="s">
        <v>11887</v>
      </c>
      <c r="C8539" s="81">
        <v>26860</v>
      </c>
      <c r="D8539" s="25" t="s">
        <v>11886</v>
      </c>
      <c r="E8539" s="23" t="s">
        <v>17481</v>
      </c>
      <c r="F8539" s="26" t="s">
        <v>19029</v>
      </c>
      <c r="G8539" s="26" t="s">
        <v>19577</v>
      </c>
      <c r="H8539" s="81" t="s">
        <v>19794</v>
      </c>
    </row>
    <row r="8540" spans="1:8" ht="31.5" x14ac:dyDescent="0.25">
      <c r="A8540" s="25" t="s">
        <v>19794</v>
      </c>
      <c r="B8540" s="81" t="s">
        <v>11887</v>
      </c>
      <c r="C8540" s="81">
        <v>26860</v>
      </c>
      <c r="D8540" s="25" t="s">
        <v>11888</v>
      </c>
      <c r="E8540" s="23" t="s">
        <v>17483</v>
      </c>
      <c r="F8540" s="26" t="s">
        <v>19029</v>
      </c>
      <c r="G8540" s="26" t="s">
        <v>19577</v>
      </c>
      <c r="H8540" s="81" t="s">
        <v>19794</v>
      </c>
    </row>
    <row r="8541" spans="1:8" ht="31.5" x14ac:dyDescent="0.25">
      <c r="A8541" s="25" t="s">
        <v>19794</v>
      </c>
      <c r="B8541" s="81" t="s">
        <v>11889</v>
      </c>
      <c r="C8541" s="81">
        <v>26876</v>
      </c>
      <c r="D8541" s="25" t="s">
        <v>11226</v>
      </c>
      <c r="E8541" s="23" t="s">
        <v>17397</v>
      </c>
      <c r="F8541" s="26" t="s">
        <v>19029</v>
      </c>
      <c r="G8541" s="26" t="s">
        <v>19578</v>
      </c>
      <c r="H8541" s="81" t="s">
        <v>19794</v>
      </c>
    </row>
    <row r="8542" spans="1:8" ht="31.5" x14ac:dyDescent="0.25">
      <c r="A8542" s="25" t="s">
        <v>19794</v>
      </c>
      <c r="B8542" s="81" t="s">
        <v>11889</v>
      </c>
      <c r="C8542" s="81">
        <v>26876</v>
      </c>
      <c r="D8542" s="25" t="s">
        <v>8825</v>
      </c>
      <c r="E8542" s="23" t="s">
        <v>17402</v>
      </c>
      <c r="F8542" s="26" t="s">
        <v>19029</v>
      </c>
      <c r="G8542" s="26" t="s">
        <v>19578</v>
      </c>
      <c r="H8542" s="81" t="s">
        <v>19794</v>
      </c>
    </row>
    <row r="8543" spans="1:8" ht="31.5" x14ac:dyDescent="0.25">
      <c r="A8543" s="25" t="s">
        <v>19794</v>
      </c>
      <c r="B8543" s="81" t="s">
        <v>11891</v>
      </c>
      <c r="C8543" s="81">
        <v>26878</v>
      </c>
      <c r="D8543" s="25" t="s">
        <v>11890</v>
      </c>
      <c r="E8543" s="23" t="s">
        <v>17395</v>
      </c>
      <c r="F8543" s="26" t="s">
        <v>19029</v>
      </c>
      <c r="G8543" s="26" t="s">
        <v>19578</v>
      </c>
      <c r="H8543" s="81" t="s">
        <v>19794</v>
      </c>
    </row>
    <row r="8544" spans="1:8" ht="31.5" x14ac:dyDescent="0.25">
      <c r="A8544" s="25" t="s">
        <v>19794</v>
      </c>
      <c r="B8544" s="81" t="s">
        <v>11891</v>
      </c>
      <c r="C8544" s="81">
        <v>26878</v>
      </c>
      <c r="D8544" s="25" t="s">
        <v>11892</v>
      </c>
      <c r="E8544" s="23" t="s">
        <v>17398</v>
      </c>
      <c r="F8544" s="26" t="s">
        <v>19029</v>
      </c>
      <c r="G8544" s="26" t="s">
        <v>19578</v>
      </c>
      <c r="H8544" s="81" t="s">
        <v>19794</v>
      </c>
    </row>
    <row r="8545" spans="1:8" ht="31.5" x14ac:dyDescent="0.25">
      <c r="A8545" s="25" t="s">
        <v>19794</v>
      </c>
      <c r="B8545" s="81" t="s">
        <v>11893</v>
      </c>
      <c r="C8545" s="81">
        <v>26882</v>
      </c>
      <c r="D8545" s="25" t="s">
        <v>11215</v>
      </c>
      <c r="E8545" s="23" t="s">
        <v>17399</v>
      </c>
      <c r="F8545" s="26" t="s">
        <v>19029</v>
      </c>
      <c r="G8545" s="26" t="s">
        <v>19578</v>
      </c>
      <c r="H8545" s="81" t="s">
        <v>19794</v>
      </c>
    </row>
    <row r="8546" spans="1:8" ht="31.5" x14ac:dyDescent="0.25">
      <c r="A8546" s="25" t="s">
        <v>19794</v>
      </c>
      <c r="B8546" s="81" t="s">
        <v>11893</v>
      </c>
      <c r="C8546" s="81">
        <v>26882</v>
      </c>
      <c r="D8546" s="25" t="s">
        <v>11894</v>
      </c>
      <c r="E8546" s="23" t="s">
        <v>17400</v>
      </c>
      <c r="F8546" s="26" t="s">
        <v>19029</v>
      </c>
      <c r="G8546" s="26" t="s">
        <v>19578</v>
      </c>
      <c r="H8546" s="81" t="s">
        <v>19794</v>
      </c>
    </row>
    <row r="8547" spans="1:8" ht="31.5" x14ac:dyDescent="0.25">
      <c r="A8547" s="25" t="s">
        <v>19794</v>
      </c>
      <c r="B8547" s="81" t="s">
        <v>11895</v>
      </c>
      <c r="C8547" s="81">
        <v>26884</v>
      </c>
      <c r="D8547" s="25" t="s">
        <v>11896</v>
      </c>
      <c r="E8547" s="23" t="s">
        <v>17396</v>
      </c>
      <c r="F8547" s="26" t="s">
        <v>19029</v>
      </c>
      <c r="G8547" s="26" t="s">
        <v>19578</v>
      </c>
      <c r="H8547" s="81" t="s">
        <v>19794</v>
      </c>
    </row>
    <row r="8548" spans="1:8" ht="31.5" x14ac:dyDescent="0.25">
      <c r="A8548" s="25" t="s">
        <v>19794</v>
      </c>
      <c r="B8548" s="81" t="s">
        <v>11895</v>
      </c>
      <c r="C8548" s="81">
        <v>26884</v>
      </c>
      <c r="D8548" s="25" t="s">
        <v>11223</v>
      </c>
      <c r="E8548" s="23" t="s">
        <v>17401</v>
      </c>
      <c r="F8548" s="26" t="s">
        <v>19029</v>
      </c>
      <c r="G8548" s="26" t="s">
        <v>19578</v>
      </c>
      <c r="H8548" s="81" t="s">
        <v>19794</v>
      </c>
    </row>
    <row r="8549" spans="1:8" ht="31.5" x14ac:dyDescent="0.25">
      <c r="A8549" s="25" t="s">
        <v>19794</v>
      </c>
      <c r="B8549" s="81" t="s">
        <v>11897</v>
      </c>
      <c r="C8549" s="81">
        <v>26890</v>
      </c>
      <c r="D8549" s="25" t="s">
        <v>8809</v>
      </c>
      <c r="E8549" s="23" t="s">
        <v>17403</v>
      </c>
      <c r="F8549" s="26" t="s">
        <v>19029</v>
      </c>
      <c r="G8549" s="26" t="s">
        <v>19578</v>
      </c>
      <c r="H8549" s="81" t="s">
        <v>19794</v>
      </c>
    </row>
    <row r="8550" spans="1:8" ht="31.5" x14ac:dyDescent="0.25">
      <c r="A8550" s="25" t="s">
        <v>19794</v>
      </c>
      <c r="B8550" s="81" t="s">
        <v>11897</v>
      </c>
      <c r="C8550" s="81">
        <v>26890</v>
      </c>
      <c r="D8550" s="25" t="s">
        <v>8812</v>
      </c>
      <c r="E8550" s="23" t="s">
        <v>17406</v>
      </c>
      <c r="F8550" s="26" t="s">
        <v>19029</v>
      </c>
      <c r="G8550" s="26" t="s">
        <v>19578</v>
      </c>
      <c r="H8550" s="81" t="s">
        <v>19794</v>
      </c>
    </row>
    <row r="8551" spans="1:8" ht="47.25" x14ac:dyDescent="0.25">
      <c r="A8551" s="25" t="s">
        <v>19794</v>
      </c>
      <c r="B8551" s="81" t="s">
        <v>11898</v>
      </c>
      <c r="C8551" s="81">
        <v>26898</v>
      </c>
      <c r="D8551" s="25" t="s">
        <v>11212</v>
      </c>
      <c r="E8551" s="23" t="s">
        <v>17404</v>
      </c>
      <c r="F8551" s="26" t="s">
        <v>19029</v>
      </c>
      <c r="G8551" s="26" t="s">
        <v>19578</v>
      </c>
      <c r="H8551" s="81" t="s">
        <v>19794</v>
      </c>
    </row>
    <row r="8552" spans="1:8" ht="47.25" x14ac:dyDescent="0.25">
      <c r="A8552" s="25" t="s">
        <v>19794</v>
      </c>
      <c r="B8552" s="81" t="s">
        <v>11898</v>
      </c>
      <c r="C8552" s="81">
        <v>26898</v>
      </c>
      <c r="D8552" s="25" t="s">
        <v>11232</v>
      </c>
      <c r="E8552" s="23" t="s">
        <v>17405</v>
      </c>
      <c r="F8552" s="26" t="s">
        <v>19029</v>
      </c>
      <c r="G8552" s="26" t="s">
        <v>19578</v>
      </c>
      <c r="H8552" s="81" t="s">
        <v>19794</v>
      </c>
    </row>
    <row r="8553" spans="1:8" ht="47.25" x14ac:dyDescent="0.25">
      <c r="A8553" s="25" t="s">
        <v>19794</v>
      </c>
      <c r="B8553" s="81" t="s">
        <v>11899</v>
      </c>
      <c r="C8553" s="81">
        <v>26905</v>
      </c>
      <c r="D8553" s="25" t="s">
        <v>11900</v>
      </c>
      <c r="E8553" s="23" t="s">
        <v>17407</v>
      </c>
      <c r="F8553" s="26" t="s">
        <v>19029</v>
      </c>
      <c r="G8553" s="26" t="s">
        <v>19579</v>
      </c>
      <c r="H8553" s="81" t="s">
        <v>19794</v>
      </c>
    </row>
    <row r="8554" spans="1:8" ht="47.25" x14ac:dyDescent="0.25">
      <c r="A8554" s="25" t="s">
        <v>19794</v>
      </c>
      <c r="B8554" s="81" t="s">
        <v>11899</v>
      </c>
      <c r="C8554" s="81">
        <v>26905</v>
      </c>
      <c r="D8554" s="25" t="s">
        <v>11232</v>
      </c>
      <c r="E8554" s="23" t="s">
        <v>17408</v>
      </c>
      <c r="F8554" s="26" t="s">
        <v>19029</v>
      </c>
      <c r="G8554" s="26" t="s">
        <v>19579</v>
      </c>
      <c r="H8554" s="81" t="s">
        <v>19794</v>
      </c>
    </row>
    <row r="8555" spans="1:8" ht="47.25" x14ac:dyDescent="0.25">
      <c r="A8555" s="25" t="s">
        <v>19794</v>
      </c>
      <c r="B8555" s="81" t="s">
        <v>11899</v>
      </c>
      <c r="C8555" s="81">
        <v>26905</v>
      </c>
      <c r="D8555" s="25" t="s">
        <v>8825</v>
      </c>
      <c r="E8555" s="23" t="s">
        <v>17413</v>
      </c>
      <c r="F8555" s="26" t="s">
        <v>19029</v>
      </c>
      <c r="G8555" s="26" t="s">
        <v>19579</v>
      </c>
      <c r="H8555" s="81" t="s">
        <v>19794</v>
      </c>
    </row>
    <row r="8556" spans="1:8" ht="31.5" x14ac:dyDescent="0.25">
      <c r="A8556" s="25" t="s">
        <v>19794</v>
      </c>
      <c r="B8556" s="81" t="s">
        <v>11902</v>
      </c>
      <c r="C8556" s="81">
        <v>26911</v>
      </c>
      <c r="D8556" s="25" t="s">
        <v>11901</v>
      </c>
      <c r="E8556" s="23" t="s">
        <v>17409</v>
      </c>
      <c r="F8556" s="26" t="s">
        <v>19029</v>
      </c>
      <c r="G8556" s="26" t="s">
        <v>19579</v>
      </c>
      <c r="H8556" s="81" t="s">
        <v>19794</v>
      </c>
    </row>
    <row r="8557" spans="1:8" ht="31.5" x14ac:dyDescent="0.25">
      <c r="A8557" s="25" t="s">
        <v>19794</v>
      </c>
      <c r="B8557" s="81" t="s">
        <v>11902</v>
      </c>
      <c r="C8557" s="81">
        <v>26911</v>
      </c>
      <c r="D8557" s="25" t="s">
        <v>11903</v>
      </c>
      <c r="E8557" s="23" t="s">
        <v>17421</v>
      </c>
      <c r="F8557" s="26" t="s">
        <v>19029</v>
      </c>
      <c r="G8557" s="26" t="s">
        <v>19579</v>
      </c>
      <c r="H8557" s="81" t="s">
        <v>19794</v>
      </c>
    </row>
    <row r="8558" spans="1:8" ht="31.5" x14ac:dyDescent="0.25">
      <c r="A8558" s="25" t="s">
        <v>19794</v>
      </c>
      <c r="B8558" s="81" t="s">
        <v>11904</v>
      </c>
      <c r="C8558" s="81">
        <v>26929</v>
      </c>
      <c r="D8558" s="25" t="s">
        <v>11905</v>
      </c>
      <c r="E8558" s="23" t="s">
        <v>17410</v>
      </c>
      <c r="F8558" s="26" t="s">
        <v>19029</v>
      </c>
      <c r="G8558" s="26" t="s">
        <v>19579</v>
      </c>
      <c r="H8558" s="81" t="s">
        <v>19794</v>
      </c>
    </row>
    <row r="8559" spans="1:8" ht="31.5" x14ac:dyDescent="0.25">
      <c r="A8559" s="25" t="s">
        <v>19794</v>
      </c>
      <c r="B8559" s="81" t="s">
        <v>11904</v>
      </c>
      <c r="C8559" s="81">
        <v>26929</v>
      </c>
      <c r="D8559" s="25" t="s">
        <v>11215</v>
      </c>
      <c r="E8559" s="23" t="s">
        <v>17411</v>
      </c>
      <c r="F8559" s="26" t="s">
        <v>19029</v>
      </c>
      <c r="G8559" s="26" t="s">
        <v>19579</v>
      </c>
      <c r="H8559" s="81" t="s">
        <v>19794</v>
      </c>
    </row>
    <row r="8560" spans="1:8" ht="31.5" x14ac:dyDescent="0.25">
      <c r="A8560" s="25" t="s">
        <v>19794</v>
      </c>
      <c r="B8560" s="81" t="s">
        <v>11904</v>
      </c>
      <c r="C8560" s="81">
        <v>26929</v>
      </c>
      <c r="D8560" s="25" t="s">
        <v>11894</v>
      </c>
      <c r="E8560" s="23" t="s">
        <v>17415</v>
      </c>
      <c r="F8560" s="26" t="s">
        <v>19029</v>
      </c>
      <c r="G8560" s="26" t="s">
        <v>19579</v>
      </c>
      <c r="H8560" s="81" t="s">
        <v>19794</v>
      </c>
    </row>
    <row r="8561" spans="1:8" ht="31.5" x14ac:dyDescent="0.25">
      <c r="A8561" s="25" t="s">
        <v>19794</v>
      </c>
      <c r="B8561" s="81" t="s">
        <v>11906</v>
      </c>
      <c r="C8561" s="81">
        <v>26944</v>
      </c>
      <c r="D8561" s="25" t="s">
        <v>10733</v>
      </c>
      <c r="E8561" s="23" t="s">
        <v>17414</v>
      </c>
      <c r="F8561" s="26" t="s">
        <v>19029</v>
      </c>
      <c r="G8561" s="26" t="s">
        <v>19579</v>
      </c>
      <c r="H8561" s="81" t="s">
        <v>19794</v>
      </c>
    </row>
    <row r="8562" spans="1:8" ht="31.5" x14ac:dyDescent="0.25">
      <c r="A8562" s="25" t="s">
        <v>19794</v>
      </c>
      <c r="B8562" s="81" t="s">
        <v>11906</v>
      </c>
      <c r="C8562" s="81">
        <v>26944</v>
      </c>
      <c r="D8562" s="25" t="s">
        <v>8823</v>
      </c>
      <c r="E8562" s="23" t="s">
        <v>17416</v>
      </c>
      <c r="F8562" s="26" t="s">
        <v>19029</v>
      </c>
      <c r="G8562" s="26" t="s">
        <v>19579</v>
      </c>
      <c r="H8562" s="81" t="s">
        <v>19794</v>
      </c>
    </row>
    <row r="8563" spans="1:8" ht="31.5" x14ac:dyDescent="0.25">
      <c r="A8563" s="25" t="s">
        <v>19794</v>
      </c>
      <c r="B8563" s="81" t="s">
        <v>11906</v>
      </c>
      <c r="C8563" s="81">
        <v>26944</v>
      </c>
      <c r="D8563" s="25" t="s">
        <v>8809</v>
      </c>
      <c r="E8563" s="23" t="s">
        <v>17417</v>
      </c>
      <c r="F8563" s="26" t="s">
        <v>19029</v>
      </c>
      <c r="G8563" s="26" t="s">
        <v>19579</v>
      </c>
      <c r="H8563" s="81" t="s">
        <v>19794</v>
      </c>
    </row>
    <row r="8564" spans="1:8" ht="31.5" x14ac:dyDescent="0.25">
      <c r="A8564" s="25" t="s">
        <v>19794</v>
      </c>
      <c r="B8564" s="81" t="s">
        <v>11906</v>
      </c>
      <c r="C8564" s="81">
        <v>26944</v>
      </c>
      <c r="D8564" s="25" t="s">
        <v>11896</v>
      </c>
      <c r="E8564" s="23" t="s">
        <v>17418</v>
      </c>
      <c r="F8564" s="26" t="s">
        <v>19029</v>
      </c>
      <c r="G8564" s="26" t="s">
        <v>19579</v>
      </c>
      <c r="H8564" s="81" t="s">
        <v>19794</v>
      </c>
    </row>
    <row r="8565" spans="1:8" ht="31.5" x14ac:dyDescent="0.25">
      <c r="A8565" s="25" t="s">
        <v>19794</v>
      </c>
      <c r="B8565" s="81" t="s">
        <v>11908</v>
      </c>
      <c r="C8565" s="81">
        <v>26956</v>
      </c>
      <c r="D8565" s="25" t="s">
        <v>11910</v>
      </c>
      <c r="E8565" s="23" t="s">
        <v>17412</v>
      </c>
      <c r="F8565" s="26" t="s">
        <v>19029</v>
      </c>
      <c r="G8565" s="26" t="s">
        <v>19579</v>
      </c>
      <c r="H8565" s="81" t="s">
        <v>19794</v>
      </c>
    </row>
    <row r="8566" spans="1:8" ht="31.5" x14ac:dyDescent="0.25">
      <c r="A8566" s="25" t="s">
        <v>19794</v>
      </c>
      <c r="B8566" s="81" t="s">
        <v>11908</v>
      </c>
      <c r="C8566" s="81">
        <v>26956</v>
      </c>
      <c r="D8566" s="25" t="s">
        <v>11907</v>
      </c>
      <c r="E8566" s="23" t="s">
        <v>17419</v>
      </c>
      <c r="F8566" s="26" t="s">
        <v>19029</v>
      </c>
      <c r="G8566" s="26" t="s">
        <v>19579</v>
      </c>
      <c r="H8566" s="81" t="s">
        <v>19794</v>
      </c>
    </row>
    <row r="8567" spans="1:8" ht="31.5" x14ac:dyDescent="0.25">
      <c r="A8567" s="25" t="s">
        <v>19794</v>
      </c>
      <c r="B8567" s="81" t="s">
        <v>11908</v>
      </c>
      <c r="C8567" s="81">
        <v>26956</v>
      </c>
      <c r="D8567" s="25" t="s">
        <v>11909</v>
      </c>
      <c r="E8567" s="23" t="s">
        <v>17420</v>
      </c>
      <c r="F8567" s="26" t="s">
        <v>19029</v>
      </c>
      <c r="G8567" s="26" t="s">
        <v>19579</v>
      </c>
      <c r="H8567" s="81" t="s">
        <v>19794</v>
      </c>
    </row>
    <row r="8568" spans="1:8" ht="31.5" x14ac:dyDescent="0.25">
      <c r="A8568" s="25" t="s">
        <v>19794</v>
      </c>
      <c r="B8568" s="81" t="s">
        <v>11911</v>
      </c>
      <c r="C8568" s="81">
        <v>26968</v>
      </c>
      <c r="D8568" s="25" t="s">
        <v>8814</v>
      </c>
      <c r="E8568" s="23" t="s">
        <v>17423</v>
      </c>
      <c r="F8568" s="26" t="s">
        <v>19029</v>
      </c>
      <c r="G8568" s="26" t="s">
        <v>19580</v>
      </c>
      <c r="H8568" s="81" t="s">
        <v>19794</v>
      </c>
    </row>
    <row r="8569" spans="1:8" ht="31.5" x14ac:dyDescent="0.25">
      <c r="A8569" s="25" t="s">
        <v>19794</v>
      </c>
      <c r="B8569" s="81" t="s">
        <v>11911</v>
      </c>
      <c r="C8569" s="81">
        <v>26968</v>
      </c>
      <c r="D8569" s="25" t="s">
        <v>10733</v>
      </c>
      <c r="E8569" s="23" t="s">
        <v>17429</v>
      </c>
      <c r="F8569" s="26" t="s">
        <v>19029</v>
      </c>
      <c r="G8569" s="26" t="s">
        <v>19580</v>
      </c>
      <c r="H8569" s="81" t="s">
        <v>19794</v>
      </c>
    </row>
    <row r="8570" spans="1:8" ht="31.5" x14ac:dyDescent="0.25">
      <c r="A8570" s="25" t="s">
        <v>19794</v>
      </c>
      <c r="B8570" s="81" t="s">
        <v>11911</v>
      </c>
      <c r="C8570" s="81">
        <v>26968</v>
      </c>
      <c r="D8570" s="25" t="s">
        <v>8825</v>
      </c>
      <c r="E8570" s="23" t="s">
        <v>17430</v>
      </c>
      <c r="F8570" s="26" t="s">
        <v>19029</v>
      </c>
      <c r="G8570" s="26" t="s">
        <v>19580</v>
      </c>
      <c r="H8570" s="81" t="s">
        <v>19794</v>
      </c>
    </row>
    <row r="8571" spans="1:8" ht="31.5" x14ac:dyDescent="0.25">
      <c r="A8571" s="25" t="s">
        <v>19794</v>
      </c>
      <c r="B8571" s="81" t="s">
        <v>11912</v>
      </c>
      <c r="C8571" s="81">
        <v>26977</v>
      </c>
      <c r="D8571" s="25" t="s">
        <v>8823</v>
      </c>
      <c r="E8571" s="23" t="s">
        <v>17422</v>
      </c>
      <c r="F8571" s="26" t="s">
        <v>19029</v>
      </c>
      <c r="G8571" s="26" t="s">
        <v>19580</v>
      </c>
      <c r="H8571" s="81" t="s">
        <v>19794</v>
      </c>
    </row>
    <row r="8572" spans="1:8" ht="31.5" x14ac:dyDescent="0.25">
      <c r="A8572" s="25" t="s">
        <v>19794</v>
      </c>
      <c r="B8572" s="81" t="s">
        <v>11912</v>
      </c>
      <c r="C8572" s="81">
        <v>26977</v>
      </c>
      <c r="D8572" s="25" t="s">
        <v>8809</v>
      </c>
      <c r="E8572" s="23" t="s">
        <v>17426</v>
      </c>
      <c r="F8572" s="26" t="s">
        <v>19029</v>
      </c>
      <c r="G8572" s="26" t="s">
        <v>19580</v>
      </c>
      <c r="H8572" s="81" t="s">
        <v>19794</v>
      </c>
    </row>
    <row r="8573" spans="1:8" ht="31.5" x14ac:dyDescent="0.25">
      <c r="A8573" s="25" t="s">
        <v>19794</v>
      </c>
      <c r="B8573" s="81" t="s">
        <v>11912</v>
      </c>
      <c r="C8573" s="81">
        <v>26977</v>
      </c>
      <c r="D8573" s="25" t="s">
        <v>8812</v>
      </c>
      <c r="E8573" s="23" t="s">
        <v>17427</v>
      </c>
      <c r="F8573" s="26" t="s">
        <v>19029</v>
      </c>
      <c r="G8573" s="26" t="s">
        <v>19580</v>
      </c>
      <c r="H8573" s="81" t="s">
        <v>19794</v>
      </c>
    </row>
    <row r="8574" spans="1:8" ht="31.5" x14ac:dyDescent="0.25">
      <c r="A8574" s="25" t="s">
        <v>19794</v>
      </c>
      <c r="B8574" s="81" t="s">
        <v>11913</v>
      </c>
      <c r="C8574" s="81">
        <v>26983</v>
      </c>
      <c r="D8574" s="25" t="s">
        <v>11215</v>
      </c>
      <c r="E8574" s="23" t="s">
        <v>17424</v>
      </c>
      <c r="F8574" s="26" t="s">
        <v>19029</v>
      </c>
      <c r="G8574" s="26" t="s">
        <v>19580</v>
      </c>
      <c r="H8574" s="81" t="s">
        <v>19794</v>
      </c>
    </row>
    <row r="8575" spans="1:8" ht="31.5" x14ac:dyDescent="0.25">
      <c r="A8575" s="25" t="s">
        <v>19794</v>
      </c>
      <c r="B8575" s="81" t="s">
        <v>11913</v>
      </c>
      <c r="C8575" s="81">
        <v>26983</v>
      </c>
      <c r="D8575" s="25" t="s">
        <v>11232</v>
      </c>
      <c r="E8575" s="23" t="s">
        <v>17428</v>
      </c>
      <c r="F8575" s="26" t="s">
        <v>19029</v>
      </c>
      <c r="G8575" s="26" t="s">
        <v>19580</v>
      </c>
      <c r="H8575" s="81" t="s">
        <v>19794</v>
      </c>
    </row>
    <row r="8576" spans="1:8" ht="31.5" x14ac:dyDescent="0.25">
      <c r="A8576" s="25" t="s">
        <v>19794</v>
      </c>
      <c r="B8576" s="81" t="s">
        <v>11913</v>
      </c>
      <c r="C8576" s="81">
        <v>26983</v>
      </c>
      <c r="D8576" s="25" t="s">
        <v>11223</v>
      </c>
      <c r="E8576" s="23" t="s">
        <v>17431</v>
      </c>
      <c r="F8576" s="26" t="s">
        <v>19029</v>
      </c>
      <c r="G8576" s="26" t="s">
        <v>19580</v>
      </c>
      <c r="H8576" s="81" t="s">
        <v>19794</v>
      </c>
    </row>
    <row r="8577" spans="1:8" ht="31.5" x14ac:dyDescent="0.25">
      <c r="A8577" s="25" t="s">
        <v>19794</v>
      </c>
      <c r="B8577" s="81" t="s">
        <v>11914</v>
      </c>
      <c r="C8577" s="81">
        <v>26995</v>
      </c>
      <c r="D8577" s="25" t="s">
        <v>11226</v>
      </c>
      <c r="E8577" s="23" t="s">
        <v>17432</v>
      </c>
      <c r="F8577" s="26" t="s">
        <v>19029</v>
      </c>
      <c r="G8577" s="26" t="s">
        <v>19580</v>
      </c>
      <c r="H8577" s="81" t="s">
        <v>19794</v>
      </c>
    </row>
    <row r="8578" spans="1:8" ht="31.5" x14ac:dyDescent="0.25">
      <c r="A8578" s="25" t="s">
        <v>19794</v>
      </c>
      <c r="B8578" s="81" t="s">
        <v>11914</v>
      </c>
      <c r="C8578" s="81">
        <v>26995</v>
      </c>
      <c r="D8578" s="25" t="s">
        <v>11212</v>
      </c>
      <c r="E8578" s="23" t="s">
        <v>17433</v>
      </c>
      <c r="F8578" s="26" t="s">
        <v>19029</v>
      </c>
      <c r="G8578" s="26" t="s">
        <v>19580</v>
      </c>
      <c r="H8578" s="81" t="s">
        <v>19794</v>
      </c>
    </row>
    <row r="8579" spans="1:8" ht="31.5" x14ac:dyDescent="0.25">
      <c r="A8579" s="25" t="s">
        <v>19794</v>
      </c>
      <c r="B8579" s="81" t="s">
        <v>11914</v>
      </c>
      <c r="C8579" s="81">
        <v>26995</v>
      </c>
      <c r="D8579" s="25" t="s">
        <v>11217</v>
      </c>
      <c r="E8579" s="23" t="s">
        <v>17434</v>
      </c>
      <c r="F8579" s="26" t="s">
        <v>19029</v>
      </c>
      <c r="G8579" s="26" t="s">
        <v>19580</v>
      </c>
      <c r="H8579" s="81" t="s">
        <v>19794</v>
      </c>
    </row>
    <row r="8580" spans="1:8" ht="31.5" x14ac:dyDescent="0.25">
      <c r="A8580" s="25" t="s">
        <v>19794</v>
      </c>
      <c r="B8580" s="81" t="s">
        <v>11915</v>
      </c>
      <c r="C8580" s="81">
        <v>27004</v>
      </c>
      <c r="D8580" s="25" t="s">
        <v>11900</v>
      </c>
      <c r="E8580" s="23" t="s">
        <v>17425</v>
      </c>
      <c r="F8580" s="26" t="s">
        <v>19029</v>
      </c>
      <c r="G8580" s="26" t="s">
        <v>19580</v>
      </c>
      <c r="H8580" s="81" t="s">
        <v>19794</v>
      </c>
    </row>
    <row r="8581" spans="1:8" ht="31.5" x14ac:dyDescent="0.25">
      <c r="A8581" s="25" t="s">
        <v>19794</v>
      </c>
      <c r="B8581" s="81" t="s">
        <v>11915</v>
      </c>
      <c r="C8581" s="81">
        <v>27004</v>
      </c>
      <c r="D8581" s="25" t="s">
        <v>11894</v>
      </c>
      <c r="E8581" s="23" t="s">
        <v>17435</v>
      </c>
      <c r="F8581" s="26" t="s">
        <v>19029</v>
      </c>
      <c r="G8581" s="26" t="s">
        <v>19580</v>
      </c>
      <c r="H8581" s="81" t="s">
        <v>19794</v>
      </c>
    </row>
    <row r="8582" spans="1:8" ht="31.5" x14ac:dyDescent="0.25">
      <c r="A8582" s="25" t="s">
        <v>19794</v>
      </c>
      <c r="B8582" s="81" t="s">
        <v>11915</v>
      </c>
      <c r="C8582" s="81">
        <v>27004</v>
      </c>
      <c r="D8582" s="25" t="s">
        <v>11890</v>
      </c>
      <c r="E8582" s="23" t="s">
        <v>17436</v>
      </c>
      <c r="F8582" s="26" t="s">
        <v>19026</v>
      </c>
      <c r="G8582" s="26" t="s">
        <v>19580</v>
      </c>
      <c r="H8582" s="81" t="s">
        <v>19794</v>
      </c>
    </row>
    <row r="8583" spans="1:8" ht="31.5" x14ac:dyDescent="0.25">
      <c r="A8583" s="25" t="s">
        <v>19794</v>
      </c>
      <c r="B8583" s="81" t="s">
        <v>7172</v>
      </c>
      <c r="C8583" s="81">
        <v>27007</v>
      </c>
      <c r="D8583" s="25" t="s">
        <v>11890</v>
      </c>
      <c r="E8583" s="23" t="s">
        <v>17436</v>
      </c>
      <c r="F8583" s="26" t="s">
        <v>20013</v>
      </c>
      <c r="G8583" s="35" t="s">
        <v>19580</v>
      </c>
      <c r="H8583" s="81" t="s">
        <v>19794</v>
      </c>
    </row>
    <row r="8584" spans="1:8" ht="31.5" x14ac:dyDescent="0.25">
      <c r="A8584" s="25" t="s">
        <v>19794</v>
      </c>
      <c r="B8584" s="81" t="s">
        <v>11917</v>
      </c>
      <c r="C8584" s="81">
        <v>27013</v>
      </c>
      <c r="D8584" s="25" t="s">
        <v>11916</v>
      </c>
      <c r="E8584" s="23" t="s">
        <v>17438</v>
      </c>
      <c r="F8584" s="26" t="s">
        <v>19029</v>
      </c>
      <c r="G8584" s="26" t="s">
        <v>19581</v>
      </c>
      <c r="H8584" s="81" t="s">
        <v>19794</v>
      </c>
    </row>
    <row r="8585" spans="1:8" ht="31.5" x14ac:dyDescent="0.25">
      <c r="A8585" s="25" t="s">
        <v>19794</v>
      </c>
      <c r="B8585" s="81" t="s">
        <v>11917</v>
      </c>
      <c r="C8585" s="81">
        <v>27013</v>
      </c>
      <c r="D8585" s="25" t="s">
        <v>11918</v>
      </c>
      <c r="E8585" s="23" t="s">
        <v>17439</v>
      </c>
      <c r="F8585" s="26" t="s">
        <v>19026</v>
      </c>
      <c r="G8585" s="26" t="s">
        <v>19581</v>
      </c>
      <c r="H8585" s="81" t="s">
        <v>19794</v>
      </c>
    </row>
    <row r="8586" spans="1:8" ht="31.5" x14ac:dyDescent="0.25">
      <c r="A8586" s="25" t="s">
        <v>19794</v>
      </c>
      <c r="B8586" s="81" t="s">
        <v>11920</v>
      </c>
      <c r="C8586" s="81">
        <v>27019</v>
      </c>
      <c r="D8586" s="25" t="s">
        <v>11919</v>
      </c>
      <c r="E8586" s="23" t="s">
        <v>17437</v>
      </c>
      <c r="F8586" s="26" t="s">
        <v>19029</v>
      </c>
      <c r="G8586" s="26" t="s">
        <v>19581</v>
      </c>
      <c r="H8586" s="81" t="s">
        <v>19794</v>
      </c>
    </row>
    <row r="8587" spans="1:8" ht="31.5" x14ac:dyDescent="0.25">
      <c r="A8587" s="25" t="s">
        <v>19794</v>
      </c>
      <c r="B8587" s="81" t="s">
        <v>11920</v>
      </c>
      <c r="C8587" s="81">
        <v>27019</v>
      </c>
      <c r="D8587" s="25" t="s">
        <v>11918</v>
      </c>
      <c r="E8587" s="23" t="s">
        <v>17439</v>
      </c>
      <c r="F8587" s="26" t="s">
        <v>19026</v>
      </c>
      <c r="G8587" s="26" t="s">
        <v>19581</v>
      </c>
      <c r="H8587" s="81" t="s">
        <v>19794</v>
      </c>
    </row>
    <row r="8588" spans="1:8" ht="31.5" x14ac:dyDescent="0.25">
      <c r="A8588" s="25" t="s">
        <v>19794</v>
      </c>
      <c r="B8588" s="81" t="s">
        <v>11920</v>
      </c>
      <c r="C8588" s="81">
        <v>27019</v>
      </c>
      <c r="D8588" s="25" t="s">
        <v>11921</v>
      </c>
      <c r="E8588" s="23" t="s">
        <v>17440</v>
      </c>
      <c r="F8588" s="26" t="s">
        <v>19026</v>
      </c>
      <c r="G8588" s="26" t="s">
        <v>19581</v>
      </c>
      <c r="H8588" s="81" t="s">
        <v>19794</v>
      </c>
    </row>
    <row r="8589" spans="1:8" ht="31.5" x14ac:dyDescent="0.25">
      <c r="A8589" s="25" t="s">
        <v>19794</v>
      </c>
      <c r="B8589" s="81" t="s">
        <v>11920</v>
      </c>
      <c r="C8589" s="81">
        <v>27019</v>
      </c>
      <c r="D8589" s="25" t="s">
        <v>3602</v>
      </c>
      <c r="E8589" s="23" t="s">
        <v>17441</v>
      </c>
      <c r="F8589" s="26" t="s">
        <v>19026</v>
      </c>
      <c r="G8589" s="26" t="s">
        <v>19581</v>
      </c>
      <c r="H8589" s="81" t="s">
        <v>19794</v>
      </c>
    </row>
    <row r="8590" spans="1:8" ht="31.5" x14ac:dyDescent="0.25">
      <c r="A8590" s="25" t="s">
        <v>19794</v>
      </c>
      <c r="B8590" s="81" t="s">
        <v>11923</v>
      </c>
      <c r="C8590" s="81">
        <v>27022</v>
      </c>
      <c r="D8590" s="25" t="s">
        <v>11921</v>
      </c>
      <c r="E8590" s="23" t="s">
        <v>17440</v>
      </c>
      <c r="F8590" s="26" t="s">
        <v>19026</v>
      </c>
      <c r="G8590" s="26" t="s">
        <v>19581</v>
      </c>
      <c r="H8590" s="81" t="s">
        <v>19794</v>
      </c>
    </row>
    <row r="8591" spans="1:8" ht="31.5" x14ac:dyDescent="0.25">
      <c r="A8591" s="25" t="s">
        <v>19794</v>
      </c>
      <c r="B8591" s="81" t="s">
        <v>11923</v>
      </c>
      <c r="C8591" s="81">
        <v>27022</v>
      </c>
      <c r="D8591" s="25" t="s">
        <v>3602</v>
      </c>
      <c r="E8591" s="23" t="s">
        <v>17441</v>
      </c>
      <c r="F8591" s="26" t="s">
        <v>19026</v>
      </c>
      <c r="G8591" s="26" t="s">
        <v>19581</v>
      </c>
      <c r="H8591" s="81" t="s">
        <v>19794</v>
      </c>
    </row>
    <row r="8592" spans="1:8" ht="31.5" x14ac:dyDescent="0.25">
      <c r="A8592" s="25" t="s">
        <v>19794</v>
      </c>
      <c r="B8592" s="81" t="s">
        <v>11923</v>
      </c>
      <c r="C8592" s="81">
        <v>27022</v>
      </c>
      <c r="D8592" s="25" t="s">
        <v>11922</v>
      </c>
      <c r="E8592" s="23" t="s">
        <v>17442</v>
      </c>
      <c r="F8592" s="26" t="s">
        <v>19029</v>
      </c>
      <c r="G8592" s="26" t="s">
        <v>19581</v>
      </c>
      <c r="H8592" s="81" t="s">
        <v>19794</v>
      </c>
    </row>
    <row r="8593" spans="1:8" ht="31.5" x14ac:dyDescent="0.25">
      <c r="A8593" s="25" t="s">
        <v>19794</v>
      </c>
      <c r="B8593" s="81" t="s">
        <v>11924</v>
      </c>
      <c r="C8593" s="81">
        <v>27028</v>
      </c>
      <c r="D8593" s="25" t="s">
        <v>10796</v>
      </c>
      <c r="E8593" s="23" t="s">
        <v>17443</v>
      </c>
      <c r="F8593" s="26" t="s">
        <v>19029</v>
      </c>
      <c r="G8593" s="26" t="s">
        <v>19581</v>
      </c>
      <c r="H8593" s="81" t="s">
        <v>19794</v>
      </c>
    </row>
    <row r="8594" spans="1:8" ht="31.5" x14ac:dyDescent="0.25">
      <c r="A8594" s="25" t="s">
        <v>19794</v>
      </c>
      <c r="B8594" s="81" t="s">
        <v>11924</v>
      </c>
      <c r="C8594" s="81">
        <v>27028</v>
      </c>
      <c r="D8594" s="25" t="s">
        <v>11925</v>
      </c>
      <c r="E8594" s="23" t="s">
        <v>17446</v>
      </c>
      <c r="F8594" s="26" t="s">
        <v>19029</v>
      </c>
      <c r="G8594" s="26" t="s">
        <v>19581</v>
      </c>
      <c r="H8594" s="81" t="s">
        <v>19794</v>
      </c>
    </row>
    <row r="8595" spans="1:8" ht="31.5" x14ac:dyDescent="0.25">
      <c r="A8595" s="25" t="s">
        <v>19794</v>
      </c>
      <c r="B8595" s="81" t="s">
        <v>11924</v>
      </c>
      <c r="C8595" s="81">
        <v>27028</v>
      </c>
      <c r="D8595" s="25" t="s">
        <v>11926</v>
      </c>
      <c r="E8595" s="23" t="s">
        <v>17447</v>
      </c>
      <c r="F8595" s="26" t="s">
        <v>19026</v>
      </c>
      <c r="G8595" s="26" t="s">
        <v>19581</v>
      </c>
      <c r="H8595" s="81" t="s">
        <v>19794</v>
      </c>
    </row>
    <row r="8596" spans="1:8" ht="31.5" x14ac:dyDescent="0.25">
      <c r="A8596" s="25" t="s">
        <v>19794</v>
      </c>
      <c r="B8596" s="81" t="s">
        <v>11928</v>
      </c>
      <c r="C8596" s="81">
        <v>27031</v>
      </c>
      <c r="D8596" s="25" t="s">
        <v>3602</v>
      </c>
      <c r="E8596" s="23" t="s">
        <v>17441</v>
      </c>
      <c r="F8596" s="26" t="s">
        <v>19026</v>
      </c>
      <c r="G8596" s="26" t="s">
        <v>19581</v>
      </c>
      <c r="H8596" s="81" t="s">
        <v>19794</v>
      </c>
    </row>
    <row r="8597" spans="1:8" ht="31.5" x14ac:dyDescent="0.25">
      <c r="A8597" s="25" t="s">
        <v>19794</v>
      </c>
      <c r="B8597" s="81" t="s">
        <v>11928</v>
      </c>
      <c r="C8597" s="81">
        <v>27031</v>
      </c>
      <c r="D8597" s="25" t="s">
        <v>11927</v>
      </c>
      <c r="E8597" s="23" t="s">
        <v>17444</v>
      </c>
      <c r="F8597" s="26" t="s">
        <v>19029</v>
      </c>
      <c r="G8597" s="26" t="s">
        <v>19581</v>
      </c>
      <c r="H8597" s="81" t="s">
        <v>19794</v>
      </c>
    </row>
    <row r="8598" spans="1:8" ht="31.5" x14ac:dyDescent="0.25">
      <c r="A8598" s="25" t="s">
        <v>19794</v>
      </c>
      <c r="B8598" s="81" t="s">
        <v>11928</v>
      </c>
      <c r="C8598" s="81">
        <v>27031</v>
      </c>
      <c r="D8598" s="25" t="s">
        <v>11929</v>
      </c>
      <c r="E8598" s="23" t="s">
        <v>17445</v>
      </c>
      <c r="F8598" s="26" t="s">
        <v>19029</v>
      </c>
      <c r="G8598" s="26" t="s">
        <v>19581</v>
      </c>
      <c r="H8598" s="81" t="s">
        <v>19794</v>
      </c>
    </row>
    <row r="8599" spans="1:8" ht="31.5" x14ac:dyDescent="0.25">
      <c r="A8599" s="25" t="s">
        <v>19794</v>
      </c>
      <c r="B8599" s="81" t="s">
        <v>11928</v>
      </c>
      <c r="C8599" s="81">
        <v>27031</v>
      </c>
      <c r="D8599" s="25" t="s">
        <v>11926</v>
      </c>
      <c r="E8599" s="23" t="s">
        <v>17447</v>
      </c>
      <c r="F8599" s="26" t="s">
        <v>19026</v>
      </c>
      <c r="G8599" s="26" t="s">
        <v>19581</v>
      </c>
      <c r="H8599" s="81" t="s">
        <v>19794</v>
      </c>
    </row>
    <row r="8600" spans="1:8" ht="31.5" x14ac:dyDescent="0.25">
      <c r="A8600" s="25" t="s">
        <v>19794</v>
      </c>
      <c r="B8600" s="81" t="s">
        <v>11930</v>
      </c>
      <c r="C8600" s="81">
        <v>27043</v>
      </c>
      <c r="D8600" s="25" t="s">
        <v>8814</v>
      </c>
      <c r="E8600" s="23" t="s">
        <v>17448</v>
      </c>
      <c r="F8600" s="26" t="s">
        <v>19029</v>
      </c>
      <c r="G8600" s="26" t="s">
        <v>19582</v>
      </c>
      <c r="H8600" s="81" t="s">
        <v>19794</v>
      </c>
    </row>
    <row r="8601" spans="1:8" ht="31.5" x14ac:dyDescent="0.25">
      <c r="A8601" s="25" t="s">
        <v>19794</v>
      </c>
      <c r="B8601" s="81" t="s">
        <v>11930</v>
      </c>
      <c r="C8601" s="81">
        <v>27043</v>
      </c>
      <c r="D8601" s="25" t="s">
        <v>8825</v>
      </c>
      <c r="E8601" s="23" t="s">
        <v>17449</v>
      </c>
      <c r="F8601" s="26" t="s">
        <v>19029</v>
      </c>
      <c r="G8601" s="26" t="s">
        <v>19582</v>
      </c>
      <c r="H8601" s="81" t="s">
        <v>19794</v>
      </c>
    </row>
    <row r="8602" spans="1:8" ht="31.5" x14ac:dyDescent="0.25">
      <c r="A8602" s="25" t="s">
        <v>19794</v>
      </c>
      <c r="B8602" s="81" t="s">
        <v>11930</v>
      </c>
      <c r="C8602" s="81">
        <v>27043</v>
      </c>
      <c r="D8602" s="25" t="s">
        <v>11217</v>
      </c>
      <c r="E8602" s="23" t="s">
        <v>17450</v>
      </c>
      <c r="F8602" s="26" t="s">
        <v>19029</v>
      </c>
      <c r="G8602" s="26" t="s">
        <v>19582</v>
      </c>
      <c r="H8602" s="81" t="s">
        <v>19794</v>
      </c>
    </row>
    <row r="8603" spans="1:8" ht="31.5" x14ac:dyDescent="0.25">
      <c r="A8603" s="25" t="s">
        <v>19794</v>
      </c>
      <c r="B8603" s="81" t="s">
        <v>11931</v>
      </c>
      <c r="C8603" s="81">
        <v>27058</v>
      </c>
      <c r="D8603" s="25" t="s">
        <v>10733</v>
      </c>
      <c r="E8603" s="23" t="s">
        <v>17451</v>
      </c>
      <c r="F8603" s="26" t="s">
        <v>19029</v>
      </c>
      <c r="G8603" s="26" t="s">
        <v>19582</v>
      </c>
      <c r="H8603" s="81" t="s">
        <v>19794</v>
      </c>
    </row>
    <row r="8604" spans="1:8" ht="31.5" x14ac:dyDescent="0.25">
      <c r="A8604" s="25" t="s">
        <v>19794</v>
      </c>
      <c r="B8604" s="81" t="s">
        <v>11931</v>
      </c>
      <c r="C8604" s="81">
        <v>27058</v>
      </c>
      <c r="D8604" s="25" t="s">
        <v>8809</v>
      </c>
      <c r="E8604" s="23" t="s">
        <v>17452</v>
      </c>
      <c r="F8604" s="26" t="s">
        <v>19029</v>
      </c>
      <c r="G8604" s="26" t="s">
        <v>19582</v>
      </c>
      <c r="H8604" s="81" t="s">
        <v>19794</v>
      </c>
    </row>
    <row r="8605" spans="1:8" ht="31.5" x14ac:dyDescent="0.25">
      <c r="A8605" s="25" t="s">
        <v>19794</v>
      </c>
      <c r="B8605" s="81" t="s">
        <v>11931</v>
      </c>
      <c r="C8605" s="81">
        <v>27058</v>
      </c>
      <c r="D8605" s="25" t="s">
        <v>8823</v>
      </c>
      <c r="E8605" s="23" t="s">
        <v>17453</v>
      </c>
      <c r="F8605" s="26" t="s">
        <v>19029</v>
      </c>
      <c r="G8605" s="26" t="s">
        <v>19582</v>
      </c>
      <c r="H8605" s="81" t="s">
        <v>19794</v>
      </c>
    </row>
    <row r="8606" spans="1:8" ht="31.5" x14ac:dyDescent="0.25">
      <c r="A8606" s="25" t="s">
        <v>19794</v>
      </c>
      <c r="B8606" s="81" t="s">
        <v>11931</v>
      </c>
      <c r="C8606" s="81">
        <v>27058</v>
      </c>
      <c r="D8606" s="25" t="s">
        <v>11890</v>
      </c>
      <c r="E8606" s="23" t="s">
        <v>17457</v>
      </c>
      <c r="F8606" s="26" t="s">
        <v>19026</v>
      </c>
      <c r="G8606" s="26" t="s">
        <v>19582</v>
      </c>
      <c r="H8606" s="81" t="s">
        <v>19794</v>
      </c>
    </row>
    <row r="8607" spans="1:8" ht="31.5" x14ac:dyDescent="0.25">
      <c r="A8607" s="25" t="s">
        <v>19794</v>
      </c>
      <c r="B8607" s="81" t="s">
        <v>11932</v>
      </c>
      <c r="C8607" s="81">
        <v>27073</v>
      </c>
      <c r="D8607" s="25" t="s">
        <v>11212</v>
      </c>
      <c r="E8607" s="23" t="s">
        <v>17454</v>
      </c>
      <c r="F8607" s="26" t="s">
        <v>19029</v>
      </c>
      <c r="G8607" s="26" t="s">
        <v>19582</v>
      </c>
      <c r="H8607" s="81" t="s">
        <v>19794</v>
      </c>
    </row>
    <row r="8608" spans="1:8" ht="31.5" x14ac:dyDescent="0.25">
      <c r="A8608" s="25" t="s">
        <v>19794</v>
      </c>
      <c r="B8608" s="81" t="s">
        <v>11932</v>
      </c>
      <c r="C8608" s="81">
        <v>27073</v>
      </c>
      <c r="D8608" s="25" t="s">
        <v>11223</v>
      </c>
      <c r="E8608" s="23" t="s">
        <v>17455</v>
      </c>
      <c r="F8608" s="26" t="s">
        <v>19029</v>
      </c>
      <c r="G8608" s="26" t="s">
        <v>19582</v>
      </c>
      <c r="H8608" s="81" t="s">
        <v>19794</v>
      </c>
    </row>
    <row r="8609" spans="1:8" ht="31.5" x14ac:dyDescent="0.25">
      <c r="A8609" s="25" t="s">
        <v>19794</v>
      </c>
      <c r="B8609" s="81" t="s">
        <v>11932</v>
      </c>
      <c r="C8609" s="81">
        <v>27073</v>
      </c>
      <c r="D8609" s="25" t="s">
        <v>11232</v>
      </c>
      <c r="E8609" s="23" t="s">
        <v>17456</v>
      </c>
      <c r="F8609" s="26" t="s">
        <v>19029</v>
      </c>
      <c r="G8609" s="26" t="s">
        <v>19582</v>
      </c>
      <c r="H8609" s="81" t="s">
        <v>19794</v>
      </c>
    </row>
    <row r="8610" spans="1:8" ht="31.5" x14ac:dyDescent="0.25">
      <c r="A8610" s="25" t="s">
        <v>19794</v>
      </c>
      <c r="B8610" s="81" t="s">
        <v>11932</v>
      </c>
      <c r="C8610" s="81">
        <v>27073</v>
      </c>
      <c r="D8610" s="25" t="s">
        <v>11900</v>
      </c>
      <c r="E8610" s="23" t="s">
        <v>17458</v>
      </c>
      <c r="F8610" s="26" t="s">
        <v>19029</v>
      </c>
      <c r="G8610" s="26" t="s">
        <v>19582</v>
      </c>
      <c r="H8610" s="81" t="s">
        <v>19794</v>
      </c>
    </row>
    <row r="8611" spans="1:8" ht="31.5" x14ac:dyDescent="0.25">
      <c r="A8611" s="25" t="s">
        <v>19794</v>
      </c>
      <c r="B8611" s="81" t="s">
        <v>11932</v>
      </c>
      <c r="C8611" s="81">
        <v>27073</v>
      </c>
      <c r="D8611" s="25" t="s">
        <v>11890</v>
      </c>
      <c r="E8611" s="23" t="s">
        <v>17457</v>
      </c>
      <c r="F8611" s="26" t="s">
        <v>19026</v>
      </c>
      <c r="G8611" s="26" t="s">
        <v>19582</v>
      </c>
      <c r="H8611" s="81" t="s">
        <v>19794</v>
      </c>
    </row>
    <row r="8612" spans="1:8" ht="31.5" x14ac:dyDescent="0.25">
      <c r="A8612" s="25" t="s">
        <v>19794</v>
      </c>
      <c r="B8612" s="81" t="s">
        <v>11934</v>
      </c>
      <c r="C8612" s="81">
        <v>27094</v>
      </c>
      <c r="D8612" s="25" t="s">
        <v>11936</v>
      </c>
      <c r="E8612" s="23" t="s">
        <v>17484</v>
      </c>
      <c r="F8612" s="26" t="s">
        <v>19029</v>
      </c>
      <c r="G8612" s="26" t="s">
        <v>19577</v>
      </c>
      <c r="H8612" s="81" t="s">
        <v>19794</v>
      </c>
    </row>
    <row r="8613" spans="1:8" ht="31.5" x14ac:dyDescent="0.25">
      <c r="A8613" s="25" t="s">
        <v>19794</v>
      </c>
      <c r="B8613" s="81" t="s">
        <v>11934</v>
      </c>
      <c r="C8613" s="81">
        <v>27094</v>
      </c>
      <c r="D8613" s="25" t="s">
        <v>9275</v>
      </c>
      <c r="E8613" s="23" t="s">
        <v>17485</v>
      </c>
      <c r="F8613" s="26" t="s">
        <v>19026</v>
      </c>
      <c r="G8613" s="26" t="s">
        <v>19577</v>
      </c>
      <c r="H8613" s="81" t="s">
        <v>19794</v>
      </c>
    </row>
    <row r="8614" spans="1:8" ht="31.5" x14ac:dyDescent="0.25">
      <c r="A8614" s="25" t="s">
        <v>19794</v>
      </c>
      <c r="B8614" s="81" t="s">
        <v>11934</v>
      </c>
      <c r="C8614" s="81">
        <v>27094</v>
      </c>
      <c r="D8614" s="25" t="s">
        <v>11933</v>
      </c>
      <c r="E8614" s="23" t="s">
        <v>17486</v>
      </c>
      <c r="F8614" s="26" t="s">
        <v>19029</v>
      </c>
      <c r="G8614" s="26" t="s">
        <v>19577</v>
      </c>
      <c r="H8614" s="81" t="s">
        <v>19794</v>
      </c>
    </row>
    <row r="8615" spans="1:8" ht="31.5" x14ac:dyDescent="0.25">
      <c r="A8615" s="25" t="s">
        <v>19794</v>
      </c>
      <c r="B8615" s="81" t="s">
        <v>11934</v>
      </c>
      <c r="C8615" s="81">
        <v>27094</v>
      </c>
      <c r="D8615" s="25" t="s">
        <v>11935</v>
      </c>
      <c r="E8615" s="23" t="s">
        <v>17491</v>
      </c>
      <c r="F8615" s="26" t="s">
        <v>19029</v>
      </c>
      <c r="G8615" s="26" t="s">
        <v>19577</v>
      </c>
      <c r="H8615" s="81" t="s">
        <v>19794</v>
      </c>
    </row>
    <row r="8616" spans="1:8" ht="31.5" x14ac:dyDescent="0.25">
      <c r="A8616" s="25" t="s">
        <v>19794</v>
      </c>
      <c r="B8616" s="81" t="s">
        <v>11934</v>
      </c>
      <c r="C8616" s="81">
        <v>27094</v>
      </c>
      <c r="D8616" s="25" t="s">
        <v>11937</v>
      </c>
      <c r="E8616" s="23" t="s">
        <v>17492</v>
      </c>
      <c r="F8616" s="26" t="s">
        <v>19029</v>
      </c>
      <c r="G8616" s="26" t="s">
        <v>19577</v>
      </c>
      <c r="H8616" s="81" t="s">
        <v>19794</v>
      </c>
    </row>
    <row r="8617" spans="1:8" ht="31.5" x14ac:dyDescent="0.25">
      <c r="A8617" s="25" t="s">
        <v>19794</v>
      </c>
      <c r="B8617" s="81" t="s">
        <v>11939</v>
      </c>
      <c r="C8617" s="81">
        <v>27097</v>
      </c>
      <c r="D8617" s="25" t="s">
        <v>9275</v>
      </c>
      <c r="E8617" s="23" t="s">
        <v>17485</v>
      </c>
      <c r="F8617" s="26" t="s">
        <v>19026</v>
      </c>
      <c r="G8617" s="26" t="s">
        <v>19577</v>
      </c>
      <c r="H8617" s="81" t="s">
        <v>19794</v>
      </c>
    </row>
    <row r="8618" spans="1:8" ht="31.5" x14ac:dyDescent="0.25">
      <c r="A8618" s="25" t="s">
        <v>19794</v>
      </c>
      <c r="B8618" s="81" t="s">
        <v>11939</v>
      </c>
      <c r="C8618" s="81">
        <v>27097</v>
      </c>
      <c r="D8618" s="25" t="s">
        <v>11938</v>
      </c>
      <c r="E8618" s="23" t="s">
        <v>17487</v>
      </c>
      <c r="F8618" s="26" t="s">
        <v>19029</v>
      </c>
      <c r="G8618" s="26" t="s">
        <v>19577</v>
      </c>
      <c r="H8618" s="81" t="s">
        <v>19794</v>
      </c>
    </row>
    <row r="8619" spans="1:8" ht="31.5" x14ac:dyDescent="0.25">
      <c r="A8619" s="25" t="s">
        <v>19794</v>
      </c>
      <c r="B8619" s="81" t="s">
        <v>11939</v>
      </c>
      <c r="C8619" s="81">
        <v>27097</v>
      </c>
      <c r="D8619" s="25" t="s">
        <v>11940</v>
      </c>
      <c r="E8619" s="23" t="s">
        <v>17488</v>
      </c>
      <c r="F8619" s="26" t="s">
        <v>19029</v>
      </c>
      <c r="G8619" s="26" t="s">
        <v>19577</v>
      </c>
      <c r="H8619" s="81" t="s">
        <v>19794</v>
      </c>
    </row>
    <row r="8620" spans="1:8" ht="31.5" x14ac:dyDescent="0.25">
      <c r="A8620" s="25" t="s">
        <v>19794</v>
      </c>
      <c r="B8620" s="81" t="s">
        <v>11942</v>
      </c>
      <c r="C8620" s="81">
        <v>27112</v>
      </c>
      <c r="D8620" s="25" t="s">
        <v>11941</v>
      </c>
      <c r="E8620" s="23" t="s">
        <v>17489</v>
      </c>
      <c r="F8620" s="26" t="s">
        <v>19029</v>
      </c>
      <c r="G8620" s="26" t="s">
        <v>19577</v>
      </c>
      <c r="H8620" s="81" t="s">
        <v>19794</v>
      </c>
    </row>
    <row r="8621" spans="1:8" ht="31.5" x14ac:dyDescent="0.25">
      <c r="A8621" s="25" t="s">
        <v>19794</v>
      </c>
      <c r="B8621" s="81" t="s">
        <v>11942</v>
      </c>
      <c r="C8621" s="81">
        <v>27112</v>
      </c>
      <c r="D8621" s="25" t="s">
        <v>11943</v>
      </c>
      <c r="E8621" s="23" t="s">
        <v>17490</v>
      </c>
      <c r="F8621" s="26" t="s">
        <v>19029</v>
      </c>
      <c r="G8621" s="26" t="s">
        <v>19577</v>
      </c>
      <c r="H8621" s="81" t="s">
        <v>19794</v>
      </c>
    </row>
    <row r="8622" spans="1:8" ht="31.5" x14ac:dyDescent="0.25">
      <c r="A8622" s="25" t="s">
        <v>19794</v>
      </c>
      <c r="B8622" s="81" t="s">
        <v>11945</v>
      </c>
      <c r="C8622" s="81">
        <v>27139</v>
      </c>
      <c r="D8622" s="25" t="s">
        <v>11944</v>
      </c>
      <c r="E8622" s="23" t="s">
        <v>17496</v>
      </c>
      <c r="F8622" s="26" t="s">
        <v>19029</v>
      </c>
      <c r="G8622" s="26" t="s">
        <v>19583</v>
      </c>
      <c r="H8622" s="81" t="s">
        <v>19794</v>
      </c>
    </row>
    <row r="8623" spans="1:8" ht="31.5" x14ac:dyDescent="0.25">
      <c r="A8623" s="25" t="s">
        <v>19794</v>
      </c>
      <c r="B8623" s="81" t="s">
        <v>11945</v>
      </c>
      <c r="C8623" s="81">
        <v>27139</v>
      </c>
      <c r="D8623" s="25" t="s">
        <v>8814</v>
      </c>
      <c r="E8623" s="23" t="s">
        <v>17498</v>
      </c>
      <c r="F8623" s="26" t="s">
        <v>19026</v>
      </c>
      <c r="G8623" s="26" t="s">
        <v>19583</v>
      </c>
      <c r="H8623" s="81" t="s">
        <v>19794</v>
      </c>
    </row>
    <row r="8624" spans="1:8" ht="31.5" x14ac:dyDescent="0.25">
      <c r="A8624" s="25" t="s">
        <v>19794</v>
      </c>
      <c r="B8624" s="81" t="s">
        <v>11946</v>
      </c>
      <c r="C8624" s="81">
        <v>27142</v>
      </c>
      <c r="D8624" s="25" t="s">
        <v>11894</v>
      </c>
      <c r="E8624" s="23" t="s">
        <v>17493</v>
      </c>
      <c r="F8624" s="26" t="s">
        <v>19029</v>
      </c>
      <c r="G8624" s="26" t="s">
        <v>19583</v>
      </c>
      <c r="H8624" s="81" t="s">
        <v>19794</v>
      </c>
    </row>
    <row r="8625" spans="1:8" ht="31.5" x14ac:dyDescent="0.25">
      <c r="A8625" s="25" t="s">
        <v>19794</v>
      </c>
      <c r="B8625" s="81" t="s">
        <v>11946</v>
      </c>
      <c r="C8625" s="81">
        <v>27142</v>
      </c>
      <c r="D8625" s="25" t="s">
        <v>11215</v>
      </c>
      <c r="E8625" s="23" t="s">
        <v>17494</v>
      </c>
      <c r="F8625" s="26" t="s">
        <v>19029</v>
      </c>
      <c r="G8625" s="26" t="s">
        <v>19583</v>
      </c>
      <c r="H8625" s="81" t="s">
        <v>19794</v>
      </c>
    </row>
    <row r="8626" spans="1:8" ht="31.5" x14ac:dyDescent="0.25">
      <c r="A8626" s="25" t="s">
        <v>19794</v>
      </c>
      <c r="B8626" s="81" t="s">
        <v>11946</v>
      </c>
      <c r="C8626" s="81">
        <v>27142</v>
      </c>
      <c r="D8626" s="25" t="s">
        <v>11232</v>
      </c>
      <c r="E8626" s="23" t="s">
        <v>17495</v>
      </c>
      <c r="F8626" s="26" t="s">
        <v>19029</v>
      </c>
      <c r="G8626" s="26" t="s">
        <v>19583</v>
      </c>
      <c r="H8626" s="81" t="s">
        <v>19794</v>
      </c>
    </row>
    <row r="8627" spans="1:8" ht="31.5" x14ac:dyDescent="0.25">
      <c r="A8627" s="25" t="s">
        <v>19794</v>
      </c>
      <c r="B8627" s="81" t="s">
        <v>11946</v>
      </c>
      <c r="C8627" s="81">
        <v>27142</v>
      </c>
      <c r="D8627" s="25" t="s">
        <v>11217</v>
      </c>
      <c r="E8627" s="23" t="s">
        <v>17497</v>
      </c>
      <c r="F8627" s="26" t="s">
        <v>19029</v>
      </c>
      <c r="G8627" s="26" t="s">
        <v>19583</v>
      </c>
      <c r="H8627" s="81" t="s">
        <v>19794</v>
      </c>
    </row>
    <row r="8628" spans="1:8" ht="31.5" x14ac:dyDescent="0.25">
      <c r="A8628" s="25" t="s">
        <v>19794</v>
      </c>
      <c r="B8628" s="81" t="s">
        <v>11947</v>
      </c>
      <c r="C8628" s="81">
        <v>27154</v>
      </c>
      <c r="D8628" s="25" t="s">
        <v>8814</v>
      </c>
      <c r="E8628" s="23" t="s">
        <v>17498</v>
      </c>
      <c r="F8628" s="26" t="s">
        <v>19026</v>
      </c>
      <c r="G8628" s="26" t="s">
        <v>19583</v>
      </c>
      <c r="H8628" s="81" t="s">
        <v>19794</v>
      </c>
    </row>
    <row r="8629" spans="1:8" ht="31.5" x14ac:dyDescent="0.25">
      <c r="A8629" s="25" t="s">
        <v>19794</v>
      </c>
      <c r="B8629" s="81" t="s">
        <v>11947</v>
      </c>
      <c r="C8629" s="81">
        <v>27154</v>
      </c>
      <c r="D8629" s="25" t="s">
        <v>8825</v>
      </c>
      <c r="E8629" s="23" t="s">
        <v>17499</v>
      </c>
      <c r="F8629" s="26" t="s">
        <v>19029</v>
      </c>
      <c r="G8629" s="26" t="s">
        <v>19583</v>
      </c>
      <c r="H8629" s="81" t="s">
        <v>19794</v>
      </c>
    </row>
    <row r="8630" spans="1:8" ht="31.5" x14ac:dyDescent="0.25">
      <c r="A8630" s="25" t="s">
        <v>19794</v>
      </c>
      <c r="B8630" s="81" t="s">
        <v>11947</v>
      </c>
      <c r="C8630" s="81">
        <v>27154</v>
      </c>
      <c r="D8630" s="25" t="s">
        <v>8812</v>
      </c>
      <c r="E8630" s="23" t="s">
        <v>17500</v>
      </c>
      <c r="F8630" s="26" t="s">
        <v>19029</v>
      </c>
      <c r="G8630" s="26" t="s">
        <v>19583</v>
      </c>
      <c r="H8630" s="81" t="s">
        <v>19794</v>
      </c>
    </row>
    <row r="8631" spans="1:8" ht="31.5" x14ac:dyDescent="0.25">
      <c r="A8631" s="25" t="s">
        <v>19794</v>
      </c>
      <c r="B8631" s="81" t="s">
        <v>11947</v>
      </c>
      <c r="C8631" s="81">
        <v>27154</v>
      </c>
      <c r="D8631" s="25" t="s">
        <v>8823</v>
      </c>
      <c r="E8631" s="23" t="s">
        <v>17501</v>
      </c>
      <c r="F8631" s="26" t="s">
        <v>19029</v>
      </c>
      <c r="G8631" s="26" t="s">
        <v>19583</v>
      </c>
      <c r="H8631" s="81" t="s">
        <v>19794</v>
      </c>
    </row>
    <row r="8632" spans="1:8" ht="31.5" x14ac:dyDescent="0.25">
      <c r="A8632" s="25" t="s">
        <v>19794</v>
      </c>
      <c r="B8632" s="81" t="s">
        <v>11947</v>
      </c>
      <c r="C8632" s="81">
        <v>27154</v>
      </c>
      <c r="D8632" s="25" t="s">
        <v>8809</v>
      </c>
      <c r="E8632" s="23" t="s">
        <v>17502</v>
      </c>
      <c r="F8632" s="26" t="s">
        <v>19029</v>
      </c>
      <c r="G8632" s="26" t="s">
        <v>19583</v>
      </c>
      <c r="H8632" s="81" t="s">
        <v>19794</v>
      </c>
    </row>
    <row r="8633" spans="1:8" ht="31.5" x14ac:dyDescent="0.25">
      <c r="A8633" s="25" t="s">
        <v>19794</v>
      </c>
      <c r="B8633" s="81" t="s">
        <v>11948</v>
      </c>
      <c r="C8633" s="81">
        <v>27163</v>
      </c>
      <c r="D8633" s="25" t="s">
        <v>11890</v>
      </c>
      <c r="E8633" s="23" t="s">
        <v>17503</v>
      </c>
      <c r="F8633" s="26" t="s">
        <v>19029</v>
      </c>
      <c r="G8633" s="26" t="s">
        <v>19584</v>
      </c>
      <c r="H8633" s="81" t="s">
        <v>19794</v>
      </c>
    </row>
    <row r="8634" spans="1:8" ht="31.5" x14ac:dyDescent="0.25">
      <c r="A8634" s="25" t="s">
        <v>19794</v>
      </c>
      <c r="B8634" s="81" t="s">
        <v>11948</v>
      </c>
      <c r="C8634" s="81">
        <v>27163</v>
      </c>
      <c r="D8634" s="25" t="s">
        <v>11900</v>
      </c>
      <c r="E8634" s="23" t="s">
        <v>17504</v>
      </c>
      <c r="F8634" s="26" t="s">
        <v>19029</v>
      </c>
      <c r="G8634" s="26" t="s">
        <v>19584</v>
      </c>
      <c r="H8634" s="81" t="s">
        <v>19794</v>
      </c>
    </row>
    <row r="8635" spans="1:8" ht="31.5" x14ac:dyDescent="0.25">
      <c r="A8635" s="25" t="s">
        <v>19794</v>
      </c>
      <c r="B8635" s="81" t="s">
        <v>11948</v>
      </c>
      <c r="C8635" s="81">
        <v>27163</v>
      </c>
      <c r="D8635" s="25" t="s">
        <v>11894</v>
      </c>
      <c r="E8635" s="23" t="s">
        <v>17505</v>
      </c>
      <c r="F8635" s="26" t="s">
        <v>19026</v>
      </c>
      <c r="G8635" s="26" t="s">
        <v>19584</v>
      </c>
      <c r="H8635" s="81" t="s">
        <v>19794</v>
      </c>
    </row>
    <row r="8636" spans="1:8" ht="31.5" x14ac:dyDescent="0.25">
      <c r="A8636" s="25" t="s">
        <v>19794</v>
      </c>
      <c r="B8636" s="81" t="s">
        <v>11948</v>
      </c>
      <c r="C8636" s="81">
        <v>27163</v>
      </c>
      <c r="D8636" s="25" t="s">
        <v>11215</v>
      </c>
      <c r="E8636" s="23" t="s">
        <v>17506</v>
      </c>
      <c r="F8636" s="26" t="s">
        <v>19029</v>
      </c>
      <c r="G8636" s="26" t="s">
        <v>19584</v>
      </c>
      <c r="H8636" s="81" t="s">
        <v>19794</v>
      </c>
    </row>
    <row r="8637" spans="1:8" ht="31.5" x14ac:dyDescent="0.25">
      <c r="A8637" s="25" t="s">
        <v>19794</v>
      </c>
      <c r="B8637" s="81" t="s">
        <v>11949</v>
      </c>
      <c r="C8637" s="81">
        <v>27169</v>
      </c>
      <c r="D8637" s="25" t="s">
        <v>11894</v>
      </c>
      <c r="E8637" s="23" t="s">
        <v>17505</v>
      </c>
      <c r="F8637" s="26" t="s">
        <v>19026</v>
      </c>
      <c r="G8637" s="26" t="s">
        <v>19584</v>
      </c>
      <c r="H8637" s="81" t="s">
        <v>19794</v>
      </c>
    </row>
    <row r="8638" spans="1:8" ht="31.5" x14ac:dyDescent="0.25">
      <c r="A8638" s="25" t="s">
        <v>19794</v>
      </c>
      <c r="B8638" s="81" t="s">
        <v>11949</v>
      </c>
      <c r="C8638" s="81">
        <v>27169</v>
      </c>
      <c r="D8638" s="25" t="s">
        <v>11212</v>
      </c>
      <c r="E8638" s="23" t="s">
        <v>17510</v>
      </c>
      <c r="F8638" s="26" t="s">
        <v>19029</v>
      </c>
      <c r="G8638" s="26" t="s">
        <v>19584</v>
      </c>
      <c r="H8638" s="81" t="s">
        <v>19794</v>
      </c>
    </row>
    <row r="8639" spans="1:8" ht="31.5" x14ac:dyDescent="0.25">
      <c r="A8639" s="25" t="s">
        <v>19794</v>
      </c>
      <c r="B8639" s="81" t="s">
        <v>11949</v>
      </c>
      <c r="C8639" s="81">
        <v>27169</v>
      </c>
      <c r="D8639" s="25" t="s">
        <v>11226</v>
      </c>
      <c r="E8639" s="23" t="s">
        <v>17513</v>
      </c>
      <c r="F8639" s="26" t="s">
        <v>19029</v>
      </c>
      <c r="G8639" s="26" t="s">
        <v>19584</v>
      </c>
      <c r="H8639" s="81" t="s">
        <v>19794</v>
      </c>
    </row>
    <row r="8640" spans="1:8" ht="31.5" x14ac:dyDescent="0.25">
      <c r="A8640" s="25" t="s">
        <v>19794</v>
      </c>
      <c r="B8640" s="81" t="s">
        <v>11950</v>
      </c>
      <c r="C8640" s="81">
        <v>27190</v>
      </c>
      <c r="D8640" s="25" t="s">
        <v>11223</v>
      </c>
      <c r="E8640" s="23" t="s">
        <v>17507</v>
      </c>
      <c r="F8640" s="26" t="s">
        <v>19029</v>
      </c>
      <c r="G8640" s="26" t="s">
        <v>19584</v>
      </c>
      <c r="H8640" s="81" t="s">
        <v>19794</v>
      </c>
    </row>
    <row r="8641" spans="1:8" ht="31.5" x14ac:dyDescent="0.25">
      <c r="A8641" s="25" t="s">
        <v>19794</v>
      </c>
      <c r="B8641" s="81" t="s">
        <v>11950</v>
      </c>
      <c r="C8641" s="81">
        <v>27190</v>
      </c>
      <c r="D8641" s="25" t="s">
        <v>11217</v>
      </c>
      <c r="E8641" s="23" t="s">
        <v>17508</v>
      </c>
      <c r="F8641" s="26" t="s">
        <v>19029</v>
      </c>
      <c r="G8641" s="26" t="s">
        <v>19584</v>
      </c>
      <c r="H8641" s="81" t="s">
        <v>19794</v>
      </c>
    </row>
    <row r="8642" spans="1:8" ht="31.5" x14ac:dyDescent="0.25">
      <c r="A8642" s="25" t="s">
        <v>19794</v>
      </c>
      <c r="B8642" s="81" t="s">
        <v>11950</v>
      </c>
      <c r="C8642" s="81">
        <v>27190</v>
      </c>
      <c r="D8642" s="25" t="s">
        <v>8809</v>
      </c>
      <c r="E8642" s="23" t="s">
        <v>17509</v>
      </c>
      <c r="F8642" s="26" t="s">
        <v>19029</v>
      </c>
      <c r="G8642" s="26" t="s">
        <v>19584</v>
      </c>
      <c r="H8642" s="81" t="s">
        <v>19794</v>
      </c>
    </row>
    <row r="8643" spans="1:8" ht="31.5" x14ac:dyDescent="0.25">
      <c r="A8643" s="25" t="s">
        <v>19794</v>
      </c>
      <c r="B8643" s="81" t="s">
        <v>11950</v>
      </c>
      <c r="C8643" s="81">
        <v>27190</v>
      </c>
      <c r="D8643" s="25" t="s">
        <v>8823</v>
      </c>
      <c r="E8643" s="23" t="s">
        <v>17511</v>
      </c>
      <c r="F8643" s="26" t="s">
        <v>19029</v>
      </c>
      <c r="G8643" s="26" t="s">
        <v>19584</v>
      </c>
      <c r="H8643" s="81" t="s">
        <v>19794</v>
      </c>
    </row>
    <row r="8644" spans="1:8" ht="31.5" x14ac:dyDescent="0.25">
      <c r="A8644" s="25" t="s">
        <v>19794</v>
      </c>
      <c r="B8644" s="81" t="s">
        <v>11950</v>
      </c>
      <c r="C8644" s="81">
        <v>27190</v>
      </c>
      <c r="D8644" s="25" t="s">
        <v>8814</v>
      </c>
      <c r="E8644" s="23" t="s">
        <v>17512</v>
      </c>
      <c r="F8644" s="26" t="s">
        <v>19029</v>
      </c>
      <c r="G8644" s="26" t="s">
        <v>19584</v>
      </c>
      <c r="H8644" s="81" t="s">
        <v>19794</v>
      </c>
    </row>
    <row r="8645" spans="1:8" ht="31.5" x14ac:dyDescent="0.25">
      <c r="A8645" s="25" t="s">
        <v>19794</v>
      </c>
      <c r="B8645" s="81" t="s">
        <v>11951</v>
      </c>
      <c r="C8645" s="81">
        <v>27211</v>
      </c>
      <c r="D8645" s="25" t="s">
        <v>8825</v>
      </c>
      <c r="E8645" s="23" t="s">
        <v>17515</v>
      </c>
      <c r="F8645" s="26" t="s">
        <v>19029</v>
      </c>
      <c r="G8645" s="26" t="s">
        <v>19585</v>
      </c>
      <c r="H8645" s="81" t="s">
        <v>19794</v>
      </c>
    </row>
    <row r="8646" spans="1:8" ht="31.5" x14ac:dyDescent="0.25">
      <c r="A8646" s="25" t="s">
        <v>19794</v>
      </c>
      <c r="B8646" s="81" t="s">
        <v>11951</v>
      </c>
      <c r="C8646" s="81">
        <v>27211</v>
      </c>
      <c r="D8646" s="25" t="s">
        <v>11894</v>
      </c>
      <c r="E8646" s="23" t="s">
        <v>17516</v>
      </c>
      <c r="F8646" s="26" t="s">
        <v>19029</v>
      </c>
      <c r="G8646" s="26" t="s">
        <v>19585</v>
      </c>
      <c r="H8646" s="81" t="s">
        <v>19794</v>
      </c>
    </row>
    <row r="8647" spans="1:8" ht="31.5" x14ac:dyDescent="0.25">
      <c r="A8647" s="25" t="s">
        <v>19794</v>
      </c>
      <c r="B8647" s="81" t="s">
        <v>11952</v>
      </c>
      <c r="C8647" s="81">
        <v>27226</v>
      </c>
      <c r="D8647" s="25" t="s">
        <v>11890</v>
      </c>
      <c r="E8647" s="23" t="s">
        <v>17514</v>
      </c>
      <c r="F8647" s="26" t="s">
        <v>19029</v>
      </c>
      <c r="G8647" s="26" t="s">
        <v>19585</v>
      </c>
      <c r="H8647" s="81" t="s">
        <v>19794</v>
      </c>
    </row>
    <row r="8648" spans="1:8" ht="31.5" x14ac:dyDescent="0.25">
      <c r="A8648" s="25" t="s">
        <v>19794</v>
      </c>
      <c r="B8648" s="81" t="s">
        <v>11952</v>
      </c>
      <c r="C8648" s="81">
        <v>27226</v>
      </c>
      <c r="D8648" s="25" t="s">
        <v>11232</v>
      </c>
      <c r="E8648" s="23" t="s">
        <v>17518</v>
      </c>
      <c r="F8648" s="26" t="s">
        <v>19029</v>
      </c>
      <c r="G8648" s="26" t="s">
        <v>19585</v>
      </c>
      <c r="H8648" s="81" t="s">
        <v>19794</v>
      </c>
    </row>
    <row r="8649" spans="1:8" ht="31.5" x14ac:dyDescent="0.25">
      <c r="A8649" s="25" t="s">
        <v>19794</v>
      </c>
      <c r="B8649" s="81" t="s">
        <v>11952</v>
      </c>
      <c r="C8649" s="81">
        <v>27226</v>
      </c>
      <c r="D8649" s="25" t="s">
        <v>11212</v>
      </c>
      <c r="E8649" s="23" t="s">
        <v>17519</v>
      </c>
      <c r="F8649" s="26" t="s">
        <v>19026</v>
      </c>
      <c r="G8649" s="26" t="s">
        <v>19585</v>
      </c>
      <c r="H8649" s="81" t="s">
        <v>19794</v>
      </c>
    </row>
    <row r="8650" spans="1:8" ht="31.5" x14ac:dyDescent="0.25">
      <c r="A8650" s="25" t="s">
        <v>19794</v>
      </c>
      <c r="B8650" s="81" t="s">
        <v>11953</v>
      </c>
      <c r="C8650" s="81">
        <v>27232</v>
      </c>
      <c r="D8650" s="25" t="s">
        <v>8812</v>
      </c>
      <c r="E8650" s="23" t="s">
        <v>17517</v>
      </c>
      <c r="F8650" s="26" t="s">
        <v>19029</v>
      </c>
      <c r="G8650" s="26" t="s">
        <v>19585</v>
      </c>
      <c r="H8650" s="81" t="s">
        <v>19794</v>
      </c>
    </row>
    <row r="8651" spans="1:8" ht="31.5" x14ac:dyDescent="0.25">
      <c r="A8651" s="25" t="s">
        <v>19794</v>
      </c>
      <c r="B8651" s="81" t="s">
        <v>11953</v>
      </c>
      <c r="C8651" s="81">
        <v>27232</v>
      </c>
      <c r="D8651" s="25" t="s">
        <v>11212</v>
      </c>
      <c r="E8651" s="23" t="s">
        <v>17519</v>
      </c>
      <c r="F8651" s="26" t="s">
        <v>19026</v>
      </c>
      <c r="G8651" s="26" t="s">
        <v>19585</v>
      </c>
      <c r="H8651" s="81" t="s">
        <v>19794</v>
      </c>
    </row>
    <row r="8652" spans="1:8" ht="31.5" x14ac:dyDescent="0.25">
      <c r="A8652" s="25" t="s">
        <v>19794</v>
      </c>
      <c r="B8652" s="81" t="s">
        <v>11953</v>
      </c>
      <c r="C8652" s="81">
        <v>27232</v>
      </c>
      <c r="D8652" s="25" t="s">
        <v>11223</v>
      </c>
      <c r="E8652" s="23" t="s">
        <v>17520</v>
      </c>
      <c r="F8652" s="26" t="s">
        <v>19029</v>
      </c>
      <c r="G8652" s="26" t="s">
        <v>19585</v>
      </c>
      <c r="H8652" s="81" t="s">
        <v>19794</v>
      </c>
    </row>
    <row r="8653" spans="1:8" ht="31.5" x14ac:dyDescent="0.25">
      <c r="A8653" s="25" t="s">
        <v>19794</v>
      </c>
      <c r="B8653" s="81" t="s">
        <v>11954</v>
      </c>
      <c r="C8653" s="81">
        <v>27238</v>
      </c>
      <c r="D8653" s="25" t="s">
        <v>10733</v>
      </c>
      <c r="E8653" s="23" t="s">
        <v>17521</v>
      </c>
      <c r="F8653" s="26" t="s">
        <v>19029</v>
      </c>
      <c r="G8653" s="26" t="s">
        <v>19585</v>
      </c>
      <c r="H8653" s="81" t="s">
        <v>19794</v>
      </c>
    </row>
    <row r="8654" spans="1:8" ht="31.5" x14ac:dyDescent="0.25">
      <c r="A8654" s="25" t="s">
        <v>19794</v>
      </c>
      <c r="B8654" s="81" t="s">
        <v>11954</v>
      </c>
      <c r="C8654" s="81">
        <v>27238</v>
      </c>
      <c r="D8654" s="25" t="s">
        <v>8809</v>
      </c>
      <c r="E8654" s="23" t="s">
        <v>17522</v>
      </c>
      <c r="F8654" s="26" t="s">
        <v>19029</v>
      </c>
      <c r="G8654" s="26" t="s">
        <v>19585</v>
      </c>
      <c r="H8654" s="81" t="s">
        <v>19794</v>
      </c>
    </row>
    <row r="8655" spans="1:8" ht="31.5" x14ac:dyDescent="0.25">
      <c r="A8655" s="25" t="s">
        <v>19794</v>
      </c>
      <c r="B8655" s="81" t="s">
        <v>11954</v>
      </c>
      <c r="C8655" s="81">
        <v>27238</v>
      </c>
      <c r="D8655" s="25" t="s">
        <v>11892</v>
      </c>
      <c r="E8655" s="23" t="s">
        <v>17523</v>
      </c>
      <c r="F8655" s="26" t="s">
        <v>19029</v>
      </c>
      <c r="G8655" s="26" t="s">
        <v>19585</v>
      </c>
      <c r="H8655" s="81" t="s">
        <v>19794</v>
      </c>
    </row>
    <row r="8656" spans="1:8" ht="31.5" x14ac:dyDescent="0.25">
      <c r="A8656" s="25" t="s">
        <v>19794</v>
      </c>
      <c r="B8656" s="81" t="s">
        <v>11955</v>
      </c>
      <c r="C8656" s="81">
        <v>27259</v>
      </c>
      <c r="D8656" s="25" t="s">
        <v>11900</v>
      </c>
      <c r="E8656" s="23" t="s">
        <v>17524</v>
      </c>
      <c r="F8656" s="26" t="s">
        <v>19029</v>
      </c>
      <c r="G8656" s="26" t="s">
        <v>19586</v>
      </c>
      <c r="H8656" s="81" t="s">
        <v>19794</v>
      </c>
    </row>
    <row r="8657" spans="1:8" ht="31.5" x14ac:dyDescent="0.25">
      <c r="A8657" s="25" t="s">
        <v>19794</v>
      </c>
      <c r="B8657" s="81" t="s">
        <v>11955</v>
      </c>
      <c r="C8657" s="81">
        <v>27259</v>
      </c>
      <c r="D8657" s="25" t="s">
        <v>11956</v>
      </c>
      <c r="E8657" s="23" t="s">
        <v>17527</v>
      </c>
      <c r="F8657" s="26" t="s">
        <v>19029</v>
      </c>
      <c r="G8657" s="26" t="s">
        <v>19586</v>
      </c>
      <c r="H8657" s="81" t="s">
        <v>19794</v>
      </c>
    </row>
    <row r="8658" spans="1:8" ht="31.5" x14ac:dyDescent="0.25">
      <c r="A8658" s="25" t="s">
        <v>19794</v>
      </c>
      <c r="B8658" s="81" t="s">
        <v>11955</v>
      </c>
      <c r="C8658" s="81">
        <v>27259</v>
      </c>
      <c r="D8658" s="25" t="s">
        <v>11892</v>
      </c>
      <c r="E8658" s="23" t="s">
        <v>17530</v>
      </c>
      <c r="F8658" s="26" t="s">
        <v>19029</v>
      </c>
      <c r="G8658" s="26" t="s">
        <v>19586</v>
      </c>
      <c r="H8658" s="81" t="s">
        <v>19794</v>
      </c>
    </row>
    <row r="8659" spans="1:8" ht="31.5" x14ac:dyDescent="0.25">
      <c r="A8659" s="25" t="s">
        <v>19794</v>
      </c>
      <c r="B8659" s="81" t="s">
        <v>11955</v>
      </c>
      <c r="C8659" s="81">
        <v>27259</v>
      </c>
      <c r="D8659" s="25" t="s">
        <v>11890</v>
      </c>
      <c r="E8659" s="23" t="s">
        <v>17532</v>
      </c>
      <c r="F8659" s="26" t="s">
        <v>19026</v>
      </c>
      <c r="G8659" s="26" t="s">
        <v>19586</v>
      </c>
      <c r="H8659" s="81" t="s">
        <v>19794</v>
      </c>
    </row>
    <row r="8660" spans="1:8" ht="31.5" x14ac:dyDescent="0.25">
      <c r="A8660" s="25" t="s">
        <v>19794</v>
      </c>
      <c r="B8660" s="81" t="s">
        <v>11957</v>
      </c>
      <c r="C8660" s="81">
        <v>27265</v>
      </c>
      <c r="D8660" s="25" t="s">
        <v>11217</v>
      </c>
      <c r="E8660" s="23" t="s">
        <v>17525</v>
      </c>
      <c r="F8660" s="26" t="s">
        <v>19029</v>
      </c>
      <c r="G8660" s="26" t="s">
        <v>19586</v>
      </c>
      <c r="H8660" s="81" t="s">
        <v>19794</v>
      </c>
    </row>
    <row r="8661" spans="1:8" ht="31.5" x14ac:dyDescent="0.25">
      <c r="A8661" s="25" t="s">
        <v>19794</v>
      </c>
      <c r="B8661" s="81" t="s">
        <v>11957</v>
      </c>
      <c r="C8661" s="81">
        <v>27265</v>
      </c>
      <c r="D8661" s="25" t="s">
        <v>11212</v>
      </c>
      <c r="E8661" s="23" t="s">
        <v>17526</v>
      </c>
      <c r="F8661" s="26" t="s">
        <v>19029</v>
      </c>
      <c r="G8661" s="26" t="s">
        <v>19586</v>
      </c>
      <c r="H8661" s="81" t="s">
        <v>19794</v>
      </c>
    </row>
    <row r="8662" spans="1:8" ht="31.5" x14ac:dyDescent="0.25">
      <c r="A8662" s="25" t="s">
        <v>19794</v>
      </c>
      <c r="B8662" s="81" t="s">
        <v>11957</v>
      </c>
      <c r="C8662" s="81">
        <v>27265</v>
      </c>
      <c r="D8662" s="25" t="s">
        <v>8814</v>
      </c>
      <c r="E8662" s="23" t="s">
        <v>17528</v>
      </c>
      <c r="F8662" s="26" t="s">
        <v>19026</v>
      </c>
      <c r="G8662" s="26" t="s">
        <v>19586</v>
      </c>
      <c r="H8662" s="81" t="s">
        <v>19794</v>
      </c>
    </row>
    <row r="8663" spans="1:8" ht="31.5" x14ac:dyDescent="0.25">
      <c r="A8663" s="25" t="s">
        <v>19794</v>
      </c>
      <c r="B8663" s="81" t="s">
        <v>11957</v>
      </c>
      <c r="C8663" s="81">
        <v>27265</v>
      </c>
      <c r="D8663" s="25" t="s">
        <v>8823</v>
      </c>
      <c r="E8663" s="23" t="s">
        <v>17531</v>
      </c>
      <c r="F8663" s="26" t="s">
        <v>19026</v>
      </c>
      <c r="G8663" s="26" t="s">
        <v>19586</v>
      </c>
      <c r="H8663" s="81" t="s">
        <v>19794</v>
      </c>
    </row>
    <row r="8664" spans="1:8" ht="31.5" x14ac:dyDescent="0.25">
      <c r="A8664" s="25" t="s">
        <v>19794</v>
      </c>
      <c r="B8664" s="81" t="s">
        <v>11957</v>
      </c>
      <c r="C8664" s="81">
        <v>27265</v>
      </c>
      <c r="D8664" s="25" t="s">
        <v>11890</v>
      </c>
      <c r="E8664" s="23" t="s">
        <v>17532</v>
      </c>
      <c r="F8664" s="26" t="s">
        <v>19026</v>
      </c>
      <c r="G8664" s="26" t="s">
        <v>19586</v>
      </c>
      <c r="H8664" s="81" t="s">
        <v>19794</v>
      </c>
    </row>
    <row r="8665" spans="1:8" ht="31.5" x14ac:dyDescent="0.25">
      <c r="A8665" s="25" t="s">
        <v>19794</v>
      </c>
      <c r="B8665" s="81" t="s">
        <v>11958</v>
      </c>
      <c r="C8665" s="81">
        <v>27286</v>
      </c>
      <c r="D8665" s="25" t="s">
        <v>8814</v>
      </c>
      <c r="E8665" s="23" t="s">
        <v>17528</v>
      </c>
      <c r="F8665" s="26" t="s">
        <v>19026</v>
      </c>
      <c r="G8665" s="26" t="s">
        <v>19586</v>
      </c>
      <c r="H8665" s="81" t="s">
        <v>19794</v>
      </c>
    </row>
    <row r="8666" spans="1:8" ht="31.5" x14ac:dyDescent="0.25">
      <c r="A8666" s="25" t="s">
        <v>19794</v>
      </c>
      <c r="B8666" s="81" t="s">
        <v>11958</v>
      </c>
      <c r="C8666" s="81">
        <v>27286</v>
      </c>
      <c r="D8666" s="25" t="s">
        <v>8812</v>
      </c>
      <c r="E8666" s="23" t="s">
        <v>17529</v>
      </c>
      <c r="F8666" s="26" t="s">
        <v>19029</v>
      </c>
      <c r="G8666" s="26" t="s">
        <v>19586</v>
      </c>
      <c r="H8666" s="81" t="s">
        <v>19794</v>
      </c>
    </row>
    <row r="8667" spans="1:8" ht="31.5" x14ac:dyDescent="0.25">
      <c r="A8667" s="25" t="s">
        <v>19794</v>
      </c>
      <c r="B8667" s="81" t="s">
        <v>11958</v>
      </c>
      <c r="C8667" s="81">
        <v>27286</v>
      </c>
      <c r="D8667" s="25" t="s">
        <v>8823</v>
      </c>
      <c r="E8667" s="23" t="s">
        <v>17531</v>
      </c>
      <c r="F8667" s="26" t="s">
        <v>19026</v>
      </c>
      <c r="G8667" s="26" t="s">
        <v>19586</v>
      </c>
      <c r="H8667" s="81" t="s">
        <v>19794</v>
      </c>
    </row>
    <row r="8668" spans="1:8" ht="31.5" x14ac:dyDescent="0.25">
      <c r="A8668" s="25" t="s">
        <v>19794</v>
      </c>
      <c r="B8668" s="81" t="s">
        <v>11958</v>
      </c>
      <c r="C8668" s="81">
        <v>27286</v>
      </c>
      <c r="D8668" s="25" t="s">
        <v>8809</v>
      </c>
      <c r="E8668" s="23" t="s">
        <v>17533</v>
      </c>
      <c r="F8668" s="26" t="s">
        <v>19029</v>
      </c>
      <c r="G8668" s="26" t="s">
        <v>19586</v>
      </c>
      <c r="H8668" s="81" t="s">
        <v>19794</v>
      </c>
    </row>
    <row r="8669" spans="1:8" ht="31.5" x14ac:dyDescent="0.25">
      <c r="A8669" s="25" t="s">
        <v>19794</v>
      </c>
      <c r="B8669" s="81" t="s">
        <v>11959</v>
      </c>
      <c r="C8669" s="81">
        <v>27301</v>
      </c>
      <c r="D8669" s="25" t="s">
        <v>8814</v>
      </c>
      <c r="E8669" s="23" t="s">
        <v>17534</v>
      </c>
      <c r="F8669" s="26" t="s">
        <v>19029</v>
      </c>
      <c r="G8669" s="26" t="s">
        <v>19587</v>
      </c>
      <c r="H8669" s="81" t="s">
        <v>19794</v>
      </c>
    </row>
    <row r="8670" spans="1:8" ht="31.5" x14ac:dyDescent="0.25">
      <c r="A8670" s="25" t="s">
        <v>19794</v>
      </c>
      <c r="B8670" s="81" t="s">
        <v>11959</v>
      </c>
      <c r="C8670" s="81">
        <v>27301</v>
      </c>
      <c r="D8670" s="25" t="s">
        <v>8823</v>
      </c>
      <c r="E8670" s="23" t="s">
        <v>17536</v>
      </c>
      <c r="F8670" s="26" t="s">
        <v>19029</v>
      </c>
      <c r="G8670" s="26" t="s">
        <v>19587</v>
      </c>
      <c r="H8670" s="81" t="s">
        <v>19794</v>
      </c>
    </row>
    <row r="8671" spans="1:8" ht="31.5" x14ac:dyDescent="0.25">
      <c r="A8671" s="25" t="s">
        <v>19794</v>
      </c>
      <c r="B8671" s="81" t="s">
        <v>11959</v>
      </c>
      <c r="C8671" s="81">
        <v>27301</v>
      </c>
      <c r="D8671" s="25" t="s">
        <v>8809</v>
      </c>
      <c r="E8671" s="23" t="s">
        <v>17539</v>
      </c>
      <c r="F8671" s="26" t="s">
        <v>19029</v>
      </c>
      <c r="G8671" s="26" t="s">
        <v>19587</v>
      </c>
      <c r="H8671" s="81" t="s">
        <v>19794</v>
      </c>
    </row>
    <row r="8672" spans="1:8" ht="31.5" x14ac:dyDescent="0.25">
      <c r="A8672" s="25" t="s">
        <v>19794</v>
      </c>
      <c r="B8672" s="81" t="s">
        <v>11960</v>
      </c>
      <c r="C8672" s="81">
        <v>27316</v>
      </c>
      <c r="D8672" s="25" t="s">
        <v>11217</v>
      </c>
      <c r="E8672" s="23" t="s">
        <v>17535</v>
      </c>
      <c r="F8672" s="26" t="s">
        <v>19029</v>
      </c>
      <c r="G8672" s="26" t="s">
        <v>19587</v>
      </c>
      <c r="H8672" s="81" t="s">
        <v>19794</v>
      </c>
    </row>
    <row r="8673" spans="1:8" ht="31.5" x14ac:dyDescent="0.25">
      <c r="A8673" s="25" t="s">
        <v>19794</v>
      </c>
      <c r="B8673" s="81" t="s">
        <v>11960</v>
      </c>
      <c r="C8673" s="81">
        <v>27316</v>
      </c>
      <c r="D8673" s="25" t="s">
        <v>10733</v>
      </c>
      <c r="E8673" s="23" t="s">
        <v>17538</v>
      </c>
      <c r="F8673" s="26" t="s">
        <v>19029</v>
      </c>
      <c r="G8673" s="26" t="s">
        <v>19587</v>
      </c>
      <c r="H8673" s="81" t="s">
        <v>19794</v>
      </c>
    </row>
    <row r="8674" spans="1:8" ht="31.5" x14ac:dyDescent="0.25">
      <c r="A8674" s="25" t="s">
        <v>19794</v>
      </c>
      <c r="B8674" s="81" t="s">
        <v>11960</v>
      </c>
      <c r="C8674" s="81">
        <v>27316</v>
      </c>
      <c r="D8674" s="25" t="s">
        <v>8825</v>
      </c>
      <c r="E8674" s="23" t="s">
        <v>17542</v>
      </c>
      <c r="F8674" s="26" t="s">
        <v>19029</v>
      </c>
      <c r="G8674" s="26" t="s">
        <v>19587</v>
      </c>
      <c r="H8674" s="81" t="s">
        <v>19794</v>
      </c>
    </row>
    <row r="8675" spans="1:8" ht="31.5" x14ac:dyDescent="0.25">
      <c r="A8675" s="25" t="s">
        <v>19794</v>
      </c>
      <c r="B8675" s="81" t="s">
        <v>11961</v>
      </c>
      <c r="C8675" s="81">
        <v>27343</v>
      </c>
      <c r="D8675" s="25" t="s">
        <v>11215</v>
      </c>
      <c r="E8675" s="23" t="s">
        <v>17537</v>
      </c>
      <c r="F8675" s="26" t="s">
        <v>19029</v>
      </c>
      <c r="G8675" s="26" t="s">
        <v>19587</v>
      </c>
      <c r="H8675" s="81" t="s">
        <v>19794</v>
      </c>
    </row>
    <row r="8676" spans="1:8" ht="31.5" x14ac:dyDescent="0.25">
      <c r="A8676" s="25" t="s">
        <v>19794</v>
      </c>
      <c r="B8676" s="81" t="s">
        <v>11961</v>
      </c>
      <c r="C8676" s="81">
        <v>27343</v>
      </c>
      <c r="D8676" s="25" t="s">
        <v>11232</v>
      </c>
      <c r="E8676" s="23" t="s">
        <v>17540</v>
      </c>
      <c r="F8676" s="26" t="s">
        <v>19029</v>
      </c>
      <c r="G8676" s="26" t="s">
        <v>19587</v>
      </c>
      <c r="H8676" s="81" t="s">
        <v>19794</v>
      </c>
    </row>
    <row r="8677" spans="1:8" ht="31.5" x14ac:dyDescent="0.25">
      <c r="A8677" s="25" t="s">
        <v>19794</v>
      </c>
      <c r="B8677" s="81" t="s">
        <v>11961</v>
      </c>
      <c r="C8677" s="81">
        <v>27343</v>
      </c>
      <c r="D8677" s="25" t="s">
        <v>11894</v>
      </c>
      <c r="E8677" s="23" t="s">
        <v>17541</v>
      </c>
      <c r="F8677" s="26" t="s">
        <v>19029</v>
      </c>
      <c r="G8677" s="26" t="s">
        <v>19587</v>
      </c>
      <c r="H8677" s="81" t="s">
        <v>19794</v>
      </c>
    </row>
    <row r="8678" spans="1:8" ht="31.5" x14ac:dyDescent="0.25">
      <c r="A8678" s="25" t="s">
        <v>19794</v>
      </c>
      <c r="B8678" s="81" t="s">
        <v>11961</v>
      </c>
      <c r="C8678" s="81">
        <v>27343</v>
      </c>
      <c r="D8678" s="25" t="s">
        <v>11900</v>
      </c>
      <c r="E8678" s="23" t="s">
        <v>17543</v>
      </c>
      <c r="F8678" s="26" t="s">
        <v>19029</v>
      </c>
      <c r="G8678" s="26" t="s">
        <v>19587</v>
      </c>
      <c r="H8678" s="81" t="s">
        <v>19794</v>
      </c>
    </row>
    <row r="8679" spans="1:8" ht="31.5" x14ac:dyDescent="0.25">
      <c r="A8679" s="25" t="s">
        <v>19794</v>
      </c>
      <c r="B8679" s="81" t="s">
        <v>11962</v>
      </c>
      <c r="C8679" s="81">
        <v>27349</v>
      </c>
      <c r="D8679" s="25" t="s">
        <v>11894</v>
      </c>
      <c r="E8679" s="23" t="s">
        <v>17544</v>
      </c>
      <c r="F8679" s="26" t="s">
        <v>19029</v>
      </c>
      <c r="G8679" s="26" t="s">
        <v>19588</v>
      </c>
      <c r="H8679" s="81" t="s">
        <v>19794</v>
      </c>
    </row>
    <row r="8680" spans="1:8" ht="31.5" x14ac:dyDescent="0.25">
      <c r="A8680" s="25" t="s">
        <v>19794</v>
      </c>
      <c r="B8680" s="81" t="s">
        <v>11962</v>
      </c>
      <c r="C8680" s="81">
        <v>27349</v>
      </c>
      <c r="D8680" s="25" t="s">
        <v>11900</v>
      </c>
      <c r="E8680" s="23" t="s">
        <v>17545</v>
      </c>
      <c r="F8680" s="26" t="s">
        <v>19029</v>
      </c>
      <c r="G8680" s="26" t="s">
        <v>19588</v>
      </c>
      <c r="H8680" s="81" t="s">
        <v>19794</v>
      </c>
    </row>
    <row r="8681" spans="1:8" ht="31.5" x14ac:dyDescent="0.25">
      <c r="A8681" s="25" t="s">
        <v>19794</v>
      </c>
      <c r="B8681" s="81" t="s">
        <v>11962</v>
      </c>
      <c r="C8681" s="81">
        <v>27349</v>
      </c>
      <c r="D8681" s="25" t="s">
        <v>11215</v>
      </c>
      <c r="E8681" s="23" t="s">
        <v>17547</v>
      </c>
      <c r="F8681" s="26" t="s">
        <v>19029</v>
      </c>
      <c r="G8681" s="26" t="s">
        <v>19588</v>
      </c>
      <c r="H8681" s="81" t="s">
        <v>19794</v>
      </c>
    </row>
    <row r="8682" spans="1:8" ht="31.5" x14ac:dyDescent="0.25">
      <c r="A8682" s="25" t="s">
        <v>19794</v>
      </c>
      <c r="B8682" s="81" t="s">
        <v>11963</v>
      </c>
      <c r="C8682" s="81">
        <v>27364</v>
      </c>
      <c r="D8682" s="25" t="s">
        <v>11232</v>
      </c>
      <c r="E8682" s="23" t="s">
        <v>17548</v>
      </c>
      <c r="F8682" s="26" t="s">
        <v>19029</v>
      </c>
      <c r="G8682" s="26" t="s">
        <v>19588</v>
      </c>
      <c r="H8682" s="81" t="s">
        <v>19794</v>
      </c>
    </row>
    <row r="8683" spans="1:8" ht="31.5" x14ac:dyDescent="0.25">
      <c r="A8683" s="25" t="s">
        <v>19794</v>
      </c>
      <c r="B8683" s="81" t="s">
        <v>11963</v>
      </c>
      <c r="C8683" s="81">
        <v>27364</v>
      </c>
      <c r="D8683" s="25" t="s">
        <v>11223</v>
      </c>
      <c r="E8683" s="23" t="s">
        <v>17553</v>
      </c>
      <c r="F8683" s="26" t="s">
        <v>19029</v>
      </c>
      <c r="G8683" s="26" t="s">
        <v>19588</v>
      </c>
      <c r="H8683" s="81" t="s">
        <v>19794</v>
      </c>
    </row>
    <row r="8684" spans="1:8" ht="31.5" x14ac:dyDescent="0.25">
      <c r="A8684" s="25" t="s">
        <v>19794</v>
      </c>
      <c r="B8684" s="81" t="s">
        <v>11963</v>
      </c>
      <c r="C8684" s="81">
        <v>27364</v>
      </c>
      <c r="D8684" s="25" t="s">
        <v>11892</v>
      </c>
      <c r="E8684" s="23" t="s">
        <v>17562</v>
      </c>
      <c r="F8684" s="26" t="s">
        <v>19026</v>
      </c>
      <c r="G8684" s="35" t="s">
        <v>19589</v>
      </c>
      <c r="H8684" s="81" t="s">
        <v>19794</v>
      </c>
    </row>
    <row r="8685" spans="1:8" ht="31.5" x14ac:dyDescent="0.25">
      <c r="A8685" s="25" t="s">
        <v>19794</v>
      </c>
      <c r="B8685" s="81" t="s">
        <v>11964</v>
      </c>
      <c r="C8685" s="81">
        <v>27367</v>
      </c>
      <c r="D8685" s="25" t="s">
        <v>11217</v>
      </c>
      <c r="E8685" s="23" t="s">
        <v>17546</v>
      </c>
      <c r="F8685" s="26" t="s">
        <v>19029</v>
      </c>
      <c r="G8685" s="26" t="s">
        <v>19588</v>
      </c>
      <c r="H8685" s="81" t="s">
        <v>19794</v>
      </c>
    </row>
    <row r="8686" spans="1:8" ht="31.5" x14ac:dyDescent="0.25">
      <c r="A8686" s="25" t="s">
        <v>19794</v>
      </c>
      <c r="B8686" s="81" t="s">
        <v>11964</v>
      </c>
      <c r="C8686" s="81">
        <v>27367</v>
      </c>
      <c r="D8686" s="25" t="s">
        <v>8823</v>
      </c>
      <c r="E8686" s="23" t="s">
        <v>17549</v>
      </c>
      <c r="F8686" s="26" t="s">
        <v>19029</v>
      </c>
      <c r="G8686" s="26" t="s">
        <v>19588</v>
      </c>
      <c r="H8686" s="81" t="s">
        <v>19794</v>
      </c>
    </row>
    <row r="8687" spans="1:8" ht="31.5" x14ac:dyDescent="0.25">
      <c r="A8687" s="25" t="s">
        <v>19794</v>
      </c>
      <c r="B8687" s="81" t="s">
        <v>11965</v>
      </c>
      <c r="C8687" s="81">
        <v>27373</v>
      </c>
      <c r="D8687" s="25" t="s">
        <v>8809</v>
      </c>
      <c r="E8687" s="23" t="s">
        <v>17550</v>
      </c>
      <c r="F8687" s="26" t="s">
        <v>19029</v>
      </c>
      <c r="G8687" s="26" t="s">
        <v>19588</v>
      </c>
      <c r="H8687" s="81" t="s">
        <v>19794</v>
      </c>
    </row>
    <row r="8688" spans="1:8" ht="31.5" x14ac:dyDescent="0.25">
      <c r="A8688" s="25" t="s">
        <v>19794</v>
      </c>
      <c r="B8688" s="81" t="s">
        <v>11965</v>
      </c>
      <c r="C8688" s="81">
        <v>27373</v>
      </c>
      <c r="D8688" s="25" t="s">
        <v>11212</v>
      </c>
      <c r="E8688" s="23" t="s">
        <v>17551</v>
      </c>
      <c r="F8688" s="26" t="s">
        <v>19029</v>
      </c>
      <c r="G8688" s="26" t="s">
        <v>19588</v>
      </c>
      <c r="H8688" s="81" t="s">
        <v>19794</v>
      </c>
    </row>
    <row r="8689" spans="1:8" ht="31.5" x14ac:dyDescent="0.25">
      <c r="A8689" s="25" t="s">
        <v>19794</v>
      </c>
      <c r="B8689" s="81" t="s">
        <v>11965</v>
      </c>
      <c r="C8689" s="81">
        <v>27373</v>
      </c>
      <c r="D8689" s="25" t="s">
        <v>10733</v>
      </c>
      <c r="E8689" s="23" t="s">
        <v>17552</v>
      </c>
      <c r="F8689" s="26" t="s">
        <v>19029</v>
      </c>
      <c r="G8689" s="26" t="s">
        <v>19588</v>
      </c>
      <c r="H8689" s="81" t="s">
        <v>19794</v>
      </c>
    </row>
    <row r="8690" spans="1:8" ht="31.5" x14ac:dyDescent="0.25">
      <c r="A8690" s="25" t="s">
        <v>19794</v>
      </c>
      <c r="B8690" s="81" t="s">
        <v>11967</v>
      </c>
      <c r="C8690" s="81">
        <v>27418</v>
      </c>
      <c r="D8690" s="25" t="s">
        <v>11966</v>
      </c>
      <c r="E8690" s="23" t="s">
        <v>17554</v>
      </c>
      <c r="F8690" s="26" t="s">
        <v>19029</v>
      </c>
      <c r="G8690" s="26" t="s">
        <v>19589</v>
      </c>
      <c r="H8690" s="81" t="s">
        <v>19794</v>
      </c>
    </row>
    <row r="8691" spans="1:8" ht="31.5" x14ac:dyDescent="0.25">
      <c r="A8691" s="25" t="s">
        <v>19794</v>
      </c>
      <c r="B8691" s="81" t="s">
        <v>11967</v>
      </c>
      <c r="C8691" s="81">
        <v>27418</v>
      </c>
      <c r="D8691" s="25" t="s">
        <v>11968</v>
      </c>
      <c r="E8691" s="23" t="s">
        <v>17555</v>
      </c>
      <c r="F8691" s="26" t="s">
        <v>19029</v>
      </c>
      <c r="G8691" s="26" t="s">
        <v>19589</v>
      </c>
      <c r="H8691" s="81" t="s">
        <v>19794</v>
      </c>
    </row>
    <row r="8692" spans="1:8" ht="31.5" x14ac:dyDescent="0.25">
      <c r="A8692" s="25" t="s">
        <v>19794</v>
      </c>
      <c r="B8692" s="81" t="s">
        <v>11967</v>
      </c>
      <c r="C8692" s="81">
        <v>27418</v>
      </c>
      <c r="D8692" s="25" t="s">
        <v>8814</v>
      </c>
      <c r="E8692" s="23" t="s">
        <v>17556</v>
      </c>
      <c r="F8692" s="26" t="s">
        <v>19029</v>
      </c>
      <c r="G8692" s="26" t="s">
        <v>19589</v>
      </c>
      <c r="H8692" s="81" t="s">
        <v>19794</v>
      </c>
    </row>
    <row r="8693" spans="1:8" ht="31.5" x14ac:dyDescent="0.25">
      <c r="A8693" s="25" t="s">
        <v>19794</v>
      </c>
      <c r="B8693" s="81" t="s">
        <v>11967</v>
      </c>
      <c r="C8693" s="81">
        <v>27418</v>
      </c>
      <c r="D8693" s="25" t="s">
        <v>8825</v>
      </c>
      <c r="E8693" s="23" t="s">
        <v>17558</v>
      </c>
      <c r="F8693" s="26" t="s">
        <v>19026</v>
      </c>
      <c r="G8693" s="26" t="s">
        <v>19589</v>
      </c>
      <c r="H8693" s="81" t="s">
        <v>19794</v>
      </c>
    </row>
    <row r="8694" spans="1:8" ht="31.5" x14ac:dyDescent="0.25">
      <c r="A8694" s="25" t="s">
        <v>19794</v>
      </c>
      <c r="B8694" s="81" t="s">
        <v>11969</v>
      </c>
      <c r="C8694" s="81">
        <v>27424</v>
      </c>
      <c r="D8694" s="25" t="s">
        <v>8825</v>
      </c>
      <c r="E8694" s="23" t="s">
        <v>17558</v>
      </c>
      <c r="F8694" s="26" t="s">
        <v>19026</v>
      </c>
      <c r="G8694" s="26" t="s">
        <v>19589</v>
      </c>
      <c r="H8694" s="81" t="s">
        <v>19794</v>
      </c>
    </row>
    <row r="8695" spans="1:8" ht="31.5" x14ac:dyDescent="0.25">
      <c r="A8695" s="25" t="s">
        <v>19794</v>
      </c>
      <c r="B8695" s="81" t="s">
        <v>11969</v>
      </c>
      <c r="C8695" s="81">
        <v>27424</v>
      </c>
      <c r="D8695" s="25" t="s">
        <v>11226</v>
      </c>
      <c r="E8695" s="23" t="s">
        <v>17560</v>
      </c>
      <c r="F8695" s="26" t="s">
        <v>19029</v>
      </c>
      <c r="G8695" s="26" t="s">
        <v>19589</v>
      </c>
      <c r="H8695" s="81" t="s">
        <v>19794</v>
      </c>
    </row>
    <row r="8696" spans="1:8" ht="31.5" x14ac:dyDescent="0.25">
      <c r="A8696" s="25" t="s">
        <v>19794</v>
      </c>
      <c r="B8696" s="81" t="s">
        <v>11969</v>
      </c>
      <c r="C8696" s="81">
        <v>27424</v>
      </c>
      <c r="D8696" s="25" t="s">
        <v>10733</v>
      </c>
      <c r="E8696" s="23" t="s">
        <v>17563</v>
      </c>
      <c r="F8696" s="26" t="s">
        <v>19026</v>
      </c>
      <c r="G8696" s="26" t="s">
        <v>19589</v>
      </c>
      <c r="H8696" s="81" t="s">
        <v>19794</v>
      </c>
    </row>
    <row r="8697" spans="1:8" ht="31.5" x14ac:dyDescent="0.25">
      <c r="A8697" s="25" t="s">
        <v>19794</v>
      </c>
      <c r="B8697" s="81" t="s">
        <v>11969</v>
      </c>
      <c r="C8697" s="81">
        <v>27424</v>
      </c>
      <c r="D8697" s="25" t="s">
        <v>11970</v>
      </c>
      <c r="E8697" s="23" t="s">
        <v>17627</v>
      </c>
      <c r="F8697" s="26" t="s">
        <v>19026</v>
      </c>
      <c r="G8697" s="35" t="s">
        <v>19590</v>
      </c>
      <c r="H8697" s="81" t="s">
        <v>19794</v>
      </c>
    </row>
    <row r="8698" spans="1:8" ht="31.5" x14ac:dyDescent="0.25">
      <c r="A8698" s="25" t="s">
        <v>19794</v>
      </c>
      <c r="B8698" s="81" t="s">
        <v>11972</v>
      </c>
      <c r="C8698" s="81">
        <v>27427</v>
      </c>
      <c r="D8698" s="25" t="s">
        <v>11971</v>
      </c>
      <c r="E8698" s="23" t="s">
        <v>17557</v>
      </c>
      <c r="F8698" s="26" t="s">
        <v>19029</v>
      </c>
      <c r="G8698" s="26" t="s">
        <v>19589</v>
      </c>
      <c r="H8698" s="81" t="s">
        <v>19794</v>
      </c>
    </row>
    <row r="8699" spans="1:8" ht="31.5" x14ac:dyDescent="0.25">
      <c r="A8699" s="25" t="s">
        <v>19794</v>
      </c>
      <c r="B8699" s="81" t="s">
        <v>11972</v>
      </c>
      <c r="C8699" s="81">
        <v>27427</v>
      </c>
      <c r="D8699" s="25" t="s">
        <v>11894</v>
      </c>
      <c r="E8699" s="23" t="s">
        <v>17559</v>
      </c>
      <c r="F8699" s="26" t="s">
        <v>19029</v>
      </c>
      <c r="G8699" s="26" t="s">
        <v>19589</v>
      </c>
      <c r="H8699" s="81" t="s">
        <v>19794</v>
      </c>
    </row>
    <row r="8700" spans="1:8" ht="31.5" x14ac:dyDescent="0.25">
      <c r="A8700" s="25" t="s">
        <v>19794</v>
      </c>
      <c r="B8700" s="81" t="s">
        <v>11972</v>
      </c>
      <c r="C8700" s="81">
        <v>27427</v>
      </c>
      <c r="D8700" s="25" t="s">
        <v>11890</v>
      </c>
      <c r="E8700" s="23" t="s">
        <v>17561</v>
      </c>
      <c r="F8700" s="26" t="s">
        <v>19029</v>
      </c>
      <c r="G8700" s="26" t="s">
        <v>19589</v>
      </c>
      <c r="H8700" s="81" t="s">
        <v>19794</v>
      </c>
    </row>
    <row r="8701" spans="1:8" ht="31.5" x14ac:dyDescent="0.25">
      <c r="A8701" s="25" t="s">
        <v>19794</v>
      </c>
      <c r="B8701" s="81" t="s">
        <v>11972</v>
      </c>
      <c r="C8701" s="81">
        <v>27427</v>
      </c>
      <c r="D8701" s="25" t="s">
        <v>11892</v>
      </c>
      <c r="E8701" s="23" t="s">
        <v>17562</v>
      </c>
      <c r="F8701" s="26" t="s">
        <v>19026</v>
      </c>
      <c r="G8701" s="26" t="s">
        <v>19589</v>
      </c>
      <c r="H8701" s="81" t="s">
        <v>19794</v>
      </c>
    </row>
    <row r="8702" spans="1:8" ht="47.25" x14ac:dyDescent="0.25">
      <c r="A8702" s="25" t="s">
        <v>19794</v>
      </c>
      <c r="B8702" s="81" t="s">
        <v>11974</v>
      </c>
      <c r="C8702" s="81">
        <v>27439</v>
      </c>
      <c r="D8702" s="25" t="s">
        <v>11918</v>
      </c>
      <c r="E8702" s="23" t="s">
        <v>17439</v>
      </c>
      <c r="F8702" s="26" t="s">
        <v>19891</v>
      </c>
      <c r="G8702" s="26" t="s">
        <v>19581</v>
      </c>
      <c r="H8702" s="81" t="s">
        <v>19794</v>
      </c>
    </row>
    <row r="8703" spans="1:8" ht="47.25" x14ac:dyDescent="0.25">
      <c r="A8703" s="25" t="s">
        <v>19794</v>
      </c>
      <c r="B8703" s="81" t="s">
        <v>11974</v>
      </c>
      <c r="C8703" s="81">
        <v>27439</v>
      </c>
      <c r="D8703" s="25" t="s">
        <v>11973</v>
      </c>
      <c r="E8703" s="23" t="s">
        <v>17564</v>
      </c>
      <c r="F8703" s="26" t="s">
        <v>19029</v>
      </c>
      <c r="G8703" s="26" t="s">
        <v>19591</v>
      </c>
      <c r="H8703" s="81" t="s">
        <v>19794</v>
      </c>
    </row>
    <row r="8704" spans="1:8" ht="47.25" x14ac:dyDescent="0.25">
      <c r="A8704" s="25" t="s">
        <v>19794</v>
      </c>
      <c r="B8704" s="81" t="s">
        <v>11974</v>
      </c>
      <c r="C8704" s="81">
        <v>27439</v>
      </c>
      <c r="D8704" s="25" t="s">
        <v>19015</v>
      </c>
      <c r="E8704" s="23" t="s">
        <v>17565</v>
      </c>
      <c r="F8704" s="26" t="s">
        <v>19026</v>
      </c>
      <c r="G8704" s="26" t="s">
        <v>19591</v>
      </c>
      <c r="H8704" s="81" t="s">
        <v>19794</v>
      </c>
    </row>
    <row r="8705" spans="1:8" ht="31.5" x14ac:dyDescent="0.25">
      <c r="A8705" s="25" t="s">
        <v>19794</v>
      </c>
      <c r="B8705" s="81" t="s">
        <v>11975</v>
      </c>
      <c r="C8705" s="81">
        <v>27442</v>
      </c>
      <c r="D8705" s="25" t="s">
        <v>19016</v>
      </c>
      <c r="E8705" s="23" t="s">
        <v>17566</v>
      </c>
      <c r="F8705" s="26" t="s">
        <v>19029</v>
      </c>
      <c r="G8705" s="26" t="s">
        <v>19591</v>
      </c>
      <c r="H8705" s="81" t="s">
        <v>19794</v>
      </c>
    </row>
    <row r="8706" spans="1:8" ht="31.5" x14ac:dyDescent="0.25">
      <c r="A8706" s="25" t="s">
        <v>19794</v>
      </c>
      <c r="B8706" s="81" t="s">
        <v>11975</v>
      </c>
      <c r="C8706" s="81">
        <v>27442</v>
      </c>
      <c r="D8706" s="25" t="s">
        <v>11976</v>
      </c>
      <c r="E8706" s="23" t="s">
        <v>17568</v>
      </c>
      <c r="F8706" s="26" t="s">
        <v>19026</v>
      </c>
      <c r="G8706" s="26" t="s">
        <v>19591</v>
      </c>
      <c r="H8706" s="81" t="s">
        <v>19794</v>
      </c>
    </row>
    <row r="8707" spans="1:8" ht="31.5" x14ac:dyDescent="0.25">
      <c r="A8707" s="25" t="s">
        <v>19794</v>
      </c>
      <c r="B8707" s="81" t="s">
        <v>11975</v>
      </c>
      <c r="C8707" s="81">
        <v>27442</v>
      </c>
      <c r="D8707" s="25" t="s">
        <v>11977</v>
      </c>
      <c r="E8707" s="23" t="s">
        <v>17570</v>
      </c>
      <c r="F8707" s="26" t="s">
        <v>19026</v>
      </c>
      <c r="G8707" s="26" t="s">
        <v>19591</v>
      </c>
      <c r="H8707" s="81" t="s">
        <v>19794</v>
      </c>
    </row>
    <row r="8708" spans="1:8" ht="31.5" x14ac:dyDescent="0.25">
      <c r="A8708" s="25" t="s">
        <v>19794</v>
      </c>
      <c r="B8708" s="81" t="s">
        <v>11979</v>
      </c>
      <c r="C8708" s="81">
        <v>27448</v>
      </c>
      <c r="D8708" s="25" t="s">
        <v>19015</v>
      </c>
      <c r="E8708" s="23" t="s">
        <v>17565</v>
      </c>
      <c r="F8708" s="26" t="s">
        <v>19026</v>
      </c>
      <c r="G8708" s="26" t="s">
        <v>19591</v>
      </c>
      <c r="H8708" s="81" t="s">
        <v>19794</v>
      </c>
    </row>
    <row r="8709" spans="1:8" ht="31.5" x14ac:dyDescent="0.25">
      <c r="A8709" s="25" t="s">
        <v>19794</v>
      </c>
      <c r="B8709" s="81" t="s">
        <v>11979</v>
      </c>
      <c r="C8709" s="81">
        <v>27448</v>
      </c>
      <c r="D8709" s="25" t="s">
        <v>11978</v>
      </c>
      <c r="E8709" s="23" t="s">
        <v>17567</v>
      </c>
      <c r="F8709" s="26" t="s">
        <v>19029</v>
      </c>
      <c r="G8709" s="26" t="s">
        <v>19591</v>
      </c>
      <c r="H8709" s="81" t="s">
        <v>19794</v>
      </c>
    </row>
    <row r="8710" spans="1:8" ht="31.5" x14ac:dyDescent="0.25">
      <c r="A8710" s="25" t="s">
        <v>19794</v>
      </c>
      <c r="B8710" s="81" t="s">
        <v>11979</v>
      </c>
      <c r="C8710" s="81">
        <v>27448</v>
      </c>
      <c r="D8710" s="25" t="s">
        <v>11976</v>
      </c>
      <c r="E8710" s="23" t="s">
        <v>17568</v>
      </c>
      <c r="F8710" s="26" t="s">
        <v>19026</v>
      </c>
      <c r="G8710" s="26" t="s">
        <v>19591</v>
      </c>
      <c r="H8710" s="81" t="s">
        <v>19794</v>
      </c>
    </row>
    <row r="8711" spans="1:8" ht="31.5" x14ac:dyDescent="0.25">
      <c r="A8711" s="25" t="s">
        <v>19794</v>
      </c>
      <c r="B8711" s="81" t="s">
        <v>11980</v>
      </c>
      <c r="C8711" s="81">
        <v>27457</v>
      </c>
      <c r="D8711" s="25" t="s">
        <v>11977</v>
      </c>
      <c r="E8711" s="23" t="s">
        <v>17570</v>
      </c>
      <c r="F8711" s="26" t="s">
        <v>19026</v>
      </c>
      <c r="G8711" s="26" t="s">
        <v>19591</v>
      </c>
      <c r="H8711" s="81" t="s">
        <v>19794</v>
      </c>
    </row>
    <row r="8712" spans="1:8" ht="31.5" x14ac:dyDescent="0.25">
      <c r="A8712" s="25" t="s">
        <v>19794</v>
      </c>
      <c r="B8712" s="81" t="s">
        <v>11980</v>
      </c>
      <c r="C8712" s="81">
        <v>27457</v>
      </c>
      <c r="D8712" s="25" t="s">
        <v>11981</v>
      </c>
      <c r="E8712" s="23" t="s">
        <v>17571</v>
      </c>
      <c r="F8712" s="26" t="s">
        <v>19026</v>
      </c>
      <c r="G8712" s="26" t="s">
        <v>19591</v>
      </c>
      <c r="H8712" s="81" t="s">
        <v>19794</v>
      </c>
    </row>
    <row r="8713" spans="1:8" ht="31.5" x14ac:dyDescent="0.25">
      <c r="A8713" s="25" t="s">
        <v>19794</v>
      </c>
      <c r="B8713" s="81" t="s">
        <v>11980</v>
      </c>
      <c r="C8713" s="81">
        <v>27457</v>
      </c>
      <c r="D8713" s="25" t="s">
        <v>11982</v>
      </c>
      <c r="E8713" s="23" t="s">
        <v>17624</v>
      </c>
      <c r="F8713" s="26" t="s">
        <v>19026</v>
      </c>
      <c r="G8713" s="35" t="s">
        <v>19590</v>
      </c>
      <c r="H8713" s="81" t="s">
        <v>19794</v>
      </c>
    </row>
    <row r="8714" spans="1:8" ht="31.5" x14ac:dyDescent="0.25">
      <c r="A8714" s="25" t="s">
        <v>19794</v>
      </c>
      <c r="B8714" s="81" t="s">
        <v>11983</v>
      </c>
      <c r="C8714" s="81">
        <v>27460</v>
      </c>
      <c r="D8714" s="25" t="s">
        <v>11985</v>
      </c>
      <c r="E8714" s="23" t="s">
        <v>17569</v>
      </c>
      <c r="F8714" s="26" t="s">
        <v>19029</v>
      </c>
      <c r="G8714" s="26" t="s">
        <v>19591</v>
      </c>
      <c r="H8714" s="81" t="s">
        <v>19794</v>
      </c>
    </row>
    <row r="8715" spans="1:8" ht="31.5" x14ac:dyDescent="0.25">
      <c r="A8715" s="25" t="s">
        <v>19794</v>
      </c>
      <c r="B8715" s="81" t="s">
        <v>11983</v>
      </c>
      <c r="C8715" s="81">
        <v>27460</v>
      </c>
      <c r="D8715" s="25" t="s">
        <v>6117</v>
      </c>
      <c r="E8715" s="23" t="s">
        <v>17572</v>
      </c>
      <c r="F8715" s="26" t="s">
        <v>19029</v>
      </c>
      <c r="G8715" s="26" t="s">
        <v>19591</v>
      </c>
      <c r="H8715" s="81" t="s">
        <v>19794</v>
      </c>
    </row>
    <row r="8716" spans="1:8" ht="31.5" x14ac:dyDescent="0.25">
      <c r="A8716" s="25" t="s">
        <v>19794</v>
      </c>
      <c r="B8716" s="81" t="s">
        <v>11983</v>
      </c>
      <c r="C8716" s="81">
        <v>27460</v>
      </c>
      <c r="D8716" s="25" t="s">
        <v>11984</v>
      </c>
      <c r="E8716" s="23" t="s">
        <v>17573</v>
      </c>
      <c r="F8716" s="26" t="s">
        <v>19029</v>
      </c>
      <c r="G8716" s="26" t="s">
        <v>19591</v>
      </c>
      <c r="H8716" s="81" t="s">
        <v>19794</v>
      </c>
    </row>
    <row r="8717" spans="1:8" ht="31.5" x14ac:dyDescent="0.25">
      <c r="A8717" s="25" t="s">
        <v>19794</v>
      </c>
      <c r="B8717" s="81" t="s">
        <v>11986</v>
      </c>
      <c r="C8717" s="81">
        <v>27475</v>
      </c>
      <c r="D8717" s="25" t="s">
        <v>11987</v>
      </c>
      <c r="E8717" s="23" t="s">
        <v>17576</v>
      </c>
      <c r="F8717" s="26" t="s">
        <v>19029</v>
      </c>
      <c r="G8717" s="26" t="s">
        <v>19592</v>
      </c>
      <c r="H8717" s="81" t="s">
        <v>19794</v>
      </c>
    </row>
    <row r="8718" spans="1:8" ht="31.5" x14ac:dyDescent="0.25">
      <c r="A8718" s="25" t="s">
        <v>19794</v>
      </c>
      <c r="B8718" s="81" t="s">
        <v>11986</v>
      </c>
      <c r="C8718" s="81">
        <v>27475</v>
      </c>
      <c r="D8718" s="25" t="s">
        <v>6096</v>
      </c>
      <c r="E8718" s="23" t="s">
        <v>17577</v>
      </c>
      <c r="F8718" s="26" t="s">
        <v>19029</v>
      </c>
      <c r="G8718" s="26" t="s">
        <v>19592</v>
      </c>
      <c r="H8718" s="81" t="s">
        <v>19794</v>
      </c>
    </row>
    <row r="8719" spans="1:8" ht="31.5" x14ac:dyDescent="0.25">
      <c r="A8719" s="25" t="s">
        <v>19794</v>
      </c>
      <c r="B8719" s="81" t="s">
        <v>11986</v>
      </c>
      <c r="C8719" s="81">
        <v>27475</v>
      </c>
      <c r="D8719" s="25" t="s">
        <v>11988</v>
      </c>
      <c r="E8719" s="23" t="s">
        <v>17579</v>
      </c>
      <c r="F8719" s="26" t="s">
        <v>19029</v>
      </c>
      <c r="G8719" s="26" t="s">
        <v>19592</v>
      </c>
      <c r="H8719" s="81" t="s">
        <v>19794</v>
      </c>
    </row>
    <row r="8720" spans="1:8" ht="31.5" x14ac:dyDescent="0.25">
      <c r="A8720" s="25" t="s">
        <v>19794</v>
      </c>
      <c r="B8720" s="81" t="s">
        <v>11986</v>
      </c>
      <c r="C8720" s="81">
        <v>27475</v>
      </c>
      <c r="D8720" s="25" t="s">
        <v>2187</v>
      </c>
      <c r="E8720" s="23" t="s">
        <v>17582</v>
      </c>
      <c r="F8720" s="26" t="s">
        <v>19029</v>
      </c>
      <c r="G8720" s="26" t="s">
        <v>19592</v>
      </c>
      <c r="H8720" s="81" t="s">
        <v>19794</v>
      </c>
    </row>
    <row r="8721" spans="1:8" ht="31.5" x14ac:dyDescent="0.25">
      <c r="A8721" s="25" t="s">
        <v>19794</v>
      </c>
      <c r="B8721" s="81" t="s">
        <v>11989</v>
      </c>
      <c r="C8721" s="81">
        <v>27478</v>
      </c>
      <c r="D8721" s="25" t="s">
        <v>11990</v>
      </c>
      <c r="E8721" s="23" t="s">
        <v>17574</v>
      </c>
      <c r="F8721" s="26" t="s">
        <v>19029</v>
      </c>
      <c r="G8721" s="26" t="s">
        <v>19592</v>
      </c>
      <c r="H8721" s="81" t="s">
        <v>19794</v>
      </c>
    </row>
    <row r="8722" spans="1:8" ht="31.5" x14ac:dyDescent="0.25">
      <c r="A8722" s="25" t="s">
        <v>19794</v>
      </c>
      <c r="B8722" s="81" t="s">
        <v>11989</v>
      </c>
      <c r="C8722" s="81">
        <v>27478</v>
      </c>
      <c r="D8722" s="25" t="s">
        <v>11991</v>
      </c>
      <c r="E8722" s="23" t="s">
        <v>17575</v>
      </c>
      <c r="F8722" s="26" t="s">
        <v>19029</v>
      </c>
      <c r="G8722" s="26" t="s">
        <v>19592</v>
      </c>
      <c r="H8722" s="81" t="s">
        <v>19794</v>
      </c>
    </row>
    <row r="8723" spans="1:8" ht="31.5" x14ac:dyDescent="0.25">
      <c r="A8723" s="25" t="s">
        <v>19794</v>
      </c>
      <c r="B8723" s="81" t="s">
        <v>11989</v>
      </c>
      <c r="C8723" s="81">
        <v>27478</v>
      </c>
      <c r="D8723" s="25" t="s">
        <v>1842</v>
      </c>
      <c r="E8723" s="23" t="s">
        <v>17578</v>
      </c>
      <c r="F8723" s="26" t="s">
        <v>19029</v>
      </c>
      <c r="G8723" s="26" t="s">
        <v>19592</v>
      </c>
      <c r="H8723" s="81" t="s">
        <v>19794</v>
      </c>
    </row>
    <row r="8724" spans="1:8" ht="31.5" x14ac:dyDescent="0.25">
      <c r="A8724" s="25" t="s">
        <v>19794</v>
      </c>
      <c r="B8724" s="81" t="s">
        <v>11993</v>
      </c>
      <c r="C8724" s="81">
        <v>27484</v>
      </c>
      <c r="D8724" s="25" t="s">
        <v>11992</v>
      </c>
      <c r="E8724" s="23" t="s">
        <v>17580</v>
      </c>
      <c r="F8724" s="26" t="s">
        <v>19029</v>
      </c>
      <c r="G8724" s="26" t="s">
        <v>19592</v>
      </c>
      <c r="H8724" s="81" t="s">
        <v>19794</v>
      </c>
    </row>
    <row r="8725" spans="1:8" ht="31.5" x14ac:dyDescent="0.25">
      <c r="A8725" s="25" t="s">
        <v>19794</v>
      </c>
      <c r="B8725" s="81" t="s">
        <v>11993</v>
      </c>
      <c r="C8725" s="81">
        <v>27484</v>
      </c>
      <c r="D8725" s="25" t="s">
        <v>11675</v>
      </c>
      <c r="E8725" s="23" t="s">
        <v>17583</v>
      </c>
      <c r="F8725" s="26" t="s">
        <v>19026</v>
      </c>
      <c r="G8725" s="26" t="s">
        <v>19592</v>
      </c>
      <c r="H8725" s="81" t="s">
        <v>19794</v>
      </c>
    </row>
    <row r="8726" spans="1:8" ht="31.5" x14ac:dyDescent="0.25">
      <c r="A8726" s="25" t="s">
        <v>19794</v>
      </c>
      <c r="B8726" s="81" t="s">
        <v>11994</v>
      </c>
      <c r="C8726" s="81">
        <v>27487</v>
      </c>
      <c r="D8726" s="25" t="s">
        <v>3837</v>
      </c>
      <c r="E8726" s="23" t="s">
        <v>17581</v>
      </c>
      <c r="F8726" s="26" t="s">
        <v>19029</v>
      </c>
      <c r="G8726" s="26" t="s">
        <v>19592</v>
      </c>
      <c r="H8726" s="81" t="s">
        <v>19794</v>
      </c>
    </row>
    <row r="8727" spans="1:8" ht="31.5" x14ac:dyDescent="0.25">
      <c r="A8727" s="25" t="s">
        <v>19794</v>
      </c>
      <c r="B8727" s="81" t="s">
        <v>11994</v>
      </c>
      <c r="C8727" s="81">
        <v>27487</v>
      </c>
      <c r="D8727" s="25" t="s">
        <v>11675</v>
      </c>
      <c r="E8727" s="23" t="s">
        <v>17583</v>
      </c>
      <c r="F8727" s="26" t="s">
        <v>19026</v>
      </c>
      <c r="G8727" s="26" t="s">
        <v>19592</v>
      </c>
      <c r="H8727" s="81" t="s">
        <v>19794</v>
      </c>
    </row>
    <row r="8728" spans="1:8" ht="31.5" x14ac:dyDescent="0.25">
      <c r="A8728" s="25" t="s">
        <v>19794</v>
      </c>
      <c r="B8728" s="81" t="s">
        <v>11683</v>
      </c>
      <c r="C8728" s="81">
        <v>25777</v>
      </c>
      <c r="D8728" s="25" t="s">
        <v>11682</v>
      </c>
      <c r="E8728" s="23" t="s">
        <v>17066</v>
      </c>
      <c r="F8728" s="26" t="s">
        <v>19029</v>
      </c>
      <c r="G8728" s="26" t="s">
        <v>19568</v>
      </c>
      <c r="H8728" s="81" t="s">
        <v>19792</v>
      </c>
    </row>
    <row r="8729" spans="1:8" ht="31.5" x14ac:dyDescent="0.25">
      <c r="A8729" s="25" t="s">
        <v>19794</v>
      </c>
      <c r="B8729" s="81" t="s">
        <v>11683</v>
      </c>
      <c r="C8729" s="81">
        <v>25777</v>
      </c>
      <c r="D8729" s="25" t="s">
        <v>11684</v>
      </c>
      <c r="E8729" s="23" t="s">
        <v>17070</v>
      </c>
      <c r="F8729" s="26" t="s">
        <v>19029</v>
      </c>
      <c r="G8729" s="26" t="s">
        <v>19568</v>
      </c>
      <c r="H8729" s="81" t="s">
        <v>19792</v>
      </c>
    </row>
    <row r="8730" spans="1:8" ht="31.5" x14ac:dyDescent="0.25">
      <c r="A8730" s="25" t="s">
        <v>19794</v>
      </c>
      <c r="B8730" s="81" t="s">
        <v>11683</v>
      </c>
      <c r="C8730" s="81">
        <v>25777</v>
      </c>
      <c r="D8730" s="25" t="s">
        <v>7597</v>
      </c>
      <c r="E8730" s="23" t="s">
        <v>17072</v>
      </c>
      <c r="F8730" s="26" t="s">
        <v>19029</v>
      </c>
      <c r="G8730" s="26" t="s">
        <v>19568</v>
      </c>
      <c r="H8730" s="81" t="s">
        <v>19792</v>
      </c>
    </row>
    <row r="8731" spans="1:8" ht="31.5" x14ac:dyDescent="0.25">
      <c r="A8731" s="25" t="s">
        <v>19794</v>
      </c>
      <c r="B8731" s="81" t="s">
        <v>11683</v>
      </c>
      <c r="C8731" s="81">
        <v>25777</v>
      </c>
      <c r="D8731" s="25" t="s">
        <v>11685</v>
      </c>
      <c r="E8731" s="23" t="s">
        <v>17073</v>
      </c>
      <c r="F8731" s="26" t="s">
        <v>19026</v>
      </c>
      <c r="G8731" s="26" t="s">
        <v>19568</v>
      </c>
      <c r="H8731" s="81" t="s">
        <v>19792</v>
      </c>
    </row>
    <row r="8732" spans="1:8" ht="31.5" x14ac:dyDescent="0.25">
      <c r="A8732" s="25" t="s">
        <v>19794</v>
      </c>
      <c r="B8732" s="81" t="s">
        <v>11686</v>
      </c>
      <c r="C8732" s="81">
        <v>25780</v>
      </c>
      <c r="D8732" s="25" t="s">
        <v>4152</v>
      </c>
      <c r="E8732" s="23" t="s">
        <v>17067</v>
      </c>
      <c r="F8732" s="26" t="s">
        <v>19029</v>
      </c>
      <c r="G8732" s="26" t="s">
        <v>19568</v>
      </c>
      <c r="H8732" s="81" t="s">
        <v>19792</v>
      </c>
    </row>
    <row r="8733" spans="1:8" ht="31.5" x14ac:dyDescent="0.25">
      <c r="A8733" s="25" t="s">
        <v>19794</v>
      </c>
      <c r="B8733" s="81" t="s">
        <v>11686</v>
      </c>
      <c r="C8733" s="81">
        <v>25780</v>
      </c>
      <c r="D8733" s="25" t="s">
        <v>11687</v>
      </c>
      <c r="E8733" s="23" t="s">
        <v>17068</v>
      </c>
      <c r="F8733" s="26" t="s">
        <v>19026</v>
      </c>
      <c r="G8733" s="26" t="s">
        <v>19568</v>
      </c>
      <c r="H8733" s="81" t="s">
        <v>19792</v>
      </c>
    </row>
    <row r="8734" spans="1:8" ht="31.5" x14ac:dyDescent="0.25">
      <c r="A8734" s="25" t="s">
        <v>19794</v>
      </c>
      <c r="B8734" s="81" t="s">
        <v>11686</v>
      </c>
      <c r="C8734" s="81">
        <v>25780</v>
      </c>
      <c r="D8734" s="25" t="s">
        <v>486</v>
      </c>
      <c r="E8734" s="23" t="s">
        <v>17069</v>
      </c>
      <c r="F8734" s="26" t="s">
        <v>19026</v>
      </c>
      <c r="G8734" s="26" t="s">
        <v>19568</v>
      </c>
      <c r="H8734" s="81" t="s">
        <v>19792</v>
      </c>
    </row>
    <row r="8735" spans="1:8" ht="31.5" x14ac:dyDescent="0.25">
      <c r="A8735" s="25" t="s">
        <v>19794</v>
      </c>
      <c r="B8735" s="81" t="s">
        <v>11689</v>
      </c>
      <c r="C8735" s="81">
        <v>25792</v>
      </c>
      <c r="D8735" s="25" t="s">
        <v>11687</v>
      </c>
      <c r="E8735" s="23" t="s">
        <v>17068</v>
      </c>
      <c r="F8735" s="26" t="s">
        <v>19026</v>
      </c>
      <c r="G8735" s="26" t="s">
        <v>19568</v>
      </c>
      <c r="H8735" s="81" t="s">
        <v>19792</v>
      </c>
    </row>
    <row r="8736" spans="1:8" ht="31.5" x14ac:dyDescent="0.25">
      <c r="A8736" s="25" t="s">
        <v>19794</v>
      </c>
      <c r="B8736" s="81" t="s">
        <v>11689</v>
      </c>
      <c r="C8736" s="81">
        <v>25792</v>
      </c>
      <c r="D8736" s="25" t="s">
        <v>486</v>
      </c>
      <c r="E8736" s="23" t="s">
        <v>17069</v>
      </c>
      <c r="F8736" s="26" t="s">
        <v>19026</v>
      </c>
      <c r="G8736" s="26" t="s">
        <v>19568</v>
      </c>
      <c r="H8736" s="81" t="s">
        <v>19792</v>
      </c>
    </row>
    <row r="8737" spans="1:8" ht="31.5" x14ac:dyDescent="0.25">
      <c r="A8737" s="25" t="s">
        <v>19794</v>
      </c>
      <c r="B8737" s="81" t="s">
        <v>11689</v>
      </c>
      <c r="C8737" s="81">
        <v>25792</v>
      </c>
      <c r="D8737" s="25" t="s">
        <v>11688</v>
      </c>
      <c r="E8737" s="23" t="s">
        <v>17071</v>
      </c>
      <c r="F8737" s="26" t="s">
        <v>19029</v>
      </c>
      <c r="G8737" s="26" t="s">
        <v>19568</v>
      </c>
      <c r="H8737" s="81" t="s">
        <v>19792</v>
      </c>
    </row>
    <row r="8738" spans="1:8" ht="31.5" x14ac:dyDescent="0.25">
      <c r="A8738" s="25" t="s">
        <v>19794</v>
      </c>
      <c r="B8738" s="81" t="s">
        <v>11689</v>
      </c>
      <c r="C8738" s="81">
        <v>25792</v>
      </c>
      <c r="D8738" s="25" t="s">
        <v>11508</v>
      </c>
      <c r="E8738" s="23" t="s">
        <v>17075</v>
      </c>
      <c r="F8738" s="26" t="s">
        <v>19029</v>
      </c>
      <c r="G8738" s="26" t="s">
        <v>19568</v>
      </c>
      <c r="H8738" s="81" t="s">
        <v>19792</v>
      </c>
    </row>
    <row r="8739" spans="1:8" ht="31.5" x14ac:dyDescent="0.25">
      <c r="A8739" s="25" t="s">
        <v>19794</v>
      </c>
      <c r="B8739" s="81" t="s">
        <v>11690</v>
      </c>
      <c r="C8739" s="81">
        <v>25807</v>
      </c>
      <c r="D8739" s="25" t="s">
        <v>11685</v>
      </c>
      <c r="E8739" s="23" t="s">
        <v>17073</v>
      </c>
      <c r="F8739" s="26" t="s">
        <v>19026</v>
      </c>
      <c r="G8739" s="26" t="s">
        <v>19568</v>
      </c>
      <c r="H8739" s="81" t="s">
        <v>19792</v>
      </c>
    </row>
    <row r="8740" spans="1:8" ht="31.5" x14ac:dyDescent="0.25">
      <c r="A8740" s="25" t="s">
        <v>19794</v>
      </c>
      <c r="B8740" s="81" t="s">
        <v>11690</v>
      </c>
      <c r="C8740" s="81">
        <v>25807</v>
      </c>
      <c r="D8740" s="25" t="s">
        <v>11692</v>
      </c>
      <c r="E8740" s="23" t="s">
        <v>17074</v>
      </c>
      <c r="F8740" s="26" t="s">
        <v>19026</v>
      </c>
      <c r="G8740" s="26" t="s">
        <v>19568</v>
      </c>
      <c r="H8740" s="81" t="s">
        <v>19792</v>
      </c>
    </row>
    <row r="8741" spans="1:8" ht="31.5" x14ac:dyDescent="0.25">
      <c r="A8741" s="25" t="s">
        <v>19794</v>
      </c>
      <c r="B8741" s="81" t="s">
        <v>11690</v>
      </c>
      <c r="C8741" s="81">
        <v>25807</v>
      </c>
      <c r="D8741" s="25" t="s">
        <v>2133</v>
      </c>
      <c r="E8741" s="23" t="s">
        <v>17076</v>
      </c>
      <c r="F8741" s="26" t="s">
        <v>19029</v>
      </c>
      <c r="G8741" s="26" t="s">
        <v>19568</v>
      </c>
      <c r="H8741" s="81" t="s">
        <v>19792</v>
      </c>
    </row>
    <row r="8742" spans="1:8" ht="31.5" x14ac:dyDescent="0.25">
      <c r="A8742" s="25" t="s">
        <v>19794</v>
      </c>
      <c r="B8742" s="81" t="s">
        <v>11690</v>
      </c>
      <c r="C8742" s="81">
        <v>25807</v>
      </c>
      <c r="D8742" s="25" t="s">
        <v>11691</v>
      </c>
      <c r="E8742" s="23" t="s">
        <v>17077</v>
      </c>
      <c r="F8742" s="26" t="s">
        <v>19026</v>
      </c>
      <c r="G8742" s="26" t="s">
        <v>19568</v>
      </c>
      <c r="H8742" s="81" t="s">
        <v>19792</v>
      </c>
    </row>
    <row r="8743" spans="1:8" ht="31.5" x14ac:dyDescent="0.25">
      <c r="A8743" s="25" t="s">
        <v>19794</v>
      </c>
      <c r="B8743" s="81" t="s">
        <v>11697</v>
      </c>
      <c r="C8743" s="81">
        <v>25819</v>
      </c>
      <c r="D8743" s="25" t="s">
        <v>11696</v>
      </c>
      <c r="E8743" s="23" t="s">
        <v>17059</v>
      </c>
      <c r="F8743" s="26" t="s">
        <v>19029</v>
      </c>
      <c r="G8743" s="26" t="s">
        <v>19567</v>
      </c>
      <c r="H8743" s="81" t="s">
        <v>19792</v>
      </c>
    </row>
    <row r="8744" spans="1:8" ht="31.5" x14ac:dyDescent="0.25">
      <c r="A8744" s="25" t="s">
        <v>19794</v>
      </c>
      <c r="B8744" s="81" t="s">
        <v>11697</v>
      </c>
      <c r="C8744" s="81">
        <v>25819</v>
      </c>
      <c r="D8744" s="25" t="s">
        <v>11698</v>
      </c>
      <c r="E8744" s="23" t="s">
        <v>17060</v>
      </c>
      <c r="F8744" s="26" t="s">
        <v>19029</v>
      </c>
      <c r="G8744" s="26" t="s">
        <v>19567</v>
      </c>
      <c r="H8744" s="81" t="s">
        <v>19792</v>
      </c>
    </row>
    <row r="8745" spans="1:8" ht="31.5" x14ac:dyDescent="0.25">
      <c r="A8745" s="25" t="s">
        <v>19794</v>
      </c>
      <c r="B8745" s="81" t="s">
        <v>11697</v>
      </c>
      <c r="C8745" s="81">
        <v>25819</v>
      </c>
      <c r="D8745" s="25" t="s">
        <v>11699</v>
      </c>
      <c r="E8745" s="23" t="s">
        <v>17061</v>
      </c>
      <c r="F8745" s="26" t="s">
        <v>19026</v>
      </c>
      <c r="G8745" s="26" t="s">
        <v>19567</v>
      </c>
      <c r="H8745" s="81" t="s">
        <v>19792</v>
      </c>
    </row>
    <row r="8746" spans="1:8" ht="47.25" x14ac:dyDescent="0.25">
      <c r="A8746" s="25" t="s">
        <v>19794</v>
      </c>
      <c r="B8746" s="81" t="s">
        <v>19996</v>
      </c>
      <c r="C8746" s="81">
        <v>25822</v>
      </c>
      <c r="D8746" s="25" t="s">
        <v>11699</v>
      </c>
      <c r="E8746" s="23" t="s">
        <v>17061</v>
      </c>
      <c r="F8746" s="26" t="s">
        <v>19971</v>
      </c>
      <c r="G8746" s="35" t="s">
        <v>19567</v>
      </c>
      <c r="H8746" s="81" t="s">
        <v>19792</v>
      </c>
    </row>
    <row r="8747" spans="1:8" ht="31.5" x14ac:dyDescent="0.25">
      <c r="A8747" s="25" t="s">
        <v>19794</v>
      </c>
      <c r="B8747" s="81" t="s">
        <v>11712</v>
      </c>
      <c r="C8747" s="81">
        <v>25858</v>
      </c>
      <c r="D8747" s="25" t="s">
        <v>11713</v>
      </c>
      <c r="E8747" s="23" t="s">
        <v>17086</v>
      </c>
      <c r="F8747" s="26" t="s">
        <v>19029</v>
      </c>
      <c r="G8747" s="26" t="s">
        <v>19593</v>
      </c>
      <c r="H8747" s="81" t="s">
        <v>19792</v>
      </c>
    </row>
    <row r="8748" spans="1:8" ht="31.5" x14ac:dyDescent="0.25">
      <c r="A8748" s="25" t="s">
        <v>19794</v>
      </c>
      <c r="B8748" s="81" t="s">
        <v>11712</v>
      </c>
      <c r="C8748" s="81">
        <v>25858</v>
      </c>
      <c r="D8748" s="25" t="s">
        <v>3088</v>
      </c>
      <c r="E8748" s="23" t="s">
        <v>17091</v>
      </c>
      <c r="F8748" s="26" t="s">
        <v>19029</v>
      </c>
      <c r="G8748" s="26" t="s">
        <v>19593</v>
      </c>
      <c r="H8748" s="81" t="s">
        <v>19792</v>
      </c>
    </row>
    <row r="8749" spans="1:8" ht="31.5" x14ac:dyDescent="0.25">
      <c r="A8749" s="25" t="s">
        <v>19794</v>
      </c>
      <c r="B8749" s="81" t="s">
        <v>11712</v>
      </c>
      <c r="C8749" s="81">
        <v>25858</v>
      </c>
      <c r="D8749" s="25" t="s">
        <v>11711</v>
      </c>
      <c r="E8749" s="23" t="s">
        <v>17093</v>
      </c>
      <c r="F8749" s="26" t="s">
        <v>19026</v>
      </c>
      <c r="G8749" s="26" t="s">
        <v>19593</v>
      </c>
      <c r="H8749" s="81" t="s">
        <v>19792</v>
      </c>
    </row>
    <row r="8750" spans="1:8" ht="31.5" x14ac:dyDescent="0.25">
      <c r="A8750" s="25" t="s">
        <v>19794</v>
      </c>
      <c r="B8750" s="81" t="s">
        <v>11714</v>
      </c>
      <c r="C8750" s="81">
        <v>25864</v>
      </c>
      <c r="D8750" s="25" t="s">
        <v>11715</v>
      </c>
      <c r="E8750" s="23" t="s">
        <v>17088</v>
      </c>
      <c r="F8750" s="26" t="s">
        <v>19029</v>
      </c>
      <c r="G8750" s="26" t="s">
        <v>19593</v>
      </c>
      <c r="H8750" s="81" t="s">
        <v>19792</v>
      </c>
    </row>
    <row r="8751" spans="1:8" ht="31.5" x14ac:dyDescent="0.25">
      <c r="A8751" s="25" t="s">
        <v>19794</v>
      </c>
      <c r="B8751" s="81" t="s">
        <v>11714</v>
      </c>
      <c r="C8751" s="81">
        <v>25864</v>
      </c>
      <c r="D8751" s="25" t="s">
        <v>6349</v>
      </c>
      <c r="E8751" s="23" t="s">
        <v>17089</v>
      </c>
      <c r="F8751" s="26" t="s">
        <v>19029</v>
      </c>
      <c r="G8751" s="26" t="s">
        <v>19593</v>
      </c>
      <c r="H8751" s="81" t="s">
        <v>19792</v>
      </c>
    </row>
    <row r="8752" spans="1:8" ht="31.5" x14ac:dyDescent="0.25">
      <c r="A8752" s="25" t="s">
        <v>19794</v>
      </c>
      <c r="B8752" s="81" t="s">
        <v>11714</v>
      </c>
      <c r="C8752" s="81">
        <v>25864</v>
      </c>
      <c r="D8752" s="25" t="s">
        <v>4637</v>
      </c>
      <c r="E8752" s="23" t="s">
        <v>17092</v>
      </c>
      <c r="F8752" s="26" t="s">
        <v>19029</v>
      </c>
      <c r="G8752" s="26" t="s">
        <v>19593</v>
      </c>
      <c r="H8752" s="81" t="s">
        <v>19792</v>
      </c>
    </row>
    <row r="8753" spans="1:8" ht="31.5" x14ac:dyDescent="0.25">
      <c r="A8753" s="25" t="s">
        <v>19794</v>
      </c>
      <c r="B8753" s="81" t="s">
        <v>11717</v>
      </c>
      <c r="C8753" s="81">
        <v>25867</v>
      </c>
      <c r="D8753" s="25" t="s">
        <v>11718</v>
      </c>
      <c r="E8753" s="23" t="s">
        <v>17087</v>
      </c>
      <c r="F8753" s="26" t="s">
        <v>19029</v>
      </c>
      <c r="G8753" s="26" t="s">
        <v>19593</v>
      </c>
      <c r="H8753" s="81" t="s">
        <v>19792</v>
      </c>
    </row>
    <row r="8754" spans="1:8" ht="31.5" x14ac:dyDescent="0.25">
      <c r="A8754" s="25" t="s">
        <v>19794</v>
      </c>
      <c r="B8754" s="81" t="s">
        <v>11717</v>
      </c>
      <c r="C8754" s="81">
        <v>25867</v>
      </c>
      <c r="D8754" s="25" t="s">
        <v>11716</v>
      </c>
      <c r="E8754" s="23" t="s">
        <v>17090</v>
      </c>
      <c r="F8754" s="26" t="s">
        <v>19029</v>
      </c>
      <c r="G8754" s="26" t="s">
        <v>19593</v>
      </c>
      <c r="H8754" s="81" t="s">
        <v>19792</v>
      </c>
    </row>
    <row r="8755" spans="1:8" ht="31.5" x14ac:dyDescent="0.25">
      <c r="A8755" s="25" t="s">
        <v>19794</v>
      </c>
      <c r="B8755" s="81" t="s">
        <v>11717</v>
      </c>
      <c r="C8755" s="81">
        <v>25867</v>
      </c>
      <c r="D8755" s="25" t="s">
        <v>1814</v>
      </c>
      <c r="E8755" s="23" t="s">
        <v>17094</v>
      </c>
      <c r="F8755" s="26" t="s">
        <v>19029</v>
      </c>
      <c r="G8755" s="26" t="s">
        <v>19593</v>
      </c>
      <c r="H8755" s="81" t="s">
        <v>19792</v>
      </c>
    </row>
    <row r="8756" spans="1:8" ht="31.5" x14ac:dyDescent="0.25">
      <c r="A8756" s="25" t="s">
        <v>19794</v>
      </c>
      <c r="B8756" s="81" t="s">
        <v>11719</v>
      </c>
      <c r="C8756" s="81">
        <v>25882</v>
      </c>
      <c r="D8756" s="25" t="s">
        <v>11711</v>
      </c>
      <c r="E8756" s="23" t="s">
        <v>17093</v>
      </c>
      <c r="F8756" s="26" t="s">
        <v>19026</v>
      </c>
      <c r="G8756" s="26" t="s">
        <v>19593</v>
      </c>
      <c r="H8756" s="81" t="s">
        <v>19792</v>
      </c>
    </row>
    <row r="8757" spans="1:8" ht="31.5" x14ac:dyDescent="0.25">
      <c r="A8757" s="25" t="s">
        <v>19794</v>
      </c>
      <c r="B8757" s="81" t="s">
        <v>11719</v>
      </c>
      <c r="C8757" s="81">
        <v>25882</v>
      </c>
      <c r="D8757" s="25" t="s">
        <v>6242</v>
      </c>
      <c r="E8757" s="23" t="s">
        <v>17095</v>
      </c>
      <c r="F8757" s="26" t="s">
        <v>19029</v>
      </c>
      <c r="G8757" s="26" t="s">
        <v>19593</v>
      </c>
      <c r="H8757" s="81" t="s">
        <v>19792</v>
      </c>
    </row>
    <row r="8758" spans="1:8" ht="31.5" x14ac:dyDescent="0.25">
      <c r="A8758" s="25" t="s">
        <v>19794</v>
      </c>
      <c r="B8758" s="81" t="s">
        <v>11719</v>
      </c>
      <c r="C8758" s="81">
        <v>25882</v>
      </c>
      <c r="D8758" s="25" t="s">
        <v>9542</v>
      </c>
      <c r="E8758" s="23" t="s">
        <v>17096</v>
      </c>
      <c r="F8758" s="26" t="s">
        <v>19029</v>
      </c>
      <c r="G8758" s="26" t="s">
        <v>19593</v>
      </c>
      <c r="H8758" s="81" t="s">
        <v>19792</v>
      </c>
    </row>
    <row r="8759" spans="1:8" ht="31.5" x14ac:dyDescent="0.25">
      <c r="A8759" s="25" t="s">
        <v>19794</v>
      </c>
      <c r="B8759" s="81" t="s">
        <v>11728</v>
      </c>
      <c r="C8759" s="81">
        <v>25906</v>
      </c>
      <c r="D8759" s="25" t="s">
        <v>10597</v>
      </c>
      <c r="E8759" s="23" t="s">
        <v>17126</v>
      </c>
      <c r="F8759" s="26" t="s">
        <v>19029</v>
      </c>
      <c r="G8759" s="26" t="s">
        <v>19569</v>
      </c>
      <c r="H8759" s="81" t="s">
        <v>19792</v>
      </c>
    </row>
    <row r="8760" spans="1:8" ht="31.5" x14ac:dyDescent="0.25">
      <c r="A8760" s="25" t="s">
        <v>19794</v>
      </c>
      <c r="B8760" s="81" t="s">
        <v>11728</v>
      </c>
      <c r="C8760" s="81">
        <v>25906</v>
      </c>
      <c r="D8760" s="25" t="s">
        <v>11727</v>
      </c>
      <c r="E8760" s="23" t="s">
        <v>17130</v>
      </c>
      <c r="F8760" s="26" t="s">
        <v>19029</v>
      </c>
      <c r="G8760" s="26" t="s">
        <v>19569</v>
      </c>
      <c r="H8760" s="81" t="s">
        <v>19792</v>
      </c>
    </row>
    <row r="8761" spans="1:8" ht="31.5" x14ac:dyDescent="0.25">
      <c r="A8761" s="25" t="s">
        <v>19794</v>
      </c>
      <c r="B8761" s="81" t="s">
        <v>11728</v>
      </c>
      <c r="C8761" s="81">
        <v>25906</v>
      </c>
      <c r="D8761" s="25" t="s">
        <v>11729</v>
      </c>
      <c r="E8761" s="23" t="s">
        <v>17131</v>
      </c>
      <c r="F8761" s="26" t="s">
        <v>19029</v>
      </c>
      <c r="G8761" s="26" t="s">
        <v>19569</v>
      </c>
      <c r="H8761" s="81" t="s">
        <v>19792</v>
      </c>
    </row>
    <row r="8762" spans="1:8" ht="31.5" x14ac:dyDescent="0.25">
      <c r="A8762" s="25" t="s">
        <v>19794</v>
      </c>
      <c r="B8762" s="81" t="s">
        <v>11731</v>
      </c>
      <c r="C8762" s="81">
        <v>25909</v>
      </c>
      <c r="D8762" s="25" t="s">
        <v>11733</v>
      </c>
      <c r="E8762" s="23" t="s">
        <v>17132</v>
      </c>
      <c r="F8762" s="26" t="s">
        <v>19029</v>
      </c>
      <c r="G8762" s="26" t="s">
        <v>19569</v>
      </c>
      <c r="H8762" s="81" t="s">
        <v>19792</v>
      </c>
    </row>
    <row r="8763" spans="1:8" ht="31.5" x14ac:dyDescent="0.25">
      <c r="A8763" s="25" t="s">
        <v>19794</v>
      </c>
      <c r="B8763" s="81" t="s">
        <v>11731</v>
      </c>
      <c r="C8763" s="81">
        <v>25909</v>
      </c>
      <c r="D8763" s="25" t="s">
        <v>11732</v>
      </c>
      <c r="E8763" s="23" t="s">
        <v>17133</v>
      </c>
      <c r="F8763" s="26" t="s">
        <v>19029</v>
      </c>
      <c r="G8763" s="26" t="s">
        <v>19569</v>
      </c>
      <c r="H8763" s="81" t="s">
        <v>19792</v>
      </c>
    </row>
    <row r="8764" spans="1:8" ht="31.5" x14ac:dyDescent="0.25">
      <c r="A8764" s="25" t="s">
        <v>19794</v>
      </c>
      <c r="B8764" s="81" t="s">
        <v>11731</v>
      </c>
      <c r="C8764" s="81">
        <v>25909</v>
      </c>
      <c r="D8764" s="25" t="s">
        <v>1725</v>
      </c>
      <c r="E8764" s="23" t="s">
        <v>17134</v>
      </c>
      <c r="F8764" s="26" t="s">
        <v>19026</v>
      </c>
      <c r="G8764" s="26" t="s">
        <v>19569</v>
      </c>
      <c r="H8764" s="81" t="s">
        <v>19792</v>
      </c>
    </row>
    <row r="8765" spans="1:8" ht="31.5" x14ac:dyDescent="0.25">
      <c r="A8765" s="25" t="s">
        <v>19794</v>
      </c>
      <c r="B8765" s="81" t="s">
        <v>11731</v>
      </c>
      <c r="C8765" s="81">
        <v>25909</v>
      </c>
      <c r="D8765" s="25" t="s">
        <v>11730</v>
      </c>
      <c r="E8765" s="23" t="s">
        <v>17135</v>
      </c>
      <c r="F8765" s="26" t="s">
        <v>19029</v>
      </c>
      <c r="G8765" s="26" t="s">
        <v>19569</v>
      </c>
      <c r="H8765" s="81" t="s">
        <v>19792</v>
      </c>
    </row>
    <row r="8766" spans="1:8" ht="31.5" x14ac:dyDescent="0.25">
      <c r="A8766" s="25" t="s">
        <v>19794</v>
      </c>
      <c r="B8766" s="81" t="s">
        <v>11768</v>
      </c>
      <c r="C8766" s="81">
        <v>26545</v>
      </c>
      <c r="D8766" s="25" t="s">
        <v>4839</v>
      </c>
      <c r="E8766" s="23" t="s">
        <v>17313</v>
      </c>
      <c r="F8766" s="26" t="s">
        <v>4452</v>
      </c>
      <c r="G8766" s="35" t="s">
        <v>19572</v>
      </c>
      <c r="H8766" s="81" t="s">
        <v>19793</v>
      </c>
    </row>
    <row r="8767" spans="1:8" ht="31.5" x14ac:dyDescent="0.25">
      <c r="A8767" s="25" t="s">
        <v>19794</v>
      </c>
      <c r="B8767" s="81" t="s">
        <v>11781</v>
      </c>
      <c r="C8767" s="81">
        <v>26575</v>
      </c>
      <c r="D8767" s="25" t="s">
        <v>11780</v>
      </c>
      <c r="E8767" s="23" t="s">
        <v>17325</v>
      </c>
      <c r="F8767" s="26" t="s">
        <v>19029</v>
      </c>
      <c r="G8767" s="26" t="s">
        <v>19594</v>
      </c>
      <c r="H8767" s="81" t="s">
        <v>19793</v>
      </c>
    </row>
    <row r="8768" spans="1:8" ht="31.5" x14ac:dyDescent="0.25">
      <c r="A8768" s="25" t="s">
        <v>19794</v>
      </c>
      <c r="B8768" s="81" t="s">
        <v>11781</v>
      </c>
      <c r="C8768" s="81">
        <v>26575</v>
      </c>
      <c r="D8768" s="25" t="s">
        <v>11782</v>
      </c>
      <c r="E8768" s="23" t="s">
        <v>17326</v>
      </c>
      <c r="F8768" s="26" t="s">
        <v>19029</v>
      </c>
      <c r="G8768" s="26" t="s">
        <v>19594</v>
      </c>
      <c r="H8768" s="81" t="s">
        <v>19793</v>
      </c>
    </row>
    <row r="8769" spans="1:8" ht="31.5" x14ac:dyDescent="0.25">
      <c r="A8769" s="25" t="s">
        <v>19794</v>
      </c>
      <c r="B8769" s="81" t="s">
        <v>11781</v>
      </c>
      <c r="C8769" s="81">
        <v>26575</v>
      </c>
      <c r="D8769" s="25" t="s">
        <v>11783</v>
      </c>
      <c r="E8769" s="23" t="s">
        <v>17327</v>
      </c>
      <c r="F8769" s="26" t="s">
        <v>19029</v>
      </c>
      <c r="G8769" s="26" t="s">
        <v>19594</v>
      </c>
      <c r="H8769" s="81" t="s">
        <v>19793</v>
      </c>
    </row>
    <row r="8770" spans="1:8" ht="31.5" x14ac:dyDescent="0.25">
      <c r="A8770" s="25" t="s">
        <v>19794</v>
      </c>
      <c r="B8770" s="81" t="s">
        <v>11785</v>
      </c>
      <c r="C8770" s="81">
        <v>26584</v>
      </c>
      <c r="D8770" s="25" t="s">
        <v>376</v>
      </c>
      <c r="E8770" s="23" t="s">
        <v>17328</v>
      </c>
      <c r="F8770" s="26" t="s">
        <v>19029</v>
      </c>
      <c r="G8770" s="26" t="s">
        <v>19594</v>
      </c>
      <c r="H8770" s="81" t="s">
        <v>19793</v>
      </c>
    </row>
    <row r="8771" spans="1:8" ht="31.5" x14ac:dyDescent="0.25">
      <c r="A8771" s="25" t="s">
        <v>19794</v>
      </c>
      <c r="B8771" s="81" t="s">
        <v>11785</v>
      </c>
      <c r="C8771" s="81">
        <v>26584</v>
      </c>
      <c r="D8771" s="25" t="s">
        <v>11786</v>
      </c>
      <c r="E8771" s="23" t="s">
        <v>17329</v>
      </c>
      <c r="F8771" s="26" t="s">
        <v>19029</v>
      </c>
      <c r="G8771" s="26" t="s">
        <v>19594</v>
      </c>
      <c r="H8771" s="81" t="s">
        <v>19793</v>
      </c>
    </row>
    <row r="8772" spans="1:8" ht="31.5" x14ac:dyDescent="0.25">
      <c r="A8772" s="25" t="s">
        <v>19794</v>
      </c>
      <c r="B8772" s="81" t="s">
        <v>11785</v>
      </c>
      <c r="C8772" s="81">
        <v>26584</v>
      </c>
      <c r="D8772" s="25" t="s">
        <v>11784</v>
      </c>
      <c r="E8772" s="23" t="s">
        <v>17337</v>
      </c>
      <c r="F8772" s="26" t="s">
        <v>19029</v>
      </c>
      <c r="G8772" s="26" t="s">
        <v>19594</v>
      </c>
      <c r="H8772" s="81" t="s">
        <v>19793</v>
      </c>
    </row>
    <row r="8773" spans="1:8" ht="31.5" x14ac:dyDescent="0.25">
      <c r="A8773" s="25" t="s">
        <v>19794</v>
      </c>
      <c r="B8773" s="81" t="s">
        <v>11788</v>
      </c>
      <c r="C8773" s="81">
        <v>26590</v>
      </c>
      <c r="D8773" s="25" t="s">
        <v>11787</v>
      </c>
      <c r="E8773" s="23" t="s">
        <v>17330</v>
      </c>
      <c r="F8773" s="26" t="s">
        <v>19029</v>
      </c>
      <c r="G8773" s="26" t="s">
        <v>19594</v>
      </c>
      <c r="H8773" s="81" t="s">
        <v>19793</v>
      </c>
    </row>
    <row r="8774" spans="1:8" ht="31.5" x14ac:dyDescent="0.25">
      <c r="A8774" s="25" t="s">
        <v>19794</v>
      </c>
      <c r="B8774" s="81" t="s">
        <v>11788</v>
      </c>
      <c r="C8774" s="81">
        <v>26590</v>
      </c>
      <c r="D8774" s="25" t="s">
        <v>3487</v>
      </c>
      <c r="E8774" s="23" t="s">
        <v>17331</v>
      </c>
      <c r="F8774" s="26" t="s">
        <v>19029</v>
      </c>
      <c r="G8774" s="26" t="s">
        <v>19594</v>
      </c>
      <c r="H8774" s="81" t="s">
        <v>19793</v>
      </c>
    </row>
    <row r="8775" spans="1:8" ht="31.5" x14ac:dyDescent="0.25">
      <c r="A8775" s="25" t="s">
        <v>19794</v>
      </c>
      <c r="B8775" s="81" t="s">
        <v>11788</v>
      </c>
      <c r="C8775" s="81">
        <v>26590</v>
      </c>
      <c r="D8775" s="25" t="s">
        <v>4443</v>
      </c>
      <c r="E8775" s="23" t="s">
        <v>17335</v>
      </c>
      <c r="F8775" s="26" t="s">
        <v>19029</v>
      </c>
      <c r="G8775" s="26" t="s">
        <v>19594</v>
      </c>
      <c r="H8775" s="81" t="s">
        <v>19793</v>
      </c>
    </row>
    <row r="8776" spans="1:8" ht="31.5" x14ac:dyDescent="0.25">
      <c r="A8776" s="25" t="s">
        <v>19794</v>
      </c>
      <c r="B8776" s="81" t="s">
        <v>11790</v>
      </c>
      <c r="C8776" s="81">
        <v>26596</v>
      </c>
      <c r="D8776" s="25" t="s">
        <v>11791</v>
      </c>
      <c r="E8776" s="23" t="s">
        <v>17332</v>
      </c>
      <c r="F8776" s="26" t="s">
        <v>19029</v>
      </c>
      <c r="G8776" s="26" t="s">
        <v>19594</v>
      </c>
      <c r="H8776" s="81" t="s">
        <v>19793</v>
      </c>
    </row>
    <row r="8777" spans="1:8" ht="31.5" x14ac:dyDescent="0.25">
      <c r="A8777" s="25" t="s">
        <v>19794</v>
      </c>
      <c r="B8777" s="81" t="s">
        <v>11790</v>
      </c>
      <c r="C8777" s="81">
        <v>26596</v>
      </c>
      <c r="D8777" s="25" t="s">
        <v>11789</v>
      </c>
      <c r="E8777" s="23" t="s">
        <v>17333</v>
      </c>
      <c r="F8777" s="26" t="s">
        <v>19029</v>
      </c>
      <c r="G8777" s="26" t="s">
        <v>19594</v>
      </c>
      <c r="H8777" s="81" t="s">
        <v>19793</v>
      </c>
    </row>
    <row r="8778" spans="1:8" ht="31.5" x14ac:dyDescent="0.25">
      <c r="A8778" s="25" t="s">
        <v>19794</v>
      </c>
      <c r="B8778" s="81" t="s">
        <v>11792</v>
      </c>
      <c r="C8778" s="81">
        <v>26608</v>
      </c>
      <c r="D8778" s="25" t="s">
        <v>11793</v>
      </c>
      <c r="E8778" s="23" t="s">
        <v>17324</v>
      </c>
      <c r="F8778" s="26" t="s">
        <v>19029</v>
      </c>
      <c r="G8778" s="26" t="s">
        <v>19594</v>
      </c>
      <c r="H8778" s="81" t="s">
        <v>19793</v>
      </c>
    </row>
    <row r="8779" spans="1:8" ht="31.5" x14ac:dyDescent="0.25">
      <c r="A8779" s="25" t="s">
        <v>19794</v>
      </c>
      <c r="B8779" s="81" t="s">
        <v>11792</v>
      </c>
      <c r="C8779" s="81">
        <v>26608</v>
      </c>
      <c r="D8779" s="25" t="s">
        <v>11794</v>
      </c>
      <c r="E8779" s="23" t="s">
        <v>17334</v>
      </c>
      <c r="F8779" s="26" t="s">
        <v>19029</v>
      </c>
      <c r="G8779" s="26" t="s">
        <v>19594</v>
      </c>
      <c r="H8779" s="81" t="s">
        <v>19793</v>
      </c>
    </row>
    <row r="8780" spans="1:8" ht="31.5" x14ac:dyDescent="0.25">
      <c r="A8780" s="25" t="s">
        <v>19794</v>
      </c>
      <c r="B8780" s="81" t="s">
        <v>11792</v>
      </c>
      <c r="C8780" s="81">
        <v>26608</v>
      </c>
      <c r="D8780" s="25" t="s">
        <v>5946</v>
      </c>
      <c r="E8780" s="23" t="s">
        <v>17336</v>
      </c>
      <c r="F8780" s="26" t="s">
        <v>19029</v>
      </c>
      <c r="G8780" s="26" t="s">
        <v>19594</v>
      </c>
      <c r="H8780" s="81" t="s">
        <v>19793</v>
      </c>
    </row>
    <row r="8781" spans="1:8" ht="31.5" x14ac:dyDescent="0.25">
      <c r="A8781" s="25" t="s">
        <v>19794</v>
      </c>
      <c r="B8781" s="81" t="s">
        <v>11795</v>
      </c>
      <c r="C8781" s="81">
        <v>26617</v>
      </c>
      <c r="D8781" s="25" t="s">
        <v>11796</v>
      </c>
      <c r="E8781" s="23" t="s">
        <v>17338</v>
      </c>
      <c r="F8781" s="26" t="s">
        <v>19029</v>
      </c>
      <c r="G8781" s="26" t="s">
        <v>19594</v>
      </c>
      <c r="H8781" s="81" t="s">
        <v>19793</v>
      </c>
    </row>
    <row r="8782" spans="1:8" ht="31.5" x14ac:dyDescent="0.25">
      <c r="A8782" s="25" t="s">
        <v>19794</v>
      </c>
      <c r="B8782" s="81" t="s">
        <v>11795</v>
      </c>
      <c r="C8782" s="81">
        <v>26617</v>
      </c>
      <c r="D8782" s="25" t="s">
        <v>7352</v>
      </c>
      <c r="E8782" s="23" t="s">
        <v>17339</v>
      </c>
      <c r="F8782" s="26" t="s">
        <v>19029</v>
      </c>
      <c r="G8782" s="26" t="s">
        <v>19594</v>
      </c>
      <c r="H8782" s="81" t="s">
        <v>19793</v>
      </c>
    </row>
    <row r="8783" spans="1:8" ht="31.5" x14ac:dyDescent="0.25">
      <c r="A8783" s="25" t="s">
        <v>19794</v>
      </c>
      <c r="B8783" s="81" t="s">
        <v>11798</v>
      </c>
      <c r="C8783" s="81">
        <v>26620</v>
      </c>
      <c r="D8783" s="25" t="s">
        <v>11797</v>
      </c>
      <c r="E8783" s="23" t="s">
        <v>17340</v>
      </c>
      <c r="F8783" s="26" t="s">
        <v>19029</v>
      </c>
      <c r="G8783" s="26" t="s">
        <v>19595</v>
      </c>
      <c r="H8783" s="81" t="s">
        <v>19793</v>
      </c>
    </row>
    <row r="8784" spans="1:8" ht="31.5" x14ac:dyDescent="0.25">
      <c r="A8784" s="25" t="s">
        <v>19794</v>
      </c>
      <c r="B8784" s="81" t="s">
        <v>11798</v>
      </c>
      <c r="C8784" s="81">
        <v>26620</v>
      </c>
      <c r="D8784" s="25" t="s">
        <v>10280</v>
      </c>
      <c r="E8784" s="23" t="s">
        <v>17341</v>
      </c>
      <c r="F8784" s="26" t="s">
        <v>19029</v>
      </c>
      <c r="G8784" s="26" t="s">
        <v>19595</v>
      </c>
      <c r="H8784" s="81" t="s">
        <v>19793</v>
      </c>
    </row>
    <row r="8785" spans="1:8" ht="31.5" x14ac:dyDescent="0.25">
      <c r="A8785" s="25" t="s">
        <v>19794</v>
      </c>
      <c r="B8785" s="81" t="s">
        <v>11798</v>
      </c>
      <c r="C8785" s="81">
        <v>26620</v>
      </c>
      <c r="D8785" s="25" t="s">
        <v>10677</v>
      </c>
      <c r="E8785" s="23" t="s">
        <v>17342</v>
      </c>
      <c r="F8785" s="26" t="s">
        <v>19029</v>
      </c>
      <c r="G8785" s="26" t="s">
        <v>19595</v>
      </c>
      <c r="H8785" s="81" t="s">
        <v>19793</v>
      </c>
    </row>
    <row r="8786" spans="1:8" ht="31.5" x14ac:dyDescent="0.25">
      <c r="A8786" s="25" t="s">
        <v>19794</v>
      </c>
      <c r="B8786" s="81" t="s">
        <v>11800</v>
      </c>
      <c r="C8786" s="81">
        <v>26632</v>
      </c>
      <c r="D8786" s="25" t="s">
        <v>11799</v>
      </c>
      <c r="E8786" s="23" t="s">
        <v>17343</v>
      </c>
      <c r="F8786" s="26" t="s">
        <v>19029</v>
      </c>
      <c r="G8786" s="26" t="s">
        <v>19595</v>
      </c>
      <c r="H8786" s="81" t="s">
        <v>19793</v>
      </c>
    </row>
    <row r="8787" spans="1:8" ht="31.5" x14ac:dyDescent="0.25">
      <c r="A8787" s="25" t="s">
        <v>19794</v>
      </c>
      <c r="B8787" s="81" t="s">
        <v>11800</v>
      </c>
      <c r="C8787" s="81">
        <v>26632</v>
      </c>
      <c r="D8787" s="25" t="s">
        <v>11802</v>
      </c>
      <c r="E8787" s="23" t="s">
        <v>17344</v>
      </c>
      <c r="F8787" s="26" t="s">
        <v>19029</v>
      </c>
      <c r="G8787" s="26" t="s">
        <v>19595</v>
      </c>
      <c r="H8787" s="81" t="s">
        <v>19793</v>
      </c>
    </row>
    <row r="8788" spans="1:8" ht="31.5" x14ac:dyDescent="0.25">
      <c r="A8788" s="25" t="s">
        <v>19794</v>
      </c>
      <c r="B8788" s="81" t="s">
        <v>11800</v>
      </c>
      <c r="C8788" s="81">
        <v>26632</v>
      </c>
      <c r="D8788" s="25" t="s">
        <v>11801</v>
      </c>
      <c r="E8788" s="23" t="s">
        <v>17351</v>
      </c>
      <c r="F8788" s="26" t="s">
        <v>19029</v>
      </c>
      <c r="G8788" s="26" t="s">
        <v>19595</v>
      </c>
      <c r="H8788" s="81" t="s">
        <v>19793</v>
      </c>
    </row>
    <row r="8789" spans="1:8" ht="31.5" x14ac:dyDescent="0.25">
      <c r="A8789" s="25" t="s">
        <v>19794</v>
      </c>
      <c r="B8789" s="81" t="s">
        <v>11803</v>
      </c>
      <c r="C8789" s="81">
        <v>26638</v>
      </c>
      <c r="D8789" s="25" t="s">
        <v>11385</v>
      </c>
      <c r="E8789" s="23" t="s">
        <v>17345</v>
      </c>
      <c r="F8789" s="26" t="s">
        <v>19029</v>
      </c>
      <c r="G8789" s="26" t="s">
        <v>19595</v>
      </c>
      <c r="H8789" s="81" t="s">
        <v>19793</v>
      </c>
    </row>
    <row r="8790" spans="1:8" ht="31.5" x14ac:dyDescent="0.25">
      <c r="A8790" s="25" t="s">
        <v>19794</v>
      </c>
      <c r="B8790" s="81" t="s">
        <v>11803</v>
      </c>
      <c r="C8790" s="81">
        <v>26638</v>
      </c>
      <c r="D8790" s="25" t="s">
        <v>11804</v>
      </c>
      <c r="E8790" s="23" t="s">
        <v>17346</v>
      </c>
      <c r="F8790" s="26" t="s">
        <v>19029</v>
      </c>
      <c r="G8790" s="26" t="s">
        <v>19595</v>
      </c>
      <c r="H8790" s="81" t="s">
        <v>19793</v>
      </c>
    </row>
    <row r="8791" spans="1:8" ht="31.5" x14ac:dyDescent="0.25">
      <c r="A8791" s="25" t="s">
        <v>19794</v>
      </c>
      <c r="B8791" s="81" t="s">
        <v>11805</v>
      </c>
      <c r="C8791" s="81">
        <v>26641</v>
      </c>
      <c r="D8791" s="25" t="s">
        <v>422</v>
      </c>
      <c r="E8791" s="23" t="s">
        <v>17347</v>
      </c>
      <c r="F8791" s="26" t="s">
        <v>19029</v>
      </c>
      <c r="G8791" s="26" t="s">
        <v>19595</v>
      </c>
      <c r="H8791" s="81" t="s">
        <v>19793</v>
      </c>
    </row>
    <row r="8792" spans="1:8" ht="31.5" x14ac:dyDescent="0.25">
      <c r="A8792" s="25" t="s">
        <v>19794</v>
      </c>
      <c r="B8792" s="81" t="s">
        <v>11805</v>
      </c>
      <c r="C8792" s="81">
        <v>26641</v>
      </c>
      <c r="D8792" s="25" t="s">
        <v>11806</v>
      </c>
      <c r="E8792" s="23" t="s">
        <v>17348</v>
      </c>
      <c r="F8792" s="26" t="s">
        <v>19029</v>
      </c>
      <c r="G8792" s="26" t="s">
        <v>19595</v>
      </c>
      <c r="H8792" s="81" t="s">
        <v>19793</v>
      </c>
    </row>
    <row r="8793" spans="1:8" ht="31.5" x14ac:dyDescent="0.25">
      <c r="A8793" s="25" t="s">
        <v>19794</v>
      </c>
      <c r="B8793" s="81" t="s">
        <v>11805</v>
      </c>
      <c r="C8793" s="81">
        <v>26641</v>
      </c>
      <c r="D8793" s="25" t="s">
        <v>10223</v>
      </c>
      <c r="E8793" s="23" t="s">
        <v>17350</v>
      </c>
      <c r="F8793" s="26" t="s">
        <v>19029</v>
      </c>
      <c r="G8793" s="26" t="s">
        <v>19595</v>
      </c>
      <c r="H8793" s="81" t="s">
        <v>19793</v>
      </c>
    </row>
    <row r="8794" spans="1:8" ht="31.5" x14ac:dyDescent="0.25">
      <c r="A8794" s="25" t="s">
        <v>19794</v>
      </c>
      <c r="B8794" s="81" t="s">
        <v>11807</v>
      </c>
      <c r="C8794" s="81">
        <v>26647</v>
      </c>
      <c r="D8794" s="25" t="s">
        <v>10977</v>
      </c>
      <c r="E8794" s="23" t="s">
        <v>17349</v>
      </c>
      <c r="F8794" s="26" t="s">
        <v>4452</v>
      </c>
      <c r="G8794" s="35" t="s">
        <v>19595</v>
      </c>
      <c r="H8794" s="81" t="s">
        <v>19793</v>
      </c>
    </row>
    <row r="8795" spans="1:8" ht="31.5" x14ac:dyDescent="0.25">
      <c r="A8795" s="25" t="s">
        <v>19794</v>
      </c>
      <c r="B8795" s="81" t="s">
        <v>11808</v>
      </c>
      <c r="C8795" s="81">
        <v>26656</v>
      </c>
      <c r="D8795" s="25" t="s">
        <v>9741</v>
      </c>
      <c r="E8795" s="23" t="s">
        <v>17352</v>
      </c>
      <c r="F8795" s="26" t="s">
        <v>4452</v>
      </c>
      <c r="G8795" s="35" t="s">
        <v>19595</v>
      </c>
      <c r="H8795" s="81" t="s">
        <v>19793</v>
      </c>
    </row>
    <row r="8796" spans="1:8" ht="31.5" x14ac:dyDescent="0.25">
      <c r="A8796" s="25" t="s">
        <v>19794</v>
      </c>
      <c r="B8796" s="81" t="s">
        <v>11809</v>
      </c>
      <c r="C8796" s="81">
        <v>26659</v>
      </c>
      <c r="D8796" s="25" t="s">
        <v>11810</v>
      </c>
      <c r="E8796" s="23" t="s">
        <v>17353</v>
      </c>
      <c r="F8796" s="26" t="s">
        <v>19029</v>
      </c>
      <c r="G8796" s="26" t="s">
        <v>19596</v>
      </c>
      <c r="H8796" s="81" t="s">
        <v>19793</v>
      </c>
    </row>
    <row r="8797" spans="1:8" ht="31.5" x14ac:dyDescent="0.25">
      <c r="A8797" s="25" t="s">
        <v>19794</v>
      </c>
      <c r="B8797" s="81" t="s">
        <v>11809</v>
      </c>
      <c r="C8797" s="81">
        <v>26659</v>
      </c>
      <c r="D8797" s="25" t="s">
        <v>9282</v>
      </c>
      <c r="E8797" s="23" t="s">
        <v>17355</v>
      </c>
      <c r="F8797" s="26" t="s">
        <v>19029</v>
      </c>
      <c r="G8797" s="26" t="s">
        <v>19596</v>
      </c>
      <c r="H8797" s="81" t="s">
        <v>19793</v>
      </c>
    </row>
    <row r="8798" spans="1:8" ht="31.5" x14ac:dyDescent="0.25">
      <c r="A8798" s="25" t="s">
        <v>19794</v>
      </c>
      <c r="B8798" s="81" t="s">
        <v>11811</v>
      </c>
      <c r="C8798" s="81">
        <v>26662</v>
      </c>
      <c r="D8798" s="25" t="s">
        <v>11813</v>
      </c>
      <c r="E8798" s="23" t="s">
        <v>17354</v>
      </c>
      <c r="F8798" s="26" t="s">
        <v>19029</v>
      </c>
      <c r="G8798" s="26" t="s">
        <v>19596</v>
      </c>
      <c r="H8798" s="81" t="s">
        <v>19793</v>
      </c>
    </row>
    <row r="8799" spans="1:8" ht="31.5" x14ac:dyDescent="0.25">
      <c r="A8799" s="25" t="s">
        <v>19794</v>
      </c>
      <c r="B8799" s="81" t="s">
        <v>11811</v>
      </c>
      <c r="C8799" s="81">
        <v>26662</v>
      </c>
      <c r="D8799" s="25" t="s">
        <v>11812</v>
      </c>
      <c r="E8799" s="23" t="s">
        <v>17356</v>
      </c>
      <c r="F8799" s="26" t="s">
        <v>19029</v>
      </c>
      <c r="G8799" s="26" t="s">
        <v>19596</v>
      </c>
      <c r="H8799" s="81" t="s">
        <v>19793</v>
      </c>
    </row>
    <row r="8800" spans="1:8" ht="31.5" x14ac:dyDescent="0.25">
      <c r="A8800" s="25" t="s">
        <v>19794</v>
      </c>
      <c r="B8800" s="81" t="s">
        <v>11811</v>
      </c>
      <c r="C8800" s="81">
        <v>26662</v>
      </c>
      <c r="D8800" s="25" t="s">
        <v>10287</v>
      </c>
      <c r="E8800" s="23" t="s">
        <v>17357</v>
      </c>
      <c r="F8800" s="26" t="s">
        <v>19029</v>
      </c>
      <c r="G8800" s="26" t="s">
        <v>19596</v>
      </c>
      <c r="H8800" s="81" t="s">
        <v>19793</v>
      </c>
    </row>
    <row r="8801" spans="1:8" ht="31.5" x14ac:dyDescent="0.25">
      <c r="A8801" s="25" t="s">
        <v>19794</v>
      </c>
      <c r="B8801" s="81" t="s">
        <v>11815</v>
      </c>
      <c r="C8801" s="81">
        <v>26680</v>
      </c>
      <c r="D8801" s="25" t="s">
        <v>11814</v>
      </c>
      <c r="E8801" s="23" t="s">
        <v>17358</v>
      </c>
      <c r="F8801" s="26" t="s">
        <v>19029</v>
      </c>
      <c r="G8801" s="26" t="s">
        <v>19596</v>
      </c>
      <c r="H8801" s="81" t="s">
        <v>19793</v>
      </c>
    </row>
    <row r="8802" spans="1:8" ht="31.5" x14ac:dyDescent="0.25">
      <c r="A8802" s="25" t="s">
        <v>19794</v>
      </c>
      <c r="B8802" s="81" t="s">
        <v>11815</v>
      </c>
      <c r="C8802" s="81">
        <v>26680</v>
      </c>
      <c r="D8802" s="25" t="s">
        <v>11816</v>
      </c>
      <c r="E8802" s="23" t="s">
        <v>17359</v>
      </c>
      <c r="F8802" s="26" t="s">
        <v>19029</v>
      </c>
      <c r="G8802" s="26" t="s">
        <v>19596</v>
      </c>
      <c r="H8802" s="81" t="s">
        <v>19793</v>
      </c>
    </row>
    <row r="8803" spans="1:8" ht="31.5" x14ac:dyDescent="0.25">
      <c r="A8803" s="25" t="s">
        <v>19794</v>
      </c>
      <c r="B8803" s="81" t="s">
        <v>11815</v>
      </c>
      <c r="C8803" s="81">
        <v>26680</v>
      </c>
      <c r="D8803" s="25" t="s">
        <v>11508</v>
      </c>
      <c r="E8803" s="23" t="s">
        <v>17362</v>
      </c>
      <c r="F8803" s="26" t="s">
        <v>19029</v>
      </c>
      <c r="G8803" s="26" t="s">
        <v>19596</v>
      </c>
      <c r="H8803" s="81" t="s">
        <v>19793</v>
      </c>
    </row>
    <row r="8804" spans="1:8" ht="31.5" x14ac:dyDescent="0.25">
      <c r="A8804" s="25" t="s">
        <v>19794</v>
      </c>
      <c r="B8804" s="81" t="s">
        <v>11815</v>
      </c>
      <c r="C8804" s="81">
        <v>26680</v>
      </c>
      <c r="D8804" s="25" t="s">
        <v>11817</v>
      </c>
      <c r="E8804" s="23" t="s">
        <v>17363</v>
      </c>
      <c r="F8804" s="26" t="s">
        <v>19029</v>
      </c>
      <c r="G8804" s="26" t="s">
        <v>19596</v>
      </c>
      <c r="H8804" s="81" t="s">
        <v>19793</v>
      </c>
    </row>
    <row r="8805" spans="1:8" ht="31.5" x14ac:dyDescent="0.25">
      <c r="A8805" s="25" t="s">
        <v>19794</v>
      </c>
      <c r="B8805" s="81" t="s">
        <v>11819</v>
      </c>
      <c r="C8805" s="81">
        <v>26686</v>
      </c>
      <c r="D8805" s="25" t="s">
        <v>11818</v>
      </c>
      <c r="E8805" s="23" t="s">
        <v>17360</v>
      </c>
      <c r="F8805" s="26" t="s">
        <v>19029</v>
      </c>
      <c r="G8805" s="26" t="s">
        <v>19596</v>
      </c>
      <c r="H8805" s="81" t="s">
        <v>19793</v>
      </c>
    </row>
    <row r="8806" spans="1:8" ht="31.5" x14ac:dyDescent="0.25">
      <c r="A8806" s="25" t="s">
        <v>19794</v>
      </c>
      <c r="B8806" s="81" t="s">
        <v>11819</v>
      </c>
      <c r="C8806" s="81">
        <v>26686</v>
      </c>
      <c r="D8806" s="25" t="s">
        <v>11820</v>
      </c>
      <c r="E8806" s="23" t="s">
        <v>17361</v>
      </c>
      <c r="F8806" s="26" t="s">
        <v>19029</v>
      </c>
      <c r="G8806" s="26" t="s">
        <v>19596</v>
      </c>
      <c r="H8806" s="81" t="s">
        <v>19793</v>
      </c>
    </row>
    <row r="8807" spans="1:8" ht="31.5" x14ac:dyDescent="0.25">
      <c r="A8807" s="25" t="s">
        <v>19794</v>
      </c>
      <c r="B8807" s="81" t="s">
        <v>11831</v>
      </c>
      <c r="C8807" s="81">
        <v>26728</v>
      </c>
      <c r="D8807" s="25" t="s">
        <v>11830</v>
      </c>
      <c r="E8807" s="23" t="s">
        <v>17372</v>
      </c>
      <c r="F8807" s="26" t="s">
        <v>19029</v>
      </c>
      <c r="G8807" s="26" t="s">
        <v>19574</v>
      </c>
      <c r="H8807" s="81" t="s">
        <v>19793</v>
      </c>
    </row>
    <row r="8808" spans="1:8" ht="31.5" x14ac:dyDescent="0.25">
      <c r="A8808" s="25" t="s">
        <v>19794</v>
      </c>
      <c r="B8808" s="81" t="s">
        <v>11831</v>
      </c>
      <c r="C8808" s="81">
        <v>26728</v>
      </c>
      <c r="D8808" s="25" t="s">
        <v>11832</v>
      </c>
      <c r="E8808" s="23" t="s">
        <v>17373</v>
      </c>
      <c r="F8808" s="26" t="s">
        <v>19029</v>
      </c>
      <c r="G8808" s="26" t="s">
        <v>19574</v>
      </c>
      <c r="H8808" s="81" t="s">
        <v>19793</v>
      </c>
    </row>
    <row r="8809" spans="1:8" ht="31.5" x14ac:dyDescent="0.25">
      <c r="A8809" s="25" t="s">
        <v>19794</v>
      </c>
      <c r="B8809" s="81" t="s">
        <v>11995</v>
      </c>
      <c r="C8809" s="81">
        <v>27496</v>
      </c>
      <c r="D8809" s="25" t="s">
        <v>11997</v>
      </c>
      <c r="E8809" s="23" t="s">
        <v>17584</v>
      </c>
      <c r="F8809" s="26" t="s">
        <v>19029</v>
      </c>
      <c r="G8809" s="26" t="s">
        <v>19597</v>
      </c>
      <c r="H8809" s="81" t="s">
        <v>19794</v>
      </c>
    </row>
    <row r="8810" spans="1:8" ht="31.5" x14ac:dyDescent="0.25">
      <c r="A8810" s="25" t="s">
        <v>19794</v>
      </c>
      <c r="B8810" s="81" t="s">
        <v>11995</v>
      </c>
      <c r="C8810" s="81">
        <v>27496</v>
      </c>
      <c r="D8810" s="25" t="s">
        <v>9540</v>
      </c>
      <c r="E8810" s="23" t="s">
        <v>17595</v>
      </c>
      <c r="F8810" s="26" t="s">
        <v>19029</v>
      </c>
      <c r="G8810" s="26" t="s">
        <v>19597</v>
      </c>
      <c r="H8810" s="81" t="s">
        <v>19794</v>
      </c>
    </row>
    <row r="8811" spans="1:8" ht="31.5" x14ac:dyDescent="0.25">
      <c r="A8811" s="25" t="s">
        <v>19794</v>
      </c>
      <c r="B8811" s="81" t="s">
        <v>11995</v>
      </c>
      <c r="C8811" s="81">
        <v>27496</v>
      </c>
      <c r="D8811" s="25" t="s">
        <v>11996</v>
      </c>
      <c r="E8811" s="23" t="s">
        <v>17596</v>
      </c>
      <c r="F8811" s="26" t="s">
        <v>19029</v>
      </c>
      <c r="G8811" s="26" t="s">
        <v>19597</v>
      </c>
      <c r="H8811" s="81" t="s">
        <v>19794</v>
      </c>
    </row>
    <row r="8812" spans="1:8" ht="31.5" x14ac:dyDescent="0.25">
      <c r="A8812" s="25" t="s">
        <v>19794</v>
      </c>
      <c r="B8812" s="81" t="s">
        <v>11999</v>
      </c>
      <c r="C8812" s="81">
        <v>27508</v>
      </c>
      <c r="D8812" s="25" t="s">
        <v>11998</v>
      </c>
      <c r="E8812" s="23" t="s">
        <v>17585</v>
      </c>
      <c r="F8812" s="26" t="s">
        <v>19029</v>
      </c>
      <c r="G8812" s="26" t="s">
        <v>19597</v>
      </c>
      <c r="H8812" s="81" t="s">
        <v>19794</v>
      </c>
    </row>
    <row r="8813" spans="1:8" ht="31.5" x14ac:dyDescent="0.25">
      <c r="A8813" s="25" t="s">
        <v>19794</v>
      </c>
      <c r="B8813" s="81" t="s">
        <v>11999</v>
      </c>
      <c r="C8813" s="81">
        <v>27508</v>
      </c>
      <c r="D8813" s="25" t="s">
        <v>582</v>
      </c>
      <c r="E8813" s="23" t="s">
        <v>17586</v>
      </c>
      <c r="F8813" s="26" t="s">
        <v>19029</v>
      </c>
      <c r="G8813" s="26" t="s">
        <v>19597</v>
      </c>
      <c r="H8813" s="81" t="s">
        <v>19794</v>
      </c>
    </row>
    <row r="8814" spans="1:8" ht="31.5" x14ac:dyDescent="0.25">
      <c r="A8814" s="25" t="s">
        <v>19794</v>
      </c>
      <c r="B8814" s="81" t="s">
        <v>11999</v>
      </c>
      <c r="C8814" s="81">
        <v>27508</v>
      </c>
      <c r="D8814" s="25" t="s">
        <v>10269</v>
      </c>
      <c r="E8814" s="23" t="s">
        <v>17588</v>
      </c>
      <c r="F8814" s="26" t="s">
        <v>19029</v>
      </c>
      <c r="G8814" s="26" t="s">
        <v>19597</v>
      </c>
      <c r="H8814" s="81" t="s">
        <v>19794</v>
      </c>
    </row>
    <row r="8815" spans="1:8" ht="31.5" x14ac:dyDescent="0.25">
      <c r="A8815" s="25" t="s">
        <v>19794</v>
      </c>
      <c r="B8815" s="81" t="s">
        <v>12001</v>
      </c>
      <c r="C8815" s="81">
        <v>27511</v>
      </c>
      <c r="D8815" s="25" t="s">
        <v>12000</v>
      </c>
      <c r="E8815" s="23" t="s">
        <v>17589</v>
      </c>
      <c r="F8815" s="26" t="s">
        <v>19029</v>
      </c>
      <c r="G8815" s="26" t="s">
        <v>19597</v>
      </c>
      <c r="H8815" s="81" t="s">
        <v>19794</v>
      </c>
    </row>
    <row r="8816" spans="1:8" ht="31.5" x14ac:dyDescent="0.25">
      <c r="A8816" s="25" t="s">
        <v>19794</v>
      </c>
      <c r="B8816" s="81" t="s">
        <v>12001</v>
      </c>
      <c r="C8816" s="81">
        <v>27511</v>
      </c>
      <c r="D8816" s="25" t="s">
        <v>12002</v>
      </c>
      <c r="E8816" s="23" t="s">
        <v>17590</v>
      </c>
      <c r="F8816" s="26" t="s">
        <v>19029</v>
      </c>
      <c r="G8816" s="26" t="s">
        <v>19597</v>
      </c>
      <c r="H8816" s="81" t="s">
        <v>19794</v>
      </c>
    </row>
    <row r="8817" spans="1:8" ht="31.5" x14ac:dyDescent="0.25">
      <c r="A8817" s="25" t="s">
        <v>19794</v>
      </c>
      <c r="B8817" s="81" t="s">
        <v>12001</v>
      </c>
      <c r="C8817" s="81">
        <v>27511</v>
      </c>
      <c r="D8817" s="25" t="s">
        <v>12003</v>
      </c>
      <c r="E8817" s="23" t="s">
        <v>17592</v>
      </c>
      <c r="F8817" s="26" t="s">
        <v>19029</v>
      </c>
      <c r="G8817" s="26" t="s">
        <v>19597</v>
      </c>
      <c r="H8817" s="81" t="s">
        <v>19794</v>
      </c>
    </row>
    <row r="8818" spans="1:8" ht="31.5" x14ac:dyDescent="0.25">
      <c r="A8818" s="25" t="s">
        <v>19794</v>
      </c>
      <c r="B8818" s="81" t="s">
        <v>12005</v>
      </c>
      <c r="C8818" s="81">
        <v>27526</v>
      </c>
      <c r="D8818" s="25" t="s">
        <v>12007</v>
      </c>
      <c r="E8818" s="23" t="s">
        <v>17587</v>
      </c>
      <c r="F8818" s="26" t="s">
        <v>19029</v>
      </c>
      <c r="G8818" s="26" t="s">
        <v>19597</v>
      </c>
      <c r="H8818" s="81" t="s">
        <v>19794</v>
      </c>
    </row>
    <row r="8819" spans="1:8" ht="31.5" x14ac:dyDescent="0.25">
      <c r="A8819" s="25" t="s">
        <v>19794</v>
      </c>
      <c r="B8819" s="81" t="s">
        <v>12005</v>
      </c>
      <c r="C8819" s="81">
        <v>27526</v>
      </c>
      <c r="D8819" s="25" t="s">
        <v>12006</v>
      </c>
      <c r="E8819" s="23" t="s">
        <v>17594</v>
      </c>
      <c r="F8819" s="26" t="s">
        <v>19029</v>
      </c>
      <c r="G8819" s="26" t="s">
        <v>19597</v>
      </c>
      <c r="H8819" s="81" t="s">
        <v>19794</v>
      </c>
    </row>
    <row r="8820" spans="1:8" ht="31.5" x14ac:dyDescent="0.25">
      <c r="A8820" s="25" t="s">
        <v>19794</v>
      </c>
      <c r="B8820" s="81" t="s">
        <v>12005</v>
      </c>
      <c r="C8820" s="81">
        <v>27526</v>
      </c>
      <c r="D8820" s="25" t="s">
        <v>12004</v>
      </c>
      <c r="E8820" s="23" t="s">
        <v>17598</v>
      </c>
      <c r="F8820" s="26" t="s">
        <v>19029</v>
      </c>
      <c r="G8820" s="26" t="s">
        <v>19597</v>
      </c>
      <c r="H8820" s="81" t="s">
        <v>19794</v>
      </c>
    </row>
    <row r="8821" spans="1:8" ht="31.5" x14ac:dyDescent="0.25">
      <c r="A8821" s="25" t="s">
        <v>19794</v>
      </c>
      <c r="B8821" s="81" t="s">
        <v>12009</v>
      </c>
      <c r="C8821" s="81">
        <v>27541</v>
      </c>
      <c r="D8821" s="25" t="s">
        <v>12008</v>
      </c>
      <c r="E8821" s="23" t="s">
        <v>17591</v>
      </c>
      <c r="F8821" s="26" t="s">
        <v>19029</v>
      </c>
      <c r="G8821" s="26" t="s">
        <v>19597</v>
      </c>
      <c r="H8821" s="81" t="s">
        <v>19794</v>
      </c>
    </row>
    <row r="8822" spans="1:8" ht="31.5" x14ac:dyDescent="0.25">
      <c r="A8822" s="25" t="s">
        <v>19794</v>
      </c>
      <c r="B8822" s="81" t="s">
        <v>12009</v>
      </c>
      <c r="C8822" s="81">
        <v>27541</v>
      </c>
      <c r="D8822" s="25" t="s">
        <v>12010</v>
      </c>
      <c r="E8822" s="23" t="s">
        <v>17599</v>
      </c>
      <c r="F8822" s="26" t="s">
        <v>19029</v>
      </c>
      <c r="G8822" s="26" t="s">
        <v>19597</v>
      </c>
      <c r="H8822" s="81" t="s">
        <v>19794</v>
      </c>
    </row>
    <row r="8823" spans="1:8" ht="31.5" x14ac:dyDescent="0.25">
      <c r="A8823" s="25" t="s">
        <v>19794</v>
      </c>
      <c r="B8823" s="81" t="s">
        <v>12009</v>
      </c>
      <c r="C8823" s="81">
        <v>27541</v>
      </c>
      <c r="D8823" s="25" t="s">
        <v>12011</v>
      </c>
      <c r="E8823" s="23" t="s">
        <v>17601</v>
      </c>
      <c r="F8823" s="26" t="s">
        <v>19029</v>
      </c>
      <c r="G8823" s="26" t="s">
        <v>19597</v>
      </c>
      <c r="H8823" s="81" t="s">
        <v>19794</v>
      </c>
    </row>
    <row r="8824" spans="1:8" ht="31.5" x14ac:dyDescent="0.25">
      <c r="A8824" s="25" t="s">
        <v>19794</v>
      </c>
      <c r="B8824" s="81" t="s">
        <v>12012</v>
      </c>
      <c r="C8824" s="81">
        <v>27544</v>
      </c>
      <c r="D8824" s="25" t="s">
        <v>6678</v>
      </c>
      <c r="E8824" s="23" t="s">
        <v>17593</v>
      </c>
      <c r="F8824" s="26" t="s">
        <v>19029</v>
      </c>
      <c r="G8824" s="26" t="s">
        <v>19597</v>
      </c>
      <c r="H8824" s="81" t="s">
        <v>19794</v>
      </c>
    </row>
    <row r="8825" spans="1:8" ht="31.5" x14ac:dyDescent="0.25">
      <c r="A8825" s="25" t="s">
        <v>19794</v>
      </c>
      <c r="B8825" s="81" t="s">
        <v>12012</v>
      </c>
      <c r="C8825" s="81">
        <v>27544</v>
      </c>
      <c r="D8825" s="25" t="s">
        <v>555</v>
      </c>
      <c r="E8825" s="23" t="s">
        <v>17600</v>
      </c>
      <c r="F8825" s="26" t="s">
        <v>19029</v>
      </c>
      <c r="G8825" s="26" t="s">
        <v>19597</v>
      </c>
      <c r="H8825" s="81" t="s">
        <v>19794</v>
      </c>
    </row>
    <row r="8826" spans="1:8" ht="31.5" x14ac:dyDescent="0.25">
      <c r="A8826" s="25" t="s">
        <v>19794</v>
      </c>
      <c r="B8826" s="81" t="s">
        <v>12012</v>
      </c>
      <c r="C8826" s="81">
        <v>27544</v>
      </c>
      <c r="D8826" s="25" t="s">
        <v>7228</v>
      </c>
      <c r="E8826" s="23" t="s">
        <v>17602</v>
      </c>
      <c r="F8826" s="26" t="s">
        <v>19029</v>
      </c>
      <c r="G8826" s="26" t="s">
        <v>19597</v>
      </c>
      <c r="H8826" s="81" t="s">
        <v>19794</v>
      </c>
    </row>
    <row r="8827" spans="1:8" ht="31.5" x14ac:dyDescent="0.25">
      <c r="A8827" s="25" t="s">
        <v>19794</v>
      </c>
      <c r="B8827" s="81" t="s">
        <v>12014</v>
      </c>
      <c r="C8827" s="81">
        <v>27553</v>
      </c>
      <c r="D8827" s="25" t="s">
        <v>12016</v>
      </c>
      <c r="E8827" s="23" t="s">
        <v>17597</v>
      </c>
      <c r="F8827" s="26" t="s">
        <v>19029</v>
      </c>
      <c r="G8827" s="26" t="s">
        <v>19597</v>
      </c>
      <c r="H8827" s="81" t="s">
        <v>19794</v>
      </c>
    </row>
    <row r="8828" spans="1:8" ht="31.5" x14ac:dyDescent="0.25">
      <c r="A8828" s="25" t="s">
        <v>19794</v>
      </c>
      <c r="B8828" s="81" t="s">
        <v>12014</v>
      </c>
      <c r="C8828" s="81">
        <v>27553</v>
      </c>
      <c r="D8828" s="25" t="s">
        <v>12013</v>
      </c>
      <c r="E8828" s="23" t="s">
        <v>17603</v>
      </c>
      <c r="F8828" s="26" t="s">
        <v>19029</v>
      </c>
      <c r="G8828" s="26" t="s">
        <v>19597</v>
      </c>
      <c r="H8828" s="81" t="s">
        <v>19794</v>
      </c>
    </row>
    <row r="8829" spans="1:8" ht="31.5" x14ac:dyDescent="0.25">
      <c r="A8829" s="25" t="s">
        <v>19794</v>
      </c>
      <c r="B8829" s="81" t="s">
        <v>12014</v>
      </c>
      <c r="C8829" s="81">
        <v>27553</v>
      </c>
      <c r="D8829" s="25" t="s">
        <v>12015</v>
      </c>
      <c r="E8829" s="23" t="s">
        <v>17604</v>
      </c>
      <c r="F8829" s="26" t="s">
        <v>19029</v>
      </c>
      <c r="G8829" s="26" t="s">
        <v>19597</v>
      </c>
      <c r="H8829" s="81" t="s">
        <v>19794</v>
      </c>
    </row>
    <row r="8830" spans="1:8" ht="31.5" x14ac:dyDescent="0.25">
      <c r="A8830" s="25" t="s">
        <v>19794</v>
      </c>
      <c r="B8830" s="81" t="s">
        <v>12018</v>
      </c>
      <c r="C8830" s="81">
        <v>27559</v>
      </c>
      <c r="D8830" s="25" t="s">
        <v>12017</v>
      </c>
      <c r="E8830" s="23" t="s">
        <v>17605</v>
      </c>
      <c r="F8830" s="26" t="s">
        <v>19029</v>
      </c>
      <c r="G8830" s="26" t="s">
        <v>19598</v>
      </c>
      <c r="H8830" s="81" t="s">
        <v>19794</v>
      </c>
    </row>
    <row r="8831" spans="1:8" ht="31.5" x14ac:dyDescent="0.25">
      <c r="A8831" s="25" t="s">
        <v>19794</v>
      </c>
      <c r="B8831" s="81" t="s">
        <v>12018</v>
      </c>
      <c r="C8831" s="81">
        <v>27559</v>
      </c>
      <c r="D8831" s="25" t="s">
        <v>4637</v>
      </c>
      <c r="E8831" s="23" t="s">
        <v>17606</v>
      </c>
      <c r="F8831" s="26" t="s">
        <v>19029</v>
      </c>
      <c r="G8831" s="26" t="s">
        <v>19598</v>
      </c>
      <c r="H8831" s="81" t="s">
        <v>19794</v>
      </c>
    </row>
    <row r="8832" spans="1:8" ht="31.5" x14ac:dyDescent="0.25">
      <c r="A8832" s="25" t="s">
        <v>19794</v>
      </c>
      <c r="B8832" s="81" t="s">
        <v>12018</v>
      </c>
      <c r="C8832" s="81">
        <v>27559</v>
      </c>
      <c r="D8832" s="25" t="s">
        <v>2561</v>
      </c>
      <c r="E8832" s="23" t="s">
        <v>17612</v>
      </c>
      <c r="F8832" s="26" t="s">
        <v>19029</v>
      </c>
      <c r="G8832" s="26" t="s">
        <v>19598</v>
      </c>
      <c r="H8832" s="81" t="s">
        <v>19794</v>
      </c>
    </row>
    <row r="8833" spans="1:8" ht="31.5" x14ac:dyDescent="0.25">
      <c r="A8833" s="25" t="s">
        <v>19794</v>
      </c>
      <c r="B8833" s="81" t="s">
        <v>12020</v>
      </c>
      <c r="C8833" s="81">
        <v>27568</v>
      </c>
      <c r="D8833" s="25" t="s">
        <v>12022</v>
      </c>
      <c r="E8833" s="23" t="s">
        <v>17607</v>
      </c>
      <c r="F8833" s="26" t="s">
        <v>19029</v>
      </c>
      <c r="G8833" s="26" t="s">
        <v>19598</v>
      </c>
      <c r="H8833" s="81" t="s">
        <v>19794</v>
      </c>
    </row>
    <row r="8834" spans="1:8" ht="31.5" x14ac:dyDescent="0.25">
      <c r="A8834" s="25" t="s">
        <v>19794</v>
      </c>
      <c r="B8834" s="81" t="s">
        <v>12020</v>
      </c>
      <c r="C8834" s="81">
        <v>27568</v>
      </c>
      <c r="D8834" s="25" t="s">
        <v>12021</v>
      </c>
      <c r="E8834" s="23" t="s">
        <v>17608</v>
      </c>
      <c r="F8834" s="26" t="s">
        <v>19029</v>
      </c>
      <c r="G8834" s="26" t="s">
        <v>19598</v>
      </c>
      <c r="H8834" s="81" t="s">
        <v>19794</v>
      </c>
    </row>
    <row r="8835" spans="1:8" ht="31.5" x14ac:dyDescent="0.25">
      <c r="A8835" s="25" t="s">
        <v>19794</v>
      </c>
      <c r="B8835" s="81" t="s">
        <v>12020</v>
      </c>
      <c r="C8835" s="81">
        <v>27568</v>
      </c>
      <c r="D8835" s="25" t="s">
        <v>12019</v>
      </c>
      <c r="E8835" s="23" t="s">
        <v>17610</v>
      </c>
      <c r="F8835" s="26" t="s">
        <v>19029</v>
      </c>
      <c r="G8835" s="26" t="s">
        <v>19598</v>
      </c>
      <c r="H8835" s="81" t="s">
        <v>19794</v>
      </c>
    </row>
    <row r="8836" spans="1:8" ht="31.5" x14ac:dyDescent="0.25">
      <c r="A8836" s="25" t="s">
        <v>19794</v>
      </c>
      <c r="B8836" s="81" t="s">
        <v>12024</v>
      </c>
      <c r="C8836" s="81">
        <v>27577</v>
      </c>
      <c r="D8836" s="25" t="s">
        <v>12025</v>
      </c>
      <c r="E8836" s="23" t="s">
        <v>17609</v>
      </c>
      <c r="F8836" s="26" t="s">
        <v>19029</v>
      </c>
      <c r="G8836" s="26" t="s">
        <v>19598</v>
      </c>
      <c r="H8836" s="81" t="s">
        <v>19794</v>
      </c>
    </row>
    <row r="8837" spans="1:8" ht="31.5" x14ac:dyDescent="0.25">
      <c r="A8837" s="25" t="s">
        <v>19794</v>
      </c>
      <c r="B8837" s="81" t="s">
        <v>12024</v>
      </c>
      <c r="C8837" s="81">
        <v>27577</v>
      </c>
      <c r="D8837" s="25" t="s">
        <v>12026</v>
      </c>
      <c r="E8837" s="23" t="s">
        <v>17611</v>
      </c>
      <c r="F8837" s="26" t="s">
        <v>19029</v>
      </c>
      <c r="G8837" s="26" t="s">
        <v>19598</v>
      </c>
      <c r="H8837" s="81" t="s">
        <v>19794</v>
      </c>
    </row>
    <row r="8838" spans="1:8" ht="31.5" x14ac:dyDescent="0.25">
      <c r="A8838" s="25" t="s">
        <v>19794</v>
      </c>
      <c r="B8838" s="81" t="s">
        <v>12024</v>
      </c>
      <c r="C8838" s="81">
        <v>27577</v>
      </c>
      <c r="D8838" s="25" t="s">
        <v>12023</v>
      </c>
      <c r="E8838" s="23" t="s">
        <v>17613</v>
      </c>
      <c r="F8838" s="26" t="s">
        <v>19029</v>
      </c>
      <c r="G8838" s="26" t="s">
        <v>19598</v>
      </c>
      <c r="H8838" s="81" t="s">
        <v>19794</v>
      </c>
    </row>
    <row r="8839" spans="1:8" ht="31.5" x14ac:dyDescent="0.25">
      <c r="A8839" s="25" t="s">
        <v>19794</v>
      </c>
      <c r="B8839" s="81" t="s">
        <v>12028</v>
      </c>
      <c r="C8839" s="81">
        <v>27592</v>
      </c>
      <c r="D8839" s="25" t="s">
        <v>12029</v>
      </c>
      <c r="E8839" s="23" t="s">
        <v>17614</v>
      </c>
      <c r="F8839" s="26" t="s">
        <v>19029</v>
      </c>
      <c r="G8839" s="26" t="s">
        <v>19598</v>
      </c>
      <c r="H8839" s="81" t="s">
        <v>19794</v>
      </c>
    </row>
    <row r="8840" spans="1:8" ht="31.5" x14ac:dyDescent="0.25">
      <c r="A8840" s="25" t="s">
        <v>19794</v>
      </c>
      <c r="B8840" s="81" t="s">
        <v>12028</v>
      </c>
      <c r="C8840" s="81">
        <v>27592</v>
      </c>
      <c r="D8840" s="25" t="s">
        <v>12027</v>
      </c>
      <c r="E8840" s="23" t="s">
        <v>17615</v>
      </c>
      <c r="F8840" s="26" t="s">
        <v>19029</v>
      </c>
      <c r="G8840" s="26" t="s">
        <v>19598</v>
      </c>
      <c r="H8840" s="81" t="s">
        <v>19794</v>
      </c>
    </row>
    <row r="8841" spans="1:8" ht="31.5" x14ac:dyDescent="0.25">
      <c r="A8841" s="25" t="s">
        <v>19794</v>
      </c>
      <c r="B8841" s="81" t="s">
        <v>12028</v>
      </c>
      <c r="C8841" s="81">
        <v>27592</v>
      </c>
      <c r="D8841" s="25" t="s">
        <v>12030</v>
      </c>
      <c r="E8841" s="23" t="s">
        <v>17616</v>
      </c>
      <c r="F8841" s="26" t="s">
        <v>19029</v>
      </c>
      <c r="G8841" s="26" t="s">
        <v>19598</v>
      </c>
      <c r="H8841" s="81" t="s">
        <v>19794</v>
      </c>
    </row>
    <row r="8842" spans="1:8" ht="31.5" x14ac:dyDescent="0.25">
      <c r="A8842" s="25" t="s">
        <v>19794</v>
      </c>
      <c r="B8842" s="81" t="s">
        <v>12032</v>
      </c>
      <c r="C8842" s="81">
        <v>27595</v>
      </c>
      <c r="D8842" s="25" t="s">
        <v>12033</v>
      </c>
      <c r="E8842" s="23" t="s">
        <v>17617</v>
      </c>
      <c r="F8842" s="26" t="s">
        <v>19029</v>
      </c>
      <c r="G8842" s="26" t="s">
        <v>19590</v>
      </c>
      <c r="H8842" s="81" t="s">
        <v>19794</v>
      </c>
    </row>
    <row r="8843" spans="1:8" ht="31.5" x14ac:dyDescent="0.25">
      <c r="A8843" s="25" t="s">
        <v>19794</v>
      </c>
      <c r="B8843" s="81" t="s">
        <v>12032</v>
      </c>
      <c r="C8843" s="81">
        <v>27595</v>
      </c>
      <c r="D8843" s="25" t="s">
        <v>12031</v>
      </c>
      <c r="E8843" s="23" t="s">
        <v>17623</v>
      </c>
      <c r="F8843" s="26" t="s">
        <v>19029</v>
      </c>
      <c r="G8843" s="26" t="s">
        <v>19590</v>
      </c>
      <c r="H8843" s="81" t="s">
        <v>19794</v>
      </c>
    </row>
    <row r="8844" spans="1:8" ht="31.5" x14ac:dyDescent="0.25">
      <c r="A8844" s="25" t="s">
        <v>19794</v>
      </c>
      <c r="B8844" s="81" t="s">
        <v>12032</v>
      </c>
      <c r="C8844" s="81">
        <v>27595</v>
      </c>
      <c r="D8844" s="25" t="s">
        <v>11982</v>
      </c>
      <c r="E8844" s="23" t="s">
        <v>17624</v>
      </c>
      <c r="F8844" s="26" t="s">
        <v>19026</v>
      </c>
      <c r="G8844" s="26" t="s">
        <v>19590</v>
      </c>
      <c r="H8844" s="81" t="s">
        <v>19794</v>
      </c>
    </row>
    <row r="8845" spans="1:8" ht="31.5" x14ac:dyDescent="0.25">
      <c r="A8845" s="25" t="s">
        <v>19794</v>
      </c>
      <c r="B8845" s="81" t="s">
        <v>12032</v>
      </c>
      <c r="C8845" s="81">
        <v>27595</v>
      </c>
      <c r="D8845" s="25" t="s">
        <v>11892</v>
      </c>
      <c r="E8845" s="23" t="s">
        <v>17562</v>
      </c>
      <c r="F8845" s="26" t="s">
        <v>19026</v>
      </c>
      <c r="G8845" s="35" t="s">
        <v>19589</v>
      </c>
      <c r="H8845" s="81" t="s">
        <v>19794</v>
      </c>
    </row>
    <row r="8846" spans="1:8" ht="31.5" x14ac:dyDescent="0.25">
      <c r="A8846" s="25" t="s">
        <v>19794</v>
      </c>
      <c r="B8846" s="81" t="s">
        <v>12032</v>
      </c>
      <c r="C8846" s="81">
        <v>27595</v>
      </c>
      <c r="D8846" s="25" t="s">
        <v>11981</v>
      </c>
      <c r="E8846" s="23" t="s">
        <v>17571</v>
      </c>
      <c r="F8846" s="26" t="s">
        <v>19026</v>
      </c>
      <c r="G8846" s="35" t="s">
        <v>19591</v>
      </c>
      <c r="H8846" s="81" t="s">
        <v>19794</v>
      </c>
    </row>
    <row r="8847" spans="1:8" ht="31.5" x14ac:dyDescent="0.25">
      <c r="A8847" s="25" t="s">
        <v>19794</v>
      </c>
      <c r="B8847" s="81" t="s">
        <v>12035</v>
      </c>
      <c r="C8847" s="81">
        <v>27601</v>
      </c>
      <c r="D8847" s="25" t="s">
        <v>12036</v>
      </c>
      <c r="E8847" s="23" t="s">
        <v>17618</v>
      </c>
      <c r="F8847" s="26" t="s">
        <v>19026</v>
      </c>
      <c r="G8847" s="26" t="s">
        <v>19590</v>
      </c>
      <c r="H8847" s="81" t="s">
        <v>19794</v>
      </c>
    </row>
    <row r="8848" spans="1:8" ht="31.5" x14ac:dyDescent="0.25">
      <c r="A8848" s="25" t="s">
        <v>19794</v>
      </c>
      <c r="B8848" s="81" t="s">
        <v>12035</v>
      </c>
      <c r="C8848" s="81">
        <v>27601</v>
      </c>
      <c r="D8848" s="25" t="s">
        <v>12034</v>
      </c>
      <c r="E8848" s="23" t="s">
        <v>17619</v>
      </c>
      <c r="F8848" s="26" t="s">
        <v>19029</v>
      </c>
      <c r="G8848" s="26" t="s">
        <v>19590</v>
      </c>
      <c r="H8848" s="81" t="s">
        <v>19794</v>
      </c>
    </row>
    <row r="8849" spans="1:8" ht="31.5" x14ac:dyDescent="0.25">
      <c r="A8849" s="25" t="s">
        <v>19794</v>
      </c>
      <c r="B8849" s="81" t="s">
        <v>12038</v>
      </c>
      <c r="C8849" s="81">
        <v>27604</v>
      </c>
      <c r="D8849" s="25" t="s">
        <v>12036</v>
      </c>
      <c r="E8849" s="23" t="s">
        <v>17618</v>
      </c>
      <c r="F8849" s="26" t="s">
        <v>19026</v>
      </c>
      <c r="G8849" s="26" t="s">
        <v>19590</v>
      </c>
      <c r="H8849" s="81" t="s">
        <v>19794</v>
      </c>
    </row>
    <row r="8850" spans="1:8" ht="31.5" x14ac:dyDescent="0.25">
      <c r="A8850" s="25" t="s">
        <v>19794</v>
      </c>
      <c r="B8850" s="81" t="s">
        <v>12038</v>
      </c>
      <c r="C8850" s="81">
        <v>27604</v>
      </c>
      <c r="D8850" s="25" t="s">
        <v>12037</v>
      </c>
      <c r="E8850" s="23" t="s">
        <v>17620</v>
      </c>
      <c r="F8850" s="26" t="s">
        <v>19029</v>
      </c>
      <c r="G8850" s="26" t="s">
        <v>19590</v>
      </c>
      <c r="H8850" s="81" t="s">
        <v>19794</v>
      </c>
    </row>
    <row r="8851" spans="1:8" ht="31.5" x14ac:dyDescent="0.25">
      <c r="A8851" s="25" t="s">
        <v>19794</v>
      </c>
      <c r="B8851" s="81" t="s">
        <v>12038</v>
      </c>
      <c r="C8851" s="81">
        <v>27604</v>
      </c>
      <c r="D8851" s="25" t="s">
        <v>11977</v>
      </c>
      <c r="E8851" s="23" t="s">
        <v>17570</v>
      </c>
      <c r="F8851" s="26" t="s">
        <v>19026</v>
      </c>
      <c r="G8851" s="35" t="s">
        <v>19591</v>
      </c>
      <c r="H8851" s="81" t="s">
        <v>19794</v>
      </c>
    </row>
    <row r="8852" spans="1:8" ht="31.5" x14ac:dyDescent="0.25">
      <c r="A8852" s="25" t="s">
        <v>19794</v>
      </c>
      <c r="B8852" s="81" t="s">
        <v>12039</v>
      </c>
      <c r="C8852" s="81">
        <v>27610</v>
      </c>
      <c r="D8852" s="25" t="s">
        <v>11593</v>
      </c>
      <c r="E8852" s="23" t="s">
        <v>17621</v>
      </c>
      <c r="F8852" s="26" t="s">
        <v>19029</v>
      </c>
      <c r="G8852" s="26" t="s">
        <v>19590</v>
      </c>
      <c r="H8852" s="81" t="s">
        <v>19794</v>
      </c>
    </row>
    <row r="8853" spans="1:8" ht="31.5" x14ac:dyDescent="0.25">
      <c r="A8853" s="25" t="s">
        <v>19794</v>
      </c>
      <c r="B8853" s="81" t="s">
        <v>12039</v>
      </c>
      <c r="C8853" s="81">
        <v>27610</v>
      </c>
      <c r="D8853" s="25" t="s">
        <v>12040</v>
      </c>
      <c r="E8853" s="23" t="s">
        <v>17622</v>
      </c>
      <c r="F8853" s="26" t="s">
        <v>19029</v>
      </c>
      <c r="G8853" s="26" t="s">
        <v>19590</v>
      </c>
      <c r="H8853" s="81" t="s">
        <v>19794</v>
      </c>
    </row>
    <row r="8854" spans="1:8" ht="31.5" x14ac:dyDescent="0.25">
      <c r="A8854" s="25" t="s">
        <v>19794</v>
      </c>
      <c r="B8854" s="81" t="s">
        <v>12042</v>
      </c>
      <c r="C8854" s="81">
        <v>27619</v>
      </c>
      <c r="D8854" s="25" t="s">
        <v>12041</v>
      </c>
      <c r="E8854" s="23" t="s">
        <v>17625</v>
      </c>
      <c r="F8854" s="26" t="s">
        <v>19029</v>
      </c>
      <c r="G8854" s="26" t="s">
        <v>19590</v>
      </c>
      <c r="H8854" s="81" t="s">
        <v>19794</v>
      </c>
    </row>
    <row r="8855" spans="1:8" ht="31.5" x14ac:dyDescent="0.25">
      <c r="A8855" s="25" t="s">
        <v>19794</v>
      </c>
      <c r="B8855" s="81" t="s">
        <v>12042</v>
      </c>
      <c r="C8855" s="81">
        <v>27619</v>
      </c>
      <c r="D8855" s="25" t="s">
        <v>5352</v>
      </c>
      <c r="E8855" s="23" t="s">
        <v>17626</v>
      </c>
      <c r="F8855" s="26" t="s">
        <v>19029</v>
      </c>
      <c r="G8855" s="26" t="s">
        <v>19590</v>
      </c>
      <c r="H8855" s="81" t="s">
        <v>19794</v>
      </c>
    </row>
    <row r="8856" spans="1:8" ht="31.5" x14ac:dyDescent="0.25">
      <c r="A8856" s="25" t="s">
        <v>19794</v>
      </c>
      <c r="B8856" s="81" t="s">
        <v>12042</v>
      </c>
      <c r="C8856" s="81">
        <v>27619</v>
      </c>
      <c r="D8856" s="25" t="s">
        <v>10733</v>
      </c>
      <c r="E8856" s="23" t="s">
        <v>17563</v>
      </c>
      <c r="F8856" s="26" t="s">
        <v>19026</v>
      </c>
      <c r="G8856" s="35" t="s">
        <v>19589</v>
      </c>
      <c r="H8856" s="81" t="s">
        <v>19794</v>
      </c>
    </row>
    <row r="8857" spans="1:8" ht="31.5" x14ac:dyDescent="0.25">
      <c r="A8857" s="25" t="s">
        <v>19794</v>
      </c>
      <c r="B8857" s="81" t="s">
        <v>12043</v>
      </c>
      <c r="C8857" s="81">
        <v>27628</v>
      </c>
      <c r="D8857" s="25" t="s">
        <v>5658</v>
      </c>
      <c r="E8857" s="23" t="s">
        <v>17628</v>
      </c>
      <c r="F8857" s="26" t="s">
        <v>19029</v>
      </c>
      <c r="G8857" s="35" t="s">
        <v>19590</v>
      </c>
      <c r="H8857" s="81" t="s">
        <v>19794</v>
      </c>
    </row>
    <row r="8858" spans="1:8" ht="31.5" x14ac:dyDescent="0.25">
      <c r="A8858" s="25" t="s">
        <v>19794</v>
      </c>
      <c r="B8858" s="81" t="s">
        <v>12043</v>
      </c>
      <c r="C8858" s="81">
        <v>27628</v>
      </c>
      <c r="D8858" s="25" t="s">
        <v>12045</v>
      </c>
      <c r="E8858" s="23" t="s">
        <v>17629</v>
      </c>
      <c r="F8858" s="26" t="s">
        <v>19029</v>
      </c>
      <c r="G8858" s="35" t="s">
        <v>19590</v>
      </c>
      <c r="H8858" s="81" t="s">
        <v>19794</v>
      </c>
    </row>
    <row r="8859" spans="1:8" ht="31.5" x14ac:dyDescent="0.25">
      <c r="A8859" s="25" t="s">
        <v>19794</v>
      </c>
      <c r="B8859" s="81" t="s">
        <v>12043</v>
      </c>
      <c r="C8859" s="81">
        <v>27628</v>
      </c>
      <c r="D8859" s="25" t="s">
        <v>12044</v>
      </c>
      <c r="E8859" s="23" t="s">
        <v>17632</v>
      </c>
      <c r="F8859" s="26" t="s">
        <v>19029</v>
      </c>
      <c r="G8859" s="35" t="s">
        <v>19590</v>
      </c>
      <c r="H8859" s="81" t="s">
        <v>19794</v>
      </c>
    </row>
    <row r="8860" spans="1:8" ht="31.5" x14ac:dyDescent="0.25">
      <c r="A8860" s="25" t="s">
        <v>19794</v>
      </c>
      <c r="B8860" s="81" t="s">
        <v>12046</v>
      </c>
      <c r="C8860" s="81">
        <v>27637</v>
      </c>
      <c r="D8860" s="25" t="s">
        <v>11970</v>
      </c>
      <c r="E8860" s="23" t="s">
        <v>17627</v>
      </c>
      <c r="F8860" s="26" t="s">
        <v>19026</v>
      </c>
      <c r="G8860" s="26" t="s">
        <v>19590</v>
      </c>
      <c r="H8860" s="81" t="s">
        <v>19794</v>
      </c>
    </row>
    <row r="8861" spans="1:8" ht="31.5" x14ac:dyDescent="0.25">
      <c r="A8861" s="25" t="s">
        <v>19794</v>
      </c>
      <c r="B8861" s="81" t="s">
        <v>12046</v>
      </c>
      <c r="C8861" s="81">
        <v>27637</v>
      </c>
      <c r="D8861" s="25" t="s">
        <v>12047</v>
      </c>
      <c r="E8861" s="23" t="s">
        <v>17630</v>
      </c>
      <c r="F8861" s="26" t="s">
        <v>19029</v>
      </c>
      <c r="G8861" s="26" t="s">
        <v>19590</v>
      </c>
      <c r="H8861" s="81" t="s">
        <v>19794</v>
      </c>
    </row>
    <row r="8862" spans="1:8" ht="31.5" x14ac:dyDescent="0.25">
      <c r="A8862" s="25" t="s">
        <v>19794</v>
      </c>
      <c r="B8862" s="81" t="s">
        <v>12046</v>
      </c>
      <c r="C8862" s="81">
        <v>27637</v>
      </c>
      <c r="D8862" s="25" t="s">
        <v>9735</v>
      </c>
      <c r="E8862" s="23" t="s">
        <v>17631</v>
      </c>
      <c r="F8862" s="26" t="s">
        <v>19029</v>
      </c>
      <c r="G8862" s="26" t="s">
        <v>19590</v>
      </c>
      <c r="H8862" s="81" t="s">
        <v>19794</v>
      </c>
    </row>
    <row r="8863" spans="1:8" ht="31.5" x14ac:dyDescent="0.25">
      <c r="A8863" s="25" t="s">
        <v>19794</v>
      </c>
      <c r="B8863" s="81" t="s">
        <v>12049</v>
      </c>
      <c r="C8863" s="81">
        <v>27655</v>
      </c>
      <c r="D8863" s="25" t="s">
        <v>12048</v>
      </c>
      <c r="E8863" s="23" t="s">
        <v>17633</v>
      </c>
      <c r="F8863" s="26" t="s">
        <v>19029</v>
      </c>
      <c r="G8863" s="26" t="s">
        <v>19599</v>
      </c>
      <c r="H8863" s="81" t="s">
        <v>19794</v>
      </c>
    </row>
    <row r="8864" spans="1:8" ht="31.5" x14ac:dyDescent="0.25">
      <c r="A8864" s="25" t="s">
        <v>19794</v>
      </c>
      <c r="B8864" s="81" t="s">
        <v>12049</v>
      </c>
      <c r="C8864" s="81">
        <v>27655</v>
      </c>
      <c r="D8864" s="25" t="s">
        <v>12050</v>
      </c>
      <c r="E8864" s="23" t="s">
        <v>17634</v>
      </c>
      <c r="F8864" s="26" t="s">
        <v>19029</v>
      </c>
      <c r="G8864" s="26" t="s">
        <v>19599</v>
      </c>
      <c r="H8864" s="81" t="s">
        <v>19794</v>
      </c>
    </row>
    <row r="8865" spans="1:8" ht="31.5" x14ac:dyDescent="0.25">
      <c r="A8865" s="25" t="s">
        <v>19794</v>
      </c>
      <c r="B8865" s="81" t="s">
        <v>12049</v>
      </c>
      <c r="C8865" s="81">
        <v>27655</v>
      </c>
      <c r="D8865" s="25" t="s">
        <v>9556</v>
      </c>
      <c r="E8865" s="23" t="s">
        <v>17635</v>
      </c>
      <c r="F8865" s="26" t="s">
        <v>19029</v>
      </c>
      <c r="G8865" s="26" t="s">
        <v>19599</v>
      </c>
      <c r="H8865" s="81" t="s">
        <v>19794</v>
      </c>
    </row>
    <row r="8866" spans="1:8" ht="31.5" x14ac:dyDescent="0.25">
      <c r="A8866" s="25" t="s">
        <v>19794</v>
      </c>
      <c r="B8866" s="81" t="s">
        <v>12049</v>
      </c>
      <c r="C8866" s="81">
        <v>27655</v>
      </c>
      <c r="D8866" s="25" t="s">
        <v>6014</v>
      </c>
      <c r="E8866" s="23" t="s">
        <v>17637</v>
      </c>
      <c r="F8866" s="26" t="s">
        <v>19029</v>
      </c>
      <c r="G8866" s="26" t="s">
        <v>19599</v>
      </c>
      <c r="H8866" s="81" t="s">
        <v>19794</v>
      </c>
    </row>
    <row r="8867" spans="1:8" ht="31.5" x14ac:dyDescent="0.25">
      <c r="A8867" s="25" t="s">
        <v>19794</v>
      </c>
      <c r="B8867" s="81" t="s">
        <v>12052</v>
      </c>
      <c r="C8867" s="81">
        <v>27658</v>
      </c>
      <c r="D8867" s="25" t="s">
        <v>12051</v>
      </c>
      <c r="E8867" s="23" t="s">
        <v>17636</v>
      </c>
      <c r="F8867" s="26" t="s">
        <v>19029</v>
      </c>
      <c r="G8867" s="26" t="s">
        <v>19599</v>
      </c>
      <c r="H8867" s="81" t="s">
        <v>19794</v>
      </c>
    </row>
    <row r="8868" spans="1:8" ht="31.5" x14ac:dyDescent="0.25">
      <c r="A8868" s="25" t="s">
        <v>19794</v>
      </c>
      <c r="B8868" s="81" t="s">
        <v>12052</v>
      </c>
      <c r="C8868" s="81">
        <v>27658</v>
      </c>
      <c r="D8868" s="25" t="s">
        <v>12053</v>
      </c>
      <c r="E8868" s="23" t="s">
        <v>17638</v>
      </c>
      <c r="F8868" s="26" t="s">
        <v>19029</v>
      </c>
      <c r="G8868" s="26" t="s">
        <v>19599</v>
      </c>
      <c r="H8868" s="81" t="s">
        <v>19794</v>
      </c>
    </row>
    <row r="8869" spans="1:8" ht="31.5" x14ac:dyDescent="0.25">
      <c r="A8869" s="25" t="s">
        <v>19794</v>
      </c>
      <c r="B8869" s="81" t="s">
        <v>12052</v>
      </c>
      <c r="C8869" s="81">
        <v>27658</v>
      </c>
      <c r="D8869" s="25" t="s">
        <v>12054</v>
      </c>
      <c r="E8869" s="23" t="s">
        <v>17639</v>
      </c>
      <c r="F8869" s="26" t="s">
        <v>19029</v>
      </c>
      <c r="G8869" s="26" t="s">
        <v>19599</v>
      </c>
      <c r="H8869" s="81" t="s">
        <v>19794</v>
      </c>
    </row>
    <row r="8870" spans="1:8" ht="31.5" x14ac:dyDescent="0.25">
      <c r="A8870" s="25" t="s">
        <v>19794</v>
      </c>
      <c r="B8870" s="81" t="s">
        <v>12055</v>
      </c>
      <c r="C8870" s="81">
        <v>27664</v>
      </c>
      <c r="D8870" s="25" t="s">
        <v>12056</v>
      </c>
      <c r="E8870" s="23" t="s">
        <v>17640</v>
      </c>
      <c r="F8870" s="26" t="s">
        <v>19029</v>
      </c>
      <c r="G8870" s="26" t="s">
        <v>19600</v>
      </c>
      <c r="H8870" s="81" t="s">
        <v>19794</v>
      </c>
    </row>
    <row r="8871" spans="1:8" ht="31.5" x14ac:dyDescent="0.25">
      <c r="A8871" s="25" t="s">
        <v>19794</v>
      </c>
      <c r="B8871" s="81" t="s">
        <v>12055</v>
      </c>
      <c r="C8871" s="81">
        <v>27664</v>
      </c>
      <c r="D8871" s="25" t="s">
        <v>11688</v>
      </c>
      <c r="E8871" s="23" t="s">
        <v>17645</v>
      </c>
      <c r="F8871" s="26" t="s">
        <v>19029</v>
      </c>
      <c r="G8871" s="26" t="s">
        <v>19600</v>
      </c>
      <c r="H8871" s="81" t="s">
        <v>19794</v>
      </c>
    </row>
    <row r="8872" spans="1:8" ht="31.5" x14ac:dyDescent="0.25">
      <c r="A8872" s="25" t="s">
        <v>19794</v>
      </c>
      <c r="B8872" s="81" t="s">
        <v>12058</v>
      </c>
      <c r="C8872" s="81">
        <v>27667</v>
      </c>
      <c r="D8872" s="25" t="s">
        <v>12057</v>
      </c>
      <c r="E8872" s="23" t="s">
        <v>17641</v>
      </c>
      <c r="F8872" s="26" t="s">
        <v>19029</v>
      </c>
      <c r="G8872" s="26" t="s">
        <v>19600</v>
      </c>
      <c r="H8872" s="81" t="s">
        <v>19794</v>
      </c>
    </row>
    <row r="8873" spans="1:8" ht="31.5" x14ac:dyDescent="0.25">
      <c r="A8873" s="25" t="s">
        <v>19794</v>
      </c>
      <c r="B8873" s="81" t="s">
        <v>12058</v>
      </c>
      <c r="C8873" s="81">
        <v>27667</v>
      </c>
      <c r="D8873" s="25" t="s">
        <v>12059</v>
      </c>
      <c r="E8873" s="23" t="s">
        <v>17642</v>
      </c>
      <c r="F8873" s="26" t="s">
        <v>19029</v>
      </c>
      <c r="G8873" s="26" t="s">
        <v>19600</v>
      </c>
      <c r="H8873" s="81" t="s">
        <v>19794</v>
      </c>
    </row>
    <row r="8874" spans="1:8" ht="31.5" x14ac:dyDescent="0.25">
      <c r="A8874" s="25" t="s">
        <v>19794</v>
      </c>
      <c r="B8874" s="81" t="s">
        <v>12058</v>
      </c>
      <c r="C8874" s="81">
        <v>27667</v>
      </c>
      <c r="D8874" s="25" t="s">
        <v>12060</v>
      </c>
      <c r="E8874" s="23" t="s">
        <v>17643</v>
      </c>
      <c r="F8874" s="26" t="s">
        <v>19026</v>
      </c>
      <c r="G8874" s="26" t="s">
        <v>19600</v>
      </c>
      <c r="H8874" s="81" t="s">
        <v>19794</v>
      </c>
    </row>
    <row r="8875" spans="1:8" ht="31.5" x14ac:dyDescent="0.25">
      <c r="A8875" s="25" t="s">
        <v>19794</v>
      </c>
      <c r="B8875" s="81" t="s">
        <v>12062</v>
      </c>
      <c r="C8875" s="81">
        <v>27673</v>
      </c>
      <c r="D8875" s="25" t="s">
        <v>12060</v>
      </c>
      <c r="E8875" s="23" t="s">
        <v>17643</v>
      </c>
      <c r="F8875" s="26" t="s">
        <v>19026</v>
      </c>
      <c r="G8875" s="26" t="s">
        <v>19600</v>
      </c>
      <c r="H8875" s="81" t="s">
        <v>19794</v>
      </c>
    </row>
    <row r="8876" spans="1:8" ht="31.5" x14ac:dyDescent="0.25">
      <c r="A8876" s="25" t="s">
        <v>19794</v>
      </c>
      <c r="B8876" s="81" t="s">
        <v>12062</v>
      </c>
      <c r="C8876" s="81">
        <v>27673</v>
      </c>
      <c r="D8876" s="25" t="s">
        <v>12061</v>
      </c>
      <c r="E8876" s="23" t="s">
        <v>17646</v>
      </c>
      <c r="F8876" s="26" t="s">
        <v>19029</v>
      </c>
      <c r="G8876" s="26" t="s">
        <v>19600</v>
      </c>
      <c r="H8876" s="81" t="s">
        <v>19794</v>
      </c>
    </row>
    <row r="8877" spans="1:8" ht="31.5" x14ac:dyDescent="0.25">
      <c r="A8877" s="25" t="s">
        <v>19794</v>
      </c>
      <c r="B8877" s="81" t="s">
        <v>12064</v>
      </c>
      <c r="C8877" s="81">
        <v>27676</v>
      </c>
      <c r="D8877" s="25" t="s">
        <v>12063</v>
      </c>
      <c r="E8877" s="23" t="s">
        <v>17644</v>
      </c>
      <c r="F8877" s="26" t="s">
        <v>4452</v>
      </c>
      <c r="G8877" s="35" t="s">
        <v>19600</v>
      </c>
      <c r="H8877" s="81" t="s">
        <v>19794</v>
      </c>
    </row>
    <row r="8878" spans="1:8" ht="63" x14ac:dyDescent="0.25">
      <c r="A8878" s="25" t="s">
        <v>19794</v>
      </c>
      <c r="B8878" s="81" t="s">
        <v>11833</v>
      </c>
      <c r="C8878" s="81">
        <v>26732</v>
      </c>
      <c r="D8878" s="25"/>
      <c r="E8878" s="23"/>
      <c r="F8878" s="65" t="s">
        <v>19882</v>
      </c>
      <c r="G8878" s="35" t="s">
        <v>19601</v>
      </c>
      <c r="H8878" s="81" t="s">
        <v>19793</v>
      </c>
    </row>
    <row r="8879" spans="1:8" ht="15.75" x14ac:dyDescent="0.25">
      <c r="A8879" s="10" t="s">
        <v>12065</v>
      </c>
      <c r="B8879" s="10"/>
      <c r="C8879" s="10"/>
      <c r="D8879" s="21"/>
      <c r="E8879" s="21"/>
      <c r="F8879" s="33"/>
      <c r="G8879" s="33"/>
      <c r="H8879" s="10"/>
    </row>
    <row r="8880" spans="1:8" ht="15.75" x14ac:dyDescent="0.25">
      <c r="A8880" s="25" t="s">
        <v>19887</v>
      </c>
      <c r="B8880" s="81" t="s">
        <v>12066</v>
      </c>
      <c r="C8880" s="81">
        <v>25459</v>
      </c>
      <c r="D8880" s="25" t="s">
        <v>8809</v>
      </c>
      <c r="E8880" s="23" t="s">
        <v>16988</v>
      </c>
      <c r="F8880" s="26" t="s">
        <v>19029</v>
      </c>
      <c r="G8880" s="26" t="s">
        <v>19602</v>
      </c>
      <c r="H8880" s="81" t="s">
        <v>19795</v>
      </c>
    </row>
    <row r="8881" spans="1:8" ht="15.75" x14ac:dyDescent="0.25">
      <c r="A8881" s="25" t="s">
        <v>19887</v>
      </c>
      <c r="B8881" s="81" t="s">
        <v>12066</v>
      </c>
      <c r="C8881" s="81">
        <v>25459</v>
      </c>
      <c r="D8881" s="25" t="s">
        <v>8812</v>
      </c>
      <c r="E8881" s="23" t="s">
        <v>17647</v>
      </c>
      <c r="F8881" s="26" t="s">
        <v>19029</v>
      </c>
      <c r="G8881" s="26" t="s">
        <v>19602</v>
      </c>
      <c r="H8881" s="81" t="s">
        <v>19795</v>
      </c>
    </row>
    <row r="8882" spans="1:8" ht="15.75" x14ac:dyDescent="0.25">
      <c r="A8882" s="25" t="s">
        <v>19887</v>
      </c>
      <c r="B8882" s="81" t="s">
        <v>12066</v>
      </c>
      <c r="C8882" s="81">
        <v>25459</v>
      </c>
      <c r="D8882" s="25" t="s">
        <v>12068</v>
      </c>
      <c r="E8882" s="23" t="s">
        <v>16989</v>
      </c>
      <c r="F8882" s="26" t="s">
        <v>19029</v>
      </c>
      <c r="G8882" s="26" t="s">
        <v>19602</v>
      </c>
      <c r="H8882" s="81" t="s">
        <v>19795</v>
      </c>
    </row>
    <row r="8883" spans="1:8" ht="15.75" x14ac:dyDescent="0.25">
      <c r="A8883" s="25" t="s">
        <v>19887</v>
      </c>
      <c r="B8883" s="81" t="s">
        <v>12066</v>
      </c>
      <c r="C8883" s="81">
        <v>25459</v>
      </c>
      <c r="D8883" s="25" t="s">
        <v>19972</v>
      </c>
      <c r="E8883" s="23">
        <v>25465</v>
      </c>
      <c r="F8883" s="26" t="s">
        <v>19029</v>
      </c>
      <c r="G8883" s="26" t="s">
        <v>19602</v>
      </c>
      <c r="H8883" s="81" t="s">
        <v>19795</v>
      </c>
    </row>
    <row r="8884" spans="1:8" ht="15.75" x14ac:dyDescent="0.25">
      <c r="A8884" s="25" t="s">
        <v>19887</v>
      </c>
      <c r="B8884" s="81" t="s">
        <v>12066</v>
      </c>
      <c r="C8884" s="81">
        <v>25459</v>
      </c>
      <c r="D8884" s="25" t="s">
        <v>8823</v>
      </c>
      <c r="E8884" s="23" t="s">
        <v>16990</v>
      </c>
      <c r="F8884" s="26" t="s">
        <v>19029</v>
      </c>
      <c r="G8884" s="26" t="s">
        <v>19602</v>
      </c>
      <c r="H8884" s="81" t="s">
        <v>19795</v>
      </c>
    </row>
    <row r="8885" spans="1:8" ht="15.75" x14ac:dyDescent="0.25">
      <c r="A8885" s="25" t="s">
        <v>19887</v>
      </c>
      <c r="B8885" s="81" t="s">
        <v>12066</v>
      </c>
      <c r="C8885" s="81">
        <v>25459</v>
      </c>
      <c r="D8885" s="25" t="s">
        <v>1655</v>
      </c>
      <c r="E8885" s="23" t="s">
        <v>17015</v>
      </c>
      <c r="F8885" s="26" t="s">
        <v>19026</v>
      </c>
      <c r="G8885" s="35" t="s">
        <v>19603</v>
      </c>
      <c r="H8885" s="81" t="s">
        <v>19795</v>
      </c>
    </row>
    <row r="8886" spans="1:8" ht="15.75" x14ac:dyDescent="0.25">
      <c r="A8886" s="25" t="s">
        <v>19887</v>
      </c>
      <c r="B8886" s="81" t="s">
        <v>2546</v>
      </c>
      <c r="C8886" s="81">
        <v>25480</v>
      </c>
      <c r="D8886" s="25" t="s">
        <v>12069</v>
      </c>
      <c r="E8886" s="23" t="s">
        <v>16991</v>
      </c>
      <c r="F8886" s="26" t="s">
        <v>19029</v>
      </c>
      <c r="G8886" s="26" t="s">
        <v>19602</v>
      </c>
      <c r="H8886" s="81" t="s">
        <v>19795</v>
      </c>
    </row>
    <row r="8887" spans="1:8" ht="15.75" x14ac:dyDescent="0.25">
      <c r="A8887" s="25" t="s">
        <v>19887</v>
      </c>
      <c r="B8887" s="81" t="s">
        <v>2546</v>
      </c>
      <c r="C8887" s="81">
        <v>25480</v>
      </c>
      <c r="D8887" s="25" t="s">
        <v>4416</v>
      </c>
      <c r="E8887" s="23" t="s">
        <v>16992</v>
      </c>
      <c r="F8887" s="26" t="s">
        <v>19029</v>
      </c>
      <c r="G8887" s="26" t="s">
        <v>19602</v>
      </c>
      <c r="H8887" s="81" t="s">
        <v>19795</v>
      </c>
    </row>
    <row r="8888" spans="1:8" ht="15.75" x14ac:dyDescent="0.25">
      <c r="A8888" s="25" t="s">
        <v>19887</v>
      </c>
      <c r="B8888" s="81" t="s">
        <v>2546</v>
      </c>
      <c r="C8888" s="81">
        <v>25480</v>
      </c>
      <c r="D8888" s="25" t="s">
        <v>514</v>
      </c>
      <c r="E8888" s="23" t="s">
        <v>16993</v>
      </c>
      <c r="F8888" s="26" t="s">
        <v>19029</v>
      </c>
      <c r="G8888" s="26" t="s">
        <v>19602</v>
      </c>
      <c r="H8888" s="81" t="s">
        <v>19795</v>
      </c>
    </row>
    <row r="8889" spans="1:8" ht="15.75" x14ac:dyDescent="0.25">
      <c r="A8889" s="25" t="s">
        <v>19887</v>
      </c>
      <c r="B8889" s="81" t="s">
        <v>2546</v>
      </c>
      <c r="C8889" s="81">
        <v>25480</v>
      </c>
      <c r="D8889" s="25" t="s">
        <v>4910</v>
      </c>
      <c r="E8889" s="23" t="s">
        <v>17648</v>
      </c>
      <c r="F8889" s="26" t="s">
        <v>19029</v>
      </c>
      <c r="G8889" s="26" t="s">
        <v>19602</v>
      </c>
      <c r="H8889" s="81" t="s">
        <v>19795</v>
      </c>
    </row>
    <row r="8890" spans="1:8" ht="31.5" x14ac:dyDescent="0.25">
      <c r="A8890" s="25" t="s">
        <v>19887</v>
      </c>
      <c r="B8890" s="81" t="s">
        <v>2546</v>
      </c>
      <c r="C8890" s="81">
        <v>25480</v>
      </c>
      <c r="D8890" s="25" t="s">
        <v>12071</v>
      </c>
      <c r="E8890" s="23" t="s">
        <v>17007</v>
      </c>
      <c r="F8890" s="26" t="s">
        <v>19026</v>
      </c>
      <c r="G8890" s="26" t="s">
        <v>19604</v>
      </c>
      <c r="H8890" s="81" t="s">
        <v>19795</v>
      </c>
    </row>
    <row r="8891" spans="1:8" ht="31.5" x14ac:dyDescent="0.25">
      <c r="A8891" s="25" t="s">
        <v>19887</v>
      </c>
      <c r="B8891" s="81" t="s">
        <v>2546</v>
      </c>
      <c r="C8891" s="81">
        <v>25480</v>
      </c>
      <c r="D8891" s="25" t="s">
        <v>12070</v>
      </c>
      <c r="E8891" s="23" t="s">
        <v>17008</v>
      </c>
      <c r="F8891" s="26" t="s">
        <v>19026</v>
      </c>
      <c r="G8891" s="26" t="s">
        <v>19604</v>
      </c>
      <c r="H8891" s="81" t="s">
        <v>19795</v>
      </c>
    </row>
    <row r="8892" spans="1:8" ht="15.75" x14ac:dyDescent="0.25">
      <c r="A8892" s="25" t="s">
        <v>19887</v>
      </c>
      <c r="B8892" s="81" t="s">
        <v>12085</v>
      </c>
      <c r="C8892" s="81">
        <v>25567</v>
      </c>
      <c r="D8892" s="25" t="s">
        <v>12085</v>
      </c>
      <c r="E8892" s="23" t="s">
        <v>16994</v>
      </c>
      <c r="F8892" s="26" t="s">
        <v>19029</v>
      </c>
      <c r="G8892" s="35" t="s">
        <v>19602</v>
      </c>
      <c r="H8892" s="81" t="s">
        <v>19795</v>
      </c>
    </row>
    <row r="8893" spans="1:8" ht="31.5" x14ac:dyDescent="0.25">
      <c r="A8893" s="25" t="s">
        <v>19887</v>
      </c>
      <c r="B8893" s="81" t="s">
        <v>12085</v>
      </c>
      <c r="C8893" s="81">
        <v>25567</v>
      </c>
      <c r="D8893" s="25" t="s">
        <v>12086</v>
      </c>
      <c r="E8893" s="23" t="s">
        <v>17660</v>
      </c>
      <c r="F8893" s="26" t="s">
        <v>19029</v>
      </c>
      <c r="G8893" s="26" t="s">
        <v>19604</v>
      </c>
      <c r="H8893" s="81" t="s">
        <v>19795</v>
      </c>
    </row>
    <row r="8894" spans="1:8" ht="31.5" x14ac:dyDescent="0.25">
      <c r="A8894" s="25" t="s">
        <v>19887</v>
      </c>
      <c r="B8894" s="81" t="s">
        <v>12085</v>
      </c>
      <c r="C8894" s="81">
        <v>25567</v>
      </c>
      <c r="D8894" s="25" t="s">
        <v>12087</v>
      </c>
      <c r="E8894" s="23" t="s">
        <v>17011</v>
      </c>
      <c r="F8894" s="26" t="s">
        <v>19026</v>
      </c>
      <c r="G8894" s="26" t="s">
        <v>19604</v>
      </c>
      <c r="H8894" s="81" t="s">
        <v>19795</v>
      </c>
    </row>
    <row r="8895" spans="1:8" ht="15.75" x14ac:dyDescent="0.25">
      <c r="A8895" s="25" t="s">
        <v>19887</v>
      </c>
      <c r="B8895" s="81" t="s">
        <v>12098</v>
      </c>
      <c r="C8895" s="81">
        <v>25630</v>
      </c>
      <c r="D8895" s="25" t="s">
        <v>12098</v>
      </c>
      <c r="E8895" s="23" t="s">
        <v>17668</v>
      </c>
      <c r="F8895" s="26" t="s">
        <v>19029</v>
      </c>
      <c r="G8895" s="26" t="s">
        <v>19861</v>
      </c>
      <c r="H8895" s="81" t="s">
        <v>19795</v>
      </c>
    </row>
    <row r="8896" spans="1:8" ht="31.5" x14ac:dyDescent="0.25">
      <c r="A8896" s="25" t="s">
        <v>19887</v>
      </c>
      <c r="B8896" s="81" t="s">
        <v>12098</v>
      </c>
      <c r="C8896" s="81">
        <v>25630</v>
      </c>
      <c r="D8896" s="25" t="s">
        <v>12099</v>
      </c>
      <c r="E8896" s="23" t="s">
        <v>17024</v>
      </c>
      <c r="F8896" s="26" t="s">
        <v>19029</v>
      </c>
      <c r="G8896" s="26" t="s">
        <v>19605</v>
      </c>
      <c r="H8896" s="81" t="s">
        <v>19795</v>
      </c>
    </row>
    <row r="8897" spans="1:8" ht="15.75" x14ac:dyDescent="0.25">
      <c r="A8897" s="25" t="s">
        <v>19887</v>
      </c>
      <c r="B8897" s="81" t="s">
        <v>12098</v>
      </c>
      <c r="C8897" s="81">
        <v>25630</v>
      </c>
      <c r="D8897" s="25" t="s">
        <v>12100</v>
      </c>
      <c r="E8897" s="23" t="s">
        <v>17025</v>
      </c>
      <c r="F8897" s="26" t="s">
        <v>19029</v>
      </c>
      <c r="G8897" s="26" t="s">
        <v>19605</v>
      </c>
      <c r="H8897" s="81" t="s">
        <v>19795</v>
      </c>
    </row>
    <row r="8898" spans="1:8" ht="15.75" x14ac:dyDescent="0.25">
      <c r="A8898" s="25" t="s">
        <v>19887</v>
      </c>
      <c r="B8898" s="81" t="s">
        <v>12098</v>
      </c>
      <c r="C8898" s="81">
        <v>25630</v>
      </c>
      <c r="D8898" s="25" t="s">
        <v>12102</v>
      </c>
      <c r="E8898" s="23" t="s">
        <v>17026</v>
      </c>
      <c r="F8898" s="26" t="s">
        <v>19029</v>
      </c>
      <c r="G8898" s="26" t="s">
        <v>19605</v>
      </c>
      <c r="H8898" s="81" t="s">
        <v>19795</v>
      </c>
    </row>
    <row r="8899" spans="1:8" ht="15.75" x14ac:dyDescent="0.25">
      <c r="A8899" s="25" t="s">
        <v>19887</v>
      </c>
      <c r="B8899" s="81" t="s">
        <v>12098</v>
      </c>
      <c r="C8899" s="81">
        <v>25630</v>
      </c>
      <c r="D8899" s="25" t="s">
        <v>12101</v>
      </c>
      <c r="E8899" s="23" t="s">
        <v>17027</v>
      </c>
      <c r="F8899" s="26" t="s">
        <v>19029</v>
      </c>
      <c r="G8899" s="26" t="s">
        <v>19605</v>
      </c>
      <c r="H8899" s="81" t="s">
        <v>19795</v>
      </c>
    </row>
    <row r="8900" spans="1:8" ht="15.75" x14ac:dyDescent="0.25">
      <c r="A8900" s="25" t="s">
        <v>19887</v>
      </c>
      <c r="B8900" s="81" t="s">
        <v>12103</v>
      </c>
      <c r="C8900" s="81">
        <v>25633</v>
      </c>
      <c r="D8900" s="25" t="s">
        <v>12104</v>
      </c>
      <c r="E8900" s="23" t="s">
        <v>17021</v>
      </c>
      <c r="F8900" s="26" t="s">
        <v>19029</v>
      </c>
      <c r="G8900" s="35" t="s">
        <v>19603</v>
      </c>
      <c r="H8900" s="81" t="s">
        <v>19795</v>
      </c>
    </row>
    <row r="8901" spans="1:8" ht="15.75" x14ac:dyDescent="0.25">
      <c r="A8901" s="25" t="s">
        <v>19887</v>
      </c>
      <c r="B8901" s="81" t="s">
        <v>12103</v>
      </c>
      <c r="C8901" s="81">
        <v>25633</v>
      </c>
      <c r="D8901" s="25" t="s">
        <v>11925</v>
      </c>
      <c r="E8901" s="23" t="s">
        <v>17669</v>
      </c>
      <c r="F8901" s="26" t="s">
        <v>19029</v>
      </c>
      <c r="G8901" s="35" t="s">
        <v>19861</v>
      </c>
      <c r="H8901" s="81" t="s">
        <v>19795</v>
      </c>
    </row>
    <row r="8902" spans="1:8" ht="31.5" x14ac:dyDescent="0.25">
      <c r="A8902" s="25" t="s">
        <v>19887</v>
      </c>
      <c r="B8902" s="81" t="s">
        <v>12106</v>
      </c>
      <c r="C8902" s="81">
        <v>25645</v>
      </c>
      <c r="D8902" s="25" t="s">
        <v>12107</v>
      </c>
      <c r="E8902" s="23" t="s">
        <v>17670</v>
      </c>
      <c r="F8902" s="26" t="s">
        <v>19029</v>
      </c>
      <c r="G8902" s="26" t="s">
        <v>19861</v>
      </c>
      <c r="H8902" s="81" t="s">
        <v>19795</v>
      </c>
    </row>
    <row r="8903" spans="1:8" ht="15.75" x14ac:dyDescent="0.25">
      <c r="A8903" s="25" t="s">
        <v>19887</v>
      </c>
      <c r="B8903" s="81" t="s">
        <v>12106</v>
      </c>
      <c r="C8903" s="81">
        <v>25645</v>
      </c>
      <c r="D8903" s="25" t="s">
        <v>12105</v>
      </c>
      <c r="E8903" s="23" t="s">
        <v>17028</v>
      </c>
      <c r="F8903" s="26" t="s">
        <v>19029</v>
      </c>
      <c r="G8903" s="26" t="s">
        <v>19605</v>
      </c>
      <c r="H8903" s="81" t="s">
        <v>19795</v>
      </c>
    </row>
    <row r="8904" spans="1:8" ht="15.75" x14ac:dyDescent="0.25">
      <c r="A8904" s="25" t="s">
        <v>19887</v>
      </c>
      <c r="B8904" s="81" t="s">
        <v>12109</v>
      </c>
      <c r="C8904" s="81">
        <v>25654</v>
      </c>
      <c r="D8904" s="25" t="s">
        <v>12111</v>
      </c>
      <c r="E8904" s="23" t="s">
        <v>17671</v>
      </c>
      <c r="F8904" s="26" t="s">
        <v>19029</v>
      </c>
      <c r="G8904" s="26" t="s">
        <v>19607</v>
      </c>
      <c r="H8904" s="81" t="s">
        <v>19795</v>
      </c>
    </row>
    <row r="8905" spans="1:8" ht="15.75" x14ac:dyDescent="0.25">
      <c r="A8905" s="25" t="s">
        <v>19887</v>
      </c>
      <c r="B8905" s="81" t="s">
        <v>12109</v>
      </c>
      <c r="C8905" s="81">
        <v>25654</v>
      </c>
      <c r="D8905" s="25" t="s">
        <v>12110</v>
      </c>
      <c r="E8905" s="23" t="s">
        <v>17032</v>
      </c>
      <c r="F8905" s="26" t="s">
        <v>19029</v>
      </c>
      <c r="G8905" s="26" t="s">
        <v>19607</v>
      </c>
      <c r="H8905" s="81" t="s">
        <v>19795</v>
      </c>
    </row>
    <row r="8906" spans="1:8" ht="15.75" x14ac:dyDescent="0.25">
      <c r="A8906" s="25" t="s">
        <v>19887</v>
      </c>
      <c r="B8906" s="81" t="s">
        <v>12109</v>
      </c>
      <c r="C8906" s="81">
        <v>25654</v>
      </c>
      <c r="D8906" s="25" t="s">
        <v>12108</v>
      </c>
      <c r="E8906" s="23" t="s">
        <v>17042</v>
      </c>
      <c r="F8906" s="26" t="s">
        <v>19029</v>
      </c>
      <c r="G8906" s="35" t="s">
        <v>19862</v>
      </c>
      <c r="H8906" s="81" t="s">
        <v>19795</v>
      </c>
    </row>
    <row r="8907" spans="1:8" ht="15.75" x14ac:dyDescent="0.25">
      <c r="A8907" s="25" t="s">
        <v>19887</v>
      </c>
      <c r="B8907" s="81" t="s">
        <v>12117</v>
      </c>
      <c r="C8907" s="81">
        <v>25672</v>
      </c>
      <c r="D8907" s="25" t="s">
        <v>12116</v>
      </c>
      <c r="E8907" s="23" t="s">
        <v>17675</v>
      </c>
      <c r="F8907" s="26" t="s">
        <v>19029</v>
      </c>
      <c r="G8907" s="35" t="s">
        <v>19607</v>
      </c>
      <c r="H8907" s="81" t="s">
        <v>19795</v>
      </c>
    </row>
    <row r="8908" spans="1:8" ht="15.75" x14ac:dyDescent="0.25">
      <c r="A8908" s="25" t="s">
        <v>19887</v>
      </c>
      <c r="B8908" s="81" t="s">
        <v>12117</v>
      </c>
      <c r="C8908" s="81">
        <v>25672</v>
      </c>
      <c r="D8908" s="25" t="s">
        <v>12117</v>
      </c>
      <c r="E8908" s="23" t="s">
        <v>17041</v>
      </c>
      <c r="F8908" s="26" t="s">
        <v>19029</v>
      </c>
      <c r="G8908" s="35" t="s">
        <v>19862</v>
      </c>
      <c r="H8908" s="81" t="s">
        <v>19795</v>
      </c>
    </row>
    <row r="8909" spans="1:8" ht="15.75" x14ac:dyDescent="0.25">
      <c r="A8909" s="25" t="s">
        <v>19887</v>
      </c>
      <c r="B8909" s="81" t="s">
        <v>12127</v>
      </c>
      <c r="C8909" s="81">
        <v>25708</v>
      </c>
      <c r="D8909" s="25" t="s">
        <v>12127</v>
      </c>
      <c r="E8909" s="23" t="s">
        <v>17679</v>
      </c>
      <c r="F8909" s="26" t="s">
        <v>19029</v>
      </c>
      <c r="G8909" s="26" t="s">
        <v>19862</v>
      </c>
      <c r="H8909" s="81" t="s">
        <v>19795</v>
      </c>
    </row>
    <row r="8910" spans="1:8" ht="15.75" x14ac:dyDescent="0.25">
      <c r="A8910" s="25" t="s">
        <v>19887</v>
      </c>
      <c r="B8910" s="81" t="s">
        <v>12127</v>
      </c>
      <c r="C8910" s="81">
        <v>25708</v>
      </c>
      <c r="D8910" s="25" t="s">
        <v>6330</v>
      </c>
      <c r="E8910" s="23" t="s">
        <v>17043</v>
      </c>
      <c r="F8910" s="26" t="s">
        <v>19029</v>
      </c>
      <c r="G8910" s="26" t="s">
        <v>19606</v>
      </c>
      <c r="H8910" s="81" t="s">
        <v>19795</v>
      </c>
    </row>
    <row r="8911" spans="1:8" ht="15.75" x14ac:dyDescent="0.25">
      <c r="A8911" s="25" t="s">
        <v>19887</v>
      </c>
      <c r="B8911" s="81" t="s">
        <v>12132</v>
      </c>
      <c r="C8911" s="81">
        <v>25732</v>
      </c>
      <c r="D8911" s="25" t="s">
        <v>12131</v>
      </c>
      <c r="E8911" s="23" t="s">
        <v>17040</v>
      </c>
      <c r="F8911" s="26" t="s">
        <v>19029</v>
      </c>
      <c r="G8911" s="26" t="s">
        <v>19862</v>
      </c>
      <c r="H8911" s="81" t="s">
        <v>19795</v>
      </c>
    </row>
    <row r="8912" spans="1:8" ht="15.75" x14ac:dyDescent="0.25">
      <c r="A8912" s="25" t="s">
        <v>19887</v>
      </c>
      <c r="B8912" s="81" t="s">
        <v>12132</v>
      </c>
      <c r="C8912" s="81">
        <v>25732</v>
      </c>
      <c r="D8912" s="25" t="s">
        <v>12132</v>
      </c>
      <c r="E8912" s="23" t="s">
        <v>17682</v>
      </c>
      <c r="F8912" s="26" t="s">
        <v>19029</v>
      </c>
      <c r="G8912" s="26" t="s">
        <v>19606</v>
      </c>
      <c r="H8912" s="81" t="s">
        <v>19795</v>
      </c>
    </row>
    <row r="8913" spans="1:8" ht="15.75" x14ac:dyDescent="0.25">
      <c r="A8913" s="25" t="s">
        <v>19887</v>
      </c>
      <c r="B8913" s="81" t="s">
        <v>12134</v>
      </c>
      <c r="C8913" s="81">
        <v>27694</v>
      </c>
      <c r="D8913" s="25" t="s">
        <v>12137</v>
      </c>
      <c r="E8913" s="23" t="s">
        <v>17683</v>
      </c>
      <c r="F8913" s="26" t="s">
        <v>19029</v>
      </c>
      <c r="G8913" s="26" t="s">
        <v>19608</v>
      </c>
      <c r="H8913" s="81" t="s">
        <v>19796</v>
      </c>
    </row>
    <row r="8914" spans="1:8" ht="15.75" x14ac:dyDescent="0.25">
      <c r="A8914" s="25" t="s">
        <v>19887</v>
      </c>
      <c r="B8914" s="81" t="s">
        <v>12134</v>
      </c>
      <c r="C8914" s="81">
        <v>27694</v>
      </c>
      <c r="D8914" s="25" t="s">
        <v>12136</v>
      </c>
      <c r="E8914" s="23" t="s">
        <v>17684</v>
      </c>
      <c r="F8914" s="26" t="s">
        <v>19029</v>
      </c>
      <c r="G8914" s="26" t="s">
        <v>19608</v>
      </c>
      <c r="H8914" s="81" t="s">
        <v>19797</v>
      </c>
    </row>
    <row r="8915" spans="1:8" ht="15.75" x14ac:dyDescent="0.25">
      <c r="A8915" s="25" t="s">
        <v>19887</v>
      </c>
      <c r="B8915" s="81" t="s">
        <v>12134</v>
      </c>
      <c r="C8915" s="81">
        <v>27694</v>
      </c>
      <c r="D8915" s="25" t="s">
        <v>12135</v>
      </c>
      <c r="E8915" s="23" t="s">
        <v>17686</v>
      </c>
      <c r="F8915" s="26" t="s">
        <v>19029</v>
      </c>
      <c r="G8915" s="26" t="s">
        <v>19608</v>
      </c>
      <c r="H8915" s="81" t="s">
        <v>19796</v>
      </c>
    </row>
    <row r="8916" spans="1:8" ht="15.75" x14ac:dyDescent="0.25">
      <c r="A8916" s="25" t="s">
        <v>19887</v>
      </c>
      <c r="B8916" s="81" t="s">
        <v>12134</v>
      </c>
      <c r="C8916" s="81">
        <v>27694</v>
      </c>
      <c r="D8916" s="25" t="s">
        <v>8812</v>
      </c>
      <c r="E8916" s="23" t="s">
        <v>17687</v>
      </c>
      <c r="F8916" s="26" t="s">
        <v>19029</v>
      </c>
      <c r="G8916" s="26" t="s">
        <v>19608</v>
      </c>
      <c r="H8916" s="81" t="s">
        <v>19796</v>
      </c>
    </row>
    <row r="8917" spans="1:8" ht="15.75" x14ac:dyDescent="0.25">
      <c r="A8917" s="25" t="s">
        <v>19887</v>
      </c>
      <c r="B8917" s="81" t="s">
        <v>12134</v>
      </c>
      <c r="C8917" s="81">
        <v>27694</v>
      </c>
      <c r="D8917" s="25" t="s">
        <v>12138</v>
      </c>
      <c r="E8917" s="23" t="s">
        <v>17689</v>
      </c>
      <c r="F8917" s="26" t="s">
        <v>19029</v>
      </c>
      <c r="G8917" s="26" t="s">
        <v>19608</v>
      </c>
      <c r="H8917" s="81" t="s">
        <v>19796</v>
      </c>
    </row>
    <row r="8918" spans="1:8" ht="15.75" x14ac:dyDescent="0.25">
      <c r="A8918" s="25" t="s">
        <v>19887</v>
      </c>
      <c r="B8918" s="81" t="s">
        <v>12134</v>
      </c>
      <c r="C8918" s="81">
        <v>27694</v>
      </c>
      <c r="D8918" s="25" t="s">
        <v>12133</v>
      </c>
      <c r="E8918" s="23" t="s">
        <v>17690</v>
      </c>
      <c r="F8918" s="26" t="s">
        <v>19029</v>
      </c>
      <c r="G8918" s="26" t="s">
        <v>19608</v>
      </c>
      <c r="H8918" s="81" t="s">
        <v>19796</v>
      </c>
    </row>
    <row r="8919" spans="1:8" ht="15.75" x14ac:dyDescent="0.25">
      <c r="A8919" s="25" t="s">
        <v>19887</v>
      </c>
      <c r="B8919" s="81" t="s">
        <v>12134</v>
      </c>
      <c r="C8919" s="81">
        <v>27694</v>
      </c>
      <c r="D8919" s="25" t="s">
        <v>19044</v>
      </c>
      <c r="E8919" s="23" t="s">
        <v>17823</v>
      </c>
      <c r="F8919" s="26" t="s">
        <v>19026</v>
      </c>
      <c r="G8919" s="35" t="s">
        <v>19622</v>
      </c>
      <c r="H8919" s="81" t="s">
        <v>19796</v>
      </c>
    </row>
    <row r="8920" spans="1:8" ht="15.75" x14ac:dyDescent="0.25">
      <c r="A8920" s="25" t="s">
        <v>19887</v>
      </c>
      <c r="B8920" s="81" t="s">
        <v>3008</v>
      </c>
      <c r="C8920" s="81">
        <v>27712</v>
      </c>
      <c r="D8920" s="25" t="s">
        <v>10733</v>
      </c>
      <c r="E8920" s="23" t="s">
        <v>17688</v>
      </c>
      <c r="F8920" s="26" t="s">
        <v>19029</v>
      </c>
      <c r="G8920" s="26" t="s">
        <v>19608</v>
      </c>
      <c r="H8920" s="81" t="s">
        <v>19796</v>
      </c>
    </row>
    <row r="8921" spans="1:8" ht="15.75" x14ac:dyDescent="0.25">
      <c r="A8921" s="25" t="s">
        <v>19887</v>
      </c>
      <c r="B8921" s="81" t="s">
        <v>3008</v>
      </c>
      <c r="C8921" s="81">
        <v>27712</v>
      </c>
      <c r="D8921" s="25" t="s">
        <v>12139</v>
      </c>
      <c r="E8921" s="23" t="s">
        <v>17691</v>
      </c>
      <c r="F8921" s="26" t="s">
        <v>19029</v>
      </c>
      <c r="G8921" s="26" t="s">
        <v>19608</v>
      </c>
      <c r="H8921" s="81" t="s">
        <v>19796</v>
      </c>
    </row>
    <row r="8922" spans="1:8" ht="15.75" x14ac:dyDescent="0.25">
      <c r="A8922" s="25" t="s">
        <v>19887</v>
      </c>
      <c r="B8922" s="81" t="s">
        <v>3008</v>
      </c>
      <c r="C8922" s="81">
        <v>27712</v>
      </c>
      <c r="D8922" s="25" t="s">
        <v>12140</v>
      </c>
      <c r="E8922" s="23" t="s">
        <v>17693</v>
      </c>
      <c r="F8922" s="26" t="s">
        <v>19029</v>
      </c>
      <c r="G8922" s="26" t="s">
        <v>19608</v>
      </c>
      <c r="H8922" s="81" t="s">
        <v>19796</v>
      </c>
    </row>
    <row r="8923" spans="1:8" ht="15.75" x14ac:dyDescent="0.25">
      <c r="A8923" s="25" t="s">
        <v>19887</v>
      </c>
      <c r="B8923" s="81" t="s">
        <v>3008</v>
      </c>
      <c r="C8923" s="81">
        <v>27712</v>
      </c>
      <c r="D8923" s="25" t="s">
        <v>17696</v>
      </c>
      <c r="E8923" s="23" t="s">
        <v>17695</v>
      </c>
      <c r="F8923" s="26" t="s">
        <v>19029</v>
      </c>
      <c r="G8923" s="26" t="s">
        <v>19608</v>
      </c>
      <c r="H8923" s="81" t="s">
        <v>19796</v>
      </c>
    </row>
    <row r="8924" spans="1:8" ht="15.75" x14ac:dyDescent="0.25">
      <c r="A8924" s="25" t="s">
        <v>19887</v>
      </c>
      <c r="B8924" s="81" t="s">
        <v>12142</v>
      </c>
      <c r="C8924" s="81">
        <v>27715</v>
      </c>
      <c r="D8924" s="25" t="s">
        <v>12143</v>
      </c>
      <c r="E8924" s="23" t="s">
        <v>17685</v>
      </c>
      <c r="F8924" s="26" t="s">
        <v>19029</v>
      </c>
      <c r="G8924" s="26" t="s">
        <v>19608</v>
      </c>
      <c r="H8924" s="81" t="s">
        <v>19796</v>
      </c>
    </row>
    <row r="8925" spans="1:8" ht="15.75" x14ac:dyDescent="0.25">
      <c r="A8925" s="25" t="s">
        <v>19887</v>
      </c>
      <c r="B8925" s="81" t="s">
        <v>12142</v>
      </c>
      <c r="C8925" s="81">
        <v>27715</v>
      </c>
      <c r="D8925" s="25" t="s">
        <v>12144</v>
      </c>
      <c r="E8925" s="23" t="s">
        <v>17692</v>
      </c>
      <c r="F8925" s="26" t="s">
        <v>19029</v>
      </c>
      <c r="G8925" s="26" t="s">
        <v>19608</v>
      </c>
      <c r="H8925" s="81" t="s">
        <v>19796</v>
      </c>
    </row>
    <row r="8926" spans="1:8" ht="15.75" x14ac:dyDescent="0.25">
      <c r="A8926" s="25" t="s">
        <v>19887</v>
      </c>
      <c r="B8926" s="81" t="s">
        <v>12142</v>
      </c>
      <c r="C8926" s="81">
        <v>27715</v>
      </c>
      <c r="D8926" s="25" t="s">
        <v>12141</v>
      </c>
      <c r="E8926" s="23" t="s">
        <v>17694</v>
      </c>
      <c r="F8926" s="26" t="s">
        <v>19029</v>
      </c>
      <c r="G8926" s="26" t="s">
        <v>19608</v>
      </c>
      <c r="H8926" s="81" t="s">
        <v>19796</v>
      </c>
    </row>
    <row r="8927" spans="1:8" ht="15.75" x14ac:dyDescent="0.25">
      <c r="A8927" s="25" t="s">
        <v>19887</v>
      </c>
      <c r="B8927" s="81" t="s">
        <v>12161</v>
      </c>
      <c r="C8927" s="81">
        <v>27787</v>
      </c>
      <c r="D8927" s="25" t="s">
        <v>12160</v>
      </c>
      <c r="E8927" s="23" t="s">
        <v>17697</v>
      </c>
      <c r="F8927" s="26" t="s">
        <v>19029</v>
      </c>
      <c r="G8927" s="26" t="s">
        <v>19863</v>
      </c>
      <c r="H8927" s="81" t="s">
        <v>19796</v>
      </c>
    </row>
    <row r="8928" spans="1:8" ht="15.75" x14ac:dyDescent="0.25">
      <c r="A8928" s="25" t="s">
        <v>19887</v>
      </c>
      <c r="B8928" s="81" t="s">
        <v>12161</v>
      </c>
      <c r="C8928" s="81">
        <v>27787</v>
      </c>
      <c r="D8928" s="25" t="s">
        <v>8823</v>
      </c>
      <c r="E8928" s="23" t="s">
        <v>17698</v>
      </c>
      <c r="F8928" s="26" t="s">
        <v>19029</v>
      </c>
      <c r="G8928" s="26" t="s">
        <v>19610</v>
      </c>
      <c r="H8928" s="81" t="s">
        <v>19796</v>
      </c>
    </row>
    <row r="8929" spans="1:8" ht="15.75" x14ac:dyDescent="0.25">
      <c r="A8929" s="25" t="s">
        <v>19887</v>
      </c>
      <c r="B8929" s="81" t="s">
        <v>12161</v>
      </c>
      <c r="C8929" s="81">
        <v>27787</v>
      </c>
      <c r="D8929" s="25" t="s">
        <v>8812</v>
      </c>
      <c r="E8929" s="23" t="s">
        <v>17703</v>
      </c>
      <c r="F8929" s="26" t="s">
        <v>19029</v>
      </c>
      <c r="G8929" s="26" t="s">
        <v>19610</v>
      </c>
      <c r="H8929" s="81" t="s">
        <v>19796</v>
      </c>
    </row>
    <row r="8930" spans="1:8" ht="15.75" x14ac:dyDescent="0.25">
      <c r="A8930" s="25" t="s">
        <v>19887</v>
      </c>
      <c r="B8930" s="81" t="s">
        <v>12072</v>
      </c>
      <c r="C8930" s="81">
        <v>25486</v>
      </c>
      <c r="D8930" s="25" t="s">
        <v>12074</v>
      </c>
      <c r="E8930" s="23" t="s">
        <v>17649</v>
      </c>
      <c r="F8930" s="26" t="s">
        <v>19029</v>
      </c>
      <c r="G8930" s="26" t="s">
        <v>19611</v>
      </c>
      <c r="H8930" s="81" t="s">
        <v>19795</v>
      </c>
    </row>
    <row r="8931" spans="1:8" ht="15.75" x14ac:dyDescent="0.25">
      <c r="A8931" s="25" t="s">
        <v>19887</v>
      </c>
      <c r="B8931" s="81" t="s">
        <v>12072</v>
      </c>
      <c r="C8931" s="81">
        <v>25486</v>
      </c>
      <c r="D8931" s="25" t="s">
        <v>4416</v>
      </c>
      <c r="E8931" s="23" t="s">
        <v>16996</v>
      </c>
      <c r="F8931" s="26" t="s">
        <v>19029</v>
      </c>
      <c r="G8931" s="26" t="s">
        <v>19611</v>
      </c>
      <c r="H8931" s="81" t="s">
        <v>19795</v>
      </c>
    </row>
    <row r="8932" spans="1:8" ht="15.75" x14ac:dyDescent="0.25">
      <c r="A8932" s="25" t="s">
        <v>19887</v>
      </c>
      <c r="B8932" s="81" t="s">
        <v>12072</v>
      </c>
      <c r="C8932" s="81">
        <v>25486</v>
      </c>
      <c r="D8932" s="25" t="s">
        <v>12073</v>
      </c>
      <c r="E8932" s="23" t="s">
        <v>16997</v>
      </c>
      <c r="F8932" s="26" t="s">
        <v>19029</v>
      </c>
      <c r="G8932" s="26" t="s">
        <v>19611</v>
      </c>
      <c r="H8932" s="81" t="s">
        <v>19795</v>
      </c>
    </row>
    <row r="8933" spans="1:8" ht="15.75" x14ac:dyDescent="0.25">
      <c r="A8933" s="25" t="s">
        <v>19887</v>
      </c>
      <c r="B8933" s="81" t="s">
        <v>839</v>
      </c>
      <c r="C8933" s="81">
        <v>25489</v>
      </c>
      <c r="D8933" s="25" t="s">
        <v>839</v>
      </c>
      <c r="E8933" s="23" t="s">
        <v>17650</v>
      </c>
      <c r="F8933" s="26" t="s">
        <v>19029</v>
      </c>
      <c r="G8933" s="26" t="s">
        <v>19611</v>
      </c>
      <c r="H8933" s="81" t="s">
        <v>19795</v>
      </c>
    </row>
    <row r="8934" spans="1:8" ht="15.75" x14ac:dyDescent="0.25">
      <c r="A8934" s="25" t="s">
        <v>19887</v>
      </c>
      <c r="B8934" s="81" t="s">
        <v>839</v>
      </c>
      <c r="C8934" s="81">
        <v>25489</v>
      </c>
      <c r="D8934" s="25" t="s">
        <v>12075</v>
      </c>
      <c r="E8934" s="23" t="s">
        <v>16995</v>
      </c>
      <c r="F8934" s="26" t="s">
        <v>19029</v>
      </c>
      <c r="G8934" s="26" t="s">
        <v>19611</v>
      </c>
      <c r="H8934" s="81" t="s">
        <v>19795</v>
      </c>
    </row>
    <row r="8935" spans="1:8" ht="15.75" x14ac:dyDescent="0.25">
      <c r="A8935" s="25" t="s">
        <v>19887</v>
      </c>
      <c r="B8935" s="81" t="s">
        <v>9641</v>
      </c>
      <c r="C8935" s="81">
        <v>25498</v>
      </c>
      <c r="D8935" s="25" t="s">
        <v>9641</v>
      </c>
      <c r="E8935" s="23" t="s">
        <v>17651</v>
      </c>
      <c r="F8935" s="26" t="s">
        <v>19029</v>
      </c>
      <c r="G8935" s="26" t="s">
        <v>19611</v>
      </c>
      <c r="H8935" s="81" t="s">
        <v>19795</v>
      </c>
    </row>
    <row r="8936" spans="1:8" ht="15.75" x14ac:dyDescent="0.25">
      <c r="A8936" s="25" t="s">
        <v>19887</v>
      </c>
      <c r="B8936" s="81" t="s">
        <v>9641</v>
      </c>
      <c r="C8936" s="81">
        <v>25498</v>
      </c>
      <c r="D8936" s="25" t="s">
        <v>2502</v>
      </c>
      <c r="E8936" s="23" t="s">
        <v>16999</v>
      </c>
      <c r="F8936" s="26" t="s">
        <v>19026</v>
      </c>
      <c r="G8936" s="26" t="s">
        <v>19611</v>
      </c>
      <c r="H8936" s="81" t="s">
        <v>19795</v>
      </c>
    </row>
    <row r="8937" spans="1:8" ht="15.75" x14ac:dyDescent="0.25">
      <c r="A8937" s="25" t="s">
        <v>19887</v>
      </c>
      <c r="B8937" s="81" t="s">
        <v>12077</v>
      </c>
      <c r="C8937" s="81">
        <v>25510</v>
      </c>
      <c r="D8937" s="25" t="s">
        <v>12076</v>
      </c>
      <c r="E8937" s="23" t="s">
        <v>17652</v>
      </c>
      <c r="F8937" s="26" t="s">
        <v>19026</v>
      </c>
      <c r="G8937" s="26" t="s">
        <v>19611</v>
      </c>
      <c r="H8937" s="81" t="s">
        <v>19795</v>
      </c>
    </row>
    <row r="8938" spans="1:8" ht="15.75" x14ac:dyDescent="0.25">
      <c r="A8938" s="25" t="s">
        <v>19887</v>
      </c>
      <c r="B8938" s="81" t="s">
        <v>12077</v>
      </c>
      <c r="C8938" s="81">
        <v>25510</v>
      </c>
      <c r="D8938" s="25" t="s">
        <v>12077</v>
      </c>
      <c r="E8938" s="23" t="s">
        <v>17000</v>
      </c>
      <c r="F8938" s="26" t="s">
        <v>19026</v>
      </c>
      <c r="G8938" s="26" t="s">
        <v>19611</v>
      </c>
      <c r="H8938" s="81" t="s">
        <v>19795</v>
      </c>
    </row>
    <row r="8939" spans="1:8" ht="15.75" x14ac:dyDescent="0.25">
      <c r="A8939" s="25" t="s">
        <v>19887</v>
      </c>
      <c r="B8939" s="81" t="s">
        <v>6584</v>
      </c>
      <c r="C8939" s="81">
        <v>25516</v>
      </c>
      <c r="D8939" s="25" t="s">
        <v>12078</v>
      </c>
      <c r="E8939" s="23" t="s">
        <v>17653</v>
      </c>
      <c r="F8939" s="26" t="s">
        <v>19029</v>
      </c>
      <c r="G8939" s="26" t="s">
        <v>19612</v>
      </c>
      <c r="H8939" s="81" t="s">
        <v>19795</v>
      </c>
    </row>
    <row r="8940" spans="1:8" ht="15.75" x14ac:dyDescent="0.25">
      <c r="A8940" s="25" t="s">
        <v>19887</v>
      </c>
      <c r="B8940" s="81" t="s">
        <v>6584</v>
      </c>
      <c r="C8940" s="81">
        <v>25516</v>
      </c>
      <c r="D8940" s="25" t="s">
        <v>12080</v>
      </c>
      <c r="E8940" s="23" t="s">
        <v>17657</v>
      </c>
      <c r="F8940" s="26" t="s">
        <v>19026</v>
      </c>
      <c r="G8940" s="26" t="s">
        <v>19612</v>
      </c>
      <c r="H8940" s="81" t="s">
        <v>19795</v>
      </c>
    </row>
    <row r="8941" spans="1:8" ht="15.75" x14ac:dyDescent="0.25">
      <c r="A8941" s="25" t="s">
        <v>19887</v>
      </c>
      <c r="B8941" s="81" t="s">
        <v>6584</v>
      </c>
      <c r="C8941" s="81">
        <v>25516</v>
      </c>
      <c r="D8941" s="25" t="s">
        <v>12079</v>
      </c>
      <c r="E8941" s="23" t="s">
        <v>17004</v>
      </c>
      <c r="F8941" s="26" t="s">
        <v>19029</v>
      </c>
      <c r="G8941" s="26" t="s">
        <v>19612</v>
      </c>
      <c r="H8941" s="81" t="s">
        <v>19795</v>
      </c>
    </row>
    <row r="8942" spans="1:8" ht="15.75" x14ac:dyDescent="0.25">
      <c r="A8942" s="25" t="s">
        <v>19887</v>
      </c>
      <c r="B8942" s="81" t="s">
        <v>6584</v>
      </c>
      <c r="C8942" s="81">
        <v>25516</v>
      </c>
      <c r="D8942" s="25" t="s">
        <v>6066</v>
      </c>
      <c r="E8942" s="23" t="s">
        <v>17006</v>
      </c>
      <c r="F8942" s="26" t="s">
        <v>19026</v>
      </c>
      <c r="G8942" s="26" t="s">
        <v>19612</v>
      </c>
      <c r="H8942" s="81" t="s">
        <v>19795</v>
      </c>
    </row>
    <row r="8943" spans="1:8" ht="15.75" x14ac:dyDescent="0.25">
      <c r="A8943" s="25" t="s">
        <v>19887</v>
      </c>
      <c r="B8943" s="81" t="s">
        <v>12081</v>
      </c>
      <c r="C8943" s="81">
        <v>25522</v>
      </c>
      <c r="D8943" s="25" t="s">
        <v>11168</v>
      </c>
      <c r="E8943" s="23" t="s">
        <v>17001</v>
      </c>
      <c r="F8943" s="26" t="s">
        <v>19029</v>
      </c>
      <c r="G8943" s="26" t="s">
        <v>19612</v>
      </c>
      <c r="H8943" s="81" t="s">
        <v>19795</v>
      </c>
    </row>
    <row r="8944" spans="1:8" ht="15.75" x14ac:dyDescent="0.25">
      <c r="A8944" s="25" t="s">
        <v>19887</v>
      </c>
      <c r="B8944" s="81" t="s">
        <v>12081</v>
      </c>
      <c r="C8944" s="81">
        <v>25522</v>
      </c>
      <c r="D8944" s="25" t="s">
        <v>12081</v>
      </c>
      <c r="E8944" s="23" t="s">
        <v>17654</v>
      </c>
      <c r="F8944" s="26" t="s">
        <v>19029</v>
      </c>
      <c r="G8944" s="26" t="s">
        <v>19612</v>
      </c>
      <c r="H8944" s="81" t="s">
        <v>19795</v>
      </c>
    </row>
    <row r="8945" spans="1:8" ht="15.75" x14ac:dyDescent="0.25">
      <c r="A8945" s="25" t="s">
        <v>19887</v>
      </c>
      <c r="B8945" s="81" t="s">
        <v>878</v>
      </c>
      <c r="C8945" s="81">
        <v>25525</v>
      </c>
      <c r="D8945" s="25" t="s">
        <v>878</v>
      </c>
      <c r="E8945" s="23" t="s">
        <v>17655</v>
      </c>
      <c r="F8945" s="26" t="s">
        <v>19029</v>
      </c>
      <c r="G8945" s="26" t="s">
        <v>19612</v>
      </c>
      <c r="H8945" s="81" t="s">
        <v>19795</v>
      </c>
    </row>
    <row r="8946" spans="1:8" ht="15.75" x14ac:dyDescent="0.25">
      <c r="A8946" s="25" t="s">
        <v>19887</v>
      </c>
      <c r="B8946" s="81" t="s">
        <v>878</v>
      </c>
      <c r="C8946" s="81">
        <v>25525</v>
      </c>
      <c r="D8946" s="25" t="s">
        <v>4637</v>
      </c>
      <c r="E8946" s="23" t="s">
        <v>17003</v>
      </c>
      <c r="F8946" s="26" t="s">
        <v>19029</v>
      </c>
      <c r="G8946" s="26" t="s">
        <v>19612</v>
      </c>
      <c r="H8946" s="81" t="s">
        <v>19795</v>
      </c>
    </row>
    <row r="8947" spans="1:8" ht="15.75" x14ac:dyDescent="0.25">
      <c r="A8947" s="25" t="s">
        <v>19887</v>
      </c>
      <c r="B8947" s="81" t="s">
        <v>3858</v>
      </c>
      <c r="C8947" s="81">
        <v>25531</v>
      </c>
      <c r="D8947" s="25" t="s">
        <v>3858</v>
      </c>
      <c r="E8947" s="23" t="s">
        <v>17002</v>
      </c>
      <c r="F8947" s="26" t="s">
        <v>19029</v>
      </c>
      <c r="G8947" s="26" t="s">
        <v>19612</v>
      </c>
      <c r="H8947" s="81" t="s">
        <v>19795</v>
      </c>
    </row>
    <row r="8948" spans="1:8" ht="15.75" x14ac:dyDescent="0.25">
      <c r="A8948" s="25" t="s">
        <v>19887</v>
      </c>
      <c r="B8948" s="81" t="s">
        <v>3858</v>
      </c>
      <c r="C8948" s="81">
        <v>25531</v>
      </c>
      <c r="D8948" s="25" t="s">
        <v>12082</v>
      </c>
      <c r="E8948" s="23" t="s">
        <v>17656</v>
      </c>
      <c r="F8948" s="26" t="s">
        <v>19029</v>
      </c>
      <c r="G8948" s="26" t="s">
        <v>19612</v>
      </c>
      <c r="H8948" s="81" t="s">
        <v>19795</v>
      </c>
    </row>
    <row r="8949" spans="1:8" ht="15.75" x14ac:dyDescent="0.25">
      <c r="A8949" s="25" t="s">
        <v>19887</v>
      </c>
      <c r="B8949" s="81" t="s">
        <v>1599</v>
      </c>
      <c r="C8949" s="81">
        <v>25534</v>
      </c>
      <c r="D8949" s="25" t="s">
        <v>12080</v>
      </c>
      <c r="E8949" s="23" t="s">
        <v>17657</v>
      </c>
      <c r="F8949" s="26" t="s">
        <v>19026</v>
      </c>
      <c r="G8949" s="26" t="s">
        <v>19612</v>
      </c>
      <c r="H8949" s="81" t="s">
        <v>19795</v>
      </c>
    </row>
    <row r="8950" spans="1:8" ht="15.75" x14ac:dyDescent="0.25">
      <c r="A8950" s="25" t="s">
        <v>19887</v>
      </c>
      <c r="B8950" s="81" t="s">
        <v>1599</v>
      </c>
      <c r="C8950" s="81">
        <v>25534</v>
      </c>
      <c r="D8950" s="25" t="s">
        <v>1599</v>
      </c>
      <c r="E8950" s="23" t="s">
        <v>17005</v>
      </c>
      <c r="F8950" s="26" t="s">
        <v>19029</v>
      </c>
      <c r="G8950" s="26" t="s">
        <v>19612</v>
      </c>
      <c r="H8950" s="81" t="s">
        <v>19795</v>
      </c>
    </row>
    <row r="8951" spans="1:8" ht="15.75" x14ac:dyDescent="0.25">
      <c r="A8951" s="25" t="s">
        <v>19887</v>
      </c>
      <c r="B8951" s="81" t="s">
        <v>6066</v>
      </c>
      <c r="C8951" s="81">
        <v>25549</v>
      </c>
      <c r="D8951" s="25" t="s">
        <v>2502</v>
      </c>
      <c r="E8951" s="23" t="s">
        <v>16999</v>
      </c>
      <c r="F8951" s="26" t="s">
        <v>19026</v>
      </c>
      <c r="G8951" s="26" t="s">
        <v>19611</v>
      </c>
      <c r="H8951" s="81" t="s">
        <v>19795</v>
      </c>
    </row>
    <row r="8952" spans="1:8" ht="15.75" x14ac:dyDescent="0.25">
      <c r="A8952" s="25" t="s">
        <v>19887</v>
      </c>
      <c r="B8952" s="81" t="s">
        <v>6066</v>
      </c>
      <c r="C8952" s="81">
        <v>25549</v>
      </c>
      <c r="D8952" s="25" t="s">
        <v>12076</v>
      </c>
      <c r="E8952" s="23" t="s">
        <v>17652</v>
      </c>
      <c r="F8952" s="26" t="s">
        <v>19026</v>
      </c>
      <c r="G8952" s="26" t="s">
        <v>19611</v>
      </c>
      <c r="H8952" s="81" t="s">
        <v>19795</v>
      </c>
    </row>
    <row r="8953" spans="1:8" ht="15.75" x14ac:dyDescent="0.25">
      <c r="A8953" s="25" t="s">
        <v>19887</v>
      </c>
      <c r="B8953" s="81" t="s">
        <v>6066</v>
      </c>
      <c r="C8953" s="81">
        <v>25549</v>
      </c>
      <c r="D8953" s="25" t="s">
        <v>12077</v>
      </c>
      <c r="E8953" s="23" t="s">
        <v>17000</v>
      </c>
      <c r="F8953" s="26" t="s">
        <v>19026</v>
      </c>
      <c r="G8953" s="26" t="s">
        <v>19611</v>
      </c>
      <c r="H8953" s="81" t="s">
        <v>19795</v>
      </c>
    </row>
    <row r="8954" spans="1:8" ht="15.75" x14ac:dyDescent="0.25">
      <c r="A8954" s="25" t="s">
        <v>19887</v>
      </c>
      <c r="B8954" s="81" t="s">
        <v>6066</v>
      </c>
      <c r="C8954" s="81">
        <v>25549</v>
      </c>
      <c r="D8954" s="25" t="s">
        <v>6066</v>
      </c>
      <c r="E8954" s="23" t="s">
        <v>17006</v>
      </c>
      <c r="F8954" s="26" t="s">
        <v>19026</v>
      </c>
      <c r="G8954" s="26" t="s">
        <v>19612</v>
      </c>
      <c r="H8954" s="81" t="s">
        <v>19795</v>
      </c>
    </row>
    <row r="8955" spans="1:8" ht="15.75" x14ac:dyDescent="0.25">
      <c r="A8955" s="25" t="s">
        <v>19887</v>
      </c>
      <c r="B8955" s="81" t="s">
        <v>6066</v>
      </c>
      <c r="C8955" s="81">
        <v>25549</v>
      </c>
      <c r="D8955" s="25" t="s">
        <v>1019</v>
      </c>
      <c r="E8955" s="23" t="s">
        <v>17658</v>
      </c>
      <c r="F8955" s="26" t="s">
        <v>19029</v>
      </c>
      <c r="G8955" s="26" t="s">
        <v>19612</v>
      </c>
      <c r="H8955" s="81" t="s">
        <v>19795</v>
      </c>
    </row>
    <row r="8956" spans="1:8" ht="31.5" x14ac:dyDescent="0.25">
      <c r="A8956" s="25" t="s">
        <v>19887</v>
      </c>
      <c r="B8956" s="81" t="s">
        <v>12084</v>
      </c>
      <c r="C8956" s="81">
        <v>25552</v>
      </c>
      <c r="D8956" s="25" t="s">
        <v>12083</v>
      </c>
      <c r="E8956" s="23" t="s">
        <v>17659</v>
      </c>
      <c r="F8956" s="26" t="s">
        <v>19029</v>
      </c>
      <c r="G8956" s="26" t="s">
        <v>19604</v>
      </c>
      <c r="H8956" s="81" t="s">
        <v>19795</v>
      </c>
    </row>
    <row r="8957" spans="1:8" ht="31.5" x14ac:dyDescent="0.25">
      <c r="A8957" s="25" t="s">
        <v>19887</v>
      </c>
      <c r="B8957" s="81" t="s">
        <v>12084</v>
      </c>
      <c r="C8957" s="81">
        <v>25552</v>
      </c>
      <c r="D8957" s="25" t="s">
        <v>12071</v>
      </c>
      <c r="E8957" s="23" t="s">
        <v>17007</v>
      </c>
      <c r="F8957" s="26" t="s">
        <v>19026</v>
      </c>
      <c r="G8957" s="26" t="s">
        <v>19604</v>
      </c>
      <c r="H8957" s="81" t="s">
        <v>19795</v>
      </c>
    </row>
    <row r="8958" spans="1:8" ht="31.5" x14ac:dyDescent="0.25">
      <c r="A8958" s="25" t="s">
        <v>19887</v>
      </c>
      <c r="B8958" s="81" t="s">
        <v>12084</v>
      </c>
      <c r="C8958" s="81">
        <v>25552</v>
      </c>
      <c r="D8958" s="25" t="s">
        <v>12070</v>
      </c>
      <c r="E8958" s="23" t="s">
        <v>17008</v>
      </c>
      <c r="F8958" s="26" t="s">
        <v>19026</v>
      </c>
      <c r="G8958" s="26" t="s">
        <v>19604</v>
      </c>
      <c r="H8958" s="81" t="s">
        <v>19795</v>
      </c>
    </row>
    <row r="8959" spans="1:8" ht="31.5" x14ac:dyDescent="0.25">
      <c r="A8959" s="25" t="s">
        <v>19887</v>
      </c>
      <c r="B8959" s="81" t="s">
        <v>12084</v>
      </c>
      <c r="C8959" s="81">
        <v>25552</v>
      </c>
      <c r="D8959" s="25" t="s">
        <v>10725</v>
      </c>
      <c r="E8959" s="23" t="s">
        <v>17010</v>
      </c>
      <c r="F8959" s="26" t="s">
        <v>19026</v>
      </c>
      <c r="G8959" s="26" t="s">
        <v>19604</v>
      </c>
      <c r="H8959" s="81" t="s">
        <v>19795</v>
      </c>
    </row>
    <row r="8960" spans="1:8" ht="31.5" x14ac:dyDescent="0.25">
      <c r="A8960" s="25" t="s">
        <v>19887</v>
      </c>
      <c r="B8960" s="81" t="s">
        <v>12088</v>
      </c>
      <c r="C8960" s="81">
        <v>25573</v>
      </c>
      <c r="D8960" s="25" t="s">
        <v>9508</v>
      </c>
      <c r="E8960" s="23" t="s">
        <v>17009</v>
      </c>
      <c r="F8960" s="26" t="s">
        <v>19029</v>
      </c>
      <c r="G8960" s="26" t="s">
        <v>19604</v>
      </c>
      <c r="H8960" s="81" t="s">
        <v>19795</v>
      </c>
    </row>
    <row r="8961" spans="1:8" ht="31.5" x14ac:dyDescent="0.25">
      <c r="A8961" s="25" t="s">
        <v>19887</v>
      </c>
      <c r="B8961" s="81" t="s">
        <v>12088</v>
      </c>
      <c r="C8961" s="81">
        <v>25573</v>
      </c>
      <c r="D8961" s="25" t="s">
        <v>12087</v>
      </c>
      <c r="E8961" s="23" t="s">
        <v>17011</v>
      </c>
      <c r="F8961" s="26" t="s">
        <v>19026</v>
      </c>
      <c r="G8961" s="26" t="s">
        <v>19604</v>
      </c>
      <c r="H8961" s="81" t="s">
        <v>19795</v>
      </c>
    </row>
    <row r="8962" spans="1:8" ht="31.5" x14ac:dyDescent="0.25">
      <c r="A8962" s="25" t="s">
        <v>19887</v>
      </c>
      <c r="B8962" s="81" t="s">
        <v>12088</v>
      </c>
      <c r="C8962" s="81">
        <v>25573</v>
      </c>
      <c r="D8962" s="25" t="s">
        <v>12088</v>
      </c>
      <c r="E8962" s="23" t="s">
        <v>17661</v>
      </c>
      <c r="F8962" s="26" t="s">
        <v>19029</v>
      </c>
      <c r="G8962" s="26" t="s">
        <v>19604</v>
      </c>
      <c r="H8962" s="81" t="s">
        <v>19795</v>
      </c>
    </row>
    <row r="8963" spans="1:8" ht="31.5" x14ac:dyDescent="0.25">
      <c r="A8963" s="25" t="s">
        <v>19887</v>
      </c>
      <c r="B8963" s="81" t="s">
        <v>11512</v>
      </c>
      <c r="C8963" s="81">
        <v>25579</v>
      </c>
      <c r="D8963" s="25" t="s">
        <v>10725</v>
      </c>
      <c r="E8963" s="23" t="s">
        <v>17010</v>
      </c>
      <c r="F8963" s="26" t="s">
        <v>19026</v>
      </c>
      <c r="G8963" s="26" t="s">
        <v>19604</v>
      </c>
      <c r="H8963" s="81" t="s">
        <v>19795</v>
      </c>
    </row>
    <row r="8964" spans="1:8" ht="31.5" x14ac:dyDescent="0.25">
      <c r="A8964" s="25" t="s">
        <v>19887</v>
      </c>
      <c r="B8964" s="81" t="s">
        <v>11512</v>
      </c>
      <c r="C8964" s="81">
        <v>25579</v>
      </c>
      <c r="D8964" s="25" t="s">
        <v>12089</v>
      </c>
      <c r="E8964" s="23" t="s">
        <v>17012</v>
      </c>
      <c r="F8964" s="26" t="s">
        <v>19029</v>
      </c>
      <c r="G8964" s="26" t="s">
        <v>19604</v>
      </c>
      <c r="H8964" s="81" t="s">
        <v>19795</v>
      </c>
    </row>
    <row r="8965" spans="1:8" ht="31.5" x14ac:dyDescent="0.25">
      <c r="A8965" s="25" t="s">
        <v>19887</v>
      </c>
      <c r="B8965" s="81" t="s">
        <v>11512</v>
      </c>
      <c r="C8965" s="81">
        <v>25579</v>
      </c>
      <c r="D8965" s="25" t="s">
        <v>11512</v>
      </c>
      <c r="E8965" s="23" t="s">
        <v>17662</v>
      </c>
      <c r="F8965" s="26" t="s">
        <v>19029</v>
      </c>
      <c r="G8965" s="26" t="s">
        <v>19604</v>
      </c>
      <c r="H8965" s="81" t="s">
        <v>19795</v>
      </c>
    </row>
    <row r="8966" spans="1:8" ht="15.75" x14ac:dyDescent="0.25">
      <c r="A8966" s="25" t="s">
        <v>19887</v>
      </c>
      <c r="B8966" s="81" t="s">
        <v>8115</v>
      </c>
      <c r="C8966" s="81">
        <v>25585</v>
      </c>
      <c r="D8966" s="25" t="s">
        <v>12090</v>
      </c>
      <c r="E8966" s="23" t="s">
        <v>17663</v>
      </c>
      <c r="F8966" s="26" t="s">
        <v>19029</v>
      </c>
      <c r="G8966" s="26" t="s">
        <v>19603</v>
      </c>
      <c r="H8966" s="81" t="s">
        <v>19795</v>
      </c>
    </row>
    <row r="8967" spans="1:8" ht="15.75" x14ac:dyDescent="0.25">
      <c r="A8967" s="25" t="s">
        <v>19887</v>
      </c>
      <c r="B8967" s="81" t="s">
        <v>8115</v>
      </c>
      <c r="C8967" s="81">
        <v>25585</v>
      </c>
      <c r="D8967" s="25" t="s">
        <v>12091</v>
      </c>
      <c r="E8967" s="23" t="s">
        <v>17014</v>
      </c>
      <c r="F8967" s="26" t="s">
        <v>19029</v>
      </c>
      <c r="G8967" s="26" t="s">
        <v>19603</v>
      </c>
      <c r="H8967" s="81" t="s">
        <v>19795</v>
      </c>
    </row>
    <row r="8968" spans="1:8" ht="15.75" x14ac:dyDescent="0.25">
      <c r="A8968" s="25" t="s">
        <v>19887</v>
      </c>
      <c r="B8968" s="81" t="s">
        <v>8115</v>
      </c>
      <c r="C8968" s="81">
        <v>25585</v>
      </c>
      <c r="D8968" s="25" t="s">
        <v>1655</v>
      </c>
      <c r="E8968" s="23" t="s">
        <v>17015</v>
      </c>
      <c r="F8968" s="26" t="s">
        <v>19026</v>
      </c>
      <c r="G8968" s="26" t="s">
        <v>19603</v>
      </c>
      <c r="H8968" s="81" t="s">
        <v>19795</v>
      </c>
    </row>
    <row r="8969" spans="1:8" ht="15.75" x14ac:dyDescent="0.25">
      <c r="A8969" s="25" t="s">
        <v>19887</v>
      </c>
      <c r="B8969" s="81" t="s">
        <v>8115</v>
      </c>
      <c r="C8969" s="81">
        <v>25585</v>
      </c>
      <c r="D8969" s="25" t="s">
        <v>3088</v>
      </c>
      <c r="E8969" s="23" t="s">
        <v>17020</v>
      </c>
      <c r="F8969" s="26" t="s">
        <v>19029</v>
      </c>
      <c r="G8969" s="26" t="s">
        <v>19603</v>
      </c>
      <c r="H8969" s="81" t="s">
        <v>19795</v>
      </c>
    </row>
    <row r="8970" spans="1:8" ht="15.75" x14ac:dyDescent="0.25">
      <c r="A8970" s="25" t="s">
        <v>19887</v>
      </c>
      <c r="B8970" s="81" t="s">
        <v>12093</v>
      </c>
      <c r="C8970" s="81">
        <v>25588</v>
      </c>
      <c r="D8970" s="25" t="s">
        <v>12093</v>
      </c>
      <c r="E8970" s="23" t="s">
        <v>17664</v>
      </c>
      <c r="F8970" s="26" t="s">
        <v>19029</v>
      </c>
      <c r="G8970" s="26" t="s">
        <v>19603</v>
      </c>
      <c r="H8970" s="81" t="s">
        <v>19795</v>
      </c>
    </row>
    <row r="8971" spans="1:8" ht="15.75" x14ac:dyDescent="0.25">
      <c r="A8971" s="25" t="s">
        <v>19887</v>
      </c>
      <c r="B8971" s="81" t="s">
        <v>12093</v>
      </c>
      <c r="C8971" s="81">
        <v>25588</v>
      </c>
      <c r="D8971" s="25" t="s">
        <v>12092</v>
      </c>
      <c r="E8971" s="23" t="s">
        <v>17016</v>
      </c>
      <c r="F8971" s="26" t="s">
        <v>19029</v>
      </c>
      <c r="G8971" s="26" t="s">
        <v>19603</v>
      </c>
      <c r="H8971" s="81" t="s">
        <v>19795</v>
      </c>
    </row>
    <row r="8972" spans="1:8" ht="15.75" x14ac:dyDescent="0.25">
      <c r="A8972" s="25" t="s">
        <v>19887</v>
      </c>
      <c r="B8972" s="81" t="s">
        <v>12093</v>
      </c>
      <c r="C8972" s="81">
        <v>25588</v>
      </c>
      <c r="D8972" s="25" t="s">
        <v>12094</v>
      </c>
      <c r="E8972" s="23" t="s">
        <v>17018</v>
      </c>
      <c r="F8972" s="26" t="s">
        <v>19029</v>
      </c>
      <c r="G8972" s="26" t="s">
        <v>19603</v>
      </c>
      <c r="H8972" s="81" t="s">
        <v>19795</v>
      </c>
    </row>
    <row r="8973" spans="1:8" ht="15.75" x14ac:dyDescent="0.25">
      <c r="A8973" s="25" t="s">
        <v>19887</v>
      </c>
      <c r="B8973" s="81" t="s">
        <v>10715</v>
      </c>
      <c r="C8973" s="81">
        <v>25591</v>
      </c>
      <c r="D8973" s="25" t="s">
        <v>10977</v>
      </c>
      <c r="E8973" s="23" t="s">
        <v>16998</v>
      </c>
      <c r="F8973" s="26" t="s">
        <v>19029</v>
      </c>
      <c r="G8973" s="35" t="s">
        <v>19611</v>
      </c>
      <c r="H8973" s="81" t="s">
        <v>19795</v>
      </c>
    </row>
    <row r="8974" spans="1:8" ht="15.75" x14ac:dyDescent="0.25">
      <c r="A8974" s="25" t="s">
        <v>19887</v>
      </c>
      <c r="B8974" s="81" t="s">
        <v>10715</v>
      </c>
      <c r="C8974" s="81">
        <v>25591</v>
      </c>
      <c r="D8974" s="25" t="s">
        <v>10715</v>
      </c>
      <c r="E8974" s="23" t="s">
        <v>17665</v>
      </c>
      <c r="F8974" s="26" t="s">
        <v>19029</v>
      </c>
      <c r="G8974" s="35" t="s">
        <v>19603</v>
      </c>
      <c r="H8974" s="81" t="s">
        <v>19795</v>
      </c>
    </row>
    <row r="8975" spans="1:8" ht="15.75" x14ac:dyDescent="0.25">
      <c r="A8975" s="25" t="s">
        <v>19887</v>
      </c>
      <c r="B8975" s="81" t="s">
        <v>10223</v>
      </c>
      <c r="C8975" s="81">
        <v>25606</v>
      </c>
      <c r="D8975" s="25" t="s">
        <v>12095</v>
      </c>
      <c r="E8975" s="23" t="s">
        <v>17017</v>
      </c>
      <c r="F8975" s="26" t="s">
        <v>19029</v>
      </c>
      <c r="G8975" s="26" t="s">
        <v>19603</v>
      </c>
      <c r="H8975" s="81" t="s">
        <v>19795</v>
      </c>
    </row>
    <row r="8976" spans="1:8" ht="15.75" x14ac:dyDescent="0.25">
      <c r="A8976" s="25" t="s">
        <v>19887</v>
      </c>
      <c r="B8976" s="81" t="s">
        <v>10223</v>
      </c>
      <c r="C8976" s="81">
        <v>25606</v>
      </c>
      <c r="D8976" s="25" t="s">
        <v>12096</v>
      </c>
      <c r="E8976" s="23" t="s">
        <v>17666</v>
      </c>
      <c r="F8976" s="26" t="s">
        <v>19029</v>
      </c>
      <c r="G8976" s="26" t="s">
        <v>19603</v>
      </c>
      <c r="H8976" s="81" t="s">
        <v>19795</v>
      </c>
    </row>
    <row r="8977" spans="1:8" ht="15.75" x14ac:dyDescent="0.25">
      <c r="A8977" s="25" t="s">
        <v>19887</v>
      </c>
      <c r="B8977" s="81" t="s">
        <v>10223</v>
      </c>
      <c r="C8977" s="81">
        <v>25606</v>
      </c>
      <c r="D8977" s="25" t="s">
        <v>10223</v>
      </c>
      <c r="E8977" s="23" t="s">
        <v>17019</v>
      </c>
      <c r="F8977" s="26" t="s">
        <v>19029</v>
      </c>
      <c r="G8977" s="26" t="s">
        <v>19603</v>
      </c>
      <c r="H8977" s="81" t="s">
        <v>19795</v>
      </c>
    </row>
    <row r="8978" spans="1:8" ht="15.75" x14ac:dyDescent="0.25">
      <c r="A8978" s="25" t="s">
        <v>19887</v>
      </c>
      <c r="B8978" s="81" t="s">
        <v>12097</v>
      </c>
      <c r="C8978" s="81">
        <v>25621</v>
      </c>
      <c r="D8978" s="25" t="s">
        <v>1782</v>
      </c>
      <c r="E8978" s="23" t="s">
        <v>17667</v>
      </c>
      <c r="F8978" s="26" t="s">
        <v>19029</v>
      </c>
      <c r="G8978" s="26" t="s">
        <v>19603</v>
      </c>
      <c r="H8978" s="81" t="s">
        <v>19795</v>
      </c>
    </row>
    <row r="8979" spans="1:8" ht="15.75" x14ac:dyDescent="0.25">
      <c r="A8979" s="25" t="s">
        <v>19887</v>
      </c>
      <c r="B8979" s="81" t="s">
        <v>12097</v>
      </c>
      <c r="C8979" s="81">
        <v>25621</v>
      </c>
      <c r="D8979" s="25" t="s">
        <v>12097</v>
      </c>
      <c r="E8979" s="23" t="s">
        <v>17022</v>
      </c>
      <c r="F8979" s="26" t="s">
        <v>19029</v>
      </c>
      <c r="G8979" s="26" t="s">
        <v>19603</v>
      </c>
      <c r="H8979" s="81" t="s">
        <v>19795</v>
      </c>
    </row>
    <row r="8980" spans="1:8" ht="15.75" x14ac:dyDescent="0.25">
      <c r="A8980" s="25" t="s">
        <v>19887</v>
      </c>
      <c r="B8980" s="81" t="s">
        <v>12112</v>
      </c>
      <c r="C8980" s="81">
        <v>25657</v>
      </c>
      <c r="D8980" s="25" t="s">
        <v>12112</v>
      </c>
      <c r="E8980" s="23" t="s">
        <v>17672</v>
      </c>
      <c r="F8980" s="26" t="s">
        <v>19029</v>
      </c>
      <c r="G8980" s="26" t="s">
        <v>19607</v>
      </c>
      <c r="H8980" s="81" t="s">
        <v>19795</v>
      </c>
    </row>
    <row r="8981" spans="1:8" ht="15.75" x14ac:dyDescent="0.25">
      <c r="A8981" s="25" t="s">
        <v>19887</v>
      </c>
      <c r="B8981" s="81" t="s">
        <v>12112</v>
      </c>
      <c r="C8981" s="81">
        <v>25657</v>
      </c>
      <c r="D8981" s="25" t="s">
        <v>6181</v>
      </c>
      <c r="E8981" s="23" t="s">
        <v>17029</v>
      </c>
      <c r="F8981" s="26" t="s">
        <v>19029</v>
      </c>
      <c r="G8981" s="26" t="s">
        <v>19607</v>
      </c>
      <c r="H8981" s="81" t="s">
        <v>19795</v>
      </c>
    </row>
    <row r="8982" spans="1:8" ht="15.75" x14ac:dyDescent="0.25">
      <c r="A8982" s="25" t="s">
        <v>19887</v>
      </c>
      <c r="B8982" s="81" t="s">
        <v>12006</v>
      </c>
      <c r="C8982" s="81">
        <v>25663</v>
      </c>
      <c r="D8982" s="25" t="s">
        <v>11354</v>
      </c>
      <c r="E8982" s="23" t="s">
        <v>17673</v>
      </c>
      <c r="F8982" s="26" t="s">
        <v>19029</v>
      </c>
      <c r="G8982" s="26" t="s">
        <v>19607</v>
      </c>
      <c r="H8982" s="81" t="s">
        <v>19795</v>
      </c>
    </row>
    <row r="8983" spans="1:8" ht="15.75" x14ac:dyDescent="0.25">
      <c r="A8983" s="25" t="s">
        <v>19887</v>
      </c>
      <c r="B8983" s="81" t="s">
        <v>12006</v>
      </c>
      <c r="C8983" s="81">
        <v>25663</v>
      </c>
      <c r="D8983" s="25" t="s">
        <v>12006</v>
      </c>
      <c r="E8983" s="23" t="s">
        <v>17030</v>
      </c>
      <c r="F8983" s="26" t="s">
        <v>19029</v>
      </c>
      <c r="G8983" s="26" t="s">
        <v>19607</v>
      </c>
      <c r="H8983" s="81" t="s">
        <v>19795</v>
      </c>
    </row>
    <row r="8984" spans="1:8" ht="15.75" x14ac:dyDescent="0.25">
      <c r="A8984" s="25" t="s">
        <v>19887</v>
      </c>
      <c r="B8984" s="81" t="s">
        <v>12006</v>
      </c>
      <c r="C8984" s="81">
        <v>25663</v>
      </c>
      <c r="D8984" s="25" t="s">
        <v>12113</v>
      </c>
      <c r="E8984" s="23" t="s">
        <v>17031</v>
      </c>
      <c r="F8984" s="26" t="s">
        <v>19029</v>
      </c>
      <c r="G8984" s="26" t="s">
        <v>19607</v>
      </c>
      <c r="H8984" s="81" t="s">
        <v>19795</v>
      </c>
    </row>
    <row r="8985" spans="1:8" ht="31.5" x14ac:dyDescent="0.25">
      <c r="A8985" s="25" t="s">
        <v>19887</v>
      </c>
      <c r="B8985" s="81" t="s">
        <v>12115</v>
      </c>
      <c r="C8985" s="81">
        <v>25666</v>
      </c>
      <c r="D8985" s="25" t="s">
        <v>12115</v>
      </c>
      <c r="E8985" s="23" t="s">
        <v>17013</v>
      </c>
      <c r="F8985" s="26" t="s">
        <v>19029</v>
      </c>
      <c r="G8985" s="35" t="s">
        <v>19604</v>
      </c>
      <c r="H8985" s="81" t="s">
        <v>19795</v>
      </c>
    </row>
    <row r="8986" spans="1:8" ht="15.75" x14ac:dyDescent="0.25">
      <c r="A8986" s="25" t="s">
        <v>19887</v>
      </c>
      <c r="B8986" s="81" t="s">
        <v>12115</v>
      </c>
      <c r="C8986" s="81">
        <v>25666</v>
      </c>
      <c r="D8986" s="25" t="s">
        <v>12114</v>
      </c>
      <c r="E8986" s="23" t="s">
        <v>17674</v>
      </c>
      <c r="F8986" s="26" t="s">
        <v>19029</v>
      </c>
      <c r="G8986" s="35" t="s">
        <v>19607</v>
      </c>
      <c r="H8986" s="81" t="s">
        <v>19795</v>
      </c>
    </row>
    <row r="8987" spans="1:8" ht="15.75" x14ac:dyDescent="0.25">
      <c r="A8987" s="25" t="s">
        <v>19887</v>
      </c>
      <c r="B8987" s="81" t="s">
        <v>12119</v>
      </c>
      <c r="C8987" s="81">
        <v>25681</v>
      </c>
      <c r="D8987" s="25" t="s">
        <v>12118</v>
      </c>
      <c r="E8987" s="23" t="s">
        <v>17676</v>
      </c>
      <c r="F8987" s="26" t="s">
        <v>19029</v>
      </c>
      <c r="G8987" s="26" t="s">
        <v>19613</v>
      </c>
      <c r="H8987" s="81" t="s">
        <v>19795</v>
      </c>
    </row>
    <row r="8988" spans="1:8" ht="15.75" x14ac:dyDescent="0.25">
      <c r="A8988" s="25" t="s">
        <v>19887</v>
      </c>
      <c r="B8988" s="81" t="s">
        <v>12119</v>
      </c>
      <c r="C8988" s="81">
        <v>25681</v>
      </c>
      <c r="D8988" s="25" t="s">
        <v>12121</v>
      </c>
      <c r="E8988" s="23" t="s">
        <v>17035</v>
      </c>
      <c r="F8988" s="26" t="s">
        <v>19029</v>
      </c>
      <c r="G8988" s="26" t="s">
        <v>19613</v>
      </c>
      <c r="H8988" s="81" t="s">
        <v>19795</v>
      </c>
    </row>
    <row r="8989" spans="1:8" ht="15.75" x14ac:dyDescent="0.25">
      <c r="A8989" s="25" t="s">
        <v>19887</v>
      </c>
      <c r="B8989" s="81" t="s">
        <v>12119</v>
      </c>
      <c r="C8989" s="81">
        <v>25681</v>
      </c>
      <c r="D8989" s="25" t="s">
        <v>12122</v>
      </c>
      <c r="E8989" s="23" t="s">
        <v>17037</v>
      </c>
      <c r="F8989" s="26" t="s">
        <v>19029</v>
      </c>
      <c r="G8989" s="26" t="s">
        <v>19613</v>
      </c>
      <c r="H8989" s="81" t="s">
        <v>19795</v>
      </c>
    </row>
    <row r="8990" spans="1:8" ht="15.75" x14ac:dyDescent="0.25">
      <c r="A8990" s="25" t="s">
        <v>19887</v>
      </c>
      <c r="B8990" s="81" t="s">
        <v>12119</v>
      </c>
      <c r="C8990" s="81">
        <v>25681</v>
      </c>
      <c r="D8990" s="25" t="s">
        <v>12120</v>
      </c>
      <c r="E8990" s="23" t="s">
        <v>17038</v>
      </c>
      <c r="F8990" s="26" t="s">
        <v>19029</v>
      </c>
      <c r="G8990" s="26" t="s">
        <v>19613</v>
      </c>
      <c r="H8990" s="81" t="s">
        <v>19795</v>
      </c>
    </row>
    <row r="8991" spans="1:8" ht="15.75" x14ac:dyDescent="0.25">
      <c r="A8991" s="25" t="s">
        <v>19887</v>
      </c>
      <c r="B8991" s="81" t="s">
        <v>12124</v>
      </c>
      <c r="C8991" s="81">
        <v>25684</v>
      </c>
      <c r="D8991" s="25" t="s">
        <v>12123</v>
      </c>
      <c r="E8991" s="23" t="s">
        <v>17023</v>
      </c>
      <c r="F8991" s="26" t="s">
        <v>19029</v>
      </c>
      <c r="G8991" s="35" t="s">
        <v>19603</v>
      </c>
      <c r="H8991" s="81" t="s">
        <v>19795</v>
      </c>
    </row>
    <row r="8992" spans="1:8" ht="15.75" x14ac:dyDescent="0.25">
      <c r="A8992" s="25" t="s">
        <v>19887</v>
      </c>
      <c r="B8992" s="81" t="s">
        <v>12124</v>
      </c>
      <c r="C8992" s="81">
        <v>25684</v>
      </c>
      <c r="D8992" s="25" t="s">
        <v>12124</v>
      </c>
      <c r="E8992" s="23" t="s">
        <v>17677</v>
      </c>
      <c r="F8992" s="26" t="s">
        <v>19029</v>
      </c>
      <c r="G8992" s="26" t="s">
        <v>19613</v>
      </c>
      <c r="H8992" s="81" t="s">
        <v>19795</v>
      </c>
    </row>
    <row r="8993" spans="1:8" ht="15.75" x14ac:dyDescent="0.25">
      <c r="A8993" s="25" t="s">
        <v>19887</v>
      </c>
      <c r="B8993" s="81" t="s">
        <v>12124</v>
      </c>
      <c r="C8993" s="81">
        <v>25684</v>
      </c>
      <c r="D8993" s="25" t="s">
        <v>11641</v>
      </c>
      <c r="E8993" s="23" t="s">
        <v>17033</v>
      </c>
      <c r="F8993" s="26" t="s">
        <v>19029</v>
      </c>
      <c r="G8993" s="26" t="s">
        <v>19613</v>
      </c>
      <c r="H8993" s="81" t="s">
        <v>19795</v>
      </c>
    </row>
    <row r="8994" spans="1:8" ht="15.75" x14ac:dyDescent="0.25">
      <c r="A8994" s="25" t="s">
        <v>19887</v>
      </c>
      <c r="B8994" s="81" t="s">
        <v>12125</v>
      </c>
      <c r="C8994" s="81">
        <v>25702</v>
      </c>
      <c r="D8994" s="25" t="s">
        <v>11500</v>
      </c>
      <c r="E8994" s="23" t="s">
        <v>17034</v>
      </c>
      <c r="F8994" s="26" t="s">
        <v>19029</v>
      </c>
      <c r="G8994" s="26" t="s">
        <v>19613</v>
      </c>
      <c r="H8994" s="81" t="s">
        <v>19795</v>
      </c>
    </row>
    <row r="8995" spans="1:8" ht="15.75" x14ac:dyDescent="0.25">
      <c r="A8995" s="25" t="s">
        <v>19887</v>
      </c>
      <c r="B8995" s="81" t="s">
        <v>12125</v>
      </c>
      <c r="C8995" s="81">
        <v>25702</v>
      </c>
      <c r="D8995" s="25" t="s">
        <v>12126</v>
      </c>
      <c r="E8995" s="23" t="s">
        <v>17036</v>
      </c>
      <c r="F8995" s="26" t="s">
        <v>19029</v>
      </c>
      <c r="G8995" s="26" t="s">
        <v>19613</v>
      </c>
      <c r="H8995" s="81" t="s">
        <v>19795</v>
      </c>
    </row>
    <row r="8996" spans="1:8" ht="15.75" x14ac:dyDescent="0.25">
      <c r="A8996" s="25" t="s">
        <v>19887</v>
      </c>
      <c r="B8996" s="81" t="s">
        <v>12125</v>
      </c>
      <c r="C8996" s="81">
        <v>25702</v>
      </c>
      <c r="D8996" s="25" t="s">
        <v>12125</v>
      </c>
      <c r="E8996" s="23" t="s">
        <v>17678</v>
      </c>
      <c r="F8996" s="26" t="s">
        <v>19029</v>
      </c>
      <c r="G8996" s="26" t="s">
        <v>19613</v>
      </c>
      <c r="H8996" s="81" t="s">
        <v>19795</v>
      </c>
    </row>
    <row r="8997" spans="1:8" ht="15.75" x14ac:dyDescent="0.25">
      <c r="A8997" s="25" t="s">
        <v>19887</v>
      </c>
      <c r="B8997" s="81" t="s">
        <v>12129</v>
      </c>
      <c r="C8997" s="81">
        <v>25711</v>
      </c>
      <c r="D8997" s="25" t="s">
        <v>12128</v>
      </c>
      <c r="E8997" s="23" t="s">
        <v>17680</v>
      </c>
      <c r="F8997" s="26" t="s">
        <v>19029</v>
      </c>
      <c r="G8997" s="26" t="s">
        <v>19862</v>
      </c>
      <c r="H8997" s="81" t="s">
        <v>19795</v>
      </c>
    </row>
    <row r="8998" spans="1:8" ht="15.75" x14ac:dyDescent="0.25">
      <c r="A8998" s="25" t="s">
        <v>19887</v>
      </c>
      <c r="B8998" s="81" t="s">
        <v>12129</v>
      </c>
      <c r="C8998" s="81">
        <v>25711</v>
      </c>
      <c r="D8998" s="25" t="s">
        <v>12129</v>
      </c>
      <c r="E8998" s="23" t="s">
        <v>17039</v>
      </c>
      <c r="F8998" s="26" t="s">
        <v>19029</v>
      </c>
      <c r="G8998" s="26" t="s">
        <v>19606</v>
      </c>
      <c r="H8998" s="81" t="s">
        <v>19795</v>
      </c>
    </row>
    <row r="8999" spans="1:8" ht="15.75" x14ac:dyDescent="0.25">
      <c r="A8999" s="25" t="s">
        <v>19887</v>
      </c>
      <c r="B8999" s="81" t="s">
        <v>12130</v>
      </c>
      <c r="C8999" s="81">
        <v>25729</v>
      </c>
      <c r="D8999" s="25" t="s">
        <v>10674</v>
      </c>
      <c r="E8999" s="23" t="s">
        <v>17681</v>
      </c>
      <c r="F8999" s="26" t="s">
        <v>19029</v>
      </c>
      <c r="G8999" s="26" t="s">
        <v>19862</v>
      </c>
      <c r="H8999" s="81" t="s">
        <v>19795</v>
      </c>
    </row>
    <row r="9000" spans="1:8" ht="15.75" x14ac:dyDescent="0.25">
      <c r="A9000" s="25" t="s">
        <v>19887</v>
      </c>
      <c r="B9000" s="81" t="s">
        <v>12130</v>
      </c>
      <c r="C9000" s="81">
        <v>25729</v>
      </c>
      <c r="D9000" s="25" t="s">
        <v>12130</v>
      </c>
      <c r="E9000" s="23" t="s">
        <v>17044</v>
      </c>
      <c r="F9000" s="26" t="s">
        <v>19029</v>
      </c>
      <c r="G9000" s="26" t="s">
        <v>19606</v>
      </c>
      <c r="H9000" s="81" t="s">
        <v>19795</v>
      </c>
    </row>
    <row r="9001" spans="1:8" ht="15.75" x14ac:dyDescent="0.25">
      <c r="A9001" s="25" t="s">
        <v>19887</v>
      </c>
      <c r="B9001" s="81" t="s">
        <v>1019</v>
      </c>
      <c r="C9001" s="81">
        <v>27721</v>
      </c>
      <c r="D9001" s="25" t="s">
        <v>12145</v>
      </c>
      <c r="E9001" s="23" t="s">
        <v>17705</v>
      </c>
      <c r="F9001" s="26" t="s">
        <v>19029</v>
      </c>
      <c r="G9001" s="26" t="s">
        <v>19614</v>
      </c>
      <c r="H9001" s="81" t="s">
        <v>19796</v>
      </c>
    </row>
    <row r="9002" spans="1:8" ht="15.75" x14ac:dyDescent="0.25">
      <c r="A9002" s="25" t="s">
        <v>19887</v>
      </c>
      <c r="B9002" s="81" t="s">
        <v>1019</v>
      </c>
      <c r="C9002" s="81">
        <v>27721</v>
      </c>
      <c r="D9002" s="25" t="s">
        <v>10170</v>
      </c>
      <c r="E9002" s="23" t="s">
        <v>17711</v>
      </c>
      <c r="F9002" s="26" t="s">
        <v>19029</v>
      </c>
      <c r="G9002" s="26" t="s">
        <v>19614</v>
      </c>
      <c r="H9002" s="81" t="s">
        <v>19796</v>
      </c>
    </row>
    <row r="9003" spans="1:8" ht="15.75" x14ac:dyDescent="0.25">
      <c r="A9003" s="25" t="s">
        <v>19887</v>
      </c>
      <c r="B9003" s="81" t="s">
        <v>1019</v>
      </c>
      <c r="C9003" s="81">
        <v>27721</v>
      </c>
      <c r="D9003" s="25" t="s">
        <v>1869</v>
      </c>
      <c r="E9003" s="23" t="s">
        <v>17713</v>
      </c>
      <c r="F9003" s="26" t="s">
        <v>19029</v>
      </c>
      <c r="G9003" s="26" t="s">
        <v>19614</v>
      </c>
      <c r="H9003" s="81" t="s">
        <v>19796</v>
      </c>
    </row>
    <row r="9004" spans="1:8" ht="15.75" x14ac:dyDescent="0.25">
      <c r="A9004" s="25" t="s">
        <v>19887</v>
      </c>
      <c r="B9004" s="81" t="s">
        <v>12146</v>
      </c>
      <c r="C9004" s="81">
        <v>27727</v>
      </c>
      <c r="D9004" s="25" t="s">
        <v>6755</v>
      </c>
      <c r="E9004" s="23" t="s">
        <v>17706</v>
      </c>
      <c r="F9004" s="26" t="s">
        <v>19029</v>
      </c>
      <c r="G9004" s="26" t="s">
        <v>19614</v>
      </c>
      <c r="H9004" s="81" t="s">
        <v>19796</v>
      </c>
    </row>
    <row r="9005" spans="1:8" ht="15.75" x14ac:dyDescent="0.25">
      <c r="A9005" s="25" t="s">
        <v>19887</v>
      </c>
      <c r="B9005" s="81" t="s">
        <v>12146</v>
      </c>
      <c r="C9005" s="81">
        <v>27727</v>
      </c>
      <c r="D9005" s="25" t="s">
        <v>12147</v>
      </c>
      <c r="E9005" s="23" t="s">
        <v>17707</v>
      </c>
      <c r="F9005" s="26" t="s">
        <v>19029</v>
      </c>
      <c r="G9005" s="26" t="s">
        <v>19614</v>
      </c>
      <c r="H9005" s="81" t="s">
        <v>19796</v>
      </c>
    </row>
    <row r="9006" spans="1:8" ht="15.75" x14ac:dyDescent="0.25">
      <c r="A9006" s="25" t="s">
        <v>19887</v>
      </c>
      <c r="B9006" s="81" t="s">
        <v>12146</v>
      </c>
      <c r="C9006" s="81">
        <v>27727</v>
      </c>
      <c r="D9006" s="25" t="s">
        <v>12146</v>
      </c>
      <c r="E9006" s="23" t="s">
        <v>17708</v>
      </c>
      <c r="F9006" s="26" t="s">
        <v>19029</v>
      </c>
      <c r="G9006" s="26" t="s">
        <v>19614</v>
      </c>
      <c r="H9006" s="81" t="s">
        <v>19796</v>
      </c>
    </row>
    <row r="9007" spans="1:8" ht="15.75" x14ac:dyDescent="0.25">
      <c r="A9007" s="25" t="s">
        <v>19887</v>
      </c>
      <c r="B9007" s="81" t="s">
        <v>10170</v>
      </c>
      <c r="C9007" s="81">
        <v>27736</v>
      </c>
      <c r="D9007" s="25" t="s">
        <v>12150</v>
      </c>
      <c r="E9007" s="23" t="s">
        <v>17709</v>
      </c>
      <c r="F9007" s="26" t="s">
        <v>19029</v>
      </c>
      <c r="G9007" s="26" t="s">
        <v>19614</v>
      </c>
      <c r="H9007" s="81" t="s">
        <v>19796</v>
      </c>
    </row>
    <row r="9008" spans="1:8" ht="15.75" x14ac:dyDescent="0.25">
      <c r="A9008" s="25" t="s">
        <v>19887</v>
      </c>
      <c r="B9008" s="81" t="s">
        <v>10170</v>
      </c>
      <c r="C9008" s="81">
        <v>27736</v>
      </c>
      <c r="D9008" s="25" t="s">
        <v>12149</v>
      </c>
      <c r="E9008" s="23" t="s">
        <v>17710</v>
      </c>
      <c r="F9008" s="26" t="s">
        <v>19029</v>
      </c>
      <c r="G9008" s="26" t="s">
        <v>19614</v>
      </c>
      <c r="H9008" s="81" t="s">
        <v>19796</v>
      </c>
    </row>
    <row r="9009" spans="1:8" ht="15.75" x14ac:dyDescent="0.25">
      <c r="A9009" s="25" t="s">
        <v>19887</v>
      </c>
      <c r="B9009" s="81" t="s">
        <v>10170</v>
      </c>
      <c r="C9009" s="81">
        <v>27736</v>
      </c>
      <c r="D9009" s="25" t="s">
        <v>12148</v>
      </c>
      <c r="E9009" s="23" t="s">
        <v>17712</v>
      </c>
      <c r="F9009" s="26" t="s">
        <v>19029</v>
      </c>
      <c r="G9009" s="26" t="s">
        <v>19614</v>
      </c>
      <c r="H9009" s="81" t="s">
        <v>19796</v>
      </c>
    </row>
    <row r="9010" spans="1:8" ht="15.75" x14ac:dyDescent="0.25">
      <c r="A9010" s="25" t="s">
        <v>19887</v>
      </c>
      <c r="B9010" s="81" t="s">
        <v>12152</v>
      </c>
      <c r="C9010" s="81">
        <v>27748</v>
      </c>
      <c r="D9010" s="25" t="s">
        <v>12151</v>
      </c>
      <c r="E9010" s="23" t="s">
        <v>17714</v>
      </c>
      <c r="F9010" s="26" t="s">
        <v>19029</v>
      </c>
      <c r="G9010" s="26" t="s">
        <v>19614</v>
      </c>
      <c r="H9010" s="81" t="s">
        <v>19796</v>
      </c>
    </row>
    <row r="9011" spans="1:8" ht="15.75" x14ac:dyDescent="0.25">
      <c r="A9011" s="25" t="s">
        <v>19887</v>
      </c>
      <c r="B9011" s="81" t="s">
        <v>12152</v>
      </c>
      <c r="C9011" s="81">
        <v>27748</v>
      </c>
      <c r="D9011" s="25" t="s">
        <v>12154</v>
      </c>
      <c r="E9011" s="23" t="s">
        <v>17715</v>
      </c>
      <c r="F9011" s="26" t="s">
        <v>19029</v>
      </c>
      <c r="G9011" s="26" t="s">
        <v>19614</v>
      </c>
      <c r="H9011" s="81" t="s">
        <v>19796</v>
      </c>
    </row>
    <row r="9012" spans="1:8" ht="15.75" x14ac:dyDescent="0.25">
      <c r="A9012" s="25" t="s">
        <v>19887</v>
      </c>
      <c r="B9012" s="81" t="s">
        <v>12152</v>
      </c>
      <c r="C9012" s="81">
        <v>27748</v>
      </c>
      <c r="D9012" s="25" t="s">
        <v>12153</v>
      </c>
      <c r="E9012" s="23" t="s">
        <v>17716</v>
      </c>
      <c r="F9012" s="26" t="s">
        <v>19029</v>
      </c>
      <c r="G9012" s="26" t="s">
        <v>19614</v>
      </c>
      <c r="H9012" s="81" t="s">
        <v>19796</v>
      </c>
    </row>
    <row r="9013" spans="1:8" ht="15.75" x14ac:dyDescent="0.25">
      <c r="A9013" s="25" t="s">
        <v>19887</v>
      </c>
      <c r="B9013" s="81" t="s">
        <v>6058</v>
      </c>
      <c r="C9013" s="81">
        <v>27757</v>
      </c>
      <c r="D9013" s="25" t="s">
        <v>12155</v>
      </c>
      <c r="E9013" s="23" t="s">
        <v>17717</v>
      </c>
      <c r="F9013" s="26" t="s">
        <v>19029</v>
      </c>
      <c r="G9013" s="26" t="s">
        <v>19615</v>
      </c>
      <c r="H9013" s="81" t="s">
        <v>19796</v>
      </c>
    </row>
    <row r="9014" spans="1:8" ht="15.75" x14ac:dyDescent="0.25">
      <c r="A9014" s="25" t="s">
        <v>19887</v>
      </c>
      <c r="B9014" s="81" t="s">
        <v>6058</v>
      </c>
      <c r="C9014" s="81">
        <v>27757</v>
      </c>
      <c r="D9014" s="25" t="s">
        <v>12156</v>
      </c>
      <c r="E9014" s="23" t="s">
        <v>17719</v>
      </c>
      <c r="F9014" s="26" t="s">
        <v>19026</v>
      </c>
      <c r="G9014" s="26" t="s">
        <v>19615</v>
      </c>
      <c r="H9014" s="81" t="s">
        <v>19796</v>
      </c>
    </row>
    <row r="9015" spans="1:8" ht="15.75" x14ac:dyDescent="0.25">
      <c r="A9015" s="25" t="s">
        <v>19887</v>
      </c>
      <c r="B9015" s="81" t="s">
        <v>6058</v>
      </c>
      <c r="C9015" s="81">
        <v>27757</v>
      </c>
      <c r="D9015" s="25" t="s">
        <v>17721</v>
      </c>
      <c r="E9015" s="23" t="s">
        <v>17720</v>
      </c>
      <c r="F9015" s="26" t="s">
        <v>19026</v>
      </c>
      <c r="G9015" s="26" t="s">
        <v>19615</v>
      </c>
      <c r="H9015" s="81" t="s">
        <v>19796</v>
      </c>
    </row>
    <row r="9016" spans="1:8" ht="15.75" x14ac:dyDescent="0.25">
      <c r="A9016" s="25" t="s">
        <v>19887</v>
      </c>
      <c r="B9016" s="81" t="s">
        <v>6058</v>
      </c>
      <c r="C9016" s="81">
        <v>27757</v>
      </c>
      <c r="D9016" s="25" t="s">
        <v>17723</v>
      </c>
      <c r="E9016" s="23" t="s">
        <v>17722</v>
      </c>
      <c r="F9016" s="26" t="s">
        <v>19026</v>
      </c>
      <c r="G9016" s="26" t="s">
        <v>19615</v>
      </c>
      <c r="H9016" s="81" t="s">
        <v>19796</v>
      </c>
    </row>
    <row r="9017" spans="1:8" ht="15.75" x14ac:dyDescent="0.25">
      <c r="A9017" s="25" t="s">
        <v>19887</v>
      </c>
      <c r="B9017" s="81" t="s">
        <v>6058</v>
      </c>
      <c r="C9017" s="81">
        <v>27757</v>
      </c>
      <c r="D9017" s="25" t="s">
        <v>17725</v>
      </c>
      <c r="E9017" s="23" t="s">
        <v>17724</v>
      </c>
      <c r="F9017" s="26" t="s">
        <v>19026</v>
      </c>
      <c r="G9017" s="26" t="s">
        <v>19615</v>
      </c>
      <c r="H9017" s="81" t="s">
        <v>19796</v>
      </c>
    </row>
    <row r="9018" spans="1:8" ht="15.75" x14ac:dyDescent="0.25">
      <c r="A9018" s="25" t="s">
        <v>19887</v>
      </c>
      <c r="B9018" s="81" t="s">
        <v>6058</v>
      </c>
      <c r="C9018" s="81">
        <v>27757</v>
      </c>
      <c r="D9018" s="25" t="s">
        <v>12382</v>
      </c>
      <c r="E9018" s="23" t="s">
        <v>17726</v>
      </c>
      <c r="F9018" s="26" t="s">
        <v>19026</v>
      </c>
      <c r="G9018" s="26" t="s">
        <v>19615</v>
      </c>
      <c r="H9018" s="81" t="s">
        <v>19796</v>
      </c>
    </row>
    <row r="9019" spans="1:8" ht="15.75" x14ac:dyDescent="0.25">
      <c r="A9019" s="25" t="s">
        <v>19887</v>
      </c>
      <c r="B9019" s="81" t="s">
        <v>6058</v>
      </c>
      <c r="C9019" s="81">
        <v>27757</v>
      </c>
      <c r="D9019" s="25" t="s">
        <v>6388</v>
      </c>
      <c r="E9019" s="23" t="s">
        <v>17727</v>
      </c>
      <c r="F9019" s="26" t="s">
        <v>19026</v>
      </c>
      <c r="G9019" s="26" t="s">
        <v>19615</v>
      </c>
      <c r="H9019" s="81" t="s">
        <v>19796</v>
      </c>
    </row>
    <row r="9020" spans="1:8" ht="15.75" x14ac:dyDescent="0.25">
      <c r="A9020" s="25" t="s">
        <v>19887</v>
      </c>
      <c r="B9020" s="81" t="s">
        <v>12156</v>
      </c>
      <c r="C9020" s="81">
        <v>27763</v>
      </c>
      <c r="D9020" s="25" t="s">
        <v>12157</v>
      </c>
      <c r="E9020" s="23" t="s">
        <v>17718</v>
      </c>
      <c r="F9020" s="26" t="s">
        <v>19029</v>
      </c>
      <c r="G9020" s="26" t="s">
        <v>19615</v>
      </c>
      <c r="H9020" s="81" t="s">
        <v>19796</v>
      </c>
    </row>
    <row r="9021" spans="1:8" ht="15.75" x14ac:dyDescent="0.25">
      <c r="A9021" s="25" t="s">
        <v>19887</v>
      </c>
      <c r="B9021" s="81" t="s">
        <v>12156</v>
      </c>
      <c r="C9021" s="81">
        <v>27763</v>
      </c>
      <c r="D9021" s="25" t="s">
        <v>12156</v>
      </c>
      <c r="E9021" s="23" t="s">
        <v>17719</v>
      </c>
      <c r="F9021" s="26" t="s">
        <v>19026</v>
      </c>
      <c r="G9021" s="26" t="s">
        <v>19615</v>
      </c>
      <c r="H9021" s="81" t="s">
        <v>19796</v>
      </c>
    </row>
    <row r="9022" spans="1:8" ht="15.75" x14ac:dyDescent="0.25">
      <c r="A9022" s="25" t="s">
        <v>19887</v>
      </c>
      <c r="B9022" s="81" t="s">
        <v>12156</v>
      </c>
      <c r="C9022" s="81">
        <v>27763</v>
      </c>
      <c r="D9022" s="25" t="s">
        <v>19047</v>
      </c>
      <c r="E9022" s="23" t="s">
        <v>17720</v>
      </c>
      <c r="F9022" s="26" t="s">
        <v>19026</v>
      </c>
      <c r="G9022" s="26" t="s">
        <v>19615</v>
      </c>
      <c r="H9022" s="81" t="s">
        <v>19796</v>
      </c>
    </row>
    <row r="9023" spans="1:8" ht="15.75" x14ac:dyDescent="0.25">
      <c r="A9023" s="25" t="s">
        <v>19887</v>
      </c>
      <c r="B9023" s="81" t="s">
        <v>12156</v>
      </c>
      <c r="C9023" s="81">
        <v>27763</v>
      </c>
      <c r="D9023" s="25" t="s">
        <v>19046</v>
      </c>
      <c r="E9023" s="23" t="s">
        <v>17722</v>
      </c>
      <c r="F9023" s="26" t="s">
        <v>19026</v>
      </c>
      <c r="G9023" s="26" t="s">
        <v>19615</v>
      </c>
      <c r="H9023" s="81" t="s">
        <v>19796</v>
      </c>
    </row>
    <row r="9024" spans="1:8" ht="15.75" x14ac:dyDescent="0.25">
      <c r="A9024" s="25" t="s">
        <v>19887</v>
      </c>
      <c r="B9024" s="81" t="s">
        <v>12156</v>
      </c>
      <c r="C9024" s="81">
        <v>27763</v>
      </c>
      <c r="D9024" s="25" t="s">
        <v>19045</v>
      </c>
      <c r="E9024" s="23" t="s">
        <v>17724</v>
      </c>
      <c r="F9024" s="26" t="s">
        <v>19026</v>
      </c>
      <c r="G9024" s="26" t="s">
        <v>19615</v>
      </c>
      <c r="H9024" s="81" t="s">
        <v>19796</v>
      </c>
    </row>
    <row r="9025" spans="1:8" ht="15.75" x14ac:dyDescent="0.25">
      <c r="A9025" s="25" t="s">
        <v>19887</v>
      </c>
      <c r="B9025" s="81" t="s">
        <v>12158</v>
      </c>
      <c r="C9025" s="81">
        <v>27775</v>
      </c>
      <c r="D9025" s="25" t="s">
        <v>17725</v>
      </c>
      <c r="E9025" s="23" t="s">
        <v>17724</v>
      </c>
      <c r="F9025" s="26" t="s">
        <v>19026</v>
      </c>
      <c r="G9025" s="26" t="s">
        <v>19615</v>
      </c>
      <c r="H9025" s="81" t="s">
        <v>19796</v>
      </c>
    </row>
    <row r="9026" spans="1:8" ht="15.75" x14ac:dyDescent="0.25">
      <c r="A9026" s="25" t="s">
        <v>19887</v>
      </c>
      <c r="B9026" s="81" t="s">
        <v>12158</v>
      </c>
      <c r="C9026" s="81">
        <v>27775</v>
      </c>
      <c r="D9026" s="25" t="s">
        <v>12382</v>
      </c>
      <c r="E9026" s="23" t="s">
        <v>17726</v>
      </c>
      <c r="F9026" s="26" t="s">
        <v>19026</v>
      </c>
      <c r="G9026" s="26" t="s">
        <v>19615</v>
      </c>
      <c r="H9026" s="81" t="s">
        <v>19796</v>
      </c>
    </row>
    <row r="9027" spans="1:8" ht="15.75" x14ac:dyDescent="0.25">
      <c r="A9027" s="25" t="s">
        <v>19887</v>
      </c>
      <c r="B9027" s="81" t="s">
        <v>12158</v>
      </c>
      <c r="C9027" s="81">
        <v>27775</v>
      </c>
      <c r="D9027" s="25" t="s">
        <v>6388</v>
      </c>
      <c r="E9027" s="23" t="s">
        <v>17727</v>
      </c>
      <c r="F9027" s="26" t="s">
        <v>19026</v>
      </c>
      <c r="G9027" s="26" t="s">
        <v>19615</v>
      </c>
      <c r="H9027" s="81" t="s">
        <v>19796</v>
      </c>
    </row>
    <row r="9028" spans="1:8" ht="15.75" x14ac:dyDescent="0.25">
      <c r="A9028" s="25" t="s">
        <v>19887</v>
      </c>
      <c r="B9028" s="81" t="s">
        <v>12158</v>
      </c>
      <c r="C9028" s="81">
        <v>27775</v>
      </c>
      <c r="D9028" s="25" t="s">
        <v>12158</v>
      </c>
      <c r="E9028" s="23" t="s">
        <v>17728</v>
      </c>
      <c r="F9028" s="26" t="s">
        <v>19029</v>
      </c>
      <c r="G9028" s="26" t="s">
        <v>19615</v>
      </c>
      <c r="H9028" s="81" t="s">
        <v>19796</v>
      </c>
    </row>
    <row r="9029" spans="1:8" ht="15.75" x14ac:dyDescent="0.25">
      <c r="A9029" s="25" t="s">
        <v>19887</v>
      </c>
      <c r="B9029" s="81" t="s">
        <v>12158</v>
      </c>
      <c r="C9029" s="81">
        <v>27775</v>
      </c>
      <c r="D9029" s="25" t="s">
        <v>12159</v>
      </c>
      <c r="E9029" s="23" t="s">
        <v>17729</v>
      </c>
      <c r="F9029" s="26" t="s">
        <v>19029</v>
      </c>
      <c r="G9029" s="26" t="s">
        <v>19615</v>
      </c>
      <c r="H9029" s="81" t="s">
        <v>19796</v>
      </c>
    </row>
    <row r="9030" spans="1:8" ht="15.75" x14ac:dyDescent="0.25">
      <c r="A9030" s="25" t="s">
        <v>19887</v>
      </c>
      <c r="B9030" s="81" t="s">
        <v>9743</v>
      </c>
      <c r="C9030" s="81">
        <v>27793</v>
      </c>
      <c r="D9030" s="25" t="s">
        <v>12162</v>
      </c>
      <c r="E9030" s="23" t="s">
        <v>17699</v>
      </c>
      <c r="F9030" s="26" t="s">
        <v>19029</v>
      </c>
      <c r="G9030" s="26" t="s">
        <v>19863</v>
      </c>
      <c r="H9030" s="81" t="s">
        <v>19796</v>
      </c>
    </row>
    <row r="9031" spans="1:8" ht="15.75" x14ac:dyDescent="0.25">
      <c r="A9031" s="25" t="s">
        <v>19887</v>
      </c>
      <c r="B9031" s="81" t="s">
        <v>9743</v>
      </c>
      <c r="C9031" s="81">
        <v>27793</v>
      </c>
      <c r="D9031" s="25" t="s">
        <v>12165</v>
      </c>
      <c r="E9031" s="23" t="s">
        <v>17700</v>
      </c>
      <c r="F9031" s="26" t="s">
        <v>19029</v>
      </c>
      <c r="G9031" s="26" t="s">
        <v>19863</v>
      </c>
      <c r="H9031" s="81" t="s">
        <v>19796</v>
      </c>
    </row>
    <row r="9032" spans="1:8" ht="15.75" x14ac:dyDescent="0.25">
      <c r="A9032" s="25" t="s">
        <v>19887</v>
      </c>
      <c r="B9032" s="81" t="s">
        <v>9743</v>
      </c>
      <c r="C9032" s="81">
        <v>27793</v>
      </c>
      <c r="D9032" s="25" t="s">
        <v>12163</v>
      </c>
      <c r="E9032" s="23" t="s">
        <v>17701</v>
      </c>
      <c r="F9032" s="26" t="s">
        <v>19029</v>
      </c>
      <c r="G9032" s="26" t="s">
        <v>19863</v>
      </c>
      <c r="H9032" s="81" t="s">
        <v>19796</v>
      </c>
    </row>
    <row r="9033" spans="1:8" ht="15.75" x14ac:dyDescent="0.25">
      <c r="A9033" s="25" t="s">
        <v>19887</v>
      </c>
      <c r="B9033" s="81" t="s">
        <v>9743</v>
      </c>
      <c r="C9033" s="81">
        <v>27793</v>
      </c>
      <c r="D9033" s="25" t="s">
        <v>12164</v>
      </c>
      <c r="E9033" s="23" t="s">
        <v>17730</v>
      </c>
      <c r="F9033" s="26" t="s">
        <v>19029</v>
      </c>
      <c r="G9033" s="35" t="s">
        <v>19616</v>
      </c>
      <c r="H9033" s="81" t="s">
        <v>19796</v>
      </c>
    </row>
    <row r="9034" spans="1:8" ht="15.75" x14ac:dyDescent="0.25">
      <c r="A9034" s="25" t="s">
        <v>19887</v>
      </c>
      <c r="B9034" s="81" t="s">
        <v>7414</v>
      </c>
      <c r="C9034" s="81">
        <v>27811</v>
      </c>
      <c r="D9034" s="25" t="s">
        <v>9734</v>
      </c>
      <c r="E9034" s="23" t="s">
        <v>17731</v>
      </c>
      <c r="F9034" s="26" t="s">
        <v>19029</v>
      </c>
      <c r="G9034" s="26" t="s">
        <v>19616</v>
      </c>
      <c r="H9034" s="81" t="s">
        <v>19796</v>
      </c>
    </row>
    <row r="9035" spans="1:8" ht="15.75" x14ac:dyDescent="0.25">
      <c r="A9035" s="25" t="s">
        <v>19887</v>
      </c>
      <c r="B9035" s="81" t="s">
        <v>7414</v>
      </c>
      <c r="C9035" s="81">
        <v>27811</v>
      </c>
      <c r="D9035" s="25" t="s">
        <v>12167</v>
      </c>
      <c r="E9035" s="23" t="s">
        <v>17732</v>
      </c>
      <c r="F9035" s="26" t="s">
        <v>19029</v>
      </c>
      <c r="G9035" s="26" t="s">
        <v>19616</v>
      </c>
      <c r="H9035" s="81" t="s">
        <v>19796</v>
      </c>
    </row>
    <row r="9036" spans="1:8" ht="15.75" x14ac:dyDescent="0.25">
      <c r="A9036" s="25" t="s">
        <v>19887</v>
      </c>
      <c r="B9036" s="81" t="s">
        <v>7414</v>
      </c>
      <c r="C9036" s="81">
        <v>27811</v>
      </c>
      <c r="D9036" s="25" t="s">
        <v>12166</v>
      </c>
      <c r="E9036" s="23" t="s">
        <v>17733</v>
      </c>
      <c r="F9036" s="26" t="s">
        <v>19029</v>
      </c>
      <c r="G9036" s="26" t="s">
        <v>19616</v>
      </c>
      <c r="H9036" s="81" t="s">
        <v>19796</v>
      </c>
    </row>
    <row r="9037" spans="1:8" ht="15.75" x14ac:dyDescent="0.25">
      <c r="A9037" s="25" t="s">
        <v>19887</v>
      </c>
      <c r="B9037" s="81" t="s">
        <v>12169</v>
      </c>
      <c r="C9037" s="81">
        <v>27817</v>
      </c>
      <c r="D9037" s="25" t="s">
        <v>12168</v>
      </c>
      <c r="E9037" s="23" t="s">
        <v>17702</v>
      </c>
      <c r="F9037" s="26" t="s">
        <v>19029</v>
      </c>
      <c r="G9037" s="35" t="s">
        <v>19863</v>
      </c>
      <c r="H9037" s="81" t="s">
        <v>19796</v>
      </c>
    </row>
    <row r="9038" spans="1:8" ht="15.75" x14ac:dyDescent="0.25">
      <c r="A9038" s="25" t="s">
        <v>19887</v>
      </c>
      <c r="B9038" s="81" t="s">
        <v>12169</v>
      </c>
      <c r="C9038" s="81">
        <v>27817</v>
      </c>
      <c r="D9038" s="25" t="s">
        <v>12170</v>
      </c>
      <c r="E9038" s="23" t="s">
        <v>17704</v>
      </c>
      <c r="F9038" s="26" t="s">
        <v>19029</v>
      </c>
      <c r="G9038" s="35" t="s">
        <v>19863</v>
      </c>
      <c r="H9038" s="81" t="s">
        <v>19796</v>
      </c>
    </row>
    <row r="9039" spans="1:8" ht="15.75" x14ac:dyDescent="0.25">
      <c r="A9039" s="25" t="s">
        <v>19887</v>
      </c>
      <c r="B9039" s="81" t="s">
        <v>12169</v>
      </c>
      <c r="C9039" s="81">
        <v>27817</v>
      </c>
      <c r="D9039" s="25" t="s">
        <v>17739</v>
      </c>
      <c r="E9039" s="23" t="s">
        <v>17738</v>
      </c>
      <c r="F9039" s="26" t="s">
        <v>19026</v>
      </c>
      <c r="G9039" s="35" t="s">
        <v>19617</v>
      </c>
      <c r="H9039" s="81" t="s">
        <v>19796</v>
      </c>
    </row>
    <row r="9040" spans="1:8" ht="31.5" x14ac:dyDescent="0.25">
      <c r="A9040" s="25" t="s">
        <v>19887</v>
      </c>
      <c r="B9040" s="81" t="s">
        <v>12171</v>
      </c>
      <c r="C9040" s="81">
        <v>27823</v>
      </c>
      <c r="D9040" s="25" t="s">
        <v>12172</v>
      </c>
      <c r="E9040" s="23" t="s">
        <v>17734</v>
      </c>
      <c r="F9040" s="26" t="s">
        <v>19029</v>
      </c>
      <c r="G9040" s="26" t="s">
        <v>19616</v>
      </c>
      <c r="H9040" s="81" t="s">
        <v>19796</v>
      </c>
    </row>
    <row r="9041" spans="1:8" ht="15.75" x14ac:dyDescent="0.25">
      <c r="A9041" s="25" t="s">
        <v>19887</v>
      </c>
      <c r="B9041" s="81" t="s">
        <v>12171</v>
      </c>
      <c r="C9041" s="81">
        <v>27823</v>
      </c>
      <c r="D9041" s="25" t="s">
        <v>839</v>
      </c>
      <c r="E9041" s="23" t="s">
        <v>17735</v>
      </c>
      <c r="F9041" s="26" t="s">
        <v>19029</v>
      </c>
      <c r="G9041" s="26" t="s">
        <v>19616</v>
      </c>
      <c r="H9041" s="81" t="s">
        <v>19796</v>
      </c>
    </row>
    <row r="9042" spans="1:8" ht="15.75" x14ac:dyDescent="0.25">
      <c r="A9042" s="25" t="s">
        <v>19887</v>
      </c>
      <c r="B9042" s="81" t="s">
        <v>12171</v>
      </c>
      <c r="C9042" s="81">
        <v>27823</v>
      </c>
      <c r="D9042" s="25" t="s">
        <v>1599</v>
      </c>
      <c r="E9042" s="23" t="s">
        <v>17736</v>
      </c>
      <c r="F9042" s="26" t="s">
        <v>19029</v>
      </c>
      <c r="G9042" s="26" t="s">
        <v>19616</v>
      </c>
      <c r="H9042" s="81" t="s">
        <v>19796</v>
      </c>
    </row>
    <row r="9043" spans="1:8" ht="15.75" x14ac:dyDescent="0.25">
      <c r="A9043" s="25" t="s">
        <v>19887</v>
      </c>
      <c r="B9043" s="81" t="s">
        <v>12174</v>
      </c>
      <c r="C9043" s="81">
        <v>27826</v>
      </c>
      <c r="D9043" s="25" t="s">
        <v>12175</v>
      </c>
      <c r="E9043" s="23" t="s">
        <v>17737</v>
      </c>
      <c r="F9043" s="26" t="s">
        <v>19029</v>
      </c>
      <c r="G9043" s="26" t="s">
        <v>19617</v>
      </c>
      <c r="H9043" s="81" t="s">
        <v>19796</v>
      </c>
    </row>
    <row r="9044" spans="1:8" ht="15.75" x14ac:dyDescent="0.25">
      <c r="A9044" s="25" t="s">
        <v>19887</v>
      </c>
      <c r="B9044" s="81" t="s">
        <v>12174</v>
      </c>
      <c r="C9044" s="81">
        <v>27826</v>
      </c>
      <c r="D9044" s="25" t="s">
        <v>12173</v>
      </c>
      <c r="E9044" s="23" t="s">
        <v>17745</v>
      </c>
      <c r="F9044" s="26" t="s">
        <v>19029</v>
      </c>
      <c r="G9044" s="26" t="s">
        <v>19617</v>
      </c>
      <c r="H9044" s="81" t="s">
        <v>19796</v>
      </c>
    </row>
    <row r="9045" spans="1:8" ht="15.75" x14ac:dyDescent="0.25">
      <c r="A9045" s="25" t="s">
        <v>19887</v>
      </c>
      <c r="B9045" s="81" t="s">
        <v>12174</v>
      </c>
      <c r="C9045" s="81">
        <v>27826</v>
      </c>
      <c r="D9045" s="25" t="s">
        <v>4416</v>
      </c>
      <c r="E9045" s="23" t="s">
        <v>17747</v>
      </c>
      <c r="F9045" s="26" t="s">
        <v>19029</v>
      </c>
      <c r="G9045" s="26" t="s">
        <v>19617</v>
      </c>
      <c r="H9045" s="81" t="s">
        <v>19796</v>
      </c>
    </row>
    <row r="9046" spans="1:8" ht="15.75" x14ac:dyDescent="0.25">
      <c r="A9046" s="25" t="s">
        <v>19887</v>
      </c>
      <c r="B9046" s="81" t="s">
        <v>12174</v>
      </c>
      <c r="C9046" s="81">
        <v>27826</v>
      </c>
      <c r="D9046" s="25" t="s">
        <v>3858</v>
      </c>
      <c r="E9046" s="23" t="s">
        <v>17750</v>
      </c>
      <c r="F9046" s="26" t="s">
        <v>19029</v>
      </c>
      <c r="G9046" s="26" t="s">
        <v>19617</v>
      </c>
      <c r="H9046" s="81" t="s">
        <v>19796</v>
      </c>
    </row>
    <row r="9047" spans="1:8" ht="15.75" x14ac:dyDescent="0.25">
      <c r="A9047" s="25" t="s">
        <v>19887</v>
      </c>
      <c r="B9047" s="81" t="s">
        <v>12176</v>
      </c>
      <c r="C9047" s="81">
        <v>27838</v>
      </c>
      <c r="D9047" s="25" t="s">
        <v>12176</v>
      </c>
      <c r="E9047" s="23" t="s">
        <v>17741</v>
      </c>
      <c r="F9047" s="26" t="s">
        <v>19029</v>
      </c>
      <c r="G9047" s="26" t="s">
        <v>19617</v>
      </c>
      <c r="H9047" s="81" t="s">
        <v>19796</v>
      </c>
    </row>
    <row r="9048" spans="1:8" ht="15.75" x14ac:dyDescent="0.25">
      <c r="A9048" s="25" t="s">
        <v>19887</v>
      </c>
      <c r="B9048" s="81" t="s">
        <v>12176</v>
      </c>
      <c r="C9048" s="81">
        <v>27838</v>
      </c>
      <c r="D9048" s="25" t="s">
        <v>839</v>
      </c>
      <c r="E9048" s="23" t="s">
        <v>17742</v>
      </c>
      <c r="F9048" s="26" t="s">
        <v>19029</v>
      </c>
      <c r="G9048" s="26" t="s">
        <v>19617</v>
      </c>
      <c r="H9048" s="81" t="s">
        <v>19796</v>
      </c>
    </row>
    <row r="9049" spans="1:8" ht="15.75" x14ac:dyDescent="0.25">
      <c r="A9049" s="25" t="s">
        <v>19887</v>
      </c>
      <c r="B9049" s="81" t="s">
        <v>12176</v>
      </c>
      <c r="C9049" s="81">
        <v>27838</v>
      </c>
      <c r="D9049" s="25" t="s">
        <v>12177</v>
      </c>
      <c r="E9049" s="23" t="s">
        <v>17744</v>
      </c>
      <c r="F9049" s="26" t="s">
        <v>19029</v>
      </c>
      <c r="G9049" s="26" t="s">
        <v>19617</v>
      </c>
      <c r="H9049" s="81" t="s">
        <v>19796</v>
      </c>
    </row>
    <row r="9050" spans="1:8" ht="15.75" x14ac:dyDescent="0.25">
      <c r="A9050" s="25" t="s">
        <v>19887</v>
      </c>
      <c r="B9050" s="81" t="s">
        <v>12179</v>
      </c>
      <c r="C9050" s="81">
        <v>27841</v>
      </c>
      <c r="D9050" s="25" t="s">
        <v>19973</v>
      </c>
      <c r="E9050" s="23" t="s">
        <v>17738</v>
      </c>
      <c r="F9050" s="26" t="s">
        <v>19026</v>
      </c>
      <c r="G9050" s="26" t="s">
        <v>19617</v>
      </c>
      <c r="H9050" s="81" t="s">
        <v>19796</v>
      </c>
    </row>
    <row r="9051" spans="1:8" ht="15.75" x14ac:dyDescent="0.25">
      <c r="A9051" s="25" t="s">
        <v>19887</v>
      </c>
      <c r="B9051" s="81" t="s">
        <v>12179</v>
      </c>
      <c r="C9051" s="81">
        <v>27841</v>
      </c>
      <c r="D9051" s="25" t="s">
        <v>12180</v>
      </c>
      <c r="E9051" s="23" t="s">
        <v>17740</v>
      </c>
      <c r="F9051" s="26" t="s">
        <v>19029</v>
      </c>
      <c r="G9051" s="26" t="s">
        <v>19617</v>
      </c>
      <c r="H9051" s="81" t="s">
        <v>19796</v>
      </c>
    </row>
    <row r="9052" spans="1:8" ht="15.75" x14ac:dyDescent="0.25">
      <c r="A9052" s="25" t="s">
        <v>19887</v>
      </c>
      <c r="B9052" s="81" t="s">
        <v>12179</v>
      </c>
      <c r="C9052" s="81">
        <v>27841</v>
      </c>
      <c r="D9052" s="25" t="s">
        <v>12178</v>
      </c>
      <c r="E9052" s="23" t="s">
        <v>17743</v>
      </c>
      <c r="F9052" s="26" t="s">
        <v>19029</v>
      </c>
      <c r="G9052" s="26" t="s">
        <v>19617</v>
      </c>
      <c r="H9052" s="81" t="s">
        <v>19796</v>
      </c>
    </row>
    <row r="9053" spans="1:8" ht="15.75" x14ac:dyDescent="0.25">
      <c r="A9053" s="25" t="s">
        <v>19887</v>
      </c>
      <c r="B9053" s="81" t="s">
        <v>12181</v>
      </c>
      <c r="C9053" s="81">
        <v>27856</v>
      </c>
      <c r="D9053" s="25" t="s">
        <v>1599</v>
      </c>
      <c r="E9053" s="23" t="s">
        <v>17746</v>
      </c>
      <c r="F9053" s="26" t="s">
        <v>19029</v>
      </c>
      <c r="G9053" s="26" t="s">
        <v>19617</v>
      </c>
      <c r="H9053" s="81" t="s">
        <v>19796</v>
      </c>
    </row>
    <row r="9054" spans="1:8" ht="15.75" x14ac:dyDescent="0.25">
      <c r="A9054" s="25" t="s">
        <v>19887</v>
      </c>
      <c r="B9054" s="81" t="s">
        <v>12181</v>
      </c>
      <c r="C9054" s="81">
        <v>27856</v>
      </c>
      <c r="D9054" s="25" t="s">
        <v>7646</v>
      </c>
      <c r="E9054" s="23" t="s">
        <v>17748</v>
      </c>
      <c r="F9054" s="26" t="s">
        <v>19029</v>
      </c>
      <c r="G9054" s="26" t="s">
        <v>19617</v>
      </c>
      <c r="H9054" s="81" t="s">
        <v>19796</v>
      </c>
    </row>
    <row r="9055" spans="1:8" ht="15.75" x14ac:dyDescent="0.25">
      <c r="A9055" s="25" t="s">
        <v>19887</v>
      </c>
      <c r="B9055" s="81" t="s">
        <v>12181</v>
      </c>
      <c r="C9055" s="81">
        <v>27856</v>
      </c>
      <c r="D9055" s="25" t="s">
        <v>12181</v>
      </c>
      <c r="E9055" s="23" t="s">
        <v>17749</v>
      </c>
      <c r="F9055" s="26" t="s">
        <v>19029</v>
      </c>
      <c r="G9055" s="26" t="s">
        <v>19617</v>
      </c>
      <c r="H9055" s="81" t="s">
        <v>19796</v>
      </c>
    </row>
    <row r="9056" spans="1:8" ht="15.75" x14ac:dyDescent="0.25">
      <c r="A9056" s="25" t="s">
        <v>19887</v>
      </c>
      <c r="B9056" s="81" t="s">
        <v>12183</v>
      </c>
      <c r="C9056" s="81">
        <v>27865</v>
      </c>
      <c r="D9056" s="25" t="s">
        <v>12182</v>
      </c>
      <c r="E9056" s="23" t="s">
        <v>17751</v>
      </c>
      <c r="F9056" s="26" t="s">
        <v>19029</v>
      </c>
      <c r="G9056" s="26" t="s">
        <v>19618</v>
      </c>
      <c r="H9056" s="81" t="s">
        <v>19796</v>
      </c>
    </row>
    <row r="9057" spans="1:8" ht="15.75" x14ac:dyDescent="0.25">
      <c r="A9057" s="25" t="s">
        <v>19887</v>
      </c>
      <c r="B9057" s="81" t="s">
        <v>12183</v>
      </c>
      <c r="C9057" s="81">
        <v>27865</v>
      </c>
      <c r="D9057" s="25" t="s">
        <v>12184</v>
      </c>
      <c r="E9057" s="23" t="s">
        <v>17758</v>
      </c>
      <c r="F9057" s="26" t="s">
        <v>19029</v>
      </c>
      <c r="G9057" s="26" t="s">
        <v>19618</v>
      </c>
      <c r="H9057" s="81" t="s">
        <v>19796</v>
      </c>
    </row>
    <row r="9058" spans="1:8" ht="15.75" x14ac:dyDescent="0.25">
      <c r="A9058" s="25" t="s">
        <v>19887</v>
      </c>
      <c r="B9058" s="81" t="s">
        <v>12183</v>
      </c>
      <c r="C9058" s="81">
        <v>27865</v>
      </c>
      <c r="D9058" s="25" t="s">
        <v>12063</v>
      </c>
      <c r="E9058" s="23" t="s">
        <v>17761</v>
      </c>
      <c r="F9058" s="26" t="s">
        <v>19029</v>
      </c>
      <c r="G9058" s="26" t="s">
        <v>19618</v>
      </c>
      <c r="H9058" s="81" t="s">
        <v>19796</v>
      </c>
    </row>
    <row r="9059" spans="1:8" ht="15.75" x14ac:dyDescent="0.25">
      <c r="A9059" s="25" t="s">
        <v>19887</v>
      </c>
      <c r="B9059" s="81" t="s">
        <v>3668</v>
      </c>
      <c r="C9059" s="81">
        <v>27868</v>
      </c>
      <c r="D9059" s="25" t="s">
        <v>4637</v>
      </c>
      <c r="E9059" s="23" t="s">
        <v>17752</v>
      </c>
      <c r="F9059" s="26" t="s">
        <v>19029</v>
      </c>
      <c r="G9059" s="26" t="s">
        <v>19618</v>
      </c>
      <c r="H9059" s="81" t="s">
        <v>19796</v>
      </c>
    </row>
    <row r="9060" spans="1:8" ht="15.75" x14ac:dyDescent="0.25">
      <c r="A9060" s="25" t="s">
        <v>19887</v>
      </c>
      <c r="B9060" s="81" t="s">
        <v>3668</v>
      </c>
      <c r="C9060" s="81">
        <v>27868</v>
      </c>
      <c r="D9060" s="25" t="s">
        <v>12185</v>
      </c>
      <c r="E9060" s="23" t="s">
        <v>17753</v>
      </c>
      <c r="F9060" s="26" t="s">
        <v>19029</v>
      </c>
      <c r="G9060" s="26" t="s">
        <v>19618</v>
      </c>
      <c r="H9060" s="81" t="s">
        <v>19796</v>
      </c>
    </row>
    <row r="9061" spans="1:8" ht="15.75" x14ac:dyDescent="0.25">
      <c r="A9061" s="25" t="s">
        <v>19887</v>
      </c>
      <c r="B9061" s="81" t="s">
        <v>3668</v>
      </c>
      <c r="C9061" s="81">
        <v>27868</v>
      </c>
      <c r="D9061" s="25" t="s">
        <v>17774</v>
      </c>
      <c r="E9061" s="23" t="s">
        <v>17773</v>
      </c>
      <c r="F9061" s="26" t="s">
        <v>19029</v>
      </c>
      <c r="G9061" s="35" t="s">
        <v>19619</v>
      </c>
      <c r="H9061" s="81" t="s">
        <v>19796</v>
      </c>
    </row>
    <row r="9062" spans="1:8" ht="15.75" x14ac:dyDescent="0.25">
      <c r="A9062" s="25" t="s">
        <v>19887</v>
      </c>
      <c r="B9062" s="81" t="s">
        <v>12187</v>
      </c>
      <c r="C9062" s="81">
        <v>27877</v>
      </c>
      <c r="D9062" s="25" t="s">
        <v>12187</v>
      </c>
      <c r="E9062" s="23" t="s">
        <v>17754</v>
      </c>
      <c r="F9062" s="26" t="s">
        <v>19029</v>
      </c>
      <c r="G9062" s="26" t="s">
        <v>19618</v>
      </c>
      <c r="H9062" s="81" t="s">
        <v>19796</v>
      </c>
    </row>
    <row r="9063" spans="1:8" ht="15.75" x14ac:dyDescent="0.25">
      <c r="A9063" s="25" t="s">
        <v>19887</v>
      </c>
      <c r="B9063" s="81" t="s">
        <v>12187</v>
      </c>
      <c r="C9063" s="81">
        <v>27877</v>
      </c>
      <c r="D9063" s="25" t="s">
        <v>12188</v>
      </c>
      <c r="E9063" s="23" t="s">
        <v>17755</v>
      </c>
      <c r="F9063" s="26" t="s">
        <v>19029</v>
      </c>
      <c r="G9063" s="26" t="s">
        <v>19618</v>
      </c>
      <c r="H9063" s="81" t="s">
        <v>19796</v>
      </c>
    </row>
    <row r="9064" spans="1:8" ht="15.75" x14ac:dyDescent="0.25">
      <c r="A9064" s="25" t="s">
        <v>19887</v>
      </c>
      <c r="B9064" s="81" t="s">
        <v>12187</v>
      </c>
      <c r="C9064" s="81">
        <v>27877</v>
      </c>
      <c r="D9064" s="25" t="s">
        <v>12186</v>
      </c>
      <c r="E9064" s="23" t="s">
        <v>17756</v>
      </c>
      <c r="F9064" s="26" t="s">
        <v>19029</v>
      </c>
      <c r="G9064" s="26" t="s">
        <v>19618</v>
      </c>
      <c r="H9064" s="81" t="s">
        <v>19796</v>
      </c>
    </row>
    <row r="9065" spans="1:8" ht="15.75" x14ac:dyDescent="0.25">
      <c r="A9065" s="25" t="s">
        <v>19887</v>
      </c>
      <c r="B9065" s="81" t="s">
        <v>12190</v>
      </c>
      <c r="C9065" s="81">
        <v>27889</v>
      </c>
      <c r="D9065" s="25" t="s">
        <v>12189</v>
      </c>
      <c r="E9065" s="23" t="s">
        <v>17757</v>
      </c>
      <c r="F9065" s="26" t="s">
        <v>19029</v>
      </c>
      <c r="G9065" s="26" t="s">
        <v>19618</v>
      </c>
      <c r="H9065" s="81" t="s">
        <v>19796</v>
      </c>
    </row>
    <row r="9066" spans="1:8" ht="15.75" x14ac:dyDescent="0.25">
      <c r="A9066" s="25" t="s">
        <v>19887</v>
      </c>
      <c r="B9066" s="81" t="s">
        <v>12190</v>
      </c>
      <c r="C9066" s="81">
        <v>27889</v>
      </c>
      <c r="D9066" s="25" t="s">
        <v>12190</v>
      </c>
      <c r="E9066" s="23" t="s">
        <v>17759</v>
      </c>
      <c r="F9066" s="26" t="s">
        <v>19029</v>
      </c>
      <c r="G9066" s="26" t="s">
        <v>19618</v>
      </c>
      <c r="H9066" s="81" t="s">
        <v>19796</v>
      </c>
    </row>
    <row r="9067" spans="1:8" ht="15.75" x14ac:dyDescent="0.25">
      <c r="A9067" s="25" t="s">
        <v>19887</v>
      </c>
      <c r="B9067" s="81" t="s">
        <v>12190</v>
      </c>
      <c r="C9067" s="81">
        <v>27889</v>
      </c>
      <c r="D9067" s="25" t="s">
        <v>12081</v>
      </c>
      <c r="E9067" s="23" t="s">
        <v>17760</v>
      </c>
      <c r="F9067" s="26" t="s">
        <v>19029</v>
      </c>
      <c r="G9067" s="26" t="s">
        <v>19618</v>
      </c>
      <c r="H9067" s="81" t="s">
        <v>19796</v>
      </c>
    </row>
    <row r="9068" spans="1:8" ht="15.75" x14ac:dyDescent="0.25">
      <c r="A9068" s="25" t="s">
        <v>19887</v>
      </c>
      <c r="B9068" s="81" t="s">
        <v>1592</v>
      </c>
      <c r="C9068" s="81">
        <v>27898</v>
      </c>
      <c r="D9068" s="25" t="s">
        <v>12191</v>
      </c>
      <c r="E9068" s="23" t="s">
        <v>17762</v>
      </c>
      <c r="F9068" s="26" t="s">
        <v>19029</v>
      </c>
      <c r="G9068" s="26" t="s">
        <v>19619</v>
      </c>
      <c r="H9068" s="81" t="s">
        <v>19796</v>
      </c>
    </row>
    <row r="9069" spans="1:8" ht="15.75" x14ac:dyDescent="0.25">
      <c r="A9069" s="25" t="s">
        <v>19887</v>
      </c>
      <c r="B9069" s="81" t="s">
        <v>1592</v>
      </c>
      <c r="C9069" s="81">
        <v>27898</v>
      </c>
      <c r="D9069" s="25" t="s">
        <v>12193</v>
      </c>
      <c r="E9069" s="23" t="s">
        <v>17769</v>
      </c>
      <c r="F9069" s="26" t="s">
        <v>19029</v>
      </c>
      <c r="G9069" s="26" t="s">
        <v>19619</v>
      </c>
      <c r="H9069" s="81" t="s">
        <v>19796</v>
      </c>
    </row>
    <row r="9070" spans="1:8" ht="15.75" x14ac:dyDescent="0.25">
      <c r="A9070" s="25" t="s">
        <v>19887</v>
      </c>
      <c r="B9070" s="81" t="s">
        <v>1592</v>
      </c>
      <c r="C9070" s="81">
        <v>27898</v>
      </c>
      <c r="D9070" s="25" t="s">
        <v>12192</v>
      </c>
      <c r="E9070" s="23" t="s">
        <v>17770</v>
      </c>
      <c r="F9070" s="26" t="s">
        <v>19029</v>
      </c>
      <c r="G9070" s="26" t="s">
        <v>19619</v>
      </c>
      <c r="H9070" s="81" t="s">
        <v>19796</v>
      </c>
    </row>
    <row r="9071" spans="1:8" ht="15.75" x14ac:dyDescent="0.25">
      <c r="A9071" s="25" t="s">
        <v>19887</v>
      </c>
      <c r="B9071" s="81" t="s">
        <v>1592</v>
      </c>
      <c r="C9071" s="81">
        <v>27898</v>
      </c>
      <c r="D9071" s="25" t="s">
        <v>12194</v>
      </c>
      <c r="E9071" s="23" t="s">
        <v>17776</v>
      </c>
      <c r="F9071" s="26" t="s">
        <v>19029</v>
      </c>
      <c r="G9071" s="26" t="s">
        <v>19619</v>
      </c>
      <c r="H9071" s="81" t="s">
        <v>19796</v>
      </c>
    </row>
    <row r="9072" spans="1:8" ht="15.75" x14ac:dyDescent="0.25">
      <c r="A9072" s="25" t="s">
        <v>19887</v>
      </c>
      <c r="B9072" s="81" t="s">
        <v>12195</v>
      </c>
      <c r="C9072" s="81">
        <v>27907</v>
      </c>
      <c r="D9072" s="25" t="s">
        <v>17764</v>
      </c>
      <c r="E9072" s="23" t="s">
        <v>17763</v>
      </c>
      <c r="F9072" s="26" t="s">
        <v>19029</v>
      </c>
      <c r="G9072" s="26" t="s">
        <v>19619</v>
      </c>
      <c r="H9072" s="81" t="s">
        <v>19796</v>
      </c>
    </row>
    <row r="9073" spans="1:8" ht="15.75" x14ac:dyDescent="0.25">
      <c r="A9073" s="25" t="s">
        <v>19887</v>
      </c>
      <c r="B9073" s="81" t="s">
        <v>12195</v>
      </c>
      <c r="C9073" s="81">
        <v>27907</v>
      </c>
      <c r="D9073" s="25" t="s">
        <v>17766</v>
      </c>
      <c r="E9073" s="23" t="s">
        <v>17765</v>
      </c>
      <c r="F9073" s="26" t="s">
        <v>19029</v>
      </c>
      <c r="G9073" s="26" t="s">
        <v>19619</v>
      </c>
      <c r="H9073" s="81" t="s">
        <v>19796</v>
      </c>
    </row>
    <row r="9074" spans="1:8" ht="15.75" x14ac:dyDescent="0.25">
      <c r="A9074" s="25" t="s">
        <v>19887</v>
      </c>
      <c r="B9074" s="81" t="s">
        <v>12195</v>
      </c>
      <c r="C9074" s="81">
        <v>27907</v>
      </c>
      <c r="D9074" s="25" t="s">
        <v>17768</v>
      </c>
      <c r="E9074" s="23" t="s">
        <v>17767</v>
      </c>
      <c r="F9074" s="26" t="s">
        <v>19029</v>
      </c>
      <c r="G9074" s="26" t="s">
        <v>19619</v>
      </c>
      <c r="H9074" s="81" t="s">
        <v>19796</v>
      </c>
    </row>
    <row r="9075" spans="1:8" ht="15.75" x14ac:dyDescent="0.25">
      <c r="A9075" s="25" t="s">
        <v>19887</v>
      </c>
      <c r="B9075" s="81" t="s">
        <v>12197</v>
      </c>
      <c r="C9075" s="81">
        <v>27925</v>
      </c>
      <c r="D9075" s="25" t="s">
        <v>3668</v>
      </c>
      <c r="E9075" s="23" t="s">
        <v>17771</v>
      </c>
      <c r="F9075" s="26" t="s">
        <v>19029</v>
      </c>
      <c r="G9075" s="26" t="s">
        <v>19619</v>
      </c>
      <c r="H9075" s="81" t="s">
        <v>19796</v>
      </c>
    </row>
    <row r="9076" spans="1:8" ht="15.75" x14ac:dyDescent="0.25">
      <c r="A9076" s="25" t="s">
        <v>19887</v>
      </c>
      <c r="B9076" s="81" t="s">
        <v>12197</v>
      </c>
      <c r="C9076" s="81">
        <v>27925</v>
      </c>
      <c r="D9076" s="25" t="s">
        <v>12196</v>
      </c>
      <c r="E9076" s="23" t="s">
        <v>17772</v>
      </c>
      <c r="F9076" s="26" t="s">
        <v>19029</v>
      </c>
      <c r="G9076" s="26" t="s">
        <v>19619</v>
      </c>
      <c r="H9076" s="81" t="s">
        <v>19796</v>
      </c>
    </row>
    <row r="9077" spans="1:8" ht="15.75" x14ac:dyDescent="0.25">
      <c r="A9077" s="25" t="s">
        <v>19887</v>
      </c>
      <c r="B9077" s="81" t="s">
        <v>12197</v>
      </c>
      <c r="C9077" s="81">
        <v>27925</v>
      </c>
      <c r="D9077" s="25" t="s">
        <v>12198</v>
      </c>
      <c r="E9077" s="23" t="s">
        <v>17775</v>
      </c>
      <c r="F9077" s="26" t="s">
        <v>19029</v>
      </c>
      <c r="G9077" s="26" t="s">
        <v>19619</v>
      </c>
      <c r="H9077" s="81" t="s">
        <v>19796</v>
      </c>
    </row>
    <row r="9078" spans="1:8" ht="15.75" x14ac:dyDescent="0.25">
      <c r="A9078" s="25" t="s">
        <v>19887</v>
      </c>
      <c r="B9078" s="81" t="s">
        <v>12200</v>
      </c>
      <c r="C9078" s="81">
        <v>27931</v>
      </c>
      <c r="D9078" s="25" t="s">
        <v>12199</v>
      </c>
      <c r="E9078" s="23" t="s">
        <v>17777</v>
      </c>
      <c r="F9078" s="26" t="s">
        <v>19029</v>
      </c>
      <c r="G9078" s="26" t="s">
        <v>19620</v>
      </c>
      <c r="H9078" s="81" t="s">
        <v>19796</v>
      </c>
    </row>
    <row r="9079" spans="1:8" ht="15.75" x14ac:dyDescent="0.25">
      <c r="A9079" s="25" t="s">
        <v>19887</v>
      </c>
      <c r="B9079" s="81" t="s">
        <v>12200</v>
      </c>
      <c r="C9079" s="81">
        <v>27931</v>
      </c>
      <c r="D9079" s="25" t="s">
        <v>1725</v>
      </c>
      <c r="E9079" s="23" t="s">
        <v>17784</v>
      </c>
      <c r="F9079" s="26" t="s">
        <v>19029</v>
      </c>
      <c r="G9079" s="26" t="s">
        <v>19620</v>
      </c>
      <c r="H9079" s="81" t="s">
        <v>19796</v>
      </c>
    </row>
    <row r="9080" spans="1:8" ht="15.75" x14ac:dyDescent="0.25">
      <c r="A9080" s="25" t="s">
        <v>19887</v>
      </c>
      <c r="B9080" s="81" t="s">
        <v>12200</v>
      </c>
      <c r="C9080" s="81">
        <v>27931</v>
      </c>
      <c r="D9080" s="25" t="s">
        <v>12201</v>
      </c>
      <c r="E9080" s="23" t="s">
        <v>17786</v>
      </c>
      <c r="F9080" s="26" t="s">
        <v>19029</v>
      </c>
      <c r="G9080" s="26" t="s">
        <v>19620</v>
      </c>
      <c r="H9080" s="81" t="s">
        <v>19796</v>
      </c>
    </row>
    <row r="9081" spans="1:8" ht="15.75" x14ac:dyDescent="0.25">
      <c r="A9081" s="25" t="s">
        <v>19887</v>
      </c>
      <c r="B9081" s="81" t="s">
        <v>9837</v>
      </c>
      <c r="C9081" s="81">
        <v>27937</v>
      </c>
      <c r="D9081" s="25" t="s">
        <v>17780</v>
      </c>
      <c r="E9081" s="23" t="s">
        <v>17779</v>
      </c>
      <c r="F9081" s="26" t="s">
        <v>19029</v>
      </c>
      <c r="G9081" s="26" t="s">
        <v>19620</v>
      </c>
      <c r="H9081" s="81" t="s">
        <v>19796</v>
      </c>
    </row>
    <row r="9082" spans="1:8" ht="15.75" x14ac:dyDescent="0.25">
      <c r="A9082" s="25" t="s">
        <v>19887</v>
      </c>
      <c r="B9082" s="81" t="s">
        <v>9837</v>
      </c>
      <c r="C9082" s="81">
        <v>27937</v>
      </c>
      <c r="D9082" s="25" t="s">
        <v>12202</v>
      </c>
      <c r="E9082" s="23" t="s">
        <v>17797</v>
      </c>
      <c r="F9082" s="26" t="s">
        <v>19029</v>
      </c>
      <c r="G9082" s="26" t="s">
        <v>19620</v>
      </c>
      <c r="H9082" s="81" t="s">
        <v>19796</v>
      </c>
    </row>
    <row r="9083" spans="1:8" ht="15.75" x14ac:dyDescent="0.25">
      <c r="A9083" s="25" t="s">
        <v>19887</v>
      </c>
      <c r="B9083" s="81" t="s">
        <v>9837</v>
      </c>
      <c r="C9083" s="81">
        <v>27937</v>
      </c>
      <c r="D9083" s="25" t="s">
        <v>12203</v>
      </c>
      <c r="E9083" s="23" t="s">
        <v>17798</v>
      </c>
      <c r="F9083" s="26" t="s">
        <v>19029</v>
      </c>
      <c r="G9083" s="26" t="s">
        <v>19620</v>
      </c>
      <c r="H9083" s="81" t="s">
        <v>19796</v>
      </c>
    </row>
    <row r="9084" spans="1:8" ht="15.75" x14ac:dyDescent="0.25">
      <c r="A9084" s="25" t="s">
        <v>19887</v>
      </c>
      <c r="B9084" s="81" t="s">
        <v>6721</v>
      </c>
      <c r="C9084" s="81">
        <v>27943</v>
      </c>
      <c r="D9084" s="25" t="s">
        <v>12204</v>
      </c>
      <c r="E9084" s="23" t="s">
        <v>17781</v>
      </c>
      <c r="F9084" s="26" t="s">
        <v>19029</v>
      </c>
      <c r="G9084" s="26" t="s">
        <v>19620</v>
      </c>
      <c r="H9084" s="81" t="s">
        <v>19796</v>
      </c>
    </row>
    <row r="9085" spans="1:8" ht="15.75" x14ac:dyDescent="0.25">
      <c r="A9085" s="25" t="s">
        <v>19887</v>
      </c>
      <c r="B9085" s="81" t="s">
        <v>6721</v>
      </c>
      <c r="C9085" s="81">
        <v>27943</v>
      </c>
      <c r="D9085" s="25" t="s">
        <v>10758</v>
      </c>
      <c r="E9085" s="23" t="s">
        <v>17782</v>
      </c>
      <c r="F9085" s="26" t="s">
        <v>19029</v>
      </c>
      <c r="G9085" s="26" t="s">
        <v>19620</v>
      </c>
      <c r="H9085" s="81" t="s">
        <v>19796</v>
      </c>
    </row>
    <row r="9086" spans="1:8" ht="15.75" x14ac:dyDescent="0.25">
      <c r="A9086" s="25" t="s">
        <v>19887</v>
      </c>
      <c r="B9086" s="81" t="s">
        <v>6721</v>
      </c>
      <c r="C9086" s="81">
        <v>27943</v>
      </c>
      <c r="D9086" s="25" t="s">
        <v>10760</v>
      </c>
      <c r="E9086" s="23" t="s">
        <v>17783</v>
      </c>
      <c r="F9086" s="26" t="s">
        <v>19029</v>
      </c>
      <c r="G9086" s="26" t="s">
        <v>19620</v>
      </c>
      <c r="H9086" s="81" t="s">
        <v>19796</v>
      </c>
    </row>
    <row r="9087" spans="1:8" ht="15.75" x14ac:dyDescent="0.25">
      <c r="A9087" s="25" t="s">
        <v>19887</v>
      </c>
      <c r="B9087" s="81" t="s">
        <v>4561</v>
      </c>
      <c r="C9087" s="81">
        <v>27952</v>
      </c>
      <c r="D9087" s="25" t="s">
        <v>12205</v>
      </c>
      <c r="E9087" s="23" t="s">
        <v>17778</v>
      </c>
      <c r="F9087" s="26" t="s">
        <v>19029</v>
      </c>
      <c r="G9087" s="26" t="s">
        <v>19620</v>
      </c>
      <c r="H9087" s="81" t="s">
        <v>19796</v>
      </c>
    </row>
    <row r="9088" spans="1:8" ht="15.75" x14ac:dyDescent="0.25">
      <c r="A9088" s="25" t="s">
        <v>19887</v>
      </c>
      <c r="B9088" s="81" t="s">
        <v>4561</v>
      </c>
      <c r="C9088" s="81">
        <v>27952</v>
      </c>
      <c r="D9088" s="25" t="s">
        <v>4561</v>
      </c>
      <c r="E9088" s="23" t="s">
        <v>17785</v>
      </c>
      <c r="F9088" s="26" t="s">
        <v>19029</v>
      </c>
      <c r="G9088" s="26" t="s">
        <v>19620</v>
      </c>
      <c r="H9088" s="81" t="s">
        <v>19796</v>
      </c>
    </row>
    <row r="9089" spans="1:8" ht="15.75" x14ac:dyDescent="0.25">
      <c r="A9089" s="25" t="s">
        <v>19887</v>
      </c>
      <c r="B9089" s="81" t="s">
        <v>4561</v>
      </c>
      <c r="C9089" s="81">
        <v>27952</v>
      </c>
      <c r="D9089" s="25" t="s">
        <v>6066</v>
      </c>
      <c r="E9089" s="23" t="s">
        <v>17788</v>
      </c>
      <c r="F9089" s="26" t="s">
        <v>19029</v>
      </c>
      <c r="G9089" s="26" t="s">
        <v>19620</v>
      </c>
      <c r="H9089" s="81" t="s">
        <v>19796</v>
      </c>
    </row>
    <row r="9090" spans="1:8" ht="15.75" x14ac:dyDescent="0.25">
      <c r="A9090" s="25" t="s">
        <v>19887</v>
      </c>
      <c r="B9090" s="81" t="s">
        <v>12207</v>
      </c>
      <c r="C9090" s="81">
        <v>27964</v>
      </c>
      <c r="D9090" s="25" t="s">
        <v>12206</v>
      </c>
      <c r="E9090" s="23" t="s">
        <v>17787</v>
      </c>
      <c r="F9090" s="26" t="s">
        <v>19029</v>
      </c>
      <c r="G9090" s="26" t="s">
        <v>19620</v>
      </c>
      <c r="H9090" s="81" t="s">
        <v>19796</v>
      </c>
    </row>
    <row r="9091" spans="1:8" ht="15.75" x14ac:dyDescent="0.25">
      <c r="A9091" s="25" t="s">
        <v>19887</v>
      </c>
      <c r="B9091" s="81" t="s">
        <v>12207</v>
      </c>
      <c r="C9091" s="81">
        <v>27964</v>
      </c>
      <c r="D9091" s="25" t="s">
        <v>12208</v>
      </c>
      <c r="E9091" s="23" t="s">
        <v>17789</v>
      </c>
      <c r="F9091" s="26" t="s">
        <v>19029</v>
      </c>
      <c r="G9091" s="26" t="s">
        <v>19620</v>
      </c>
      <c r="H9091" s="81" t="s">
        <v>19796</v>
      </c>
    </row>
    <row r="9092" spans="1:8" ht="15.75" x14ac:dyDescent="0.25">
      <c r="A9092" s="25" t="s">
        <v>19887</v>
      </c>
      <c r="B9092" s="81" t="s">
        <v>12207</v>
      </c>
      <c r="C9092" s="81">
        <v>27964</v>
      </c>
      <c r="D9092" s="25" t="s">
        <v>17791</v>
      </c>
      <c r="E9092" s="23" t="s">
        <v>17790</v>
      </c>
      <c r="F9092" s="26" t="s">
        <v>19026</v>
      </c>
      <c r="G9092" s="26" t="s">
        <v>19620</v>
      </c>
      <c r="H9092" s="81" t="s">
        <v>19796</v>
      </c>
    </row>
    <row r="9093" spans="1:8" ht="15.75" x14ac:dyDescent="0.25">
      <c r="A9093" s="25" t="s">
        <v>19887</v>
      </c>
      <c r="B9093" s="81" t="s">
        <v>12209</v>
      </c>
      <c r="C9093" s="81">
        <v>27976</v>
      </c>
      <c r="D9093" s="25" t="s">
        <v>17791</v>
      </c>
      <c r="E9093" s="23" t="s">
        <v>17790</v>
      </c>
      <c r="F9093" s="26" t="s">
        <v>19026</v>
      </c>
      <c r="G9093" s="26" t="s">
        <v>19620</v>
      </c>
      <c r="H9093" s="81" t="s">
        <v>19796</v>
      </c>
    </row>
    <row r="9094" spans="1:8" ht="15.75" x14ac:dyDescent="0.25">
      <c r="A9094" s="25" t="s">
        <v>19887</v>
      </c>
      <c r="B9094" s="81" t="s">
        <v>12209</v>
      </c>
      <c r="C9094" s="81">
        <v>27976</v>
      </c>
      <c r="D9094" s="25" t="s">
        <v>12210</v>
      </c>
      <c r="E9094" s="23" t="s">
        <v>17794</v>
      </c>
      <c r="F9094" s="26" t="s">
        <v>19029</v>
      </c>
      <c r="G9094" s="26" t="s">
        <v>19620</v>
      </c>
      <c r="H9094" s="81" t="s">
        <v>19796</v>
      </c>
    </row>
    <row r="9095" spans="1:8" ht="15.75" x14ac:dyDescent="0.25">
      <c r="A9095" s="25" t="s">
        <v>19887</v>
      </c>
      <c r="B9095" s="81" t="s">
        <v>12209</v>
      </c>
      <c r="C9095" s="81">
        <v>27976</v>
      </c>
      <c r="D9095" s="25" t="s">
        <v>12211</v>
      </c>
      <c r="E9095" s="23" t="s">
        <v>17796</v>
      </c>
      <c r="F9095" s="26" t="s">
        <v>19029</v>
      </c>
      <c r="G9095" s="26" t="s">
        <v>19620</v>
      </c>
      <c r="H9095" s="81" t="s">
        <v>19796</v>
      </c>
    </row>
    <row r="9096" spans="1:8" ht="15.75" x14ac:dyDescent="0.25">
      <c r="A9096" s="25" t="s">
        <v>19887</v>
      </c>
      <c r="B9096" s="81" t="s">
        <v>19017</v>
      </c>
      <c r="C9096" s="81">
        <v>27979</v>
      </c>
      <c r="D9096" s="25" t="s">
        <v>12212</v>
      </c>
      <c r="E9096" s="23" t="s">
        <v>17792</v>
      </c>
      <c r="F9096" s="26" t="s">
        <v>19029</v>
      </c>
      <c r="G9096" s="26" t="s">
        <v>19620</v>
      </c>
      <c r="H9096" s="81" t="s">
        <v>19796</v>
      </c>
    </row>
    <row r="9097" spans="1:8" ht="15.75" x14ac:dyDescent="0.25">
      <c r="A9097" s="25" t="s">
        <v>19887</v>
      </c>
      <c r="B9097" s="81" t="s">
        <v>19017</v>
      </c>
      <c r="C9097" s="81">
        <v>27979</v>
      </c>
      <c r="D9097" s="25" t="s">
        <v>12214</v>
      </c>
      <c r="E9097" s="23" t="s">
        <v>17793</v>
      </c>
      <c r="F9097" s="26" t="s">
        <v>19029</v>
      </c>
      <c r="G9097" s="26" t="s">
        <v>19620</v>
      </c>
      <c r="H9097" s="81" t="s">
        <v>19796</v>
      </c>
    </row>
    <row r="9098" spans="1:8" ht="15.75" x14ac:dyDescent="0.25">
      <c r="A9098" s="25" t="s">
        <v>19887</v>
      </c>
      <c r="B9098" s="81" t="s">
        <v>19017</v>
      </c>
      <c r="C9098" s="81">
        <v>27979</v>
      </c>
      <c r="D9098" s="25" t="s">
        <v>12213</v>
      </c>
      <c r="E9098" s="23" t="s">
        <v>17795</v>
      </c>
      <c r="F9098" s="26" t="s">
        <v>19029</v>
      </c>
      <c r="G9098" s="26" t="s">
        <v>19620</v>
      </c>
      <c r="H9098" s="81" t="s">
        <v>19796</v>
      </c>
    </row>
    <row r="9099" spans="1:8" ht="15.75" x14ac:dyDescent="0.25">
      <c r="A9099" s="25" t="s">
        <v>19887</v>
      </c>
      <c r="B9099" s="81" t="s">
        <v>12216</v>
      </c>
      <c r="C9099" s="81">
        <v>27991</v>
      </c>
      <c r="D9099" s="25" t="s">
        <v>12215</v>
      </c>
      <c r="E9099" s="23" t="s">
        <v>17799</v>
      </c>
      <c r="F9099" s="26" t="s">
        <v>19029</v>
      </c>
      <c r="G9099" s="26" t="s">
        <v>19621</v>
      </c>
      <c r="H9099" s="81" t="s">
        <v>19796</v>
      </c>
    </row>
    <row r="9100" spans="1:8" ht="15.75" x14ac:dyDescent="0.25">
      <c r="A9100" s="25" t="s">
        <v>19887</v>
      </c>
      <c r="B9100" s="81" t="s">
        <v>12216</v>
      </c>
      <c r="C9100" s="81">
        <v>27991</v>
      </c>
      <c r="D9100" s="25" t="s">
        <v>12120</v>
      </c>
      <c r="E9100" s="23" t="s">
        <v>17805</v>
      </c>
      <c r="F9100" s="26" t="s">
        <v>19029</v>
      </c>
      <c r="G9100" s="26" t="s">
        <v>19621</v>
      </c>
      <c r="H9100" s="81" t="s">
        <v>19796</v>
      </c>
    </row>
    <row r="9101" spans="1:8" ht="15.75" x14ac:dyDescent="0.25">
      <c r="A9101" s="25" t="s">
        <v>19887</v>
      </c>
      <c r="B9101" s="81" t="s">
        <v>12216</v>
      </c>
      <c r="C9101" s="81">
        <v>27991</v>
      </c>
      <c r="D9101" s="25" t="s">
        <v>11530</v>
      </c>
      <c r="E9101" s="23" t="s">
        <v>17808</v>
      </c>
      <c r="F9101" s="26" t="s">
        <v>19029</v>
      </c>
      <c r="G9101" s="26" t="s">
        <v>19621</v>
      </c>
      <c r="H9101" s="81" t="s">
        <v>19796</v>
      </c>
    </row>
    <row r="9102" spans="1:8" ht="15.75" x14ac:dyDescent="0.25">
      <c r="A9102" s="25" t="s">
        <v>19887</v>
      </c>
      <c r="B9102" s="81" t="s">
        <v>12218</v>
      </c>
      <c r="C9102" s="81">
        <v>27994</v>
      </c>
      <c r="D9102" s="25" t="s">
        <v>12218</v>
      </c>
      <c r="E9102" s="23" t="s">
        <v>17800</v>
      </c>
      <c r="F9102" s="26" t="s">
        <v>19029</v>
      </c>
      <c r="G9102" s="26" t="s">
        <v>19621</v>
      </c>
      <c r="H9102" s="81" t="s">
        <v>19796</v>
      </c>
    </row>
    <row r="9103" spans="1:8" ht="15.75" x14ac:dyDescent="0.25">
      <c r="A9103" s="25" t="s">
        <v>19887</v>
      </c>
      <c r="B9103" s="81" t="s">
        <v>12218</v>
      </c>
      <c r="C9103" s="81">
        <v>27994</v>
      </c>
      <c r="D9103" s="25" t="s">
        <v>12219</v>
      </c>
      <c r="E9103" s="23" t="s">
        <v>17801</v>
      </c>
      <c r="F9103" s="26" t="s">
        <v>19029</v>
      </c>
      <c r="G9103" s="26" t="s">
        <v>19621</v>
      </c>
      <c r="H9103" s="81" t="s">
        <v>19796</v>
      </c>
    </row>
    <row r="9104" spans="1:8" ht="15.75" x14ac:dyDescent="0.25">
      <c r="A9104" s="25" t="s">
        <v>19887</v>
      </c>
      <c r="B9104" s="81" t="s">
        <v>12218</v>
      </c>
      <c r="C9104" s="81">
        <v>27994</v>
      </c>
      <c r="D9104" s="25" t="s">
        <v>12217</v>
      </c>
      <c r="E9104" s="23" t="s">
        <v>17802</v>
      </c>
      <c r="F9104" s="26" t="s">
        <v>19029</v>
      </c>
      <c r="G9104" s="26" t="s">
        <v>19621</v>
      </c>
      <c r="H9104" s="81" t="s">
        <v>19796</v>
      </c>
    </row>
    <row r="9105" spans="1:8" ht="15.75" x14ac:dyDescent="0.25">
      <c r="A9105" s="25" t="s">
        <v>19887</v>
      </c>
      <c r="B9105" s="81" t="s">
        <v>12220</v>
      </c>
      <c r="C9105" s="81">
        <v>28003</v>
      </c>
      <c r="D9105" s="25" t="s">
        <v>12220</v>
      </c>
      <c r="E9105" s="23" t="s">
        <v>17803</v>
      </c>
      <c r="F9105" s="26" t="s">
        <v>19029</v>
      </c>
      <c r="G9105" s="26" t="s">
        <v>19621</v>
      </c>
      <c r="H9105" s="81" t="s">
        <v>19796</v>
      </c>
    </row>
    <row r="9106" spans="1:8" ht="15.75" x14ac:dyDescent="0.25">
      <c r="A9106" s="25" t="s">
        <v>19887</v>
      </c>
      <c r="B9106" s="81" t="s">
        <v>12220</v>
      </c>
      <c r="C9106" s="81">
        <v>28003</v>
      </c>
      <c r="D9106" s="25" t="s">
        <v>12221</v>
      </c>
      <c r="E9106" s="23" t="s">
        <v>17804</v>
      </c>
      <c r="F9106" s="26" t="s">
        <v>19029</v>
      </c>
      <c r="G9106" s="26" t="s">
        <v>19621</v>
      </c>
      <c r="H9106" s="81" t="s">
        <v>19796</v>
      </c>
    </row>
    <row r="9107" spans="1:8" ht="15.75" x14ac:dyDescent="0.25">
      <c r="A9107" s="25" t="s">
        <v>19887</v>
      </c>
      <c r="B9107" s="81" t="s">
        <v>12222</v>
      </c>
      <c r="C9107" s="81">
        <v>28015</v>
      </c>
      <c r="D9107" s="25" t="s">
        <v>12222</v>
      </c>
      <c r="E9107" s="23" t="s">
        <v>17806</v>
      </c>
      <c r="F9107" s="26" t="s">
        <v>19029</v>
      </c>
      <c r="G9107" s="26" t="s">
        <v>19621</v>
      </c>
      <c r="H9107" s="81" t="s">
        <v>19796</v>
      </c>
    </row>
    <row r="9108" spans="1:8" ht="15.75" x14ac:dyDescent="0.25">
      <c r="A9108" s="25" t="s">
        <v>19887</v>
      </c>
      <c r="B9108" s="81" t="s">
        <v>12222</v>
      </c>
      <c r="C9108" s="81">
        <v>28015</v>
      </c>
      <c r="D9108" s="25" t="s">
        <v>12112</v>
      </c>
      <c r="E9108" s="23" t="s">
        <v>17810</v>
      </c>
      <c r="F9108" s="26" t="s">
        <v>19029</v>
      </c>
      <c r="G9108" s="26" t="s">
        <v>19621</v>
      </c>
      <c r="H9108" s="81" t="s">
        <v>19796</v>
      </c>
    </row>
    <row r="9109" spans="1:8" ht="15.75" x14ac:dyDescent="0.25">
      <c r="A9109" s="25" t="s">
        <v>19887</v>
      </c>
      <c r="B9109" s="81" t="s">
        <v>12222</v>
      </c>
      <c r="C9109" s="81">
        <v>28015</v>
      </c>
      <c r="D9109" s="25" t="s">
        <v>12223</v>
      </c>
      <c r="E9109" s="23" t="s">
        <v>17812</v>
      </c>
      <c r="F9109" s="26" t="s">
        <v>19029</v>
      </c>
      <c r="G9109" s="26" t="s">
        <v>19621</v>
      </c>
      <c r="H9109" s="81" t="s">
        <v>19796</v>
      </c>
    </row>
    <row r="9110" spans="1:8" ht="15.75" x14ac:dyDescent="0.25">
      <c r="A9110" s="25" t="s">
        <v>19887</v>
      </c>
      <c r="B9110" s="81" t="s">
        <v>3797</v>
      </c>
      <c r="C9110" s="81">
        <v>28018</v>
      </c>
      <c r="D9110" s="25" t="s">
        <v>3797</v>
      </c>
      <c r="E9110" s="23" t="s">
        <v>17807</v>
      </c>
      <c r="F9110" s="26" t="s">
        <v>19029</v>
      </c>
      <c r="G9110" s="26" t="s">
        <v>19621</v>
      </c>
      <c r="H9110" s="81" t="s">
        <v>19796</v>
      </c>
    </row>
    <row r="9111" spans="1:8" ht="15.75" x14ac:dyDescent="0.25">
      <c r="A9111" s="25" t="s">
        <v>19887</v>
      </c>
      <c r="B9111" s="81" t="s">
        <v>3797</v>
      </c>
      <c r="C9111" s="81">
        <v>28018</v>
      </c>
      <c r="D9111" s="25" t="s">
        <v>9817</v>
      </c>
      <c r="E9111" s="23" t="s">
        <v>17809</v>
      </c>
      <c r="F9111" s="26" t="s">
        <v>19029</v>
      </c>
      <c r="G9111" s="26" t="s">
        <v>19621</v>
      </c>
      <c r="H9111" s="81" t="s">
        <v>19796</v>
      </c>
    </row>
    <row r="9112" spans="1:8" ht="15.75" x14ac:dyDescent="0.25">
      <c r="A9112" s="25" t="s">
        <v>19887</v>
      </c>
      <c r="B9112" s="81" t="s">
        <v>3797</v>
      </c>
      <c r="C9112" s="81">
        <v>28018</v>
      </c>
      <c r="D9112" s="25" t="s">
        <v>12224</v>
      </c>
      <c r="E9112" s="23" t="s">
        <v>17811</v>
      </c>
      <c r="F9112" s="26" t="s">
        <v>19029</v>
      </c>
      <c r="G9112" s="26" t="s">
        <v>19621</v>
      </c>
      <c r="H9112" s="81" t="s">
        <v>19796</v>
      </c>
    </row>
    <row r="9113" spans="1:8" ht="15.75" x14ac:dyDescent="0.25">
      <c r="A9113" s="25" t="s">
        <v>19887</v>
      </c>
      <c r="B9113" s="81" t="s">
        <v>12226</v>
      </c>
      <c r="C9113" s="81">
        <v>28036</v>
      </c>
      <c r="D9113" s="25" t="s">
        <v>12225</v>
      </c>
      <c r="E9113" s="23" t="s">
        <v>17813</v>
      </c>
      <c r="F9113" s="26" t="s">
        <v>19029</v>
      </c>
      <c r="G9113" s="26" t="s">
        <v>19622</v>
      </c>
      <c r="H9113" s="81" t="s">
        <v>19796</v>
      </c>
    </row>
    <row r="9114" spans="1:8" ht="15.75" x14ac:dyDescent="0.25">
      <c r="A9114" s="25" t="s">
        <v>19887</v>
      </c>
      <c r="B9114" s="81" t="s">
        <v>12226</v>
      </c>
      <c r="C9114" s="81">
        <v>28036</v>
      </c>
      <c r="D9114" s="25" t="s">
        <v>1599</v>
      </c>
      <c r="E9114" s="23" t="s">
        <v>17815</v>
      </c>
      <c r="F9114" s="26" t="s">
        <v>19026</v>
      </c>
      <c r="G9114" s="26" t="s">
        <v>19622</v>
      </c>
      <c r="H9114" s="81" t="s">
        <v>19796</v>
      </c>
    </row>
    <row r="9115" spans="1:8" ht="15.75" x14ac:dyDescent="0.25">
      <c r="A9115" s="25" t="s">
        <v>19887</v>
      </c>
      <c r="B9115" s="81" t="s">
        <v>12226</v>
      </c>
      <c r="C9115" s="81">
        <v>28036</v>
      </c>
      <c r="D9115" s="25" t="s">
        <v>17821</v>
      </c>
      <c r="E9115" s="23" t="s">
        <v>17820</v>
      </c>
      <c r="F9115" s="26" t="s">
        <v>19026</v>
      </c>
      <c r="G9115" s="26" t="s">
        <v>19622</v>
      </c>
      <c r="H9115" s="81" t="s">
        <v>19796</v>
      </c>
    </row>
    <row r="9116" spans="1:8" ht="15.75" x14ac:dyDescent="0.25">
      <c r="A9116" s="25" t="s">
        <v>19887</v>
      </c>
      <c r="B9116" s="81" t="s">
        <v>12226</v>
      </c>
      <c r="C9116" s="81">
        <v>28036</v>
      </c>
      <c r="D9116" s="25" t="s">
        <v>9734</v>
      </c>
      <c r="E9116" s="23" t="s">
        <v>17823</v>
      </c>
      <c r="F9116" s="26" t="s">
        <v>19026</v>
      </c>
      <c r="G9116" s="26" t="s">
        <v>19622</v>
      </c>
      <c r="H9116" s="81" t="s">
        <v>19796</v>
      </c>
    </row>
    <row r="9117" spans="1:8" ht="15.75" x14ac:dyDescent="0.25">
      <c r="A9117" s="25" t="s">
        <v>19887</v>
      </c>
      <c r="B9117" s="81" t="s">
        <v>11108</v>
      </c>
      <c r="C9117" s="81">
        <v>28051</v>
      </c>
      <c r="D9117" s="25" t="s">
        <v>1599</v>
      </c>
      <c r="E9117" s="23" t="s">
        <v>17815</v>
      </c>
      <c r="F9117" s="26" t="s">
        <v>19026</v>
      </c>
      <c r="G9117" s="26" t="s">
        <v>19622</v>
      </c>
      <c r="H9117" s="81" t="s">
        <v>19796</v>
      </c>
    </row>
    <row r="9118" spans="1:8" ht="15.75" x14ac:dyDescent="0.25">
      <c r="A9118" s="25" t="s">
        <v>19887</v>
      </c>
      <c r="B9118" s="81" t="s">
        <v>11108</v>
      </c>
      <c r="C9118" s="81">
        <v>28051</v>
      </c>
      <c r="D9118" s="25" t="s">
        <v>12227</v>
      </c>
      <c r="E9118" s="23" t="s">
        <v>17817</v>
      </c>
      <c r="F9118" s="26" t="s">
        <v>19029</v>
      </c>
      <c r="G9118" s="26" t="s">
        <v>19622</v>
      </c>
      <c r="H9118" s="81" t="s">
        <v>19796</v>
      </c>
    </row>
    <row r="9119" spans="1:8" ht="15.75" x14ac:dyDescent="0.25">
      <c r="A9119" s="25" t="s">
        <v>19887</v>
      </c>
      <c r="B9119" s="81" t="s">
        <v>11108</v>
      </c>
      <c r="C9119" s="81">
        <v>28051</v>
      </c>
      <c r="D9119" s="25" t="s">
        <v>11108</v>
      </c>
      <c r="E9119" s="23" t="s">
        <v>17818</v>
      </c>
      <c r="F9119" s="26" t="s">
        <v>19029</v>
      </c>
      <c r="G9119" s="26" t="s">
        <v>19622</v>
      </c>
      <c r="H9119" s="81" t="s">
        <v>19796</v>
      </c>
    </row>
    <row r="9120" spans="1:8" ht="15.75" x14ac:dyDescent="0.25">
      <c r="A9120" s="25" t="s">
        <v>19887</v>
      </c>
      <c r="B9120" s="81" t="s">
        <v>11108</v>
      </c>
      <c r="C9120" s="81">
        <v>28051</v>
      </c>
      <c r="D9120" s="25" t="s">
        <v>1715</v>
      </c>
      <c r="E9120" s="23" t="s">
        <v>17819</v>
      </c>
      <c r="F9120" s="26" t="s">
        <v>19029</v>
      </c>
      <c r="G9120" s="26" t="s">
        <v>19622</v>
      </c>
      <c r="H9120" s="81" t="s">
        <v>19796</v>
      </c>
    </row>
    <row r="9121" spans="1:8" ht="15.75" x14ac:dyDescent="0.25">
      <c r="A9121" s="25" t="s">
        <v>19887</v>
      </c>
      <c r="B9121" s="81" t="s">
        <v>4810</v>
      </c>
      <c r="C9121" s="81">
        <v>28066</v>
      </c>
      <c r="D9121" s="25" t="s">
        <v>4810</v>
      </c>
      <c r="E9121" s="23" t="s">
        <v>17822</v>
      </c>
      <c r="F9121" s="26" t="s">
        <v>19029</v>
      </c>
      <c r="G9121" s="26" t="s">
        <v>19622</v>
      </c>
      <c r="H9121" s="81" t="s">
        <v>19796</v>
      </c>
    </row>
    <row r="9122" spans="1:8" ht="15.75" x14ac:dyDescent="0.25">
      <c r="A9122" s="25" t="s">
        <v>19887</v>
      </c>
      <c r="B9122" s="81" t="s">
        <v>4810</v>
      </c>
      <c r="C9122" s="81">
        <v>28066</v>
      </c>
      <c r="D9122" s="25" t="s">
        <v>12228</v>
      </c>
      <c r="E9122" s="23" t="s">
        <v>17824</v>
      </c>
      <c r="F9122" s="26" t="s">
        <v>19029</v>
      </c>
      <c r="G9122" s="26" t="s">
        <v>19622</v>
      </c>
      <c r="H9122" s="81" t="s">
        <v>19796</v>
      </c>
    </row>
    <row r="9123" spans="1:8" ht="15.75" x14ac:dyDescent="0.25">
      <c r="A9123" s="25" t="s">
        <v>19887</v>
      </c>
      <c r="B9123" s="81" t="s">
        <v>1814</v>
      </c>
      <c r="C9123" s="81">
        <v>28072</v>
      </c>
      <c r="D9123" s="25" t="s">
        <v>12229</v>
      </c>
      <c r="E9123" s="23" t="s">
        <v>17814</v>
      </c>
      <c r="F9123" s="26" t="s">
        <v>19029</v>
      </c>
      <c r="G9123" s="26" t="s">
        <v>19622</v>
      </c>
      <c r="H9123" s="81" t="s">
        <v>19796</v>
      </c>
    </row>
    <row r="9124" spans="1:8" ht="15.75" x14ac:dyDescent="0.25">
      <c r="A9124" s="25" t="s">
        <v>19887</v>
      </c>
      <c r="B9124" s="81" t="s">
        <v>1814</v>
      </c>
      <c r="C9124" s="81">
        <v>28072</v>
      </c>
      <c r="D9124" s="25" t="s">
        <v>12125</v>
      </c>
      <c r="E9124" s="23" t="s">
        <v>17816</v>
      </c>
      <c r="F9124" s="26" t="s">
        <v>19029</v>
      </c>
      <c r="G9124" s="26" t="s">
        <v>19622</v>
      </c>
      <c r="H9124" s="81" t="s">
        <v>19796</v>
      </c>
    </row>
    <row r="9125" spans="1:8" ht="15.75" x14ac:dyDescent="0.25">
      <c r="A9125" s="25" t="s">
        <v>19887</v>
      </c>
      <c r="B9125" s="81" t="s">
        <v>1814</v>
      </c>
      <c r="C9125" s="81">
        <v>28072</v>
      </c>
      <c r="D9125" s="25" t="s">
        <v>1814</v>
      </c>
      <c r="E9125" s="23" t="s">
        <v>17825</v>
      </c>
      <c r="F9125" s="26" t="s">
        <v>19029</v>
      </c>
      <c r="G9125" s="26" t="s">
        <v>19622</v>
      </c>
      <c r="H9125" s="81" t="s">
        <v>19796</v>
      </c>
    </row>
    <row r="9126" spans="1:8" ht="15.75" x14ac:dyDescent="0.25">
      <c r="A9126" s="25" t="s">
        <v>19887</v>
      </c>
      <c r="B9126" s="81" t="s">
        <v>12231</v>
      </c>
      <c r="C9126" s="81">
        <v>28075</v>
      </c>
      <c r="D9126" s="25" t="s">
        <v>19997</v>
      </c>
      <c r="E9126" s="23" t="s">
        <v>17826</v>
      </c>
      <c r="F9126" s="26" t="s">
        <v>19029</v>
      </c>
      <c r="G9126" s="26" t="s">
        <v>19623</v>
      </c>
      <c r="H9126" s="81" t="s">
        <v>19796</v>
      </c>
    </row>
    <row r="9127" spans="1:8" ht="15.75" x14ac:dyDescent="0.25">
      <c r="A9127" s="25" t="s">
        <v>19887</v>
      </c>
      <c r="B9127" s="81" t="s">
        <v>12231</v>
      </c>
      <c r="C9127" s="81">
        <v>28075</v>
      </c>
      <c r="D9127" s="25" t="s">
        <v>12230</v>
      </c>
      <c r="E9127" s="23" t="s">
        <v>17830</v>
      </c>
      <c r="F9127" s="26" t="s">
        <v>19029</v>
      </c>
      <c r="G9127" s="26" t="s">
        <v>19623</v>
      </c>
      <c r="H9127" s="81" t="s">
        <v>19796</v>
      </c>
    </row>
    <row r="9128" spans="1:8" ht="15.75" x14ac:dyDescent="0.25">
      <c r="A9128" s="25" t="s">
        <v>19887</v>
      </c>
      <c r="B9128" s="81" t="s">
        <v>12231</v>
      </c>
      <c r="C9128" s="81">
        <v>28075</v>
      </c>
      <c r="D9128" s="25" t="s">
        <v>6225</v>
      </c>
      <c r="E9128" s="23" t="s">
        <v>17832</v>
      </c>
      <c r="F9128" s="26" t="s">
        <v>19029</v>
      </c>
      <c r="G9128" s="26" t="s">
        <v>19623</v>
      </c>
      <c r="H9128" s="81" t="s">
        <v>19796</v>
      </c>
    </row>
    <row r="9129" spans="1:8" ht="15.75" x14ac:dyDescent="0.25">
      <c r="A9129" s="25" t="s">
        <v>19887</v>
      </c>
      <c r="B9129" s="81" t="s">
        <v>12231</v>
      </c>
      <c r="C9129" s="81">
        <v>28075</v>
      </c>
      <c r="D9129" s="25" t="s">
        <v>12232</v>
      </c>
      <c r="E9129" s="23" t="s">
        <v>17833</v>
      </c>
      <c r="F9129" s="26" t="s">
        <v>19029</v>
      </c>
      <c r="G9129" s="26" t="s">
        <v>19623</v>
      </c>
      <c r="H9129" s="81" t="s">
        <v>19796</v>
      </c>
    </row>
    <row r="9130" spans="1:8" ht="15.75" x14ac:dyDescent="0.25">
      <c r="A9130" s="25" t="s">
        <v>19887</v>
      </c>
      <c r="B9130" s="81" t="s">
        <v>12234</v>
      </c>
      <c r="C9130" s="81">
        <v>28087</v>
      </c>
      <c r="D9130" s="25" t="s">
        <v>17821</v>
      </c>
      <c r="E9130" s="23" t="s">
        <v>17820</v>
      </c>
      <c r="F9130" s="26" t="s">
        <v>19026</v>
      </c>
      <c r="G9130" s="35" t="s">
        <v>19622</v>
      </c>
      <c r="H9130" s="81" t="s">
        <v>19796</v>
      </c>
    </row>
    <row r="9131" spans="1:8" ht="15.75" x14ac:dyDescent="0.25">
      <c r="A9131" s="25" t="s">
        <v>19887</v>
      </c>
      <c r="B9131" s="81" t="s">
        <v>12234</v>
      </c>
      <c r="C9131" s="81">
        <v>28087</v>
      </c>
      <c r="D9131" s="25" t="s">
        <v>4416</v>
      </c>
      <c r="E9131" s="23" t="s">
        <v>17827</v>
      </c>
      <c r="F9131" s="26" t="s">
        <v>19029</v>
      </c>
      <c r="G9131" s="35" t="s">
        <v>19623</v>
      </c>
      <c r="H9131" s="81" t="s">
        <v>19796</v>
      </c>
    </row>
    <row r="9132" spans="1:8" ht="15.75" x14ac:dyDescent="0.25">
      <c r="A9132" s="25" t="s">
        <v>19887</v>
      </c>
      <c r="B9132" s="81" t="s">
        <v>12234</v>
      </c>
      <c r="C9132" s="81">
        <v>28087</v>
      </c>
      <c r="D9132" s="25" t="s">
        <v>12233</v>
      </c>
      <c r="E9132" s="23" t="s">
        <v>17828</v>
      </c>
      <c r="F9132" s="26" t="s">
        <v>19029</v>
      </c>
      <c r="G9132" s="35" t="s">
        <v>19623</v>
      </c>
      <c r="H9132" s="81" t="s">
        <v>19796</v>
      </c>
    </row>
    <row r="9133" spans="1:8" ht="15.75" x14ac:dyDescent="0.25">
      <c r="A9133" s="25" t="s">
        <v>19887</v>
      </c>
      <c r="B9133" s="81" t="s">
        <v>12234</v>
      </c>
      <c r="C9133" s="81">
        <v>28087</v>
      </c>
      <c r="D9133" s="25" t="s">
        <v>12235</v>
      </c>
      <c r="E9133" s="23" t="s">
        <v>17829</v>
      </c>
      <c r="F9133" s="26" t="s">
        <v>19029</v>
      </c>
      <c r="G9133" s="35" t="s">
        <v>19623</v>
      </c>
      <c r="H9133" s="81" t="s">
        <v>19796</v>
      </c>
    </row>
    <row r="9134" spans="1:8" ht="15.75" x14ac:dyDescent="0.25">
      <c r="A9134" s="25" t="s">
        <v>19887</v>
      </c>
      <c r="B9134" s="81" t="s">
        <v>12237</v>
      </c>
      <c r="C9134" s="81">
        <v>28093</v>
      </c>
      <c r="D9134" s="25" t="s">
        <v>12236</v>
      </c>
      <c r="E9134" s="23" t="s">
        <v>17831</v>
      </c>
      <c r="F9134" s="26" t="s">
        <v>19029</v>
      </c>
      <c r="G9134" s="26" t="s">
        <v>19623</v>
      </c>
      <c r="H9134" s="81" t="s">
        <v>19796</v>
      </c>
    </row>
    <row r="9135" spans="1:8" ht="15.75" x14ac:dyDescent="0.25">
      <c r="A9135" s="25" t="s">
        <v>19887</v>
      </c>
      <c r="B9135" s="81" t="s">
        <v>12237</v>
      </c>
      <c r="C9135" s="81">
        <v>28093</v>
      </c>
      <c r="D9135" s="25" t="s">
        <v>9838</v>
      </c>
      <c r="E9135" s="23" t="s">
        <v>17834</v>
      </c>
      <c r="F9135" s="26" t="s">
        <v>19029</v>
      </c>
      <c r="G9135" s="26" t="s">
        <v>19623</v>
      </c>
      <c r="H9135" s="81" t="s">
        <v>19796</v>
      </c>
    </row>
    <row r="9136" spans="1:8" ht="15.75" x14ac:dyDescent="0.25">
      <c r="A9136" s="25" t="s">
        <v>19887</v>
      </c>
      <c r="B9136" s="81" t="s">
        <v>12237</v>
      </c>
      <c r="C9136" s="81">
        <v>28093</v>
      </c>
      <c r="D9136" s="25" t="s">
        <v>12238</v>
      </c>
      <c r="E9136" s="23" t="s">
        <v>17835</v>
      </c>
      <c r="F9136" s="26" t="s">
        <v>19029</v>
      </c>
      <c r="G9136" s="26" t="s">
        <v>19623</v>
      </c>
      <c r="H9136" s="81" t="s">
        <v>19796</v>
      </c>
    </row>
    <row r="9137" spans="1:8" ht="15.75" x14ac:dyDescent="0.25">
      <c r="A9137" s="25" t="s">
        <v>19887</v>
      </c>
      <c r="B9137" s="81" t="s">
        <v>12240</v>
      </c>
      <c r="C9137" s="81">
        <v>28108</v>
      </c>
      <c r="D9137" s="25" t="s">
        <v>12239</v>
      </c>
      <c r="E9137" s="23" t="s">
        <v>17836</v>
      </c>
      <c r="F9137" s="26" t="s">
        <v>19029</v>
      </c>
      <c r="G9137" s="26" t="s">
        <v>19624</v>
      </c>
      <c r="H9137" s="81" t="s">
        <v>19796</v>
      </c>
    </row>
    <row r="9138" spans="1:8" ht="15.75" x14ac:dyDescent="0.25">
      <c r="A9138" s="25" t="s">
        <v>19887</v>
      </c>
      <c r="B9138" s="81" t="s">
        <v>12240</v>
      </c>
      <c r="C9138" s="81">
        <v>28108</v>
      </c>
      <c r="D9138" s="25" t="s">
        <v>12241</v>
      </c>
      <c r="E9138" s="23" t="s">
        <v>17847</v>
      </c>
      <c r="F9138" s="26" t="s">
        <v>19029</v>
      </c>
      <c r="G9138" s="26" t="s">
        <v>19624</v>
      </c>
      <c r="H9138" s="81" t="s">
        <v>19796</v>
      </c>
    </row>
    <row r="9139" spans="1:8" ht="15.75" x14ac:dyDescent="0.25">
      <c r="A9139" s="25" t="s">
        <v>19887</v>
      </c>
      <c r="B9139" s="81" t="s">
        <v>12240</v>
      </c>
      <c r="C9139" s="81">
        <v>28108</v>
      </c>
      <c r="D9139" s="25" t="s">
        <v>12242</v>
      </c>
      <c r="E9139" s="23" t="s">
        <v>17849</v>
      </c>
      <c r="F9139" s="26" t="s">
        <v>19029</v>
      </c>
      <c r="G9139" s="26" t="s">
        <v>19624</v>
      </c>
      <c r="H9139" s="81" t="s">
        <v>19796</v>
      </c>
    </row>
    <row r="9140" spans="1:8" ht="15.75" x14ac:dyDescent="0.25">
      <c r="A9140" s="25" t="s">
        <v>19887</v>
      </c>
      <c r="B9140" s="81" t="s">
        <v>12240</v>
      </c>
      <c r="C9140" s="81">
        <v>28108</v>
      </c>
      <c r="D9140" s="25" t="s">
        <v>12243</v>
      </c>
      <c r="E9140" s="23" t="s">
        <v>17852</v>
      </c>
      <c r="F9140" s="26" t="s">
        <v>19029</v>
      </c>
      <c r="G9140" s="26" t="s">
        <v>19624</v>
      </c>
      <c r="H9140" s="81" t="s">
        <v>19796</v>
      </c>
    </row>
    <row r="9141" spans="1:8" ht="15.75" x14ac:dyDescent="0.25">
      <c r="A9141" s="25" t="s">
        <v>19887</v>
      </c>
      <c r="B9141" s="81" t="s">
        <v>12245</v>
      </c>
      <c r="C9141" s="81">
        <v>28114</v>
      </c>
      <c r="D9141" s="25" t="s">
        <v>12244</v>
      </c>
      <c r="E9141" s="23" t="s">
        <v>17837</v>
      </c>
      <c r="F9141" s="26" t="s">
        <v>19029</v>
      </c>
      <c r="G9141" s="26" t="s">
        <v>19624</v>
      </c>
      <c r="H9141" s="81" t="s">
        <v>19796</v>
      </c>
    </row>
    <row r="9142" spans="1:8" ht="15.75" x14ac:dyDescent="0.25">
      <c r="A9142" s="25" t="s">
        <v>19887</v>
      </c>
      <c r="B9142" s="81" t="s">
        <v>12245</v>
      </c>
      <c r="C9142" s="81">
        <v>28114</v>
      </c>
      <c r="D9142" s="25" t="s">
        <v>12246</v>
      </c>
      <c r="E9142" s="23" t="s">
        <v>17838</v>
      </c>
      <c r="F9142" s="26" t="s">
        <v>19029</v>
      </c>
      <c r="G9142" s="26" t="s">
        <v>19624</v>
      </c>
      <c r="H9142" s="81" t="s">
        <v>19796</v>
      </c>
    </row>
    <row r="9143" spans="1:8" ht="15.75" x14ac:dyDescent="0.25">
      <c r="A9143" s="25" t="s">
        <v>19887</v>
      </c>
      <c r="B9143" s="81" t="s">
        <v>12245</v>
      </c>
      <c r="C9143" s="81">
        <v>28114</v>
      </c>
      <c r="D9143" s="25" t="s">
        <v>11688</v>
      </c>
      <c r="E9143" s="23" t="s">
        <v>17841</v>
      </c>
      <c r="F9143" s="26" t="s">
        <v>19029</v>
      </c>
      <c r="G9143" s="26" t="s">
        <v>19624</v>
      </c>
      <c r="H9143" s="81" t="s">
        <v>19796</v>
      </c>
    </row>
    <row r="9144" spans="1:8" ht="15.75" x14ac:dyDescent="0.25">
      <c r="A9144" s="25" t="s">
        <v>19887</v>
      </c>
      <c r="B9144" s="81" t="s">
        <v>12248</v>
      </c>
      <c r="C9144" s="81">
        <v>28126</v>
      </c>
      <c r="D9144" s="25" t="s">
        <v>12247</v>
      </c>
      <c r="E9144" s="23" t="s">
        <v>17839</v>
      </c>
      <c r="F9144" s="26" t="s">
        <v>19029</v>
      </c>
      <c r="G9144" s="26" t="s">
        <v>19624</v>
      </c>
      <c r="H9144" s="81" t="s">
        <v>19796</v>
      </c>
    </row>
    <row r="9145" spans="1:8" ht="15.75" x14ac:dyDescent="0.25">
      <c r="A9145" s="25" t="s">
        <v>19887</v>
      </c>
      <c r="B9145" s="81" t="s">
        <v>12248</v>
      </c>
      <c r="C9145" s="81">
        <v>28126</v>
      </c>
      <c r="D9145" s="25" t="s">
        <v>12249</v>
      </c>
      <c r="E9145" s="23" t="s">
        <v>17840</v>
      </c>
      <c r="F9145" s="26" t="s">
        <v>19029</v>
      </c>
      <c r="G9145" s="26" t="s">
        <v>19624</v>
      </c>
      <c r="H9145" s="81" t="s">
        <v>19796</v>
      </c>
    </row>
    <row r="9146" spans="1:8" ht="15.75" x14ac:dyDescent="0.25">
      <c r="A9146" s="25" t="s">
        <v>19887</v>
      </c>
      <c r="B9146" s="81" t="s">
        <v>12248</v>
      </c>
      <c r="C9146" s="81">
        <v>28126</v>
      </c>
      <c r="D9146" s="25" t="s">
        <v>12248</v>
      </c>
      <c r="E9146" s="23" t="s">
        <v>17842</v>
      </c>
      <c r="F9146" s="26" t="s">
        <v>19029</v>
      </c>
      <c r="G9146" s="26" t="s">
        <v>19624</v>
      </c>
      <c r="H9146" s="81" t="s">
        <v>19796</v>
      </c>
    </row>
    <row r="9147" spans="1:8" ht="15.75" x14ac:dyDescent="0.25">
      <c r="A9147" s="25" t="s">
        <v>19887</v>
      </c>
      <c r="B9147" s="81" t="s">
        <v>12250</v>
      </c>
      <c r="C9147" s="81">
        <v>28132</v>
      </c>
      <c r="D9147" s="25" t="s">
        <v>4839</v>
      </c>
      <c r="E9147" s="23" t="s">
        <v>17843</v>
      </c>
      <c r="F9147" s="26" t="s">
        <v>19029</v>
      </c>
      <c r="G9147" s="26" t="s">
        <v>19624</v>
      </c>
      <c r="H9147" s="81" t="s">
        <v>19796</v>
      </c>
    </row>
    <row r="9148" spans="1:8" ht="15.75" x14ac:dyDescent="0.25">
      <c r="A9148" s="25" t="s">
        <v>19887</v>
      </c>
      <c r="B9148" s="81" t="s">
        <v>12250</v>
      </c>
      <c r="C9148" s="81">
        <v>28132</v>
      </c>
      <c r="D9148" s="25" t="s">
        <v>12251</v>
      </c>
      <c r="E9148" s="23" t="s">
        <v>17844</v>
      </c>
      <c r="F9148" s="26" t="s">
        <v>19029</v>
      </c>
      <c r="G9148" s="26" t="s">
        <v>19624</v>
      </c>
      <c r="H9148" s="81" t="s">
        <v>19796</v>
      </c>
    </row>
    <row r="9149" spans="1:8" ht="15.75" x14ac:dyDescent="0.25">
      <c r="A9149" s="25" t="s">
        <v>19887</v>
      </c>
      <c r="B9149" s="81" t="s">
        <v>12250</v>
      </c>
      <c r="C9149" s="81">
        <v>28132</v>
      </c>
      <c r="D9149" s="25" t="s">
        <v>12250</v>
      </c>
      <c r="E9149" s="23" t="s">
        <v>17845</v>
      </c>
      <c r="F9149" s="26" t="s">
        <v>19029</v>
      </c>
      <c r="G9149" s="26" t="s">
        <v>19624</v>
      </c>
      <c r="H9149" s="81" t="s">
        <v>19796</v>
      </c>
    </row>
    <row r="9150" spans="1:8" ht="15.75" x14ac:dyDescent="0.25">
      <c r="A9150" s="25" t="s">
        <v>19887</v>
      </c>
      <c r="B9150" s="81" t="s">
        <v>12252</v>
      </c>
      <c r="C9150" s="81">
        <v>28138</v>
      </c>
      <c r="D9150" s="25" t="s">
        <v>12252</v>
      </c>
      <c r="E9150" s="23" t="s">
        <v>17846</v>
      </c>
      <c r="F9150" s="26" t="s">
        <v>19029</v>
      </c>
      <c r="G9150" s="26" t="s">
        <v>19624</v>
      </c>
      <c r="H9150" s="81" t="s">
        <v>19796</v>
      </c>
    </row>
    <row r="9151" spans="1:8" ht="15.75" x14ac:dyDescent="0.25">
      <c r="A9151" s="25" t="s">
        <v>19887</v>
      </c>
      <c r="B9151" s="81" t="s">
        <v>12252</v>
      </c>
      <c r="C9151" s="81">
        <v>28138</v>
      </c>
      <c r="D9151" s="25" t="s">
        <v>12116</v>
      </c>
      <c r="E9151" s="23" t="s">
        <v>17850</v>
      </c>
      <c r="F9151" s="26" t="s">
        <v>19029</v>
      </c>
      <c r="G9151" s="26" t="s">
        <v>19624</v>
      </c>
      <c r="H9151" s="81" t="s">
        <v>19796</v>
      </c>
    </row>
    <row r="9152" spans="1:8" ht="15.75" x14ac:dyDescent="0.25">
      <c r="A9152" s="25" t="s">
        <v>19887</v>
      </c>
      <c r="B9152" s="81" t="s">
        <v>12254</v>
      </c>
      <c r="C9152" s="81">
        <v>28144</v>
      </c>
      <c r="D9152" s="25" t="s">
        <v>12255</v>
      </c>
      <c r="E9152" s="23" t="s">
        <v>17848</v>
      </c>
      <c r="F9152" s="26" t="s">
        <v>19029</v>
      </c>
      <c r="G9152" s="26" t="s">
        <v>19624</v>
      </c>
      <c r="H9152" s="81" t="s">
        <v>19796</v>
      </c>
    </row>
    <row r="9153" spans="1:8" ht="15.75" x14ac:dyDescent="0.25">
      <c r="A9153" s="25" t="s">
        <v>19887</v>
      </c>
      <c r="B9153" s="81" t="s">
        <v>12254</v>
      </c>
      <c r="C9153" s="81">
        <v>28144</v>
      </c>
      <c r="D9153" s="25" t="s">
        <v>12253</v>
      </c>
      <c r="E9153" s="23" t="s">
        <v>17851</v>
      </c>
      <c r="F9153" s="26" t="s">
        <v>19029</v>
      </c>
      <c r="G9153" s="26" t="s">
        <v>19624</v>
      </c>
      <c r="H9153" s="81" t="s">
        <v>19796</v>
      </c>
    </row>
    <row r="9154" spans="1:8" ht="15.75" x14ac:dyDescent="0.25">
      <c r="A9154" s="25" t="s">
        <v>19887</v>
      </c>
      <c r="B9154" s="81" t="s">
        <v>12257</v>
      </c>
      <c r="C9154" s="81">
        <v>28159</v>
      </c>
      <c r="D9154" s="25" t="s">
        <v>12256</v>
      </c>
      <c r="E9154" s="23" t="s">
        <v>17853</v>
      </c>
      <c r="F9154" s="26" t="s">
        <v>19029</v>
      </c>
      <c r="G9154" s="26" t="s">
        <v>19625</v>
      </c>
      <c r="H9154" s="81" t="s">
        <v>19796</v>
      </c>
    </row>
    <row r="9155" spans="1:8" ht="15.75" x14ac:dyDescent="0.25">
      <c r="A9155" s="25" t="s">
        <v>19887</v>
      </c>
      <c r="B9155" s="81" t="s">
        <v>12257</v>
      </c>
      <c r="C9155" s="81">
        <v>28159</v>
      </c>
      <c r="D9155" s="25" t="s">
        <v>12258</v>
      </c>
      <c r="E9155" s="23" t="s">
        <v>17856</v>
      </c>
      <c r="F9155" s="26" t="s">
        <v>19029</v>
      </c>
      <c r="G9155" s="26" t="s">
        <v>19625</v>
      </c>
      <c r="H9155" s="81" t="s">
        <v>19796</v>
      </c>
    </row>
    <row r="9156" spans="1:8" ht="15.75" x14ac:dyDescent="0.25">
      <c r="A9156" s="25" t="s">
        <v>19887</v>
      </c>
      <c r="B9156" s="81" t="s">
        <v>12257</v>
      </c>
      <c r="C9156" s="81">
        <v>28159</v>
      </c>
      <c r="D9156" s="25" t="s">
        <v>12259</v>
      </c>
      <c r="E9156" s="23" t="s">
        <v>17859</v>
      </c>
      <c r="F9156" s="26" t="s">
        <v>19029</v>
      </c>
      <c r="G9156" s="26" t="s">
        <v>19625</v>
      </c>
      <c r="H9156" s="81" t="s">
        <v>19796</v>
      </c>
    </row>
    <row r="9157" spans="1:8" ht="15.75" x14ac:dyDescent="0.25">
      <c r="A9157" s="25" t="s">
        <v>19887</v>
      </c>
      <c r="B9157" s="81" t="s">
        <v>12260</v>
      </c>
      <c r="C9157" s="81">
        <v>28165</v>
      </c>
      <c r="D9157" s="25" t="s">
        <v>12260</v>
      </c>
      <c r="E9157" s="23" t="s">
        <v>17854</v>
      </c>
      <c r="F9157" s="26" t="s">
        <v>19029</v>
      </c>
      <c r="G9157" s="26" t="s">
        <v>19625</v>
      </c>
      <c r="H9157" s="81" t="s">
        <v>19796</v>
      </c>
    </row>
    <row r="9158" spans="1:8" ht="15.75" x14ac:dyDescent="0.25">
      <c r="A9158" s="25" t="s">
        <v>19887</v>
      </c>
      <c r="B9158" s="81" t="s">
        <v>12260</v>
      </c>
      <c r="C9158" s="81">
        <v>28165</v>
      </c>
      <c r="D9158" s="25" t="s">
        <v>729</v>
      </c>
      <c r="E9158" s="23" t="s">
        <v>17855</v>
      </c>
      <c r="F9158" s="26" t="s">
        <v>19029</v>
      </c>
      <c r="G9158" s="26" t="s">
        <v>19625</v>
      </c>
      <c r="H9158" s="81" t="s">
        <v>19796</v>
      </c>
    </row>
    <row r="9159" spans="1:8" ht="15.75" x14ac:dyDescent="0.25">
      <c r="A9159" s="25" t="s">
        <v>19887</v>
      </c>
      <c r="B9159" s="81" t="s">
        <v>12260</v>
      </c>
      <c r="C9159" s="81">
        <v>28165</v>
      </c>
      <c r="D9159" s="25" t="s">
        <v>10713</v>
      </c>
      <c r="E9159" s="23" t="s">
        <v>17857</v>
      </c>
      <c r="F9159" s="26" t="s">
        <v>19029</v>
      </c>
      <c r="G9159" s="26" t="s">
        <v>19625</v>
      </c>
      <c r="H9159" s="81" t="s">
        <v>19796</v>
      </c>
    </row>
    <row r="9160" spans="1:8" ht="15.75" x14ac:dyDescent="0.25">
      <c r="A9160" s="25" t="s">
        <v>19887</v>
      </c>
      <c r="B9160" s="81" t="s">
        <v>6933</v>
      </c>
      <c r="C9160" s="81">
        <v>28177</v>
      </c>
      <c r="D9160" s="25" t="s">
        <v>6933</v>
      </c>
      <c r="E9160" s="23" t="s">
        <v>17858</v>
      </c>
      <c r="F9160" s="26" t="s">
        <v>19029</v>
      </c>
      <c r="G9160" s="26" t="s">
        <v>19625</v>
      </c>
      <c r="H9160" s="81" t="s">
        <v>19796</v>
      </c>
    </row>
    <row r="9161" spans="1:8" ht="15.75" x14ac:dyDescent="0.25">
      <c r="A9161" s="25" t="s">
        <v>19887</v>
      </c>
      <c r="B9161" s="81" t="s">
        <v>6933</v>
      </c>
      <c r="C9161" s="81">
        <v>28177</v>
      </c>
      <c r="D9161" s="25" t="s">
        <v>12261</v>
      </c>
      <c r="E9161" s="23" t="s">
        <v>17860</v>
      </c>
      <c r="F9161" s="26" t="s">
        <v>19029</v>
      </c>
      <c r="G9161" s="26" t="s">
        <v>19625</v>
      </c>
      <c r="H9161" s="81" t="s">
        <v>19796</v>
      </c>
    </row>
    <row r="9162" spans="1:8" ht="15.75" x14ac:dyDescent="0.25">
      <c r="A9162" s="25" t="s">
        <v>19887</v>
      </c>
      <c r="B9162" s="81" t="s">
        <v>6933</v>
      </c>
      <c r="C9162" s="81">
        <v>28177</v>
      </c>
      <c r="D9162" s="25" t="s">
        <v>12262</v>
      </c>
      <c r="E9162" s="23" t="s">
        <v>17861</v>
      </c>
      <c r="F9162" s="26" t="s">
        <v>19029</v>
      </c>
      <c r="G9162" s="26" t="s">
        <v>19625</v>
      </c>
      <c r="H9162" s="81" t="s">
        <v>19796</v>
      </c>
    </row>
    <row r="9163" spans="1:8" ht="15.75" x14ac:dyDescent="0.25">
      <c r="A9163" s="25" t="s">
        <v>19887</v>
      </c>
      <c r="B9163" s="81" t="s">
        <v>12263</v>
      </c>
      <c r="C9163" s="81">
        <v>28201</v>
      </c>
      <c r="D9163" s="25" t="s">
        <v>12263</v>
      </c>
      <c r="E9163" s="23" t="s">
        <v>17862</v>
      </c>
      <c r="F9163" s="26" t="s">
        <v>19029</v>
      </c>
      <c r="G9163" s="26" t="s">
        <v>19625</v>
      </c>
      <c r="H9163" s="81" t="s">
        <v>19796</v>
      </c>
    </row>
    <row r="9164" spans="1:8" ht="15.75" x14ac:dyDescent="0.25">
      <c r="A9164" s="25" t="s">
        <v>19887</v>
      </c>
      <c r="B9164" s="81" t="s">
        <v>12263</v>
      </c>
      <c r="C9164" s="81">
        <v>28201</v>
      </c>
      <c r="D9164" s="25" t="s">
        <v>11636</v>
      </c>
      <c r="E9164" s="23" t="s">
        <v>17864</v>
      </c>
      <c r="F9164" s="26" t="s">
        <v>19029</v>
      </c>
      <c r="G9164" s="26" t="s">
        <v>19625</v>
      </c>
      <c r="H9164" s="81" t="s">
        <v>19796</v>
      </c>
    </row>
    <row r="9165" spans="1:8" ht="15.75" x14ac:dyDescent="0.25">
      <c r="A9165" s="25" t="s">
        <v>19887</v>
      </c>
      <c r="B9165" s="81" t="s">
        <v>12263</v>
      </c>
      <c r="C9165" s="81">
        <v>28201</v>
      </c>
      <c r="D9165" s="25" t="s">
        <v>9839</v>
      </c>
      <c r="E9165" s="23" t="s">
        <v>17865</v>
      </c>
      <c r="F9165" s="26" t="s">
        <v>19029</v>
      </c>
      <c r="G9165" s="26" t="s">
        <v>19625</v>
      </c>
      <c r="H9165" s="81" t="s">
        <v>19796</v>
      </c>
    </row>
    <row r="9166" spans="1:8" ht="15.75" x14ac:dyDescent="0.25">
      <c r="A9166" s="25" t="s">
        <v>19887</v>
      </c>
      <c r="B9166" s="81" t="s">
        <v>12264</v>
      </c>
      <c r="C9166" s="81">
        <v>28207</v>
      </c>
      <c r="D9166" s="25" t="s">
        <v>12265</v>
      </c>
      <c r="E9166" s="23" t="s">
        <v>17863</v>
      </c>
      <c r="F9166" s="26" t="s">
        <v>19029</v>
      </c>
      <c r="G9166" s="26" t="s">
        <v>19625</v>
      </c>
      <c r="H9166" s="81" t="s">
        <v>19796</v>
      </c>
    </row>
    <row r="9167" spans="1:8" ht="15.75" x14ac:dyDescent="0.25">
      <c r="A9167" s="25" t="s">
        <v>19887</v>
      </c>
      <c r="B9167" s="81" t="s">
        <v>12264</v>
      </c>
      <c r="C9167" s="81">
        <v>28207</v>
      </c>
      <c r="D9167" s="25" t="s">
        <v>12021</v>
      </c>
      <c r="E9167" s="23" t="s">
        <v>17866</v>
      </c>
      <c r="F9167" s="26" t="s">
        <v>19029</v>
      </c>
      <c r="G9167" s="26" t="s">
        <v>19625</v>
      </c>
      <c r="H9167" s="81" t="s">
        <v>19796</v>
      </c>
    </row>
    <row r="9168" spans="1:8" ht="15.75" x14ac:dyDescent="0.25">
      <c r="A9168" s="25" t="s">
        <v>19887</v>
      </c>
      <c r="B9168" s="81" t="s">
        <v>12264</v>
      </c>
      <c r="C9168" s="81">
        <v>28207</v>
      </c>
      <c r="D9168" s="25" t="s">
        <v>12264</v>
      </c>
      <c r="E9168" s="23" t="s">
        <v>17867</v>
      </c>
      <c r="F9168" s="26" t="s">
        <v>19029</v>
      </c>
      <c r="G9168" s="26" t="s">
        <v>19625</v>
      </c>
      <c r="H9168" s="81" t="s">
        <v>19796</v>
      </c>
    </row>
    <row r="9169" spans="1:8" ht="15.75" x14ac:dyDescent="0.25">
      <c r="A9169" s="25" t="s">
        <v>19887</v>
      </c>
      <c r="B9169" s="81" t="s">
        <v>12267</v>
      </c>
      <c r="C9169" s="81">
        <v>28210</v>
      </c>
      <c r="D9169" s="25" t="s">
        <v>12266</v>
      </c>
      <c r="E9169" s="23" t="s">
        <v>17868</v>
      </c>
      <c r="F9169" s="26" t="s">
        <v>19029</v>
      </c>
      <c r="G9169" s="26" t="s">
        <v>19626</v>
      </c>
      <c r="H9169" s="81" t="s">
        <v>19796</v>
      </c>
    </row>
    <row r="9170" spans="1:8" ht="15.75" x14ac:dyDescent="0.25">
      <c r="A9170" s="25" t="s">
        <v>19887</v>
      </c>
      <c r="B9170" s="81" t="s">
        <v>12267</v>
      </c>
      <c r="C9170" s="81">
        <v>28210</v>
      </c>
      <c r="D9170" s="25" t="s">
        <v>12268</v>
      </c>
      <c r="E9170" s="23" t="s">
        <v>17871</v>
      </c>
      <c r="F9170" s="26" t="s">
        <v>19029</v>
      </c>
      <c r="G9170" s="26" t="s">
        <v>19626</v>
      </c>
      <c r="H9170" s="81" t="s">
        <v>19796</v>
      </c>
    </row>
    <row r="9171" spans="1:8" ht="15.75" x14ac:dyDescent="0.25">
      <c r="A9171" s="25" t="s">
        <v>19887</v>
      </c>
      <c r="B9171" s="81" t="s">
        <v>12267</v>
      </c>
      <c r="C9171" s="81">
        <v>28210</v>
      </c>
      <c r="D9171" s="25" t="s">
        <v>11354</v>
      </c>
      <c r="E9171" s="23" t="s">
        <v>17874</v>
      </c>
      <c r="F9171" s="26" t="s">
        <v>19029</v>
      </c>
      <c r="G9171" s="26" t="s">
        <v>19626</v>
      </c>
      <c r="H9171" s="81" t="s">
        <v>19796</v>
      </c>
    </row>
    <row r="9172" spans="1:8" ht="15.75" x14ac:dyDescent="0.25">
      <c r="A9172" s="25" t="s">
        <v>19887</v>
      </c>
      <c r="B9172" s="81" t="s">
        <v>12267</v>
      </c>
      <c r="C9172" s="81">
        <v>28210</v>
      </c>
      <c r="D9172" s="25" t="s">
        <v>12269</v>
      </c>
      <c r="E9172" s="23" t="s">
        <v>17875</v>
      </c>
      <c r="F9172" s="26" t="s">
        <v>19029</v>
      </c>
      <c r="G9172" s="26" t="s">
        <v>19626</v>
      </c>
      <c r="H9172" s="81" t="s">
        <v>19796</v>
      </c>
    </row>
    <row r="9173" spans="1:8" ht="15.75" x14ac:dyDescent="0.25">
      <c r="A9173" s="25" t="s">
        <v>19887</v>
      </c>
      <c r="B9173" s="81" t="s">
        <v>12270</v>
      </c>
      <c r="C9173" s="81">
        <v>28222</v>
      </c>
      <c r="D9173" s="25" t="s">
        <v>12271</v>
      </c>
      <c r="E9173" s="23" t="s">
        <v>17869</v>
      </c>
      <c r="F9173" s="26" t="s">
        <v>19029</v>
      </c>
      <c r="G9173" s="26" t="s">
        <v>19626</v>
      </c>
      <c r="H9173" s="81" t="s">
        <v>19796</v>
      </c>
    </row>
    <row r="9174" spans="1:8" ht="15.75" x14ac:dyDescent="0.25">
      <c r="A9174" s="25" t="s">
        <v>19887</v>
      </c>
      <c r="B9174" s="81" t="s">
        <v>12270</v>
      </c>
      <c r="C9174" s="81">
        <v>28222</v>
      </c>
      <c r="D9174" s="25" t="s">
        <v>555</v>
      </c>
      <c r="E9174" s="23" t="s">
        <v>17870</v>
      </c>
      <c r="F9174" s="26" t="s">
        <v>19029</v>
      </c>
      <c r="G9174" s="26" t="s">
        <v>19626</v>
      </c>
      <c r="H9174" s="81" t="s">
        <v>19796</v>
      </c>
    </row>
    <row r="9175" spans="1:8" ht="15.75" x14ac:dyDescent="0.25">
      <c r="A9175" s="25" t="s">
        <v>19887</v>
      </c>
      <c r="B9175" s="81" t="s">
        <v>12270</v>
      </c>
      <c r="C9175" s="81">
        <v>28222</v>
      </c>
      <c r="D9175" s="25" t="s">
        <v>12270</v>
      </c>
      <c r="E9175" s="23" t="s">
        <v>17872</v>
      </c>
      <c r="F9175" s="26" t="s">
        <v>19029</v>
      </c>
      <c r="G9175" s="26" t="s">
        <v>19626</v>
      </c>
      <c r="H9175" s="81" t="s">
        <v>19796</v>
      </c>
    </row>
    <row r="9176" spans="1:8" ht="15.75" x14ac:dyDescent="0.25">
      <c r="A9176" s="25" t="s">
        <v>19887</v>
      </c>
      <c r="B9176" s="81" t="s">
        <v>12273</v>
      </c>
      <c r="C9176" s="81">
        <v>28225</v>
      </c>
      <c r="D9176" s="25" t="s">
        <v>12273</v>
      </c>
      <c r="E9176" s="23" t="s">
        <v>17873</v>
      </c>
      <c r="F9176" s="26" t="s">
        <v>19029</v>
      </c>
      <c r="G9176" s="26" t="s">
        <v>19626</v>
      </c>
      <c r="H9176" s="81" t="s">
        <v>19796</v>
      </c>
    </row>
    <row r="9177" spans="1:8" ht="15.75" x14ac:dyDescent="0.25">
      <c r="A9177" s="25" t="s">
        <v>19887</v>
      </c>
      <c r="B9177" s="81" t="s">
        <v>12273</v>
      </c>
      <c r="C9177" s="81">
        <v>28225</v>
      </c>
      <c r="D9177" s="25" t="s">
        <v>12272</v>
      </c>
      <c r="E9177" s="23" t="s">
        <v>17876</v>
      </c>
      <c r="F9177" s="26" t="s">
        <v>19029</v>
      </c>
      <c r="G9177" s="26" t="s">
        <v>19626</v>
      </c>
      <c r="H9177" s="81" t="s">
        <v>19796</v>
      </c>
    </row>
    <row r="9178" spans="1:8" ht="15.75" x14ac:dyDescent="0.25">
      <c r="A9178" s="25" t="s">
        <v>19887</v>
      </c>
      <c r="B9178" s="81" t="s">
        <v>12273</v>
      </c>
      <c r="C9178" s="81">
        <v>28225</v>
      </c>
      <c r="D9178" s="25" t="s">
        <v>12274</v>
      </c>
      <c r="E9178" s="23" t="s">
        <v>17880</v>
      </c>
      <c r="F9178" s="26" t="s">
        <v>19029</v>
      </c>
      <c r="G9178" s="26" t="s">
        <v>19626</v>
      </c>
      <c r="H9178" s="81" t="s">
        <v>19796</v>
      </c>
    </row>
    <row r="9179" spans="1:8" ht="15.75" x14ac:dyDescent="0.25">
      <c r="A9179" s="25" t="s">
        <v>19887</v>
      </c>
      <c r="B9179" s="81" t="s">
        <v>12276</v>
      </c>
      <c r="C9179" s="81">
        <v>28243</v>
      </c>
      <c r="D9179" s="25" t="s">
        <v>12275</v>
      </c>
      <c r="E9179" s="23" t="s">
        <v>17877</v>
      </c>
      <c r="F9179" s="26" t="s">
        <v>19029</v>
      </c>
      <c r="G9179" s="26" t="s">
        <v>19626</v>
      </c>
      <c r="H9179" s="81" t="s">
        <v>19796</v>
      </c>
    </row>
    <row r="9180" spans="1:8" ht="15.75" x14ac:dyDescent="0.25">
      <c r="A9180" s="25" t="s">
        <v>19887</v>
      </c>
      <c r="B9180" s="81" t="s">
        <v>12276</v>
      </c>
      <c r="C9180" s="81">
        <v>28243</v>
      </c>
      <c r="D9180" s="25" t="s">
        <v>12276</v>
      </c>
      <c r="E9180" s="23" t="s">
        <v>17878</v>
      </c>
      <c r="F9180" s="26" t="s">
        <v>19029</v>
      </c>
      <c r="G9180" s="26" t="s">
        <v>19626</v>
      </c>
      <c r="H9180" s="81" t="s">
        <v>19796</v>
      </c>
    </row>
    <row r="9181" spans="1:8" ht="15.75" x14ac:dyDescent="0.25">
      <c r="A9181" s="25" t="s">
        <v>19887</v>
      </c>
      <c r="B9181" s="81" t="s">
        <v>12276</v>
      </c>
      <c r="C9181" s="81">
        <v>28243</v>
      </c>
      <c r="D9181" s="25" t="s">
        <v>12277</v>
      </c>
      <c r="E9181" s="23" t="s">
        <v>17879</v>
      </c>
      <c r="F9181" s="26" t="s">
        <v>19029</v>
      </c>
      <c r="G9181" s="26" t="s">
        <v>19626</v>
      </c>
      <c r="H9181" s="81" t="s">
        <v>19796</v>
      </c>
    </row>
    <row r="9182" spans="1:8" ht="15.75" x14ac:dyDescent="0.25">
      <c r="A9182" s="10" t="s">
        <v>12278</v>
      </c>
      <c r="B9182" s="10"/>
      <c r="C9182" s="10"/>
      <c r="D9182" s="21"/>
      <c r="E9182" s="21"/>
      <c r="F9182" s="33"/>
      <c r="G9182" s="33"/>
      <c r="H9182" s="10"/>
    </row>
    <row r="9183" spans="1:8" ht="15.75" x14ac:dyDescent="0.25">
      <c r="A9183" s="25" t="s">
        <v>19888</v>
      </c>
      <c r="B9183" s="81" t="s">
        <v>12279</v>
      </c>
      <c r="C9183" s="81">
        <v>28249</v>
      </c>
      <c r="D9183" s="25" t="s">
        <v>8825</v>
      </c>
      <c r="E9183" s="23" t="s">
        <v>17881</v>
      </c>
      <c r="F9183" s="68" t="s">
        <v>19029</v>
      </c>
      <c r="G9183" s="26" t="s">
        <v>19627</v>
      </c>
      <c r="H9183" s="81" t="s">
        <v>19797</v>
      </c>
    </row>
    <row r="9184" spans="1:8" ht="15.75" x14ac:dyDescent="0.25">
      <c r="A9184" s="25" t="s">
        <v>19888</v>
      </c>
      <c r="B9184" s="81" t="s">
        <v>12279</v>
      </c>
      <c r="C9184" s="81">
        <v>28249</v>
      </c>
      <c r="D9184" s="25" t="s">
        <v>8814</v>
      </c>
      <c r="E9184" s="23" t="s">
        <v>17882</v>
      </c>
      <c r="F9184" s="68" t="s">
        <v>19029</v>
      </c>
      <c r="G9184" s="26" t="s">
        <v>19627</v>
      </c>
      <c r="H9184" s="81" t="s">
        <v>19797</v>
      </c>
    </row>
    <row r="9185" spans="1:8" ht="15.75" x14ac:dyDescent="0.25">
      <c r="A9185" s="25" t="s">
        <v>19888</v>
      </c>
      <c r="B9185" s="81" t="s">
        <v>12279</v>
      </c>
      <c r="C9185" s="81">
        <v>28249</v>
      </c>
      <c r="D9185" s="25" t="s">
        <v>12281</v>
      </c>
      <c r="E9185" s="23" t="s">
        <v>17888</v>
      </c>
      <c r="F9185" s="68" t="s">
        <v>19029</v>
      </c>
      <c r="G9185" s="26" t="s">
        <v>19627</v>
      </c>
      <c r="H9185" s="81" t="s">
        <v>19797</v>
      </c>
    </row>
    <row r="9186" spans="1:8" ht="15.75" x14ac:dyDescent="0.25">
      <c r="A9186" s="25" t="s">
        <v>19888</v>
      </c>
      <c r="B9186" s="81" t="s">
        <v>12282</v>
      </c>
      <c r="C9186" s="81">
        <v>28261</v>
      </c>
      <c r="D9186" s="25" t="s">
        <v>8809</v>
      </c>
      <c r="E9186" s="23" t="s">
        <v>17883</v>
      </c>
      <c r="F9186" s="68" t="s">
        <v>19029</v>
      </c>
      <c r="G9186" s="26" t="s">
        <v>19627</v>
      </c>
      <c r="H9186" s="81" t="s">
        <v>19797</v>
      </c>
    </row>
    <row r="9187" spans="1:8" ht="15.75" x14ac:dyDescent="0.25">
      <c r="A9187" s="25" t="s">
        <v>19888</v>
      </c>
      <c r="B9187" s="81" t="s">
        <v>12282</v>
      </c>
      <c r="C9187" s="81">
        <v>28261</v>
      </c>
      <c r="D9187" s="25" t="s">
        <v>8823</v>
      </c>
      <c r="E9187" s="23" t="s">
        <v>17884</v>
      </c>
      <c r="F9187" s="68" t="s">
        <v>19029</v>
      </c>
      <c r="G9187" s="26" t="s">
        <v>19627</v>
      </c>
      <c r="H9187" s="81" t="s">
        <v>19797</v>
      </c>
    </row>
    <row r="9188" spans="1:8" ht="15.75" x14ac:dyDescent="0.25">
      <c r="A9188" s="25" t="s">
        <v>19888</v>
      </c>
      <c r="B9188" s="81" t="s">
        <v>12282</v>
      </c>
      <c r="C9188" s="81">
        <v>28261</v>
      </c>
      <c r="D9188" s="25" t="s">
        <v>3586</v>
      </c>
      <c r="E9188" s="23" t="s">
        <v>17887</v>
      </c>
      <c r="F9188" s="68" t="s">
        <v>19029</v>
      </c>
      <c r="G9188" s="26" t="s">
        <v>19627</v>
      </c>
      <c r="H9188" s="81" t="s">
        <v>19797</v>
      </c>
    </row>
    <row r="9189" spans="1:8" ht="15.75" x14ac:dyDescent="0.25">
      <c r="A9189" s="25" t="s">
        <v>19888</v>
      </c>
      <c r="B9189" s="81" t="s">
        <v>12283</v>
      </c>
      <c r="C9189" s="81">
        <v>28270</v>
      </c>
      <c r="D9189" s="25" t="s">
        <v>11226</v>
      </c>
      <c r="E9189" s="23" t="s">
        <v>12285</v>
      </c>
      <c r="F9189" s="68" t="s">
        <v>19029</v>
      </c>
      <c r="G9189" s="26" t="s">
        <v>19627</v>
      </c>
      <c r="H9189" s="81" t="s">
        <v>19797</v>
      </c>
    </row>
    <row r="9190" spans="1:8" ht="15.75" x14ac:dyDescent="0.25">
      <c r="A9190" s="25" t="s">
        <v>19888</v>
      </c>
      <c r="B9190" s="81" t="s">
        <v>12283</v>
      </c>
      <c r="C9190" s="81" t="s">
        <v>12285</v>
      </c>
      <c r="D9190" s="25" t="s">
        <v>12284</v>
      </c>
      <c r="E9190" s="23" t="s">
        <v>17893</v>
      </c>
      <c r="F9190" s="68" t="s">
        <v>19029</v>
      </c>
      <c r="G9190" s="26" t="s">
        <v>19627</v>
      </c>
      <c r="H9190" s="81" t="s">
        <v>19797</v>
      </c>
    </row>
    <row r="9191" spans="1:8" ht="15.75" x14ac:dyDescent="0.25">
      <c r="A9191" s="25" t="s">
        <v>19888</v>
      </c>
      <c r="B9191" s="81" t="s">
        <v>12286</v>
      </c>
      <c r="C9191" s="81">
        <v>28273</v>
      </c>
      <c r="D9191" s="25" t="s">
        <v>11217</v>
      </c>
      <c r="E9191" s="23" t="s">
        <v>17885</v>
      </c>
      <c r="F9191" s="68" t="s">
        <v>19029</v>
      </c>
      <c r="G9191" s="26" t="s">
        <v>19627</v>
      </c>
      <c r="H9191" s="81" t="s">
        <v>19797</v>
      </c>
    </row>
    <row r="9192" spans="1:8" ht="15.75" x14ac:dyDescent="0.25">
      <c r="A9192" s="25" t="s">
        <v>19888</v>
      </c>
      <c r="B9192" s="81" t="s">
        <v>12286</v>
      </c>
      <c r="C9192" s="81">
        <v>28273</v>
      </c>
      <c r="D9192" s="25" t="s">
        <v>10142</v>
      </c>
      <c r="E9192" s="23" t="s">
        <v>17890</v>
      </c>
      <c r="F9192" s="68" t="s">
        <v>19029</v>
      </c>
      <c r="G9192" s="26" t="s">
        <v>19627</v>
      </c>
      <c r="H9192" s="81" t="s">
        <v>19797</v>
      </c>
    </row>
    <row r="9193" spans="1:8" ht="15.75" x14ac:dyDescent="0.25">
      <c r="A9193" s="25" t="s">
        <v>19888</v>
      </c>
      <c r="B9193" s="81" t="s">
        <v>12286</v>
      </c>
      <c r="C9193" s="81">
        <v>28273</v>
      </c>
      <c r="D9193" s="25" t="s">
        <v>12287</v>
      </c>
      <c r="E9193" s="23" t="s">
        <v>17891</v>
      </c>
      <c r="F9193" s="68" t="s">
        <v>19029</v>
      </c>
      <c r="G9193" s="26" t="s">
        <v>19627</v>
      </c>
      <c r="H9193" s="81" t="s">
        <v>19797</v>
      </c>
    </row>
    <row r="9194" spans="1:8" ht="15.75" x14ac:dyDescent="0.25">
      <c r="A9194" s="25" t="s">
        <v>19888</v>
      </c>
      <c r="B9194" s="81" t="s">
        <v>12288</v>
      </c>
      <c r="C9194" s="81">
        <v>28285</v>
      </c>
      <c r="D9194" s="25" t="s">
        <v>11223</v>
      </c>
      <c r="E9194" s="23" t="s">
        <v>17886</v>
      </c>
      <c r="F9194" s="68" t="s">
        <v>19029</v>
      </c>
      <c r="G9194" s="26" t="s">
        <v>19627</v>
      </c>
      <c r="H9194" s="81" t="s">
        <v>19797</v>
      </c>
    </row>
    <row r="9195" spans="1:8" ht="15.75" x14ac:dyDescent="0.25">
      <c r="A9195" s="25" t="s">
        <v>19888</v>
      </c>
      <c r="B9195" s="81" t="s">
        <v>12288</v>
      </c>
      <c r="C9195" s="81">
        <v>28285</v>
      </c>
      <c r="D9195" s="25" t="s">
        <v>6678</v>
      </c>
      <c r="E9195" s="23" t="s">
        <v>17889</v>
      </c>
      <c r="F9195" s="68" t="s">
        <v>19029</v>
      </c>
      <c r="G9195" s="26" t="s">
        <v>19627</v>
      </c>
      <c r="H9195" s="81" t="s">
        <v>19797</v>
      </c>
    </row>
    <row r="9196" spans="1:8" ht="15.75" x14ac:dyDescent="0.25">
      <c r="A9196" s="25" t="s">
        <v>19888</v>
      </c>
      <c r="B9196" s="81" t="s">
        <v>12288</v>
      </c>
      <c r="C9196" s="81">
        <v>28285</v>
      </c>
      <c r="D9196" s="25" t="s">
        <v>12006</v>
      </c>
      <c r="E9196" s="23" t="s">
        <v>17892</v>
      </c>
      <c r="F9196" s="68" t="s">
        <v>19029</v>
      </c>
      <c r="G9196" s="26" t="s">
        <v>19627</v>
      </c>
      <c r="H9196" s="81" t="s">
        <v>19797</v>
      </c>
    </row>
    <row r="9197" spans="1:8" ht="15.75" x14ac:dyDescent="0.25">
      <c r="A9197" s="25" t="s">
        <v>19888</v>
      </c>
      <c r="B9197" s="81" t="s">
        <v>12289</v>
      </c>
      <c r="C9197" s="81">
        <v>28297</v>
      </c>
      <c r="D9197" s="25" t="s">
        <v>8823</v>
      </c>
      <c r="E9197" s="23" t="s">
        <v>17894</v>
      </c>
      <c r="F9197" s="68" t="s">
        <v>19029</v>
      </c>
      <c r="G9197" s="26" t="s">
        <v>19628</v>
      </c>
      <c r="H9197" s="81" t="s">
        <v>19797</v>
      </c>
    </row>
    <row r="9198" spans="1:8" ht="15.75" x14ac:dyDescent="0.25">
      <c r="A9198" s="25" t="s">
        <v>19888</v>
      </c>
      <c r="B9198" s="81" t="s">
        <v>12289</v>
      </c>
      <c r="C9198" s="81">
        <v>28297</v>
      </c>
      <c r="D9198" s="25" t="s">
        <v>12289</v>
      </c>
      <c r="E9198" s="23" t="s">
        <v>17898</v>
      </c>
      <c r="F9198" s="68" t="s">
        <v>19029</v>
      </c>
      <c r="G9198" s="26" t="s">
        <v>19628</v>
      </c>
      <c r="H9198" s="81" t="s">
        <v>19797</v>
      </c>
    </row>
    <row r="9199" spans="1:8" ht="15.75" x14ac:dyDescent="0.25">
      <c r="A9199" s="25" t="s">
        <v>19888</v>
      </c>
      <c r="B9199" s="81" t="s">
        <v>12290</v>
      </c>
      <c r="C9199" s="81">
        <v>28306</v>
      </c>
      <c r="D9199" s="25" t="s">
        <v>8809</v>
      </c>
      <c r="E9199" s="23" t="s">
        <v>17895</v>
      </c>
      <c r="F9199" s="68" t="s">
        <v>19029</v>
      </c>
      <c r="G9199" s="26" t="s">
        <v>19628</v>
      </c>
      <c r="H9199" s="81" t="s">
        <v>19797</v>
      </c>
    </row>
    <row r="9200" spans="1:8" ht="15.75" x14ac:dyDescent="0.25">
      <c r="A9200" s="25" t="s">
        <v>19888</v>
      </c>
      <c r="B9200" s="81" t="s">
        <v>12290</v>
      </c>
      <c r="C9200" s="81">
        <v>28306</v>
      </c>
      <c r="D9200" s="25" t="s">
        <v>8825</v>
      </c>
      <c r="E9200" s="23" t="s">
        <v>17896</v>
      </c>
      <c r="F9200" s="68" t="s">
        <v>19029</v>
      </c>
      <c r="G9200" s="26" t="s">
        <v>19628</v>
      </c>
      <c r="H9200" s="81" t="s">
        <v>19797</v>
      </c>
    </row>
    <row r="9201" spans="1:8" ht="15.75" x14ac:dyDescent="0.25">
      <c r="A9201" s="25" t="s">
        <v>19888</v>
      </c>
      <c r="B9201" s="81" t="s">
        <v>12290</v>
      </c>
      <c r="C9201" s="81">
        <v>28306</v>
      </c>
      <c r="D9201" s="25" t="s">
        <v>12291</v>
      </c>
      <c r="E9201" s="23" t="s">
        <v>17899</v>
      </c>
      <c r="F9201" s="68" t="s">
        <v>19029</v>
      </c>
      <c r="G9201" s="26" t="s">
        <v>19628</v>
      </c>
      <c r="H9201" s="81" t="s">
        <v>19797</v>
      </c>
    </row>
    <row r="9202" spans="1:8" ht="15.75" x14ac:dyDescent="0.25">
      <c r="A9202" s="25" t="s">
        <v>19888</v>
      </c>
      <c r="B9202" s="81" t="s">
        <v>12293</v>
      </c>
      <c r="C9202" s="81" t="s">
        <v>12294</v>
      </c>
      <c r="D9202" s="25" t="s">
        <v>12292</v>
      </c>
      <c r="E9202" s="23" t="s">
        <v>12294</v>
      </c>
      <c r="F9202" s="68" t="s">
        <v>19029</v>
      </c>
      <c r="G9202" s="26" t="s">
        <v>19628</v>
      </c>
      <c r="H9202" s="81" t="s">
        <v>19797</v>
      </c>
    </row>
    <row r="9203" spans="1:8" ht="15.75" x14ac:dyDescent="0.25">
      <c r="A9203" s="25" t="s">
        <v>19888</v>
      </c>
      <c r="B9203" s="81" t="s">
        <v>12293</v>
      </c>
      <c r="C9203" s="81" t="s">
        <v>12294</v>
      </c>
      <c r="D9203" s="25" t="s">
        <v>12295</v>
      </c>
      <c r="E9203" s="23" t="s">
        <v>17901</v>
      </c>
      <c r="F9203" s="68" t="s">
        <v>19029</v>
      </c>
      <c r="G9203" s="26" t="s">
        <v>19628</v>
      </c>
      <c r="H9203" s="81" t="s">
        <v>19797</v>
      </c>
    </row>
    <row r="9204" spans="1:8" ht="31.5" x14ac:dyDescent="0.25">
      <c r="A9204" s="25" t="s">
        <v>19888</v>
      </c>
      <c r="B9204" s="81" t="s">
        <v>12331</v>
      </c>
      <c r="C9204" s="81">
        <v>28435</v>
      </c>
      <c r="D9204" s="25" t="s">
        <v>8809</v>
      </c>
      <c r="E9204" s="23" t="s">
        <v>17902</v>
      </c>
      <c r="F9204" s="68" t="s">
        <v>19029</v>
      </c>
      <c r="G9204" s="26" t="s">
        <v>19864</v>
      </c>
      <c r="H9204" s="81" t="s">
        <v>19797</v>
      </c>
    </row>
    <row r="9205" spans="1:8" ht="31.5" x14ac:dyDescent="0.25">
      <c r="A9205" s="25" t="s">
        <v>19888</v>
      </c>
      <c r="B9205" s="81" t="s">
        <v>12331</v>
      </c>
      <c r="C9205" s="81">
        <v>28435</v>
      </c>
      <c r="D9205" s="25" t="s">
        <v>8812</v>
      </c>
      <c r="E9205" s="23" t="s">
        <v>17904</v>
      </c>
      <c r="F9205" s="68" t="s">
        <v>19029</v>
      </c>
      <c r="G9205" s="26" t="s">
        <v>19629</v>
      </c>
      <c r="H9205" s="81" t="s">
        <v>19797</v>
      </c>
    </row>
    <row r="9206" spans="1:8" ht="31.5" x14ac:dyDescent="0.25">
      <c r="A9206" s="25" t="s">
        <v>19888</v>
      </c>
      <c r="B9206" s="81" t="s">
        <v>12331</v>
      </c>
      <c r="C9206" s="81">
        <v>28435</v>
      </c>
      <c r="D9206" s="25" t="s">
        <v>12333</v>
      </c>
      <c r="E9206" s="23" t="s">
        <v>17907</v>
      </c>
      <c r="F9206" s="68" t="s">
        <v>19029</v>
      </c>
      <c r="G9206" s="26" t="s">
        <v>19629</v>
      </c>
      <c r="H9206" s="81" t="s">
        <v>19797</v>
      </c>
    </row>
    <row r="9207" spans="1:8" ht="31.5" x14ac:dyDescent="0.25">
      <c r="A9207" s="25" t="s">
        <v>19888</v>
      </c>
      <c r="B9207" s="81" t="s">
        <v>12331</v>
      </c>
      <c r="C9207" s="81">
        <v>28435</v>
      </c>
      <c r="D9207" s="25" t="s">
        <v>12332</v>
      </c>
      <c r="E9207" s="23" t="s">
        <v>17909</v>
      </c>
      <c r="F9207" s="68" t="s">
        <v>19029</v>
      </c>
      <c r="G9207" s="26" t="s">
        <v>19629</v>
      </c>
      <c r="H9207" s="81" t="s">
        <v>19797</v>
      </c>
    </row>
    <row r="9208" spans="1:8" ht="15.75" x14ac:dyDescent="0.25">
      <c r="A9208" s="25" t="s">
        <v>19888</v>
      </c>
      <c r="B9208" s="81" t="s">
        <v>12334</v>
      </c>
      <c r="C9208" s="81">
        <v>28436</v>
      </c>
      <c r="D9208" s="25" t="s">
        <v>8823</v>
      </c>
      <c r="E9208" s="23" t="s">
        <v>17903</v>
      </c>
      <c r="F9208" s="68" t="s">
        <v>19029</v>
      </c>
      <c r="G9208" s="26" t="s">
        <v>19864</v>
      </c>
      <c r="H9208" s="81" t="s">
        <v>19797</v>
      </c>
    </row>
    <row r="9209" spans="1:8" ht="15.75" x14ac:dyDescent="0.25">
      <c r="A9209" s="25" t="s">
        <v>19888</v>
      </c>
      <c r="B9209" s="81" t="s">
        <v>12334</v>
      </c>
      <c r="C9209" s="81">
        <v>28436</v>
      </c>
      <c r="D9209" s="25" t="s">
        <v>4416</v>
      </c>
      <c r="E9209" s="23" t="s">
        <v>17911</v>
      </c>
      <c r="F9209" s="68" t="s">
        <v>19029</v>
      </c>
      <c r="G9209" s="26" t="s">
        <v>19629</v>
      </c>
      <c r="H9209" s="81" t="s">
        <v>19797</v>
      </c>
    </row>
    <row r="9210" spans="1:8" ht="15.75" x14ac:dyDescent="0.25">
      <c r="A9210" s="25" t="s">
        <v>19888</v>
      </c>
      <c r="B9210" s="81" t="s">
        <v>12334</v>
      </c>
      <c r="C9210" s="81">
        <v>28436</v>
      </c>
      <c r="D9210" s="25" t="s">
        <v>7779</v>
      </c>
      <c r="E9210" s="23" t="s">
        <v>17915</v>
      </c>
      <c r="F9210" s="68" t="s">
        <v>19029</v>
      </c>
      <c r="G9210" s="26" t="s">
        <v>19629</v>
      </c>
      <c r="H9210" s="81" t="s">
        <v>19797</v>
      </c>
    </row>
    <row r="9211" spans="1:8" ht="15.75" x14ac:dyDescent="0.25">
      <c r="A9211" s="25" t="s">
        <v>19888</v>
      </c>
      <c r="B9211" s="81" t="s">
        <v>12335</v>
      </c>
      <c r="C9211" s="81">
        <v>28439</v>
      </c>
      <c r="D9211" s="25" t="s">
        <v>8814</v>
      </c>
      <c r="E9211" s="23" t="s">
        <v>17905</v>
      </c>
      <c r="F9211" s="68" t="s">
        <v>19029</v>
      </c>
      <c r="G9211" s="26" t="s">
        <v>19864</v>
      </c>
      <c r="H9211" s="81" t="s">
        <v>19797</v>
      </c>
    </row>
    <row r="9212" spans="1:8" ht="15.75" x14ac:dyDescent="0.25">
      <c r="A9212" s="25" t="s">
        <v>19888</v>
      </c>
      <c r="B9212" s="81" t="s">
        <v>12335</v>
      </c>
      <c r="C9212" s="81">
        <v>28439</v>
      </c>
      <c r="D9212" s="25" t="s">
        <v>8825</v>
      </c>
      <c r="E9212" s="23" t="s">
        <v>17906</v>
      </c>
      <c r="F9212" s="68" t="s">
        <v>19029</v>
      </c>
      <c r="G9212" s="26" t="s">
        <v>19629</v>
      </c>
      <c r="H9212" s="81" t="s">
        <v>19797</v>
      </c>
    </row>
    <row r="9213" spans="1:8" ht="15.75" x14ac:dyDescent="0.25">
      <c r="A9213" s="25" t="s">
        <v>19888</v>
      </c>
      <c r="B9213" s="81" t="s">
        <v>12335</v>
      </c>
      <c r="C9213" s="81">
        <v>28439</v>
      </c>
      <c r="D9213" s="25" t="s">
        <v>12126</v>
      </c>
      <c r="E9213" s="23" t="s">
        <v>17917</v>
      </c>
      <c r="F9213" s="68" t="s">
        <v>19029</v>
      </c>
      <c r="G9213" s="26" t="s">
        <v>19629</v>
      </c>
      <c r="H9213" s="81" t="s">
        <v>19797</v>
      </c>
    </row>
    <row r="9214" spans="1:8" ht="15.75" x14ac:dyDescent="0.25">
      <c r="A9214" s="25" t="s">
        <v>19888</v>
      </c>
      <c r="B9214" s="81" t="s">
        <v>12342</v>
      </c>
      <c r="C9214" s="81">
        <v>28477</v>
      </c>
      <c r="D9214" s="25" t="s">
        <v>12341</v>
      </c>
      <c r="E9214" s="23" t="s">
        <v>17913</v>
      </c>
      <c r="F9214" s="68" t="s">
        <v>19029</v>
      </c>
      <c r="G9214" s="26" t="s">
        <v>19864</v>
      </c>
      <c r="H9214" s="81" t="s">
        <v>19797</v>
      </c>
    </row>
    <row r="9215" spans="1:8" ht="15.75" x14ac:dyDescent="0.25">
      <c r="A9215" s="25" t="s">
        <v>19888</v>
      </c>
      <c r="B9215" s="81" t="s">
        <v>12342</v>
      </c>
      <c r="C9215" s="81">
        <v>28477</v>
      </c>
      <c r="D9215" s="25" t="s">
        <v>12344</v>
      </c>
      <c r="E9215" s="23" t="s">
        <v>17914</v>
      </c>
      <c r="F9215" s="68" t="s">
        <v>19029</v>
      </c>
      <c r="G9215" s="26" t="s">
        <v>19629</v>
      </c>
      <c r="H9215" s="81" t="s">
        <v>19797</v>
      </c>
    </row>
    <row r="9216" spans="1:8" ht="15.75" x14ac:dyDescent="0.25">
      <c r="A9216" s="25" t="s">
        <v>19888</v>
      </c>
      <c r="B9216" s="81" t="s">
        <v>12342</v>
      </c>
      <c r="C9216" s="81">
        <v>28477</v>
      </c>
      <c r="D9216" s="25" t="s">
        <v>12343</v>
      </c>
      <c r="E9216" s="23" t="s">
        <v>17916</v>
      </c>
      <c r="F9216" s="68" t="s">
        <v>19029</v>
      </c>
      <c r="G9216" s="26" t="s">
        <v>19629</v>
      </c>
      <c r="H9216" s="81" t="s">
        <v>19797</v>
      </c>
    </row>
    <row r="9217" spans="1:8" ht="15.75" x14ac:dyDescent="0.25">
      <c r="A9217" s="25" t="s">
        <v>19888</v>
      </c>
      <c r="B9217" s="81" t="s">
        <v>12395</v>
      </c>
      <c r="C9217" s="81" t="s">
        <v>12396</v>
      </c>
      <c r="D9217" s="25" t="s">
        <v>11638</v>
      </c>
      <c r="E9217" s="23" t="s">
        <v>17897</v>
      </c>
      <c r="F9217" s="68" t="s">
        <v>19029</v>
      </c>
      <c r="G9217" s="26" t="s">
        <v>19628</v>
      </c>
      <c r="H9217" s="81" t="s">
        <v>19797</v>
      </c>
    </row>
    <row r="9218" spans="1:8" ht="15.75" x14ac:dyDescent="0.25">
      <c r="A9218" s="25" t="s">
        <v>19888</v>
      </c>
      <c r="B9218" s="81" t="s">
        <v>12395</v>
      </c>
      <c r="C9218" s="81" t="s">
        <v>12396</v>
      </c>
      <c r="D9218" s="25" t="s">
        <v>9738</v>
      </c>
      <c r="E9218" s="23" t="s">
        <v>17900</v>
      </c>
      <c r="F9218" s="68" t="s">
        <v>19029</v>
      </c>
      <c r="G9218" s="26" t="s">
        <v>19628</v>
      </c>
      <c r="H9218" s="81" t="s">
        <v>19797</v>
      </c>
    </row>
    <row r="9219" spans="1:8" ht="15.75" x14ac:dyDescent="0.25">
      <c r="A9219" s="25" t="s">
        <v>19888</v>
      </c>
      <c r="B9219" s="81" t="s">
        <v>12395</v>
      </c>
      <c r="C9219" s="81" t="s">
        <v>12396</v>
      </c>
      <c r="D9219" s="25" t="s">
        <v>4647</v>
      </c>
      <c r="E9219" s="23" t="s">
        <v>12396</v>
      </c>
      <c r="F9219" s="68" t="s">
        <v>19029</v>
      </c>
      <c r="G9219" s="26" t="s">
        <v>19628</v>
      </c>
      <c r="H9219" s="81" t="s">
        <v>19797</v>
      </c>
    </row>
    <row r="9220" spans="1:8" ht="15.75" x14ac:dyDescent="0.25">
      <c r="A9220" s="25" t="s">
        <v>19888</v>
      </c>
      <c r="B9220" s="81" t="s">
        <v>12401</v>
      </c>
      <c r="C9220" s="81">
        <v>29869</v>
      </c>
      <c r="D9220" s="25" t="s">
        <v>8809</v>
      </c>
      <c r="E9220" s="23" t="s">
        <v>18035</v>
      </c>
      <c r="F9220" s="26" t="s">
        <v>19029</v>
      </c>
      <c r="G9220" s="26" t="s">
        <v>19630</v>
      </c>
      <c r="H9220" s="81" t="s">
        <v>19798</v>
      </c>
    </row>
    <row r="9221" spans="1:8" ht="15.75" x14ac:dyDescent="0.25">
      <c r="A9221" s="25" t="s">
        <v>19888</v>
      </c>
      <c r="B9221" s="81" t="s">
        <v>12401</v>
      </c>
      <c r="C9221" s="81">
        <v>29869</v>
      </c>
      <c r="D9221" s="25" t="s">
        <v>8814</v>
      </c>
      <c r="E9221" s="23" t="s">
        <v>18330</v>
      </c>
      <c r="F9221" s="26" t="s">
        <v>19029</v>
      </c>
      <c r="G9221" s="26" t="s">
        <v>19630</v>
      </c>
      <c r="H9221" s="81" t="s">
        <v>19798</v>
      </c>
    </row>
    <row r="9222" spans="1:8" ht="15.75" x14ac:dyDescent="0.25">
      <c r="A9222" s="25" t="s">
        <v>19888</v>
      </c>
      <c r="B9222" s="81" t="s">
        <v>12401</v>
      </c>
      <c r="C9222" s="81">
        <v>29869</v>
      </c>
      <c r="D9222" s="25" t="s">
        <v>8812</v>
      </c>
      <c r="E9222" s="23" t="s">
        <v>18331</v>
      </c>
      <c r="F9222" s="26" t="s">
        <v>19029</v>
      </c>
      <c r="G9222" s="26" t="s">
        <v>19630</v>
      </c>
      <c r="H9222" s="81" t="s">
        <v>19798</v>
      </c>
    </row>
    <row r="9223" spans="1:8" ht="15.75" x14ac:dyDescent="0.25">
      <c r="A9223" s="25" t="s">
        <v>19888</v>
      </c>
      <c r="B9223" s="81" t="s">
        <v>12401</v>
      </c>
      <c r="C9223" s="81">
        <v>29869</v>
      </c>
      <c r="D9223" s="25" t="s">
        <v>11226</v>
      </c>
      <c r="E9223" s="23" t="s">
        <v>18332</v>
      </c>
      <c r="F9223" s="26" t="s">
        <v>19029</v>
      </c>
      <c r="G9223" s="26" t="s">
        <v>19630</v>
      </c>
      <c r="H9223" s="81" t="s">
        <v>19798</v>
      </c>
    </row>
    <row r="9224" spans="1:8" ht="15.75" x14ac:dyDescent="0.25">
      <c r="A9224" s="25" t="s">
        <v>19888</v>
      </c>
      <c r="B9224" s="81" t="s">
        <v>12401</v>
      </c>
      <c r="C9224" s="81">
        <v>29869</v>
      </c>
      <c r="D9224" s="25" t="s">
        <v>12402</v>
      </c>
      <c r="E9224" s="23" t="s">
        <v>18335</v>
      </c>
      <c r="F9224" s="26" t="s">
        <v>19029</v>
      </c>
      <c r="G9224" s="26" t="s">
        <v>19630</v>
      </c>
      <c r="H9224" s="81" t="s">
        <v>19798</v>
      </c>
    </row>
    <row r="9225" spans="1:8" ht="15.75" x14ac:dyDescent="0.25">
      <c r="A9225" s="25" t="s">
        <v>19888</v>
      </c>
      <c r="B9225" s="81" t="s">
        <v>12401</v>
      </c>
      <c r="C9225" s="81">
        <v>29869</v>
      </c>
      <c r="D9225" s="25" t="s">
        <v>9253</v>
      </c>
      <c r="E9225" s="23" t="s">
        <v>18336</v>
      </c>
      <c r="F9225" s="26" t="s">
        <v>19029</v>
      </c>
      <c r="G9225" s="26" t="s">
        <v>19630</v>
      </c>
      <c r="H9225" s="81" t="s">
        <v>19798</v>
      </c>
    </row>
    <row r="9226" spans="1:8" ht="15.75" x14ac:dyDescent="0.25">
      <c r="A9226" s="25" t="s">
        <v>19888</v>
      </c>
      <c r="B9226" s="81" t="s">
        <v>12401</v>
      </c>
      <c r="C9226" s="81">
        <v>29869</v>
      </c>
      <c r="D9226" s="25" t="s">
        <v>1167</v>
      </c>
      <c r="E9226" s="23" t="s">
        <v>18337</v>
      </c>
      <c r="F9226" s="26" t="s">
        <v>19029</v>
      </c>
      <c r="G9226" s="26" t="s">
        <v>19630</v>
      </c>
      <c r="H9226" s="81" t="s">
        <v>19798</v>
      </c>
    </row>
    <row r="9227" spans="1:8" ht="15.75" x14ac:dyDescent="0.25">
      <c r="A9227" s="25" t="s">
        <v>19888</v>
      </c>
      <c r="B9227" s="81" t="s">
        <v>12401</v>
      </c>
      <c r="C9227" s="81">
        <v>29869</v>
      </c>
      <c r="D9227" s="25" t="s">
        <v>12403</v>
      </c>
      <c r="E9227" s="23" t="s">
        <v>18338</v>
      </c>
      <c r="F9227" s="26" t="s">
        <v>19029</v>
      </c>
      <c r="G9227" s="26" t="s">
        <v>19630</v>
      </c>
      <c r="H9227" s="81" t="s">
        <v>19798</v>
      </c>
    </row>
    <row r="9228" spans="1:8" ht="15.75" x14ac:dyDescent="0.25">
      <c r="A9228" s="25" t="s">
        <v>19888</v>
      </c>
      <c r="B9228" s="81" t="s">
        <v>12401</v>
      </c>
      <c r="C9228" s="81">
        <v>29869</v>
      </c>
      <c r="D9228" s="25" t="s">
        <v>12404</v>
      </c>
      <c r="E9228" s="23" t="s">
        <v>18339</v>
      </c>
      <c r="F9228" s="26" t="s">
        <v>19029</v>
      </c>
      <c r="G9228" s="26" t="s">
        <v>19630</v>
      </c>
      <c r="H9228" s="81" t="s">
        <v>19798</v>
      </c>
    </row>
    <row r="9229" spans="1:8" ht="15.75" x14ac:dyDescent="0.25">
      <c r="A9229" s="25" t="s">
        <v>19888</v>
      </c>
      <c r="B9229" s="81" t="s">
        <v>12405</v>
      </c>
      <c r="C9229" s="81">
        <v>29884</v>
      </c>
      <c r="D9229" s="25" t="s">
        <v>12405</v>
      </c>
      <c r="E9229" s="23" t="s">
        <v>18333</v>
      </c>
      <c r="F9229" s="26" t="s">
        <v>19029</v>
      </c>
      <c r="G9229" s="26" t="s">
        <v>19630</v>
      </c>
      <c r="H9229" s="81" t="s">
        <v>19798</v>
      </c>
    </row>
    <row r="9230" spans="1:8" ht="15.75" x14ac:dyDescent="0.25">
      <c r="A9230" s="25" t="s">
        <v>19888</v>
      </c>
      <c r="B9230" s="81" t="s">
        <v>12405</v>
      </c>
      <c r="C9230" s="81">
        <v>29884</v>
      </c>
      <c r="D9230" s="25" t="s">
        <v>7309</v>
      </c>
      <c r="E9230" s="23" t="s">
        <v>18036</v>
      </c>
      <c r="F9230" s="26" t="s">
        <v>19029</v>
      </c>
      <c r="G9230" s="26" t="s">
        <v>19630</v>
      </c>
      <c r="H9230" s="81" t="s">
        <v>19798</v>
      </c>
    </row>
    <row r="9231" spans="1:8" ht="15.75" x14ac:dyDescent="0.25">
      <c r="A9231" s="25" t="s">
        <v>19888</v>
      </c>
      <c r="B9231" s="81" t="s">
        <v>12405</v>
      </c>
      <c r="C9231" s="81">
        <v>29884</v>
      </c>
      <c r="D9231" s="25" t="s">
        <v>11390</v>
      </c>
      <c r="E9231" s="23" t="s">
        <v>18383</v>
      </c>
      <c r="F9231" s="26" t="s">
        <v>19029</v>
      </c>
      <c r="G9231" s="35" t="s">
        <v>19631</v>
      </c>
      <c r="H9231" s="81" t="s">
        <v>19798</v>
      </c>
    </row>
    <row r="9232" spans="1:8" ht="15.75" x14ac:dyDescent="0.25">
      <c r="A9232" s="25" t="s">
        <v>19888</v>
      </c>
      <c r="B9232" s="81" t="s">
        <v>12407</v>
      </c>
      <c r="C9232" s="81">
        <v>29888</v>
      </c>
      <c r="D9232" s="25" t="s">
        <v>12408</v>
      </c>
      <c r="E9232" s="23" t="s">
        <v>18334</v>
      </c>
      <c r="F9232" s="26" t="s">
        <v>19029</v>
      </c>
      <c r="G9232" s="26" t="s">
        <v>19630</v>
      </c>
      <c r="H9232" s="81" t="s">
        <v>19798</v>
      </c>
    </row>
    <row r="9233" spans="1:8" ht="15.75" x14ac:dyDescent="0.25">
      <c r="A9233" s="25" t="s">
        <v>19888</v>
      </c>
      <c r="B9233" s="81" t="s">
        <v>12407</v>
      </c>
      <c r="C9233" s="81">
        <v>29888</v>
      </c>
      <c r="D9233" s="25" t="s">
        <v>12406</v>
      </c>
      <c r="E9233" s="23" t="s">
        <v>18037</v>
      </c>
      <c r="F9233" s="26" t="s">
        <v>19029</v>
      </c>
      <c r="G9233" s="26" t="s">
        <v>19630</v>
      </c>
      <c r="H9233" s="81" t="s">
        <v>19798</v>
      </c>
    </row>
    <row r="9234" spans="1:8" ht="15.75" x14ac:dyDescent="0.25">
      <c r="A9234" s="25" t="s">
        <v>19888</v>
      </c>
      <c r="B9234" s="81" t="s">
        <v>12407</v>
      </c>
      <c r="C9234" s="81">
        <v>29888</v>
      </c>
      <c r="D9234" s="25" t="s">
        <v>19811</v>
      </c>
      <c r="E9234" s="23" t="s">
        <v>18385</v>
      </c>
      <c r="F9234" s="26" t="s">
        <v>19029</v>
      </c>
      <c r="G9234" s="26" t="s">
        <v>19631</v>
      </c>
      <c r="H9234" s="81" t="s">
        <v>19798</v>
      </c>
    </row>
    <row r="9235" spans="1:8" ht="15.75" x14ac:dyDescent="0.25">
      <c r="A9235" s="25" t="s">
        <v>19888</v>
      </c>
      <c r="B9235" s="81" t="s">
        <v>12407</v>
      </c>
      <c r="C9235" s="81">
        <v>29888</v>
      </c>
      <c r="D9235" s="25" t="s">
        <v>19810</v>
      </c>
      <c r="E9235" s="23" t="s">
        <v>18388</v>
      </c>
      <c r="F9235" s="26" t="s">
        <v>19029</v>
      </c>
      <c r="G9235" s="26" t="s">
        <v>19631</v>
      </c>
      <c r="H9235" s="81" t="s">
        <v>19798</v>
      </c>
    </row>
    <row r="9236" spans="1:8" ht="15.75" x14ac:dyDescent="0.25">
      <c r="A9236" s="25" t="s">
        <v>19888</v>
      </c>
      <c r="B9236" s="81" t="s">
        <v>12409</v>
      </c>
      <c r="C9236" s="81">
        <v>29905</v>
      </c>
      <c r="D9236" s="25" t="s">
        <v>8812</v>
      </c>
      <c r="E9236" s="23" t="s">
        <v>18340</v>
      </c>
      <c r="F9236" s="26" t="s">
        <v>19029</v>
      </c>
      <c r="G9236" s="26" t="s">
        <v>19632</v>
      </c>
      <c r="H9236" s="81" t="s">
        <v>19798</v>
      </c>
    </row>
    <row r="9237" spans="1:8" ht="15.75" x14ac:dyDescent="0.25">
      <c r="A9237" s="25" t="s">
        <v>19888</v>
      </c>
      <c r="B9237" s="81" t="s">
        <v>12409</v>
      </c>
      <c r="C9237" s="81">
        <v>29905</v>
      </c>
      <c r="D9237" s="25" t="s">
        <v>8809</v>
      </c>
      <c r="E9237" s="23" t="s">
        <v>18038</v>
      </c>
      <c r="F9237" s="26" t="s">
        <v>19029</v>
      </c>
      <c r="G9237" s="26" t="s">
        <v>19632</v>
      </c>
      <c r="H9237" s="81" t="s">
        <v>19798</v>
      </c>
    </row>
    <row r="9238" spans="1:8" ht="15.75" x14ac:dyDescent="0.25">
      <c r="A9238" s="25" t="s">
        <v>19888</v>
      </c>
      <c r="B9238" s="81" t="s">
        <v>12409</v>
      </c>
      <c r="C9238" s="81">
        <v>29905</v>
      </c>
      <c r="D9238" s="25" t="s">
        <v>8814</v>
      </c>
      <c r="E9238" s="23" t="s">
        <v>18341</v>
      </c>
      <c r="F9238" s="26" t="s">
        <v>19029</v>
      </c>
      <c r="G9238" s="26" t="s">
        <v>19632</v>
      </c>
      <c r="H9238" s="81" t="s">
        <v>19798</v>
      </c>
    </row>
    <row r="9239" spans="1:8" ht="15.75" x14ac:dyDescent="0.25">
      <c r="A9239" s="25" t="s">
        <v>19888</v>
      </c>
      <c r="B9239" s="81" t="s">
        <v>12409</v>
      </c>
      <c r="C9239" s="81">
        <v>29905</v>
      </c>
      <c r="D9239" s="25" t="s">
        <v>8823</v>
      </c>
      <c r="E9239" s="23" t="s">
        <v>18342</v>
      </c>
      <c r="F9239" s="26" t="s">
        <v>19029</v>
      </c>
      <c r="G9239" s="26" t="s">
        <v>19632</v>
      </c>
      <c r="H9239" s="81" t="s">
        <v>19798</v>
      </c>
    </row>
    <row r="9240" spans="1:8" ht="15.75" x14ac:dyDescent="0.25">
      <c r="A9240" s="25" t="s">
        <v>19888</v>
      </c>
      <c r="B9240" s="81" t="s">
        <v>12409</v>
      </c>
      <c r="C9240" s="81">
        <v>29905</v>
      </c>
      <c r="D9240" s="25" t="s">
        <v>12411</v>
      </c>
      <c r="E9240" s="23" t="s">
        <v>18343</v>
      </c>
      <c r="F9240" s="26" t="s">
        <v>19029</v>
      </c>
      <c r="G9240" s="26" t="s">
        <v>19632</v>
      </c>
      <c r="H9240" s="81" t="s">
        <v>19798</v>
      </c>
    </row>
    <row r="9241" spans="1:8" ht="15.75" x14ac:dyDescent="0.25">
      <c r="A9241" s="25" t="s">
        <v>19888</v>
      </c>
      <c r="B9241" s="81" t="s">
        <v>12409</v>
      </c>
      <c r="C9241" s="81">
        <v>29905</v>
      </c>
      <c r="D9241" s="25" t="s">
        <v>12410</v>
      </c>
      <c r="E9241" s="23" t="s">
        <v>18344</v>
      </c>
      <c r="F9241" s="26" t="s">
        <v>19029</v>
      </c>
      <c r="G9241" s="26" t="s">
        <v>19632</v>
      </c>
      <c r="H9241" s="81" t="s">
        <v>19798</v>
      </c>
    </row>
    <row r="9242" spans="1:8" ht="15.75" x14ac:dyDescent="0.25">
      <c r="A9242" s="25" t="s">
        <v>19888</v>
      </c>
      <c r="B9242" s="81" t="s">
        <v>12409</v>
      </c>
      <c r="C9242" s="81">
        <v>29905</v>
      </c>
      <c r="D9242" s="25" t="s">
        <v>6330</v>
      </c>
      <c r="E9242" s="23" t="s">
        <v>18345</v>
      </c>
      <c r="F9242" s="26" t="s">
        <v>19029</v>
      </c>
      <c r="G9242" s="26" t="s">
        <v>19632</v>
      </c>
      <c r="H9242" s="81" t="s">
        <v>19798</v>
      </c>
    </row>
    <row r="9243" spans="1:8" ht="15.75" x14ac:dyDescent="0.25">
      <c r="A9243" s="25" t="s">
        <v>19888</v>
      </c>
      <c r="B9243" s="81" t="s">
        <v>12409</v>
      </c>
      <c r="C9243" s="81">
        <v>29905</v>
      </c>
      <c r="D9243" s="25" t="s">
        <v>12412</v>
      </c>
      <c r="E9243" s="23" t="s">
        <v>18346</v>
      </c>
      <c r="F9243" s="26" t="s">
        <v>19029</v>
      </c>
      <c r="G9243" s="26" t="s">
        <v>19632</v>
      </c>
      <c r="H9243" s="81" t="s">
        <v>19798</v>
      </c>
    </row>
    <row r="9244" spans="1:8" ht="15.75" x14ac:dyDescent="0.25">
      <c r="A9244" s="25" t="s">
        <v>19888</v>
      </c>
      <c r="B9244" s="81" t="s">
        <v>5105</v>
      </c>
      <c r="C9244" s="81">
        <v>29954</v>
      </c>
      <c r="D9244" s="25" t="s">
        <v>11526</v>
      </c>
      <c r="E9244" s="23" t="s">
        <v>18039</v>
      </c>
      <c r="F9244" s="68" t="s">
        <v>19029</v>
      </c>
      <c r="G9244" s="26" t="s">
        <v>19633</v>
      </c>
      <c r="H9244" s="81" t="s">
        <v>19798</v>
      </c>
    </row>
    <row r="9245" spans="1:8" ht="15.75" x14ac:dyDescent="0.25">
      <c r="A9245" s="25" t="s">
        <v>19888</v>
      </c>
      <c r="B9245" s="81" t="s">
        <v>5105</v>
      </c>
      <c r="C9245" s="81">
        <v>29954</v>
      </c>
      <c r="D9245" s="25" t="s">
        <v>12419</v>
      </c>
      <c r="E9245" s="23" t="s">
        <v>18350</v>
      </c>
      <c r="F9245" s="68" t="s">
        <v>19029</v>
      </c>
      <c r="G9245" s="26" t="s">
        <v>19633</v>
      </c>
      <c r="H9245" s="81" t="s">
        <v>19798</v>
      </c>
    </row>
    <row r="9246" spans="1:8" ht="15.75" x14ac:dyDescent="0.25">
      <c r="A9246" s="25" t="s">
        <v>19888</v>
      </c>
      <c r="B9246" s="81" t="s">
        <v>5105</v>
      </c>
      <c r="C9246" s="81">
        <v>29954</v>
      </c>
      <c r="D9246" s="25" t="s">
        <v>12418</v>
      </c>
      <c r="E9246" s="23" t="s">
        <v>18351</v>
      </c>
      <c r="F9246" s="68" t="s">
        <v>19029</v>
      </c>
      <c r="G9246" s="26" t="s">
        <v>19633</v>
      </c>
      <c r="H9246" s="81" t="s">
        <v>19798</v>
      </c>
    </row>
    <row r="9247" spans="1:8" ht="15.75" x14ac:dyDescent="0.25">
      <c r="A9247" s="25" t="s">
        <v>19888</v>
      </c>
      <c r="B9247" s="81" t="s">
        <v>12420</v>
      </c>
      <c r="C9247" s="81">
        <v>29955</v>
      </c>
      <c r="D9247" s="25" t="s">
        <v>11756</v>
      </c>
      <c r="E9247" s="23" t="s">
        <v>18040</v>
      </c>
      <c r="F9247" s="68" t="s">
        <v>19029</v>
      </c>
      <c r="G9247" s="26" t="s">
        <v>19633</v>
      </c>
      <c r="H9247" s="81" t="s">
        <v>19798</v>
      </c>
    </row>
    <row r="9248" spans="1:8" ht="15.75" x14ac:dyDescent="0.25">
      <c r="A9248" s="25" t="s">
        <v>19888</v>
      </c>
      <c r="B9248" s="81" t="s">
        <v>12420</v>
      </c>
      <c r="C9248" s="81">
        <v>29955</v>
      </c>
      <c r="D9248" s="25" t="s">
        <v>9734</v>
      </c>
      <c r="E9248" s="23" t="s">
        <v>18348</v>
      </c>
      <c r="F9248" s="68" t="s">
        <v>19029</v>
      </c>
      <c r="G9248" s="26" t="s">
        <v>19633</v>
      </c>
      <c r="H9248" s="81" t="s">
        <v>19798</v>
      </c>
    </row>
    <row r="9249" spans="1:8" ht="15.75" x14ac:dyDescent="0.25">
      <c r="A9249" s="25" t="s">
        <v>19888</v>
      </c>
      <c r="B9249" s="81" t="s">
        <v>12420</v>
      </c>
      <c r="C9249" s="81">
        <v>29955</v>
      </c>
      <c r="D9249" s="25" t="s">
        <v>878</v>
      </c>
      <c r="E9249" s="23" t="s">
        <v>18349</v>
      </c>
      <c r="F9249" s="68" t="s">
        <v>19029</v>
      </c>
      <c r="G9249" s="26" t="s">
        <v>19633</v>
      </c>
      <c r="H9249" s="81" t="s">
        <v>19798</v>
      </c>
    </row>
    <row r="9250" spans="1:8" ht="15.75" x14ac:dyDescent="0.25">
      <c r="A9250" s="25" t="s">
        <v>19888</v>
      </c>
      <c r="B9250" s="81" t="s">
        <v>12425</v>
      </c>
      <c r="C9250" s="81">
        <v>29978</v>
      </c>
      <c r="D9250" s="25" t="s">
        <v>18360</v>
      </c>
      <c r="E9250" s="23" t="s">
        <v>18359</v>
      </c>
      <c r="F9250" s="68" t="s">
        <v>19029</v>
      </c>
      <c r="G9250" s="26" t="s">
        <v>19634</v>
      </c>
      <c r="H9250" s="81" t="s">
        <v>19798</v>
      </c>
    </row>
    <row r="9251" spans="1:8" ht="15.75" x14ac:dyDescent="0.25">
      <c r="A9251" s="25" t="s">
        <v>19888</v>
      </c>
      <c r="B9251" s="81" t="s">
        <v>12425</v>
      </c>
      <c r="C9251" s="81">
        <v>29978</v>
      </c>
      <c r="D9251" s="25" t="s">
        <v>19873</v>
      </c>
      <c r="E9251" s="23" t="s">
        <v>18362</v>
      </c>
      <c r="F9251" s="68" t="s">
        <v>19029</v>
      </c>
      <c r="G9251" s="26" t="s">
        <v>19634</v>
      </c>
      <c r="H9251" s="81" t="s">
        <v>19798</v>
      </c>
    </row>
    <row r="9252" spans="1:8" ht="15.75" x14ac:dyDescent="0.25">
      <c r="A9252" s="25" t="s">
        <v>19888</v>
      </c>
      <c r="B9252" s="81" t="s">
        <v>12425</v>
      </c>
      <c r="C9252" s="81">
        <v>29978</v>
      </c>
      <c r="D9252" s="25" t="s">
        <v>6117</v>
      </c>
      <c r="E9252" s="23" t="s">
        <v>18041</v>
      </c>
      <c r="F9252" s="68" t="s">
        <v>19029</v>
      </c>
      <c r="G9252" s="35" t="s">
        <v>19633</v>
      </c>
      <c r="H9252" s="81" t="s">
        <v>19798</v>
      </c>
    </row>
    <row r="9253" spans="1:8" ht="15.75" x14ac:dyDescent="0.25">
      <c r="A9253" s="25" t="s">
        <v>19888</v>
      </c>
      <c r="B9253" s="81" t="s">
        <v>12297</v>
      </c>
      <c r="C9253" s="81" t="s">
        <v>12298</v>
      </c>
      <c r="D9253" s="25" t="s">
        <v>12296</v>
      </c>
      <c r="E9253" s="23" t="s">
        <v>12298</v>
      </c>
      <c r="F9253" s="68" t="s">
        <v>19029</v>
      </c>
      <c r="G9253" s="26" t="s">
        <v>19635</v>
      </c>
      <c r="H9253" s="81" t="s">
        <v>19797</v>
      </c>
    </row>
    <row r="9254" spans="1:8" ht="15.75" x14ac:dyDescent="0.25">
      <c r="A9254" s="25" t="s">
        <v>19888</v>
      </c>
      <c r="B9254" s="81" t="s">
        <v>12297</v>
      </c>
      <c r="C9254" s="81" t="s">
        <v>12298</v>
      </c>
      <c r="D9254" s="25" t="s">
        <v>12301</v>
      </c>
      <c r="E9254" s="23" t="s">
        <v>17918</v>
      </c>
      <c r="F9254" s="68" t="s">
        <v>19029</v>
      </c>
      <c r="G9254" s="26" t="s">
        <v>19635</v>
      </c>
      <c r="H9254" s="81" t="s">
        <v>19797</v>
      </c>
    </row>
    <row r="9255" spans="1:8" ht="15.75" x14ac:dyDescent="0.25">
      <c r="A9255" s="25" t="s">
        <v>19888</v>
      </c>
      <c r="B9255" s="81" t="s">
        <v>12297</v>
      </c>
      <c r="C9255" s="81" t="s">
        <v>12298</v>
      </c>
      <c r="D9255" s="25" t="s">
        <v>12299</v>
      </c>
      <c r="E9255" s="23" t="s">
        <v>17920</v>
      </c>
      <c r="F9255" s="68" t="s">
        <v>19029</v>
      </c>
      <c r="G9255" s="26" t="s">
        <v>19635</v>
      </c>
      <c r="H9255" s="81" t="s">
        <v>19797</v>
      </c>
    </row>
    <row r="9256" spans="1:8" ht="15.75" x14ac:dyDescent="0.25">
      <c r="A9256" s="25" t="s">
        <v>19888</v>
      </c>
      <c r="B9256" s="81" t="s">
        <v>12300</v>
      </c>
      <c r="C9256" s="81">
        <v>28327</v>
      </c>
      <c r="D9256" s="25" t="s">
        <v>12069</v>
      </c>
      <c r="E9256" s="23" t="s">
        <v>17919</v>
      </c>
      <c r="F9256" s="68" t="s">
        <v>19029</v>
      </c>
      <c r="G9256" s="26" t="s">
        <v>19635</v>
      </c>
      <c r="H9256" s="81" t="s">
        <v>19797</v>
      </c>
    </row>
    <row r="9257" spans="1:8" ht="15.75" x14ac:dyDescent="0.25">
      <c r="A9257" s="25" t="s">
        <v>19888</v>
      </c>
      <c r="B9257" s="81" t="s">
        <v>12300</v>
      </c>
      <c r="C9257" s="81">
        <v>28327</v>
      </c>
      <c r="D9257" s="25" t="s">
        <v>12303</v>
      </c>
      <c r="E9257" s="23" t="s">
        <v>17921</v>
      </c>
      <c r="F9257" s="68" t="s">
        <v>19029</v>
      </c>
      <c r="G9257" s="26" t="s">
        <v>19635</v>
      </c>
      <c r="H9257" s="81" t="s">
        <v>19797</v>
      </c>
    </row>
    <row r="9258" spans="1:8" ht="15.75" x14ac:dyDescent="0.25">
      <c r="A9258" s="25" t="s">
        <v>19888</v>
      </c>
      <c r="B9258" s="81" t="s">
        <v>12300</v>
      </c>
      <c r="C9258" s="81">
        <v>28327</v>
      </c>
      <c r="D9258" s="25" t="s">
        <v>12304</v>
      </c>
      <c r="E9258" s="23" t="s">
        <v>17925</v>
      </c>
      <c r="F9258" s="68" t="s">
        <v>19029</v>
      </c>
      <c r="G9258" s="26" t="s">
        <v>19635</v>
      </c>
      <c r="H9258" s="81" t="s">
        <v>19797</v>
      </c>
    </row>
    <row r="9259" spans="1:8" ht="15.75" x14ac:dyDescent="0.25">
      <c r="A9259" s="25" t="s">
        <v>19888</v>
      </c>
      <c r="B9259" s="81" t="s">
        <v>12149</v>
      </c>
      <c r="C9259" s="81">
        <v>28336</v>
      </c>
      <c r="D9259" s="25" t="s">
        <v>5632</v>
      </c>
      <c r="E9259" s="23" t="s">
        <v>17922</v>
      </c>
      <c r="F9259" s="68" t="s">
        <v>19029</v>
      </c>
      <c r="G9259" s="26" t="s">
        <v>19635</v>
      </c>
      <c r="H9259" s="81" t="s">
        <v>19797</v>
      </c>
    </row>
    <row r="9260" spans="1:8" ht="15.75" x14ac:dyDescent="0.25">
      <c r="A9260" s="25" t="s">
        <v>19888</v>
      </c>
      <c r="B9260" s="81" t="s">
        <v>12149</v>
      </c>
      <c r="C9260" s="81">
        <v>28336</v>
      </c>
      <c r="D9260" s="25" t="s">
        <v>12305</v>
      </c>
      <c r="E9260" s="23" t="s">
        <v>17923</v>
      </c>
      <c r="F9260" s="68" t="s">
        <v>19029</v>
      </c>
      <c r="G9260" s="26" t="s">
        <v>19635</v>
      </c>
      <c r="H9260" s="81" t="s">
        <v>19797</v>
      </c>
    </row>
    <row r="9261" spans="1:8" ht="15.75" x14ac:dyDescent="0.25">
      <c r="A9261" s="25" t="s">
        <v>19888</v>
      </c>
      <c r="B9261" s="81" t="s">
        <v>12149</v>
      </c>
      <c r="C9261" s="81">
        <v>28336</v>
      </c>
      <c r="D9261" s="25" t="s">
        <v>12149</v>
      </c>
      <c r="E9261" s="23" t="s">
        <v>17924</v>
      </c>
      <c r="F9261" s="68" t="s">
        <v>19029</v>
      </c>
      <c r="G9261" s="26" t="s">
        <v>19635</v>
      </c>
      <c r="H9261" s="81" t="s">
        <v>19797</v>
      </c>
    </row>
    <row r="9262" spans="1:8" ht="15.75" x14ac:dyDescent="0.25">
      <c r="A9262" s="25" t="s">
        <v>19888</v>
      </c>
      <c r="B9262" s="81" t="s">
        <v>12302</v>
      </c>
      <c r="C9262" s="81" t="s">
        <v>12307</v>
      </c>
      <c r="D9262" s="25" t="s">
        <v>12308</v>
      </c>
      <c r="E9262" s="23" t="s">
        <v>12307</v>
      </c>
      <c r="F9262" s="68" t="s">
        <v>19029</v>
      </c>
      <c r="G9262" s="26" t="s">
        <v>19635</v>
      </c>
      <c r="H9262" s="81" t="s">
        <v>19797</v>
      </c>
    </row>
    <row r="9263" spans="1:8" ht="15.75" x14ac:dyDescent="0.25">
      <c r="A9263" s="25" t="s">
        <v>19888</v>
      </c>
      <c r="B9263" s="81" t="s">
        <v>12302</v>
      </c>
      <c r="C9263" s="81" t="s">
        <v>12307</v>
      </c>
      <c r="D9263" s="25" t="s">
        <v>12309</v>
      </c>
      <c r="E9263" s="23" t="s">
        <v>17926</v>
      </c>
      <c r="F9263" s="68" t="s">
        <v>19029</v>
      </c>
      <c r="G9263" s="26" t="s">
        <v>19635</v>
      </c>
      <c r="H9263" s="81" t="s">
        <v>19797</v>
      </c>
    </row>
    <row r="9264" spans="1:8" ht="15.75" x14ac:dyDescent="0.25">
      <c r="A9264" s="25" t="s">
        <v>19888</v>
      </c>
      <c r="B9264" s="81" t="s">
        <v>12302</v>
      </c>
      <c r="C9264" s="81" t="s">
        <v>12307</v>
      </c>
      <c r="D9264" s="25" t="s">
        <v>12306</v>
      </c>
      <c r="E9264" s="23" t="s">
        <v>17927</v>
      </c>
      <c r="F9264" s="68" t="s">
        <v>19029</v>
      </c>
      <c r="G9264" s="26" t="s">
        <v>19635</v>
      </c>
      <c r="H9264" s="81" t="s">
        <v>19797</v>
      </c>
    </row>
    <row r="9265" spans="1:8" ht="15.75" x14ac:dyDescent="0.25">
      <c r="A9265" s="25" t="s">
        <v>19888</v>
      </c>
      <c r="B9265" s="81" t="s">
        <v>12311</v>
      </c>
      <c r="C9265" s="81">
        <v>28360</v>
      </c>
      <c r="D9265" s="25" t="s">
        <v>12310</v>
      </c>
      <c r="E9265" s="23" t="s">
        <v>17928</v>
      </c>
      <c r="F9265" s="68" t="s">
        <v>19029</v>
      </c>
      <c r="G9265" s="26" t="s">
        <v>19636</v>
      </c>
      <c r="H9265" s="81" t="s">
        <v>19797</v>
      </c>
    </row>
    <row r="9266" spans="1:8" ht="15.75" x14ac:dyDescent="0.25">
      <c r="A9266" s="25" t="s">
        <v>19888</v>
      </c>
      <c r="B9266" s="81" t="s">
        <v>12311</v>
      </c>
      <c r="C9266" s="81">
        <v>28360</v>
      </c>
      <c r="D9266" s="25" t="s">
        <v>10836</v>
      </c>
      <c r="E9266" s="23" t="s">
        <v>17941</v>
      </c>
      <c r="F9266" s="68" t="s">
        <v>19029</v>
      </c>
      <c r="G9266" s="26" t="s">
        <v>19636</v>
      </c>
      <c r="H9266" s="81" t="s">
        <v>19797</v>
      </c>
    </row>
    <row r="9267" spans="1:8" ht="15.75" x14ac:dyDescent="0.25">
      <c r="A9267" s="25" t="s">
        <v>19888</v>
      </c>
      <c r="B9267" s="81" t="s">
        <v>12311</v>
      </c>
      <c r="C9267" s="81">
        <v>28360</v>
      </c>
      <c r="D9267" s="25" t="s">
        <v>12312</v>
      </c>
      <c r="E9267" s="23" t="s">
        <v>17945</v>
      </c>
      <c r="F9267" s="68" t="s">
        <v>19029</v>
      </c>
      <c r="G9267" s="26" t="s">
        <v>19636</v>
      </c>
      <c r="H9267" s="81" t="s">
        <v>19797</v>
      </c>
    </row>
    <row r="9268" spans="1:8" ht="15.75" x14ac:dyDescent="0.25">
      <c r="A9268" s="25" t="s">
        <v>19888</v>
      </c>
      <c r="B9268" s="81" t="s">
        <v>12314</v>
      </c>
      <c r="C9268" s="81">
        <v>28366</v>
      </c>
      <c r="D9268" s="25" t="s">
        <v>12315</v>
      </c>
      <c r="E9268" s="23" t="s">
        <v>17929</v>
      </c>
      <c r="F9268" s="68" t="s">
        <v>19029</v>
      </c>
      <c r="G9268" s="26" t="s">
        <v>19636</v>
      </c>
      <c r="H9268" s="81" t="s">
        <v>19797</v>
      </c>
    </row>
    <row r="9269" spans="1:8" ht="15.75" x14ac:dyDescent="0.25">
      <c r="A9269" s="25" t="s">
        <v>19888</v>
      </c>
      <c r="B9269" s="81" t="s">
        <v>12314</v>
      </c>
      <c r="C9269" s="81">
        <v>28366</v>
      </c>
      <c r="D9269" s="25" t="s">
        <v>12313</v>
      </c>
      <c r="E9269" s="23" t="s">
        <v>17930</v>
      </c>
      <c r="F9269" s="68" t="s">
        <v>19029</v>
      </c>
      <c r="G9269" s="26" t="s">
        <v>19636</v>
      </c>
      <c r="H9269" s="81" t="s">
        <v>19797</v>
      </c>
    </row>
    <row r="9270" spans="1:8" ht="15.75" x14ac:dyDescent="0.25">
      <c r="A9270" s="25" t="s">
        <v>19888</v>
      </c>
      <c r="B9270" s="81" t="s">
        <v>12314</v>
      </c>
      <c r="C9270" s="81">
        <v>28366</v>
      </c>
      <c r="D9270" s="25" t="s">
        <v>12316</v>
      </c>
      <c r="E9270" s="23" t="s">
        <v>17932</v>
      </c>
      <c r="F9270" s="68" t="s">
        <v>19029</v>
      </c>
      <c r="G9270" s="26" t="s">
        <v>19636</v>
      </c>
      <c r="H9270" s="81" t="s">
        <v>19797</v>
      </c>
    </row>
    <row r="9271" spans="1:8" ht="15.75" x14ac:dyDescent="0.25">
      <c r="A9271" s="25" t="s">
        <v>19888</v>
      </c>
      <c r="B9271" s="81" t="s">
        <v>12317</v>
      </c>
      <c r="C9271" s="81">
        <v>28378</v>
      </c>
      <c r="D9271" s="25" t="s">
        <v>7308</v>
      </c>
      <c r="E9271" s="23" t="s">
        <v>17931</v>
      </c>
      <c r="F9271" s="68" t="s">
        <v>19029</v>
      </c>
      <c r="G9271" s="26" t="s">
        <v>19636</v>
      </c>
      <c r="H9271" s="81" t="s">
        <v>19797</v>
      </c>
    </row>
    <row r="9272" spans="1:8" ht="15.75" x14ac:dyDescent="0.25">
      <c r="A9272" s="25" t="s">
        <v>19888</v>
      </c>
      <c r="B9272" s="81" t="s">
        <v>12317</v>
      </c>
      <c r="C9272" s="81">
        <v>28378</v>
      </c>
      <c r="D9272" s="25" t="s">
        <v>7309</v>
      </c>
      <c r="E9272" s="23" t="s">
        <v>17934</v>
      </c>
      <c r="F9272" s="68" t="s">
        <v>19029</v>
      </c>
      <c r="G9272" s="26" t="s">
        <v>19636</v>
      </c>
      <c r="H9272" s="81" t="s">
        <v>19797</v>
      </c>
    </row>
    <row r="9273" spans="1:8" ht="15.75" x14ac:dyDescent="0.25">
      <c r="A9273" s="25" t="s">
        <v>19888</v>
      </c>
      <c r="B9273" s="81" t="s">
        <v>12317</v>
      </c>
      <c r="C9273" s="81">
        <v>28378</v>
      </c>
      <c r="D9273" s="25" t="s">
        <v>12318</v>
      </c>
      <c r="E9273" s="23" t="s">
        <v>17936</v>
      </c>
      <c r="F9273" s="68" t="s">
        <v>19029</v>
      </c>
      <c r="G9273" s="26" t="s">
        <v>19636</v>
      </c>
      <c r="H9273" s="81" t="s">
        <v>19797</v>
      </c>
    </row>
    <row r="9274" spans="1:8" ht="15.75" x14ac:dyDescent="0.25">
      <c r="A9274" s="25" t="s">
        <v>19888</v>
      </c>
      <c r="B9274" s="81" t="s">
        <v>12319</v>
      </c>
      <c r="C9274" s="81">
        <v>28393</v>
      </c>
      <c r="D9274" s="25" t="s">
        <v>12321</v>
      </c>
      <c r="E9274" s="23" t="s">
        <v>17933</v>
      </c>
      <c r="F9274" s="68" t="s">
        <v>19029</v>
      </c>
      <c r="G9274" s="26" t="s">
        <v>19636</v>
      </c>
      <c r="H9274" s="81" t="s">
        <v>19797</v>
      </c>
    </row>
    <row r="9275" spans="1:8" ht="15.75" x14ac:dyDescent="0.25">
      <c r="A9275" s="25" t="s">
        <v>19888</v>
      </c>
      <c r="B9275" s="81" t="s">
        <v>12319</v>
      </c>
      <c r="C9275" s="81">
        <v>28393</v>
      </c>
      <c r="D9275" s="25" t="s">
        <v>12320</v>
      </c>
      <c r="E9275" s="23" t="s">
        <v>17937</v>
      </c>
      <c r="F9275" s="68" t="s">
        <v>19029</v>
      </c>
      <c r="G9275" s="26" t="s">
        <v>19636</v>
      </c>
      <c r="H9275" s="81" t="s">
        <v>19797</v>
      </c>
    </row>
    <row r="9276" spans="1:8" ht="15.75" x14ac:dyDescent="0.25">
      <c r="A9276" s="25" t="s">
        <v>19888</v>
      </c>
      <c r="B9276" s="81" t="s">
        <v>12319</v>
      </c>
      <c r="C9276" s="81">
        <v>28393</v>
      </c>
      <c r="D9276" s="25" t="s">
        <v>10768</v>
      </c>
      <c r="E9276" s="23" t="s">
        <v>17938</v>
      </c>
      <c r="F9276" s="68" t="s">
        <v>19029</v>
      </c>
      <c r="G9276" s="26" t="s">
        <v>19636</v>
      </c>
      <c r="H9276" s="81" t="s">
        <v>19797</v>
      </c>
    </row>
    <row r="9277" spans="1:8" ht="15.75" x14ac:dyDescent="0.25">
      <c r="A9277" s="25" t="s">
        <v>19888</v>
      </c>
      <c r="B9277" s="81" t="s">
        <v>12319</v>
      </c>
      <c r="C9277" s="81">
        <v>28393</v>
      </c>
      <c r="D9277" s="25" t="s">
        <v>8384</v>
      </c>
      <c r="E9277" s="23" t="s">
        <v>17939</v>
      </c>
      <c r="F9277" s="68" t="s">
        <v>19029</v>
      </c>
      <c r="G9277" s="26" t="s">
        <v>19636</v>
      </c>
      <c r="H9277" s="81" t="s">
        <v>19797</v>
      </c>
    </row>
    <row r="9278" spans="1:8" ht="15.75" x14ac:dyDescent="0.25">
      <c r="A9278" s="25" t="s">
        <v>19888</v>
      </c>
      <c r="B9278" s="81" t="s">
        <v>12322</v>
      </c>
      <c r="C9278" s="81">
        <v>28405</v>
      </c>
      <c r="D9278" s="25" t="s">
        <v>12324</v>
      </c>
      <c r="E9278" s="23" t="s">
        <v>17942</v>
      </c>
      <c r="F9278" s="68" t="s">
        <v>19029</v>
      </c>
      <c r="G9278" s="26" t="s">
        <v>19636</v>
      </c>
      <c r="H9278" s="81" t="s">
        <v>19797</v>
      </c>
    </row>
    <row r="9279" spans="1:8" ht="15.75" x14ac:dyDescent="0.25">
      <c r="A9279" s="25" t="s">
        <v>19888</v>
      </c>
      <c r="B9279" s="81" t="s">
        <v>12322</v>
      </c>
      <c r="C9279" s="81">
        <v>28405</v>
      </c>
      <c r="D9279" s="25" t="s">
        <v>12323</v>
      </c>
      <c r="E9279" s="23" t="s">
        <v>17943</v>
      </c>
      <c r="F9279" s="68" t="s">
        <v>19029</v>
      </c>
      <c r="G9279" s="26" t="s">
        <v>19636</v>
      </c>
      <c r="H9279" s="81" t="s">
        <v>19797</v>
      </c>
    </row>
    <row r="9280" spans="1:8" ht="15.75" x14ac:dyDescent="0.25">
      <c r="A9280" s="25" t="s">
        <v>19888</v>
      </c>
      <c r="B9280" s="81" t="s">
        <v>12322</v>
      </c>
      <c r="C9280" s="81">
        <v>28405</v>
      </c>
      <c r="D9280" s="25" t="s">
        <v>12322</v>
      </c>
      <c r="E9280" s="23" t="s">
        <v>17944</v>
      </c>
      <c r="F9280" s="68" t="s">
        <v>19029</v>
      </c>
      <c r="G9280" s="26" t="s">
        <v>19636</v>
      </c>
      <c r="H9280" s="81" t="s">
        <v>19797</v>
      </c>
    </row>
    <row r="9281" spans="1:8" ht="15.75" x14ac:dyDescent="0.25">
      <c r="A9281" s="25" t="s">
        <v>19888</v>
      </c>
      <c r="B9281" s="81" t="s">
        <v>10140</v>
      </c>
      <c r="C9281" s="81">
        <v>28414</v>
      </c>
      <c r="D9281" s="25" t="s">
        <v>12327</v>
      </c>
      <c r="E9281" s="23" t="s">
        <v>17935</v>
      </c>
      <c r="F9281" s="68" t="s">
        <v>19029</v>
      </c>
      <c r="G9281" s="26" t="s">
        <v>19636</v>
      </c>
      <c r="H9281" s="81" t="s">
        <v>19797</v>
      </c>
    </row>
    <row r="9282" spans="1:8" ht="15.75" x14ac:dyDescent="0.25">
      <c r="A9282" s="25" t="s">
        <v>19888</v>
      </c>
      <c r="B9282" s="81" t="s">
        <v>10140</v>
      </c>
      <c r="C9282" s="81">
        <v>28414</v>
      </c>
      <c r="D9282" s="25" t="s">
        <v>12326</v>
      </c>
      <c r="E9282" s="23" t="s">
        <v>17940</v>
      </c>
      <c r="F9282" s="68" t="s">
        <v>19029</v>
      </c>
      <c r="G9282" s="26" t="s">
        <v>19636</v>
      </c>
      <c r="H9282" s="81" t="s">
        <v>19797</v>
      </c>
    </row>
    <row r="9283" spans="1:8" ht="15.75" x14ac:dyDescent="0.25">
      <c r="A9283" s="25" t="s">
        <v>19888</v>
      </c>
      <c r="B9283" s="81" t="s">
        <v>10140</v>
      </c>
      <c r="C9283" s="81">
        <v>28414</v>
      </c>
      <c r="D9283" s="25" t="s">
        <v>12325</v>
      </c>
      <c r="E9283" s="23" t="s">
        <v>17946</v>
      </c>
      <c r="F9283" s="68" t="s">
        <v>19029</v>
      </c>
      <c r="G9283" s="26" t="s">
        <v>19636</v>
      </c>
      <c r="H9283" s="81" t="s">
        <v>19797</v>
      </c>
    </row>
    <row r="9284" spans="1:8" ht="15.75" x14ac:dyDescent="0.25">
      <c r="A9284" s="25" t="s">
        <v>19888</v>
      </c>
      <c r="B9284" s="81" t="s">
        <v>2117</v>
      </c>
      <c r="C9284" s="81" t="s">
        <v>12328</v>
      </c>
      <c r="D9284" s="25" t="s">
        <v>1019</v>
      </c>
      <c r="E9284" s="23" t="s">
        <v>17947</v>
      </c>
      <c r="F9284" s="68" t="s">
        <v>19029</v>
      </c>
      <c r="G9284" s="26" t="s">
        <v>19636</v>
      </c>
      <c r="H9284" s="81" t="s">
        <v>19797</v>
      </c>
    </row>
    <row r="9285" spans="1:8" ht="15.75" x14ac:dyDescent="0.25">
      <c r="A9285" s="25" t="s">
        <v>19888</v>
      </c>
      <c r="B9285" s="81" t="s">
        <v>2117</v>
      </c>
      <c r="C9285" s="81" t="s">
        <v>12328</v>
      </c>
      <c r="D9285" s="25" t="s">
        <v>1884</v>
      </c>
      <c r="E9285" s="23" t="s">
        <v>17949</v>
      </c>
      <c r="F9285" s="68" t="s">
        <v>19029</v>
      </c>
      <c r="G9285" s="26" t="s">
        <v>19636</v>
      </c>
      <c r="H9285" s="81" t="s">
        <v>19797</v>
      </c>
    </row>
    <row r="9286" spans="1:8" ht="15.75" x14ac:dyDescent="0.25">
      <c r="A9286" s="25" t="s">
        <v>19888</v>
      </c>
      <c r="B9286" s="81" t="s">
        <v>2117</v>
      </c>
      <c r="C9286" s="81" t="s">
        <v>12328</v>
      </c>
      <c r="D9286" s="25" t="s">
        <v>12329</v>
      </c>
      <c r="E9286" s="23" t="s">
        <v>12328</v>
      </c>
      <c r="F9286" s="68" t="s">
        <v>19029</v>
      </c>
      <c r="G9286" s="26" t="s">
        <v>19636</v>
      </c>
      <c r="H9286" s="81" t="s">
        <v>19797</v>
      </c>
    </row>
    <row r="9287" spans="1:8" ht="15.75" x14ac:dyDescent="0.25">
      <c r="A9287" s="25" t="s">
        <v>19888</v>
      </c>
      <c r="B9287" s="81" t="s">
        <v>12330</v>
      </c>
      <c r="C9287" s="81">
        <v>28429</v>
      </c>
      <c r="D9287" s="25" t="s">
        <v>640</v>
      </c>
      <c r="E9287" s="23" t="s">
        <v>17948</v>
      </c>
      <c r="F9287" s="68" t="s">
        <v>19029</v>
      </c>
      <c r="G9287" s="26" t="s">
        <v>19636</v>
      </c>
      <c r="H9287" s="81" t="s">
        <v>19797</v>
      </c>
    </row>
    <row r="9288" spans="1:8" ht="15.75" x14ac:dyDescent="0.25">
      <c r="A9288" s="25" t="s">
        <v>19888</v>
      </c>
      <c r="B9288" s="81" t="s">
        <v>12330</v>
      </c>
      <c r="C9288" s="81">
        <v>28429</v>
      </c>
      <c r="D9288" s="25" t="s">
        <v>12330</v>
      </c>
      <c r="E9288" s="23" t="s">
        <v>17950</v>
      </c>
      <c r="F9288" s="68" t="s">
        <v>19029</v>
      </c>
      <c r="G9288" s="26" t="s">
        <v>19636</v>
      </c>
      <c r="H9288" s="81" t="s">
        <v>19797</v>
      </c>
    </row>
    <row r="9289" spans="1:8" ht="15.75" x14ac:dyDescent="0.25">
      <c r="A9289" s="25" t="s">
        <v>19888</v>
      </c>
      <c r="B9289" s="81" t="s">
        <v>12330</v>
      </c>
      <c r="C9289" s="81">
        <v>28429</v>
      </c>
      <c r="D9289" s="25" t="s">
        <v>11806</v>
      </c>
      <c r="E9289" s="23" t="s">
        <v>17951</v>
      </c>
      <c r="F9289" s="68" t="s">
        <v>19029</v>
      </c>
      <c r="G9289" s="26" t="s">
        <v>19636</v>
      </c>
      <c r="H9289" s="81" t="s">
        <v>19797</v>
      </c>
    </row>
    <row r="9290" spans="1:8" ht="15.75" x14ac:dyDescent="0.25">
      <c r="A9290" s="25" t="s">
        <v>19888</v>
      </c>
      <c r="B9290" s="81" t="s">
        <v>11594</v>
      </c>
      <c r="C9290" s="81">
        <v>28444</v>
      </c>
      <c r="D9290" s="25" t="s">
        <v>12336</v>
      </c>
      <c r="E9290" s="23" t="s">
        <v>17952</v>
      </c>
      <c r="F9290" s="68" t="s">
        <v>19029</v>
      </c>
      <c r="G9290" s="26" t="s">
        <v>19637</v>
      </c>
      <c r="H9290" s="81" t="s">
        <v>19797</v>
      </c>
    </row>
    <row r="9291" spans="1:8" ht="15.75" x14ac:dyDescent="0.25">
      <c r="A9291" s="25" t="s">
        <v>19888</v>
      </c>
      <c r="B9291" s="81" t="s">
        <v>11594</v>
      </c>
      <c r="C9291" s="81">
        <v>28444</v>
      </c>
      <c r="D9291" s="25" t="s">
        <v>684</v>
      </c>
      <c r="E9291" s="23" t="s">
        <v>17954</v>
      </c>
      <c r="F9291" s="68" t="s">
        <v>19029</v>
      </c>
      <c r="G9291" s="26" t="s">
        <v>19637</v>
      </c>
      <c r="H9291" s="81" t="s">
        <v>19797</v>
      </c>
    </row>
    <row r="9292" spans="1:8" ht="15.75" x14ac:dyDescent="0.25">
      <c r="A9292" s="25" t="s">
        <v>19888</v>
      </c>
      <c r="B9292" s="81" t="s">
        <v>5406</v>
      </c>
      <c r="C9292" s="81">
        <v>28456</v>
      </c>
      <c r="D9292" s="25" t="s">
        <v>12337</v>
      </c>
      <c r="E9292" s="23" t="s">
        <v>17953</v>
      </c>
      <c r="F9292" s="68" t="s">
        <v>19029</v>
      </c>
      <c r="G9292" s="26" t="s">
        <v>19637</v>
      </c>
      <c r="H9292" s="81" t="s">
        <v>19797</v>
      </c>
    </row>
    <row r="9293" spans="1:8" ht="15.75" x14ac:dyDescent="0.25">
      <c r="A9293" s="25" t="s">
        <v>19888</v>
      </c>
      <c r="B9293" s="81" t="s">
        <v>5406</v>
      </c>
      <c r="C9293" s="81">
        <v>28456</v>
      </c>
      <c r="D9293" s="25" t="s">
        <v>12338</v>
      </c>
      <c r="E9293" s="23" t="s">
        <v>17955</v>
      </c>
      <c r="F9293" s="68" t="s">
        <v>19029</v>
      </c>
      <c r="G9293" s="26" t="s">
        <v>19637</v>
      </c>
      <c r="H9293" s="81" t="s">
        <v>19797</v>
      </c>
    </row>
    <row r="9294" spans="1:8" ht="15.75" x14ac:dyDescent="0.25">
      <c r="A9294" s="25" t="s">
        <v>19888</v>
      </c>
      <c r="B9294" s="81" t="s">
        <v>5406</v>
      </c>
      <c r="C9294" s="81">
        <v>28456</v>
      </c>
      <c r="D9294" s="25" t="s">
        <v>2870</v>
      </c>
      <c r="E9294" s="23" t="s">
        <v>17956</v>
      </c>
      <c r="F9294" s="68" t="s">
        <v>19029</v>
      </c>
      <c r="G9294" s="26" t="s">
        <v>19637</v>
      </c>
      <c r="H9294" s="81" t="s">
        <v>19797</v>
      </c>
    </row>
    <row r="9295" spans="1:8" ht="15.75" x14ac:dyDescent="0.25">
      <c r="A9295" s="25" t="s">
        <v>19888</v>
      </c>
      <c r="B9295" s="81" t="s">
        <v>6066</v>
      </c>
      <c r="C9295" s="81">
        <v>28468</v>
      </c>
      <c r="D9295" s="25" t="s">
        <v>12339</v>
      </c>
      <c r="E9295" s="23" t="s">
        <v>17908</v>
      </c>
      <c r="F9295" s="68" t="s">
        <v>19029</v>
      </c>
      <c r="G9295" s="26" t="s">
        <v>19864</v>
      </c>
      <c r="H9295" s="81" t="s">
        <v>19797</v>
      </c>
    </row>
    <row r="9296" spans="1:8" ht="15.75" x14ac:dyDescent="0.25">
      <c r="A9296" s="25" t="s">
        <v>19888</v>
      </c>
      <c r="B9296" s="81" t="s">
        <v>6066</v>
      </c>
      <c r="C9296" s="81">
        <v>28468</v>
      </c>
      <c r="D9296" s="25" t="s">
        <v>6066</v>
      </c>
      <c r="E9296" s="23" t="s">
        <v>17910</v>
      </c>
      <c r="F9296" s="68" t="s">
        <v>19029</v>
      </c>
      <c r="G9296" s="26" t="s">
        <v>19629</v>
      </c>
      <c r="H9296" s="81" t="s">
        <v>19797</v>
      </c>
    </row>
    <row r="9297" spans="1:8" ht="15.75" x14ac:dyDescent="0.25">
      <c r="A9297" s="25" t="s">
        <v>19888</v>
      </c>
      <c r="B9297" s="81" t="s">
        <v>6066</v>
      </c>
      <c r="C9297" s="81">
        <v>28468</v>
      </c>
      <c r="D9297" s="25" t="s">
        <v>878</v>
      </c>
      <c r="E9297" s="23" t="s">
        <v>17912</v>
      </c>
      <c r="F9297" s="68" t="s">
        <v>19029</v>
      </c>
      <c r="G9297" s="26" t="s">
        <v>19629</v>
      </c>
      <c r="H9297" s="81" t="s">
        <v>19797</v>
      </c>
    </row>
    <row r="9298" spans="1:8" ht="15.75" x14ac:dyDescent="0.25">
      <c r="A9298" s="25" t="s">
        <v>19888</v>
      </c>
      <c r="B9298" s="81" t="s">
        <v>1727</v>
      </c>
      <c r="C9298" s="81">
        <v>28471</v>
      </c>
      <c r="D9298" s="25" t="s">
        <v>12340</v>
      </c>
      <c r="E9298" s="23" t="s">
        <v>17957</v>
      </c>
      <c r="F9298" s="68" t="s">
        <v>19029</v>
      </c>
      <c r="G9298" s="26" t="s">
        <v>19637</v>
      </c>
      <c r="H9298" s="81" t="s">
        <v>19797</v>
      </c>
    </row>
    <row r="9299" spans="1:8" ht="15.75" x14ac:dyDescent="0.25">
      <c r="A9299" s="25" t="s">
        <v>19888</v>
      </c>
      <c r="B9299" s="81" t="s">
        <v>1727</v>
      </c>
      <c r="C9299" s="81">
        <v>28471</v>
      </c>
      <c r="D9299" s="25" t="s">
        <v>8269</v>
      </c>
      <c r="E9299" s="23" t="s">
        <v>17958</v>
      </c>
      <c r="F9299" s="68" t="s">
        <v>19029</v>
      </c>
      <c r="G9299" s="26" t="s">
        <v>19637</v>
      </c>
      <c r="H9299" s="81" t="s">
        <v>19797</v>
      </c>
    </row>
    <row r="9300" spans="1:8" ht="15.75" x14ac:dyDescent="0.25">
      <c r="A9300" s="25" t="s">
        <v>19888</v>
      </c>
      <c r="B9300" s="81" t="s">
        <v>1727</v>
      </c>
      <c r="C9300" s="81">
        <v>28471</v>
      </c>
      <c r="D9300" s="25" t="s">
        <v>9116</v>
      </c>
      <c r="E9300" s="23" t="s">
        <v>17959</v>
      </c>
      <c r="F9300" s="68" t="s">
        <v>19029</v>
      </c>
      <c r="G9300" s="26" t="s">
        <v>19637</v>
      </c>
      <c r="H9300" s="81" t="s">
        <v>19797</v>
      </c>
    </row>
    <row r="9301" spans="1:8" ht="15.75" x14ac:dyDescent="0.25">
      <c r="A9301" s="25" t="s">
        <v>19888</v>
      </c>
      <c r="B9301" s="81" t="s">
        <v>9576</v>
      </c>
      <c r="C9301" s="81">
        <v>28501</v>
      </c>
      <c r="D9301" s="25" t="s">
        <v>9576</v>
      </c>
      <c r="E9301" s="23" t="s">
        <v>17962</v>
      </c>
      <c r="F9301" s="68" t="s">
        <v>19029</v>
      </c>
      <c r="G9301" s="26" t="s">
        <v>19637</v>
      </c>
      <c r="H9301" s="81" t="s">
        <v>19797</v>
      </c>
    </row>
    <row r="9302" spans="1:8" ht="15.75" x14ac:dyDescent="0.25">
      <c r="A9302" s="25" t="s">
        <v>19888</v>
      </c>
      <c r="B9302" s="81" t="s">
        <v>9576</v>
      </c>
      <c r="C9302" s="81">
        <v>28501</v>
      </c>
      <c r="D9302" s="25" t="s">
        <v>12345</v>
      </c>
      <c r="E9302" s="23" t="s">
        <v>17963</v>
      </c>
      <c r="F9302" s="68" t="s">
        <v>19029</v>
      </c>
      <c r="G9302" s="26" t="s">
        <v>19637</v>
      </c>
      <c r="H9302" s="81" t="s">
        <v>19797</v>
      </c>
    </row>
    <row r="9303" spans="1:8" ht="15.75" x14ac:dyDescent="0.25">
      <c r="A9303" s="25" t="s">
        <v>19888</v>
      </c>
      <c r="B9303" s="81" t="s">
        <v>9576</v>
      </c>
      <c r="C9303" s="81">
        <v>28501</v>
      </c>
      <c r="D9303" s="25" t="s">
        <v>2502</v>
      </c>
      <c r="E9303" s="23" t="s">
        <v>17964</v>
      </c>
      <c r="F9303" s="68" t="s">
        <v>19029</v>
      </c>
      <c r="G9303" s="26" t="s">
        <v>19637</v>
      </c>
      <c r="H9303" s="81" t="s">
        <v>19797</v>
      </c>
    </row>
    <row r="9304" spans="1:8" ht="15.75" x14ac:dyDescent="0.25">
      <c r="A9304" s="25" t="s">
        <v>19888</v>
      </c>
      <c r="B9304" s="81" t="s">
        <v>12346</v>
      </c>
      <c r="C9304" s="81" t="s">
        <v>12347</v>
      </c>
      <c r="D9304" s="25" t="s">
        <v>8661</v>
      </c>
      <c r="E9304" s="23" t="s">
        <v>17960</v>
      </c>
      <c r="F9304" s="68" t="s">
        <v>19029</v>
      </c>
      <c r="G9304" s="26" t="s">
        <v>19637</v>
      </c>
      <c r="H9304" s="81" t="s">
        <v>19797</v>
      </c>
    </row>
    <row r="9305" spans="1:8" ht="15.75" x14ac:dyDescent="0.25">
      <c r="A9305" s="25" t="s">
        <v>19888</v>
      </c>
      <c r="B9305" s="81" t="s">
        <v>12346</v>
      </c>
      <c r="C9305" s="81" t="s">
        <v>12347</v>
      </c>
      <c r="D9305" s="25" t="s">
        <v>12346</v>
      </c>
      <c r="E9305" s="23" t="s">
        <v>17961</v>
      </c>
      <c r="F9305" s="68" t="s">
        <v>19029</v>
      </c>
      <c r="G9305" s="26" t="s">
        <v>19637</v>
      </c>
      <c r="H9305" s="81" t="s">
        <v>19797</v>
      </c>
    </row>
    <row r="9306" spans="1:8" ht="15.75" x14ac:dyDescent="0.25">
      <c r="A9306" s="25" t="s">
        <v>19888</v>
      </c>
      <c r="B9306" s="81" t="s">
        <v>12346</v>
      </c>
      <c r="C9306" s="81" t="s">
        <v>12347</v>
      </c>
      <c r="D9306" s="25" t="s">
        <v>12348</v>
      </c>
      <c r="E9306" s="23" t="s">
        <v>12347</v>
      </c>
      <c r="F9306" s="68" t="s">
        <v>19029</v>
      </c>
      <c r="G9306" s="26" t="s">
        <v>19637</v>
      </c>
      <c r="H9306" s="81" t="s">
        <v>19797</v>
      </c>
    </row>
    <row r="9307" spans="1:8" ht="15.75" x14ac:dyDescent="0.25">
      <c r="A9307" s="25" t="s">
        <v>19888</v>
      </c>
      <c r="B9307" s="81" t="s">
        <v>380</v>
      </c>
      <c r="C9307" s="81" t="s">
        <v>12349</v>
      </c>
      <c r="D9307" s="25" t="s">
        <v>12350</v>
      </c>
      <c r="E9307" s="23" t="s">
        <v>17965</v>
      </c>
      <c r="F9307" s="68" t="s">
        <v>19029</v>
      </c>
      <c r="G9307" s="26" t="s">
        <v>19637</v>
      </c>
      <c r="H9307" s="81" t="s">
        <v>19797</v>
      </c>
    </row>
    <row r="9308" spans="1:8" ht="15.75" x14ac:dyDescent="0.25">
      <c r="A9308" s="25" t="s">
        <v>19888</v>
      </c>
      <c r="B9308" s="81" t="s">
        <v>380</v>
      </c>
      <c r="C9308" s="81" t="s">
        <v>12349</v>
      </c>
      <c r="D9308" s="25" t="s">
        <v>380</v>
      </c>
      <c r="E9308" s="23" t="s">
        <v>12349</v>
      </c>
      <c r="F9308" s="68" t="s">
        <v>19029</v>
      </c>
      <c r="G9308" s="26" t="s">
        <v>19637</v>
      </c>
      <c r="H9308" s="81" t="s">
        <v>19797</v>
      </c>
    </row>
    <row r="9309" spans="1:8" ht="15.75" x14ac:dyDescent="0.25">
      <c r="A9309" s="25" t="s">
        <v>19888</v>
      </c>
      <c r="B9309" s="81" t="s">
        <v>8115</v>
      </c>
      <c r="C9309" s="81">
        <v>28519</v>
      </c>
      <c r="D9309" s="25" t="s">
        <v>12351</v>
      </c>
      <c r="E9309" s="23" t="s">
        <v>17966</v>
      </c>
      <c r="F9309" s="68" t="s">
        <v>19029</v>
      </c>
      <c r="G9309" s="26" t="s">
        <v>19638</v>
      </c>
      <c r="H9309" s="81" t="s">
        <v>19797</v>
      </c>
    </row>
    <row r="9310" spans="1:8" ht="15.75" x14ac:dyDescent="0.25">
      <c r="A9310" s="25" t="s">
        <v>19888</v>
      </c>
      <c r="B9310" s="81" t="s">
        <v>8115</v>
      </c>
      <c r="C9310" s="81">
        <v>28519</v>
      </c>
      <c r="D9310" s="25" t="s">
        <v>12352</v>
      </c>
      <c r="E9310" s="23" t="s">
        <v>17969</v>
      </c>
      <c r="F9310" s="68" t="s">
        <v>19029</v>
      </c>
      <c r="G9310" s="26" t="s">
        <v>19638</v>
      </c>
      <c r="H9310" s="81" t="s">
        <v>19797</v>
      </c>
    </row>
    <row r="9311" spans="1:8" ht="15.75" x14ac:dyDescent="0.25">
      <c r="A9311" s="25" t="s">
        <v>19888</v>
      </c>
      <c r="B9311" s="81" t="s">
        <v>8115</v>
      </c>
      <c r="C9311" s="81">
        <v>28519</v>
      </c>
      <c r="D9311" s="25" t="s">
        <v>11636</v>
      </c>
      <c r="E9311" s="23" t="s">
        <v>17975</v>
      </c>
      <c r="F9311" s="68" t="s">
        <v>19029</v>
      </c>
      <c r="G9311" s="26" t="s">
        <v>19638</v>
      </c>
      <c r="H9311" s="81" t="s">
        <v>19797</v>
      </c>
    </row>
    <row r="9312" spans="1:8" ht="15.75" x14ac:dyDescent="0.25">
      <c r="A9312" s="25" t="s">
        <v>19888</v>
      </c>
      <c r="B9312" s="81" t="s">
        <v>3289</v>
      </c>
      <c r="C9312" s="81" t="s">
        <v>12354</v>
      </c>
      <c r="D9312" s="25" t="s">
        <v>12356</v>
      </c>
      <c r="E9312" s="23" t="s">
        <v>17967</v>
      </c>
      <c r="F9312" s="68" t="s">
        <v>19029</v>
      </c>
      <c r="G9312" s="26" t="s">
        <v>19638</v>
      </c>
      <c r="H9312" s="81" t="s">
        <v>19797</v>
      </c>
    </row>
    <row r="9313" spans="1:8" ht="15.75" x14ac:dyDescent="0.25">
      <c r="A9313" s="25" t="s">
        <v>19888</v>
      </c>
      <c r="B9313" s="81" t="s">
        <v>3289</v>
      </c>
      <c r="C9313" s="81" t="s">
        <v>12354</v>
      </c>
      <c r="D9313" s="25" t="s">
        <v>12353</v>
      </c>
      <c r="E9313" s="23" t="s">
        <v>12354</v>
      </c>
      <c r="F9313" s="68" t="s">
        <v>19029</v>
      </c>
      <c r="G9313" s="26" t="s">
        <v>19638</v>
      </c>
      <c r="H9313" s="81" t="s">
        <v>19797</v>
      </c>
    </row>
    <row r="9314" spans="1:8" ht="15.75" x14ac:dyDescent="0.25">
      <c r="A9314" s="25" t="s">
        <v>19888</v>
      </c>
      <c r="B9314" s="81" t="s">
        <v>3289</v>
      </c>
      <c r="C9314" s="81" t="s">
        <v>12354</v>
      </c>
      <c r="D9314" s="25" t="s">
        <v>12355</v>
      </c>
      <c r="E9314" s="23" t="s">
        <v>17968</v>
      </c>
      <c r="F9314" s="68" t="s">
        <v>19029</v>
      </c>
      <c r="G9314" s="26" t="s">
        <v>19638</v>
      </c>
      <c r="H9314" s="81" t="s">
        <v>19797</v>
      </c>
    </row>
    <row r="9315" spans="1:8" ht="15.75" x14ac:dyDescent="0.25">
      <c r="A9315" s="25" t="s">
        <v>19888</v>
      </c>
      <c r="B9315" s="81" t="s">
        <v>6472</v>
      </c>
      <c r="C9315" s="81">
        <v>28537</v>
      </c>
      <c r="D9315" s="25" t="s">
        <v>185</v>
      </c>
      <c r="E9315" s="23" t="s">
        <v>17970</v>
      </c>
      <c r="F9315" s="68" t="s">
        <v>19029</v>
      </c>
      <c r="G9315" s="26" t="s">
        <v>19638</v>
      </c>
      <c r="H9315" s="81" t="s">
        <v>19797</v>
      </c>
    </row>
    <row r="9316" spans="1:8" ht="15.75" x14ac:dyDescent="0.25">
      <c r="A9316" s="25" t="s">
        <v>19888</v>
      </c>
      <c r="B9316" s="81" t="s">
        <v>6472</v>
      </c>
      <c r="C9316" s="81">
        <v>28537</v>
      </c>
      <c r="D9316" s="25" t="s">
        <v>6472</v>
      </c>
      <c r="E9316" s="23" t="s">
        <v>17976</v>
      </c>
      <c r="F9316" s="68" t="s">
        <v>19029</v>
      </c>
      <c r="G9316" s="26" t="s">
        <v>19638</v>
      </c>
      <c r="H9316" s="81" t="s">
        <v>19797</v>
      </c>
    </row>
    <row r="9317" spans="1:8" ht="15.75" x14ac:dyDescent="0.25">
      <c r="A9317" s="25" t="s">
        <v>19888</v>
      </c>
      <c r="B9317" s="81" t="s">
        <v>6472</v>
      </c>
      <c r="C9317" s="81">
        <v>28537</v>
      </c>
      <c r="D9317" s="25" t="s">
        <v>11594</v>
      </c>
      <c r="E9317" s="23" t="s">
        <v>17977</v>
      </c>
      <c r="F9317" s="68" t="s">
        <v>19029</v>
      </c>
      <c r="G9317" s="26" t="s">
        <v>19638</v>
      </c>
      <c r="H9317" s="81" t="s">
        <v>19797</v>
      </c>
    </row>
    <row r="9318" spans="1:8" ht="15.75" x14ac:dyDescent="0.25">
      <c r="A9318" s="25" t="s">
        <v>19888</v>
      </c>
      <c r="B9318" s="81" t="s">
        <v>12247</v>
      </c>
      <c r="C9318" s="81">
        <v>28543</v>
      </c>
      <c r="D9318" s="25" t="s">
        <v>12022</v>
      </c>
      <c r="E9318" s="23" t="s">
        <v>17972</v>
      </c>
      <c r="F9318" s="68" t="s">
        <v>19029</v>
      </c>
      <c r="G9318" s="26" t="s">
        <v>19638</v>
      </c>
      <c r="H9318" s="81" t="s">
        <v>19797</v>
      </c>
    </row>
    <row r="9319" spans="1:8" ht="15.75" x14ac:dyDescent="0.25">
      <c r="A9319" s="25" t="s">
        <v>19888</v>
      </c>
      <c r="B9319" s="81" t="s">
        <v>12247</v>
      </c>
      <c r="C9319" s="81">
        <v>28543</v>
      </c>
      <c r="D9319" s="25" t="s">
        <v>6864</v>
      </c>
      <c r="E9319" s="23" t="s">
        <v>17973</v>
      </c>
      <c r="F9319" s="68" t="s">
        <v>19029</v>
      </c>
      <c r="G9319" s="26" t="s">
        <v>19638</v>
      </c>
      <c r="H9319" s="81" t="s">
        <v>19797</v>
      </c>
    </row>
    <row r="9320" spans="1:8" ht="15.75" x14ac:dyDescent="0.25">
      <c r="A9320" s="25" t="s">
        <v>19888</v>
      </c>
      <c r="B9320" s="81" t="s">
        <v>12247</v>
      </c>
      <c r="C9320" s="81">
        <v>28543</v>
      </c>
      <c r="D9320" s="25" t="s">
        <v>12247</v>
      </c>
      <c r="E9320" s="23" t="s">
        <v>17974</v>
      </c>
      <c r="F9320" s="68" t="s">
        <v>19029</v>
      </c>
      <c r="G9320" s="26" t="s">
        <v>19638</v>
      </c>
      <c r="H9320" s="81" t="s">
        <v>19797</v>
      </c>
    </row>
    <row r="9321" spans="1:8" ht="15.75" x14ac:dyDescent="0.25">
      <c r="A9321" s="25" t="s">
        <v>19888</v>
      </c>
      <c r="B9321" s="81" t="s">
        <v>12357</v>
      </c>
      <c r="C9321" s="81" t="s">
        <v>12358</v>
      </c>
      <c r="D9321" s="25" t="s">
        <v>12359</v>
      </c>
      <c r="E9321" s="23" t="s">
        <v>17971</v>
      </c>
      <c r="F9321" s="68" t="s">
        <v>19029</v>
      </c>
      <c r="G9321" s="26" t="s">
        <v>19638</v>
      </c>
      <c r="H9321" s="81" t="s">
        <v>19797</v>
      </c>
    </row>
    <row r="9322" spans="1:8" ht="15.75" x14ac:dyDescent="0.25">
      <c r="A9322" s="25" t="s">
        <v>19888</v>
      </c>
      <c r="B9322" s="81" t="s">
        <v>12357</v>
      </c>
      <c r="C9322" s="81" t="s">
        <v>12358</v>
      </c>
      <c r="D9322" s="25" t="s">
        <v>12357</v>
      </c>
      <c r="E9322" s="23" t="s">
        <v>12358</v>
      </c>
      <c r="F9322" s="68" t="s">
        <v>19029</v>
      </c>
      <c r="G9322" s="26" t="s">
        <v>19638</v>
      </c>
      <c r="H9322" s="81" t="s">
        <v>19797</v>
      </c>
    </row>
    <row r="9323" spans="1:8" ht="15.75" x14ac:dyDescent="0.25">
      <c r="A9323" s="25" t="s">
        <v>19888</v>
      </c>
      <c r="B9323" s="81" t="s">
        <v>10172</v>
      </c>
      <c r="C9323" s="81" t="s">
        <v>12360</v>
      </c>
      <c r="D9323" s="25" t="s">
        <v>12361</v>
      </c>
      <c r="E9323" s="23" t="s">
        <v>17978</v>
      </c>
      <c r="F9323" s="68" t="s">
        <v>19029</v>
      </c>
      <c r="G9323" s="26" t="s">
        <v>19638</v>
      </c>
      <c r="H9323" s="81" t="s">
        <v>19797</v>
      </c>
    </row>
    <row r="9324" spans="1:8" ht="15.75" x14ac:dyDescent="0.25">
      <c r="A9324" s="25" t="s">
        <v>19888</v>
      </c>
      <c r="B9324" s="81" t="s">
        <v>10172</v>
      </c>
      <c r="C9324" s="81" t="s">
        <v>12360</v>
      </c>
      <c r="D9324" s="25" t="s">
        <v>10172</v>
      </c>
      <c r="E9324" s="23" t="s">
        <v>12360</v>
      </c>
      <c r="F9324" s="68" t="s">
        <v>19029</v>
      </c>
      <c r="G9324" s="26" t="s">
        <v>19638</v>
      </c>
      <c r="H9324" s="81" t="s">
        <v>19797</v>
      </c>
    </row>
    <row r="9325" spans="1:8" ht="15.75" x14ac:dyDescent="0.25">
      <c r="A9325" s="25" t="s">
        <v>19888</v>
      </c>
      <c r="B9325" s="81" t="s">
        <v>10172</v>
      </c>
      <c r="C9325" s="81" t="s">
        <v>12360</v>
      </c>
      <c r="D9325" s="25" t="s">
        <v>12362</v>
      </c>
      <c r="E9325" s="23" t="s">
        <v>17981</v>
      </c>
      <c r="F9325" s="68" t="s">
        <v>19029</v>
      </c>
      <c r="G9325" s="26" t="s">
        <v>19638</v>
      </c>
      <c r="H9325" s="81" t="s">
        <v>19797</v>
      </c>
    </row>
    <row r="9326" spans="1:8" ht="15.75" x14ac:dyDescent="0.25">
      <c r="A9326" s="25" t="s">
        <v>19888</v>
      </c>
      <c r="B9326" s="81" t="s">
        <v>719</v>
      </c>
      <c r="C9326" s="81" t="s">
        <v>12363</v>
      </c>
      <c r="D9326" s="25" t="s">
        <v>12222</v>
      </c>
      <c r="E9326" s="23" t="s">
        <v>17979</v>
      </c>
      <c r="F9326" s="68" t="s">
        <v>19029</v>
      </c>
      <c r="G9326" s="26" t="s">
        <v>19638</v>
      </c>
      <c r="H9326" s="81" t="s">
        <v>19797</v>
      </c>
    </row>
    <row r="9327" spans="1:8" ht="15.75" x14ac:dyDescent="0.25">
      <c r="A9327" s="25" t="s">
        <v>19888</v>
      </c>
      <c r="B9327" s="81" t="s">
        <v>719</v>
      </c>
      <c r="C9327" s="81" t="s">
        <v>12363</v>
      </c>
      <c r="D9327" s="25" t="s">
        <v>12364</v>
      </c>
      <c r="E9327" s="23" t="s">
        <v>12363</v>
      </c>
      <c r="F9327" s="68" t="s">
        <v>19029</v>
      </c>
      <c r="G9327" s="26" t="s">
        <v>19638</v>
      </c>
      <c r="H9327" s="81" t="s">
        <v>19797</v>
      </c>
    </row>
    <row r="9328" spans="1:8" ht="15.75" x14ac:dyDescent="0.25">
      <c r="A9328" s="25" t="s">
        <v>19888</v>
      </c>
      <c r="B9328" s="81" t="s">
        <v>719</v>
      </c>
      <c r="C9328" s="81" t="s">
        <v>12363</v>
      </c>
      <c r="D9328" s="25" t="s">
        <v>719</v>
      </c>
      <c r="E9328" s="23" t="s">
        <v>17980</v>
      </c>
      <c r="F9328" s="68" t="s">
        <v>19029</v>
      </c>
      <c r="G9328" s="26" t="s">
        <v>19638</v>
      </c>
      <c r="H9328" s="81" t="s">
        <v>19797</v>
      </c>
    </row>
    <row r="9329" spans="1:8" ht="15.75" x14ac:dyDescent="0.25">
      <c r="A9329" s="25" t="s">
        <v>19888</v>
      </c>
      <c r="B9329" s="81" t="s">
        <v>12365</v>
      </c>
      <c r="C9329" s="81">
        <v>28594</v>
      </c>
      <c r="D9329" s="25" t="s">
        <v>17983</v>
      </c>
      <c r="E9329" s="23" t="s">
        <v>17982</v>
      </c>
      <c r="F9329" s="68" t="s">
        <v>19029</v>
      </c>
      <c r="G9329" s="26" t="s">
        <v>19609</v>
      </c>
      <c r="H9329" s="81" t="s">
        <v>19797</v>
      </c>
    </row>
    <row r="9330" spans="1:8" ht="15.75" x14ac:dyDescent="0.25">
      <c r="A9330" s="25" t="s">
        <v>19888</v>
      </c>
      <c r="B9330" s="81" t="s">
        <v>12365</v>
      </c>
      <c r="C9330" s="81">
        <v>28594</v>
      </c>
      <c r="D9330" s="25" t="s">
        <v>12367</v>
      </c>
      <c r="E9330" s="23" t="s">
        <v>17995</v>
      </c>
      <c r="F9330" s="68" t="s">
        <v>19029</v>
      </c>
      <c r="G9330" s="26" t="s">
        <v>19609</v>
      </c>
      <c r="H9330" s="81" t="s">
        <v>19797</v>
      </c>
    </row>
    <row r="9331" spans="1:8" ht="15.75" x14ac:dyDescent="0.25">
      <c r="A9331" s="25" t="s">
        <v>19888</v>
      </c>
      <c r="B9331" s="81" t="s">
        <v>12365</v>
      </c>
      <c r="C9331" s="81">
        <v>28594</v>
      </c>
      <c r="D9331" s="25" t="s">
        <v>12366</v>
      </c>
      <c r="E9331" s="23" t="s">
        <v>17997</v>
      </c>
      <c r="F9331" s="68" t="s">
        <v>19029</v>
      </c>
      <c r="G9331" s="26" t="s">
        <v>19609</v>
      </c>
      <c r="H9331" s="81" t="s">
        <v>19797</v>
      </c>
    </row>
    <row r="9332" spans="1:8" ht="15.75" x14ac:dyDescent="0.25">
      <c r="A9332" s="25" t="s">
        <v>19888</v>
      </c>
      <c r="B9332" s="81" t="s">
        <v>12368</v>
      </c>
      <c r="C9332" s="81">
        <v>28603</v>
      </c>
      <c r="D9332" s="25" t="s">
        <v>626</v>
      </c>
      <c r="E9332" s="23" t="s">
        <v>17984</v>
      </c>
      <c r="F9332" s="68" t="s">
        <v>19029</v>
      </c>
      <c r="G9332" s="26" t="s">
        <v>19609</v>
      </c>
      <c r="H9332" s="81" t="s">
        <v>19797</v>
      </c>
    </row>
    <row r="9333" spans="1:8" ht="15.75" x14ac:dyDescent="0.25">
      <c r="A9333" s="25" t="s">
        <v>19888</v>
      </c>
      <c r="B9333" s="81" t="s">
        <v>12368</v>
      </c>
      <c r="C9333" s="81">
        <v>28603</v>
      </c>
      <c r="D9333" s="25" t="s">
        <v>12369</v>
      </c>
      <c r="E9333" s="23" t="s">
        <v>17985</v>
      </c>
      <c r="F9333" s="68" t="s">
        <v>19029</v>
      </c>
      <c r="G9333" s="26" t="s">
        <v>19609</v>
      </c>
      <c r="H9333" s="81" t="s">
        <v>19797</v>
      </c>
    </row>
    <row r="9334" spans="1:8" ht="15.75" x14ac:dyDescent="0.25">
      <c r="A9334" s="25" t="s">
        <v>19888</v>
      </c>
      <c r="B9334" s="81" t="s">
        <v>12368</v>
      </c>
      <c r="C9334" s="81">
        <v>28603</v>
      </c>
      <c r="D9334" s="25" t="s">
        <v>12368</v>
      </c>
      <c r="E9334" s="23" t="s">
        <v>17986</v>
      </c>
      <c r="F9334" s="68" t="s">
        <v>19029</v>
      </c>
      <c r="G9334" s="26" t="s">
        <v>19609</v>
      </c>
      <c r="H9334" s="81" t="s">
        <v>19797</v>
      </c>
    </row>
    <row r="9335" spans="1:8" ht="15.75" x14ac:dyDescent="0.25">
      <c r="A9335" s="25" t="s">
        <v>19888</v>
      </c>
      <c r="B9335" s="81" t="s">
        <v>12368</v>
      </c>
      <c r="C9335" s="81">
        <v>28603</v>
      </c>
      <c r="D9335" s="25" t="s">
        <v>12370</v>
      </c>
      <c r="E9335" s="23" t="s">
        <v>17987</v>
      </c>
      <c r="F9335" s="68" t="s">
        <v>19029</v>
      </c>
      <c r="G9335" s="26" t="s">
        <v>19609</v>
      </c>
      <c r="H9335" s="81" t="s">
        <v>19797</v>
      </c>
    </row>
    <row r="9336" spans="1:8" ht="15.75" x14ac:dyDescent="0.25">
      <c r="A9336" s="25" t="s">
        <v>19888</v>
      </c>
      <c r="B9336" s="81" t="s">
        <v>12371</v>
      </c>
      <c r="C9336" s="81">
        <v>28615</v>
      </c>
      <c r="D9336" s="25" t="s">
        <v>624</v>
      </c>
      <c r="E9336" s="23" t="s">
        <v>17990</v>
      </c>
      <c r="F9336" s="68" t="s">
        <v>19029</v>
      </c>
      <c r="G9336" s="26" t="s">
        <v>19609</v>
      </c>
      <c r="H9336" s="81" t="s">
        <v>19797</v>
      </c>
    </row>
    <row r="9337" spans="1:8" ht="15.75" x14ac:dyDescent="0.25">
      <c r="A9337" s="25" t="s">
        <v>19888</v>
      </c>
      <c r="B9337" s="81" t="s">
        <v>12371</v>
      </c>
      <c r="C9337" s="81">
        <v>28615</v>
      </c>
      <c r="D9337" s="25" t="s">
        <v>12372</v>
      </c>
      <c r="E9337" s="23" t="s">
        <v>17988</v>
      </c>
      <c r="F9337" s="68" t="s">
        <v>19029</v>
      </c>
      <c r="G9337" s="26" t="s">
        <v>19609</v>
      </c>
      <c r="H9337" s="81" t="s">
        <v>19797</v>
      </c>
    </row>
    <row r="9338" spans="1:8" ht="15.75" x14ac:dyDescent="0.25">
      <c r="A9338" s="25" t="s">
        <v>19888</v>
      </c>
      <c r="B9338" s="81" t="s">
        <v>12371</v>
      </c>
      <c r="C9338" s="81">
        <v>28615</v>
      </c>
      <c r="D9338" s="25" t="s">
        <v>12371</v>
      </c>
      <c r="E9338" s="23" t="s">
        <v>17989</v>
      </c>
      <c r="F9338" s="68" t="s">
        <v>19029</v>
      </c>
      <c r="G9338" s="26" t="s">
        <v>19609</v>
      </c>
      <c r="H9338" s="81" t="s">
        <v>19797</v>
      </c>
    </row>
    <row r="9339" spans="1:8" ht="15.75" x14ac:dyDescent="0.25">
      <c r="A9339" s="25" t="s">
        <v>19888</v>
      </c>
      <c r="B9339" s="81" t="s">
        <v>12373</v>
      </c>
      <c r="C9339" s="82">
        <v>28627</v>
      </c>
      <c r="D9339" s="25" t="s">
        <v>12375</v>
      </c>
      <c r="E9339" s="23" t="s">
        <v>17991</v>
      </c>
      <c r="F9339" s="68" t="s">
        <v>19029</v>
      </c>
      <c r="G9339" s="26" t="s">
        <v>19609</v>
      </c>
      <c r="H9339" s="81" t="s">
        <v>19797</v>
      </c>
    </row>
    <row r="9340" spans="1:8" ht="15.75" x14ac:dyDescent="0.25">
      <c r="A9340" s="25" t="s">
        <v>19888</v>
      </c>
      <c r="B9340" s="81" t="s">
        <v>12373</v>
      </c>
      <c r="C9340" s="82">
        <v>28627</v>
      </c>
      <c r="D9340" s="25" t="s">
        <v>12374</v>
      </c>
      <c r="E9340" s="23" t="s">
        <v>17993</v>
      </c>
      <c r="F9340" s="68" t="s">
        <v>19029</v>
      </c>
      <c r="G9340" s="26" t="s">
        <v>19609</v>
      </c>
      <c r="H9340" s="81" t="s">
        <v>19797</v>
      </c>
    </row>
    <row r="9341" spans="1:8" ht="15.75" x14ac:dyDescent="0.25">
      <c r="A9341" s="25" t="s">
        <v>19888</v>
      </c>
      <c r="B9341" s="81" t="s">
        <v>12373</v>
      </c>
      <c r="C9341" s="82">
        <v>28627</v>
      </c>
      <c r="D9341" s="25" t="s">
        <v>12373</v>
      </c>
      <c r="E9341" s="23" t="s">
        <v>17994</v>
      </c>
      <c r="F9341" s="68" t="s">
        <v>19029</v>
      </c>
      <c r="G9341" s="26" t="s">
        <v>19609</v>
      </c>
      <c r="H9341" s="81" t="s">
        <v>19797</v>
      </c>
    </row>
    <row r="9342" spans="1:8" ht="15.75" x14ac:dyDescent="0.25">
      <c r="A9342" s="25" t="s">
        <v>19888</v>
      </c>
      <c r="B9342" s="81" t="s">
        <v>12376</v>
      </c>
      <c r="C9342" s="81">
        <v>28633</v>
      </c>
      <c r="D9342" s="25" t="s">
        <v>12378</v>
      </c>
      <c r="E9342" s="23" t="s">
        <v>17992</v>
      </c>
      <c r="F9342" s="68" t="s">
        <v>19029</v>
      </c>
      <c r="G9342" s="26" t="s">
        <v>19609</v>
      </c>
      <c r="H9342" s="81" t="s">
        <v>19797</v>
      </c>
    </row>
    <row r="9343" spans="1:8" ht="15.75" x14ac:dyDescent="0.25">
      <c r="A9343" s="25" t="s">
        <v>19888</v>
      </c>
      <c r="B9343" s="81" t="s">
        <v>12376</v>
      </c>
      <c r="C9343" s="81">
        <v>28633</v>
      </c>
      <c r="D9343" s="25" t="s">
        <v>12377</v>
      </c>
      <c r="E9343" s="23" t="s">
        <v>17996</v>
      </c>
      <c r="F9343" s="68" t="s">
        <v>19029</v>
      </c>
      <c r="G9343" s="26" t="s">
        <v>19609</v>
      </c>
      <c r="H9343" s="81" t="s">
        <v>19797</v>
      </c>
    </row>
    <row r="9344" spans="1:8" ht="15.75" x14ac:dyDescent="0.25">
      <c r="A9344" s="25" t="s">
        <v>19888</v>
      </c>
      <c r="B9344" s="81" t="s">
        <v>12376</v>
      </c>
      <c r="C9344" s="81">
        <v>28633</v>
      </c>
      <c r="D9344" s="25" t="s">
        <v>12376</v>
      </c>
      <c r="E9344" s="23" t="s">
        <v>17998</v>
      </c>
      <c r="F9344" s="68" t="s">
        <v>19029</v>
      </c>
      <c r="G9344" s="26" t="s">
        <v>19609</v>
      </c>
      <c r="H9344" s="81" t="s">
        <v>19797</v>
      </c>
    </row>
    <row r="9345" spans="1:8" ht="15.75" x14ac:dyDescent="0.25">
      <c r="A9345" s="25" t="s">
        <v>19888</v>
      </c>
      <c r="B9345" s="81" t="s">
        <v>12379</v>
      </c>
      <c r="C9345" s="81">
        <v>28648</v>
      </c>
      <c r="D9345" s="25" t="s">
        <v>11631</v>
      </c>
      <c r="E9345" s="23" t="s">
        <v>17999</v>
      </c>
      <c r="F9345" s="68" t="s">
        <v>19029</v>
      </c>
      <c r="G9345" s="26" t="s">
        <v>19609</v>
      </c>
      <c r="H9345" s="81" t="s">
        <v>19797</v>
      </c>
    </row>
    <row r="9346" spans="1:8" ht="15.75" x14ac:dyDescent="0.25">
      <c r="A9346" s="25" t="s">
        <v>19888</v>
      </c>
      <c r="B9346" s="81" t="s">
        <v>12379</v>
      </c>
      <c r="C9346" s="81">
        <v>28648</v>
      </c>
      <c r="D9346" s="25" t="s">
        <v>12380</v>
      </c>
      <c r="E9346" s="23" t="s">
        <v>18000</v>
      </c>
      <c r="F9346" s="68" t="s">
        <v>19029</v>
      </c>
      <c r="G9346" s="26" t="s">
        <v>19609</v>
      </c>
      <c r="H9346" s="81" t="s">
        <v>19797</v>
      </c>
    </row>
    <row r="9347" spans="1:8" ht="15.75" x14ac:dyDescent="0.25">
      <c r="A9347" s="25" t="s">
        <v>19888</v>
      </c>
      <c r="B9347" s="81" t="s">
        <v>12379</v>
      </c>
      <c r="C9347" s="81">
        <v>28648</v>
      </c>
      <c r="D9347" s="25" t="s">
        <v>12379</v>
      </c>
      <c r="E9347" s="23" t="s">
        <v>18001</v>
      </c>
      <c r="F9347" s="68" t="s">
        <v>19029</v>
      </c>
      <c r="G9347" s="26" t="s">
        <v>19609</v>
      </c>
      <c r="H9347" s="81" t="s">
        <v>19797</v>
      </c>
    </row>
    <row r="9348" spans="1:8" ht="15.75" x14ac:dyDescent="0.25">
      <c r="A9348" s="25" t="s">
        <v>19888</v>
      </c>
      <c r="B9348" s="81" t="s">
        <v>12382</v>
      </c>
      <c r="C9348" s="81">
        <v>28651</v>
      </c>
      <c r="D9348" s="25" t="s">
        <v>12381</v>
      </c>
      <c r="E9348" s="23" t="s">
        <v>18002</v>
      </c>
      <c r="F9348" s="68" t="s">
        <v>19029</v>
      </c>
      <c r="G9348" s="26" t="s">
        <v>19639</v>
      </c>
      <c r="H9348" s="81" t="s">
        <v>19797</v>
      </c>
    </row>
    <row r="9349" spans="1:8" ht="15.75" x14ac:dyDescent="0.25">
      <c r="A9349" s="25" t="s">
        <v>19888</v>
      </c>
      <c r="B9349" s="81" t="s">
        <v>12382</v>
      </c>
      <c r="C9349" s="81">
        <v>28651</v>
      </c>
      <c r="D9349" s="25" t="s">
        <v>12384</v>
      </c>
      <c r="E9349" s="23" t="s">
        <v>18009</v>
      </c>
      <c r="F9349" s="68" t="s">
        <v>19029</v>
      </c>
      <c r="G9349" s="26" t="s">
        <v>19639</v>
      </c>
      <c r="H9349" s="81" t="s">
        <v>19797</v>
      </c>
    </row>
    <row r="9350" spans="1:8" ht="15.75" x14ac:dyDescent="0.25">
      <c r="A9350" s="25" t="s">
        <v>19888</v>
      </c>
      <c r="B9350" s="81" t="s">
        <v>12382</v>
      </c>
      <c r="C9350" s="81">
        <v>28651</v>
      </c>
      <c r="D9350" s="25" t="s">
        <v>12383</v>
      </c>
      <c r="E9350" s="23" t="s">
        <v>18010</v>
      </c>
      <c r="F9350" s="68" t="s">
        <v>19029</v>
      </c>
      <c r="G9350" s="26" t="s">
        <v>19639</v>
      </c>
      <c r="H9350" s="81" t="s">
        <v>19797</v>
      </c>
    </row>
    <row r="9351" spans="1:8" ht="15.75" x14ac:dyDescent="0.25">
      <c r="A9351" s="25" t="s">
        <v>19888</v>
      </c>
      <c r="B9351" s="81" t="s">
        <v>4467</v>
      </c>
      <c r="C9351" s="81">
        <v>28660</v>
      </c>
      <c r="D9351" s="25" t="s">
        <v>4467</v>
      </c>
      <c r="E9351" s="23" t="s">
        <v>18003</v>
      </c>
      <c r="F9351" s="68" t="s">
        <v>19029</v>
      </c>
      <c r="G9351" s="26" t="s">
        <v>19639</v>
      </c>
      <c r="H9351" s="81" t="s">
        <v>19797</v>
      </c>
    </row>
    <row r="9352" spans="1:8" ht="15.75" x14ac:dyDescent="0.25">
      <c r="A9352" s="25" t="s">
        <v>19888</v>
      </c>
      <c r="B9352" s="81" t="s">
        <v>4467</v>
      </c>
      <c r="C9352" s="81">
        <v>28660</v>
      </c>
      <c r="D9352" s="25" t="s">
        <v>12386</v>
      </c>
      <c r="E9352" s="23" t="s">
        <v>18005</v>
      </c>
      <c r="F9352" s="68" t="s">
        <v>19029</v>
      </c>
      <c r="G9352" s="26" t="s">
        <v>19639</v>
      </c>
      <c r="H9352" s="81" t="s">
        <v>19797</v>
      </c>
    </row>
    <row r="9353" spans="1:8" ht="15.75" x14ac:dyDescent="0.25">
      <c r="A9353" s="25" t="s">
        <v>19888</v>
      </c>
      <c r="B9353" s="81" t="s">
        <v>4467</v>
      </c>
      <c r="C9353" s="81">
        <v>28660</v>
      </c>
      <c r="D9353" s="25" t="s">
        <v>12385</v>
      </c>
      <c r="E9353" s="23" t="s">
        <v>18007</v>
      </c>
      <c r="F9353" s="68" t="s">
        <v>19029</v>
      </c>
      <c r="G9353" s="26" t="s">
        <v>19639</v>
      </c>
      <c r="H9353" s="81" t="s">
        <v>19797</v>
      </c>
    </row>
    <row r="9354" spans="1:8" ht="15.75" x14ac:dyDescent="0.25">
      <c r="A9354" s="25" t="s">
        <v>19888</v>
      </c>
      <c r="B9354" s="81" t="s">
        <v>5469</v>
      </c>
      <c r="C9354" s="81">
        <v>28663</v>
      </c>
      <c r="D9354" s="25" t="s">
        <v>1727</v>
      </c>
      <c r="E9354" s="23" t="s">
        <v>18004</v>
      </c>
      <c r="F9354" s="68" t="s">
        <v>19029</v>
      </c>
      <c r="G9354" s="26" t="s">
        <v>19639</v>
      </c>
      <c r="H9354" s="81" t="s">
        <v>19797</v>
      </c>
    </row>
    <row r="9355" spans="1:8" ht="15.75" x14ac:dyDescent="0.25">
      <c r="A9355" s="25" t="s">
        <v>19888</v>
      </c>
      <c r="B9355" s="81" t="s">
        <v>5469</v>
      </c>
      <c r="C9355" s="81">
        <v>28663</v>
      </c>
      <c r="D9355" s="25" t="s">
        <v>1113</v>
      </c>
      <c r="E9355" s="23" t="s">
        <v>18006</v>
      </c>
      <c r="F9355" s="68" t="s">
        <v>19029</v>
      </c>
      <c r="G9355" s="26" t="s">
        <v>19639</v>
      </c>
      <c r="H9355" s="81" t="s">
        <v>19797</v>
      </c>
    </row>
    <row r="9356" spans="1:8" ht="15.75" x14ac:dyDescent="0.25">
      <c r="A9356" s="25" t="s">
        <v>19888</v>
      </c>
      <c r="B9356" s="81" t="s">
        <v>5469</v>
      </c>
      <c r="C9356" s="81">
        <v>28663</v>
      </c>
      <c r="D9356" s="25" t="s">
        <v>12387</v>
      </c>
      <c r="E9356" s="23" t="s">
        <v>18008</v>
      </c>
      <c r="F9356" s="68" t="s">
        <v>19029</v>
      </c>
      <c r="G9356" s="26" t="s">
        <v>19639</v>
      </c>
      <c r="H9356" s="81" t="s">
        <v>19797</v>
      </c>
    </row>
    <row r="9357" spans="1:8" ht="15.75" x14ac:dyDescent="0.25">
      <c r="A9357" s="25" t="s">
        <v>19888</v>
      </c>
      <c r="B9357" s="81" t="s">
        <v>12388</v>
      </c>
      <c r="C9357" s="81">
        <v>28678</v>
      </c>
      <c r="D9357" s="25" t="s">
        <v>12123</v>
      </c>
      <c r="E9357" s="23" t="s">
        <v>18011</v>
      </c>
      <c r="F9357" s="68" t="s">
        <v>19029</v>
      </c>
      <c r="G9357" s="26" t="s">
        <v>19639</v>
      </c>
      <c r="H9357" s="81" t="s">
        <v>19797</v>
      </c>
    </row>
    <row r="9358" spans="1:8" ht="15.75" x14ac:dyDescent="0.25">
      <c r="A9358" s="25" t="s">
        <v>19888</v>
      </c>
      <c r="B9358" s="81" t="s">
        <v>12388</v>
      </c>
      <c r="C9358" s="81">
        <v>28678</v>
      </c>
      <c r="D9358" s="25" t="s">
        <v>12388</v>
      </c>
      <c r="E9358" s="23" t="s">
        <v>18013</v>
      </c>
      <c r="F9358" s="68" t="s">
        <v>19029</v>
      </c>
      <c r="G9358" s="26" t="s">
        <v>19639</v>
      </c>
      <c r="H9358" s="81" t="s">
        <v>19797</v>
      </c>
    </row>
    <row r="9359" spans="1:8" ht="15.75" x14ac:dyDescent="0.25">
      <c r="A9359" s="25" t="s">
        <v>19888</v>
      </c>
      <c r="B9359" s="81" t="s">
        <v>11504</v>
      </c>
      <c r="C9359" s="81">
        <v>28687</v>
      </c>
      <c r="D9359" s="25" t="s">
        <v>10187</v>
      </c>
      <c r="E9359" s="23" t="s">
        <v>18012</v>
      </c>
      <c r="F9359" s="68" t="s">
        <v>19029</v>
      </c>
      <c r="G9359" s="26" t="s">
        <v>19639</v>
      </c>
      <c r="H9359" s="81" t="s">
        <v>19797</v>
      </c>
    </row>
    <row r="9360" spans="1:8" ht="15.75" x14ac:dyDescent="0.25">
      <c r="A9360" s="25" t="s">
        <v>19888</v>
      </c>
      <c r="B9360" s="81" t="s">
        <v>11504</v>
      </c>
      <c r="C9360" s="81">
        <v>28687</v>
      </c>
      <c r="D9360" s="25" t="s">
        <v>11504</v>
      </c>
      <c r="E9360" s="23" t="s">
        <v>18014</v>
      </c>
      <c r="F9360" s="68" t="s">
        <v>19029</v>
      </c>
      <c r="G9360" s="26" t="s">
        <v>19639</v>
      </c>
      <c r="H9360" s="81" t="s">
        <v>19797</v>
      </c>
    </row>
    <row r="9361" spans="1:8" ht="15.75" x14ac:dyDescent="0.25">
      <c r="A9361" s="25" t="s">
        <v>19888</v>
      </c>
      <c r="B9361" s="81" t="s">
        <v>12389</v>
      </c>
      <c r="C9361" s="81">
        <v>28693</v>
      </c>
      <c r="D9361" s="25" t="s">
        <v>12389</v>
      </c>
      <c r="E9361" s="23" t="s">
        <v>18029</v>
      </c>
      <c r="F9361" s="68" t="s">
        <v>19029</v>
      </c>
      <c r="G9361" s="26" t="s">
        <v>19640</v>
      </c>
      <c r="H9361" s="81" t="s">
        <v>19797</v>
      </c>
    </row>
    <row r="9362" spans="1:8" ht="15.75" x14ac:dyDescent="0.25">
      <c r="A9362" s="25" t="s">
        <v>19888</v>
      </c>
      <c r="B9362" s="81" t="s">
        <v>12389</v>
      </c>
      <c r="C9362" s="81">
        <v>28693</v>
      </c>
      <c r="D9362" s="25" t="s">
        <v>6066</v>
      </c>
      <c r="E9362" s="23" t="s">
        <v>18030</v>
      </c>
      <c r="F9362" s="68" t="s">
        <v>19029</v>
      </c>
      <c r="G9362" s="26" t="s">
        <v>19640</v>
      </c>
      <c r="H9362" s="81" t="s">
        <v>19797</v>
      </c>
    </row>
    <row r="9363" spans="1:8" ht="15.75" x14ac:dyDescent="0.25">
      <c r="A9363" s="25" t="s">
        <v>19888</v>
      </c>
      <c r="B9363" s="81" t="s">
        <v>12389</v>
      </c>
      <c r="C9363" s="81">
        <v>28693</v>
      </c>
      <c r="D9363" s="25" t="s">
        <v>12174</v>
      </c>
      <c r="E9363" s="23" t="s">
        <v>18032</v>
      </c>
      <c r="F9363" s="68" t="s">
        <v>19029</v>
      </c>
      <c r="G9363" s="26" t="s">
        <v>19640</v>
      </c>
      <c r="H9363" s="81" t="s">
        <v>19797</v>
      </c>
    </row>
    <row r="9364" spans="1:8" ht="15.75" x14ac:dyDescent="0.25">
      <c r="A9364" s="25" t="s">
        <v>19888</v>
      </c>
      <c r="B9364" s="81" t="s">
        <v>12390</v>
      </c>
      <c r="C9364" s="81">
        <v>28696</v>
      </c>
      <c r="D9364" s="25" t="s">
        <v>11652</v>
      </c>
      <c r="E9364" s="23" t="s">
        <v>18031</v>
      </c>
      <c r="F9364" s="68" t="s">
        <v>19029</v>
      </c>
      <c r="G9364" s="26" t="s">
        <v>19640</v>
      </c>
      <c r="H9364" s="81" t="s">
        <v>19797</v>
      </c>
    </row>
    <row r="9365" spans="1:8" ht="15.75" x14ac:dyDescent="0.25">
      <c r="A9365" s="25" t="s">
        <v>19888</v>
      </c>
      <c r="B9365" s="81" t="s">
        <v>12390</v>
      </c>
      <c r="C9365" s="81">
        <v>28696</v>
      </c>
      <c r="D9365" s="25" t="s">
        <v>692</v>
      </c>
      <c r="E9365" s="23" t="s">
        <v>18033</v>
      </c>
      <c r="F9365" s="68" t="s">
        <v>19029</v>
      </c>
      <c r="G9365" s="26" t="s">
        <v>19640</v>
      </c>
      <c r="H9365" s="81" t="s">
        <v>19797</v>
      </c>
    </row>
    <row r="9366" spans="1:8" ht="15.75" x14ac:dyDescent="0.25">
      <c r="A9366" s="25" t="s">
        <v>19888</v>
      </c>
      <c r="B9366" s="81" t="s">
        <v>12390</v>
      </c>
      <c r="C9366" s="81">
        <v>28696</v>
      </c>
      <c r="D9366" s="25" t="s">
        <v>11600</v>
      </c>
      <c r="E9366" s="23" t="s">
        <v>18034</v>
      </c>
      <c r="F9366" s="68" t="s">
        <v>19029</v>
      </c>
      <c r="G9366" s="26" t="s">
        <v>19640</v>
      </c>
      <c r="H9366" s="81" t="s">
        <v>19797</v>
      </c>
    </row>
    <row r="9367" spans="1:8" ht="15.75" x14ac:dyDescent="0.25">
      <c r="A9367" s="25" t="s">
        <v>19888</v>
      </c>
      <c r="B9367" s="81" t="s">
        <v>3858</v>
      </c>
      <c r="C9367" s="81">
        <v>28702</v>
      </c>
      <c r="D9367" s="25" t="s">
        <v>12391</v>
      </c>
      <c r="E9367" s="23" t="s">
        <v>18015</v>
      </c>
      <c r="F9367" s="68" t="s">
        <v>19029</v>
      </c>
      <c r="G9367" s="26" t="s">
        <v>19641</v>
      </c>
      <c r="H9367" s="81" t="s">
        <v>19797</v>
      </c>
    </row>
    <row r="9368" spans="1:8" ht="15.75" x14ac:dyDescent="0.25">
      <c r="A9368" s="25" t="s">
        <v>19888</v>
      </c>
      <c r="B9368" s="81" t="s">
        <v>3858</v>
      </c>
      <c r="C9368" s="81">
        <v>28702</v>
      </c>
      <c r="D9368" s="25" t="s">
        <v>12392</v>
      </c>
      <c r="E9368" s="23" t="s">
        <v>18026</v>
      </c>
      <c r="F9368" s="68" t="s">
        <v>19029</v>
      </c>
      <c r="G9368" s="26" t="s">
        <v>19641</v>
      </c>
      <c r="H9368" s="81" t="s">
        <v>19797</v>
      </c>
    </row>
    <row r="9369" spans="1:8" ht="15.75" x14ac:dyDescent="0.25">
      <c r="A9369" s="25" t="s">
        <v>19888</v>
      </c>
      <c r="B9369" s="81" t="s">
        <v>3858</v>
      </c>
      <c r="C9369" s="81">
        <v>28702</v>
      </c>
      <c r="D9369" s="25" t="s">
        <v>10687</v>
      </c>
      <c r="E9369" s="23" t="s">
        <v>18027</v>
      </c>
      <c r="F9369" s="68" t="s">
        <v>19029</v>
      </c>
      <c r="G9369" s="26" t="s">
        <v>19641</v>
      </c>
      <c r="H9369" s="81" t="s">
        <v>19797</v>
      </c>
    </row>
    <row r="9370" spans="1:8" ht="15.75" x14ac:dyDescent="0.25">
      <c r="A9370" s="25" t="s">
        <v>19888</v>
      </c>
      <c r="B9370" s="81" t="s">
        <v>12393</v>
      </c>
      <c r="C9370" s="81">
        <v>28720</v>
      </c>
      <c r="D9370" s="25" t="s">
        <v>12393</v>
      </c>
      <c r="E9370" s="23" t="s">
        <v>18018</v>
      </c>
      <c r="F9370" s="68" t="s">
        <v>19029</v>
      </c>
      <c r="G9370" s="26" t="s">
        <v>19641</v>
      </c>
      <c r="H9370" s="81" t="s">
        <v>19797</v>
      </c>
    </row>
    <row r="9371" spans="1:8" ht="15.75" x14ac:dyDescent="0.25">
      <c r="A9371" s="25" t="s">
        <v>19888</v>
      </c>
      <c r="B9371" s="81" t="s">
        <v>12393</v>
      </c>
      <c r="C9371" s="81">
        <v>28720</v>
      </c>
      <c r="D9371" s="25" t="s">
        <v>18020</v>
      </c>
      <c r="E9371" s="23" t="s">
        <v>18019</v>
      </c>
      <c r="F9371" s="68" t="s">
        <v>19029</v>
      </c>
      <c r="G9371" s="26" t="s">
        <v>19641</v>
      </c>
      <c r="H9371" s="81" t="s">
        <v>19797</v>
      </c>
    </row>
    <row r="9372" spans="1:8" ht="15.75" x14ac:dyDescent="0.25">
      <c r="A9372" s="25" t="s">
        <v>19888</v>
      </c>
      <c r="B9372" s="81" t="s">
        <v>12393</v>
      </c>
      <c r="C9372" s="81">
        <v>28720</v>
      </c>
      <c r="D9372" s="25" t="s">
        <v>12394</v>
      </c>
      <c r="E9372" s="23" t="s">
        <v>18022</v>
      </c>
      <c r="F9372" s="68" t="s">
        <v>19029</v>
      </c>
      <c r="G9372" s="26" t="s">
        <v>19641</v>
      </c>
      <c r="H9372" s="81" t="s">
        <v>19797</v>
      </c>
    </row>
    <row r="9373" spans="1:8" ht="15.75" x14ac:dyDescent="0.25">
      <c r="A9373" s="25" t="s">
        <v>19888</v>
      </c>
      <c r="B9373" s="81" t="s">
        <v>12081</v>
      </c>
      <c r="C9373" s="81">
        <v>28723</v>
      </c>
      <c r="D9373" s="25" t="s">
        <v>11180</v>
      </c>
      <c r="E9373" s="23" t="s">
        <v>18017</v>
      </c>
      <c r="F9373" s="68" t="s">
        <v>19029</v>
      </c>
      <c r="G9373" s="26" t="s">
        <v>19641</v>
      </c>
      <c r="H9373" s="81" t="s">
        <v>19797</v>
      </c>
    </row>
    <row r="9374" spans="1:8" ht="15.75" x14ac:dyDescent="0.25">
      <c r="A9374" s="25" t="s">
        <v>19888</v>
      </c>
      <c r="B9374" s="81" t="s">
        <v>12081</v>
      </c>
      <c r="C9374" s="81">
        <v>28723</v>
      </c>
      <c r="D9374" s="25" t="s">
        <v>12190</v>
      </c>
      <c r="E9374" s="23" t="s">
        <v>18021</v>
      </c>
      <c r="F9374" s="68" t="s">
        <v>19029</v>
      </c>
      <c r="G9374" s="26" t="s">
        <v>19641</v>
      </c>
      <c r="H9374" s="81" t="s">
        <v>19797</v>
      </c>
    </row>
    <row r="9375" spans="1:8" ht="15.75" x14ac:dyDescent="0.25">
      <c r="A9375" s="25" t="s">
        <v>19888</v>
      </c>
      <c r="B9375" s="81" t="s">
        <v>12081</v>
      </c>
      <c r="C9375" s="81">
        <v>28723</v>
      </c>
      <c r="D9375" s="25" t="s">
        <v>12081</v>
      </c>
      <c r="E9375" s="23" t="s">
        <v>18023</v>
      </c>
      <c r="F9375" s="68" t="s">
        <v>19029</v>
      </c>
      <c r="G9375" s="26" t="s">
        <v>19641</v>
      </c>
      <c r="H9375" s="81" t="s">
        <v>19797</v>
      </c>
    </row>
    <row r="9376" spans="1:8" ht="15.75" x14ac:dyDescent="0.25">
      <c r="A9376" s="25" t="s">
        <v>19888</v>
      </c>
      <c r="B9376" s="81" t="s">
        <v>12398</v>
      </c>
      <c r="C9376" s="81">
        <v>28738</v>
      </c>
      <c r="D9376" s="25" t="s">
        <v>12397</v>
      </c>
      <c r="E9376" s="23" t="s">
        <v>18024</v>
      </c>
      <c r="F9376" s="68" t="s">
        <v>19029</v>
      </c>
      <c r="G9376" s="26" t="s">
        <v>19641</v>
      </c>
      <c r="H9376" s="81" t="s">
        <v>19797</v>
      </c>
    </row>
    <row r="9377" spans="1:8" ht="15.75" x14ac:dyDescent="0.25">
      <c r="A9377" s="25" t="s">
        <v>19888</v>
      </c>
      <c r="B9377" s="81" t="s">
        <v>12398</v>
      </c>
      <c r="C9377" s="81">
        <v>28738</v>
      </c>
      <c r="D9377" s="25" t="s">
        <v>12398</v>
      </c>
      <c r="E9377" s="23" t="s">
        <v>18025</v>
      </c>
      <c r="F9377" s="68" t="s">
        <v>19029</v>
      </c>
      <c r="G9377" s="26" t="s">
        <v>19641</v>
      </c>
      <c r="H9377" s="81" t="s">
        <v>19797</v>
      </c>
    </row>
    <row r="9378" spans="1:8" ht="15.75" x14ac:dyDescent="0.25">
      <c r="A9378" s="25" t="s">
        <v>19888</v>
      </c>
      <c r="B9378" s="81" t="s">
        <v>12399</v>
      </c>
      <c r="C9378" s="81">
        <v>28747</v>
      </c>
      <c r="D9378" s="25" t="s">
        <v>12400</v>
      </c>
      <c r="E9378" s="23" t="s">
        <v>18016</v>
      </c>
      <c r="F9378" s="68" t="s">
        <v>19029</v>
      </c>
      <c r="G9378" s="26" t="s">
        <v>19641</v>
      </c>
      <c r="H9378" s="81" t="s">
        <v>19797</v>
      </c>
    </row>
    <row r="9379" spans="1:8" ht="15.75" x14ac:dyDescent="0.25">
      <c r="A9379" s="25" t="s">
        <v>19888</v>
      </c>
      <c r="B9379" s="81" t="s">
        <v>12399</v>
      </c>
      <c r="C9379" s="81">
        <v>28747</v>
      </c>
      <c r="D9379" s="25" t="s">
        <v>1599</v>
      </c>
      <c r="E9379" s="23" t="s">
        <v>18028</v>
      </c>
      <c r="F9379" s="68" t="s">
        <v>19029</v>
      </c>
      <c r="G9379" s="26" t="s">
        <v>19641</v>
      </c>
      <c r="H9379" s="81" t="s">
        <v>19797</v>
      </c>
    </row>
    <row r="9380" spans="1:8" ht="15.75" x14ac:dyDescent="0.25">
      <c r="A9380" s="25" t="s">
        <v>19888</v>
      </c>
      <c r="B9380" s="81" t="s">
        <v>6205</v>
      </c>
      <c r="C9380" s="81">
        <v>29926</v>
      </c>
      <c r="D9380" s="25" t="s">
        <v>12413</v>
      </c>
      <c r="E9380" s="23" t="s">
        <v>18042</v>
      </c>
      <c r="F9380" s="68" t="s">
        <v>19029</v>
      </c>
      <c r="G9380" s="26" t="s">
        <v>19642</v>
      </c>
      <c r="H9380" s="81" t="s">
        <v>19798</v>
      </c>
    </row>
    <row r="9381" spans="1:8" ht="15.75" x14ac:dyDescent="0.25">
      <c r="A9381" s="25" t="s">
        <v>19888</v>
      </c>
      <c r="B9381" s="81" t="s">
        <v>6205</v>
      </c>
      <c r="C9381" s="81">
        <v>29926</v>
      </c>
      <c r="D9381" s="25" t="s">
        <v>1727</v>
      </c>
      <c r="E9381" s="23" t="s">
        <v>18353</v>
      </c>
      <c r="F9381" s="68" t="s">
        <v>19029</v>
      </c>
      <c r="G9381" s="26" t="s">
        <v>19642</v>
      </c>
      <c r="H9381" s="81" t="s">
        <v>19798</v>
      </c>
    </row>
    <row r="9382" spans="1:8" ht="15.75" x14ac:dyDescent="0.25">
      <c r="A9382" s="25" t="s">
        <v>19888</v>
      </c>
      <c r="B9382" s="81" t="s">
        <v>6205</v>
      </c>
      <c r="C9382" s="81">
        <v>29926</v>
      </c>
      <c r="D9382" s="25" t="s">
        <v>18356</v>
      </c>
      <c r="E9382" s="23" t="s">
        <v>18355</v>
      </c>
      <c r="F9382" s="68" t="s">
        <v>19029</v>
      </c>
      <c r="G9382" s="26" t="s">
        <v>19642</v>
      </c>
      <c r="H9382" s="81" t="s">
        <v>19798</v>
      </c>
    </row>
    <row r="9383" spans="1:8" ht="15.75" x14ac:dyDescent="0.25">
      <c r="A9383" s="25" t="s">
        <v>19888</v>
      </c>
      <c r="B9383" s="81" t="s">
        <v>12414</v>
      </c>
      <c r="C9383" s="81">
        <v>29929</v>
      </c>
      <c r="D9383" s="25" t="s">
        <v>12414</v>
      </c>
      <c r="E9383" s="23" t="s">
        <v>18043</v>
      </c>
      <c r="F9383" s="68" t="s">
        <v>19029</v>
      </c>
      <c r="G9383" s="26" t="s">
        <v>19642</v>
      </c>
      <c r="H9383" s="81" t="s">
        <v>19798</v>
      </c>
    </row>
    <row r="9384" spans="1:8" ht="15.75" x14ac:dyDescent="0.25">
      <c r="A9384" s="25" t="s">
        <v>19888</v>
      </c>
      <c r="B9384" s="81" t="s">
        <v>12414</v>
      </c>
      <c r="C9384" s="81">
        <v>29929</v>
      </c>
      <c r="D9384" s="25" t="s">
        <v>12415</v>
      </c>
      <c r="E9384" s="23" t="s">
        <v>18354</v>
      </c>
      <c r="F9384" s="68" t="s">
        <v>19029</v>
      </c>
      <c r="G9384" s="26" t="s">
        <v>19642</v>
      </c>
      <c r="H9384" s="81" t="s">
        <v>19798</v>
      </c>
    </row>
    <row r="9385" spans="1:8" ht="15.75" x14ac:dyDescent="0.25">
      <c r="A9385" s="25" t="s">
        <v>19888</v>
      </c>
      <c r="B9385" s="81" t="s">
        <v>1599</v>
      </c>
      <c r="C9385" s="81">
        <v>29938</v>
      </c>
      <c r="D9385" s="25" t="s">
        <v>12416</v>
      </c>
      <c r="E9385" s="23" t="s">
        <v>18352</v>
      </c>
      <c r="F9385" s="68" t="s">
        <v>19029</v>
      </c>
      <c r="G9385" s="26" t="s">
        <v>19642</v>
      </c>
      <c r="H9385" s="81" t="s">
        <v>19798</v>
      </c>
    </row>
    <row r="9386" spans="1:8" ht="15.75" x14ac:dyDescent="0.25">
      <c r="A9386" s="25" t="s">
        <v>19888</v>
      </c>
      <c r="B9386" s="81" t="s">
        <v>1599</v>
      </c>
      <c r="C9386" s="81">
        <v>29938</v>
      </c>
      <c r="D9386" s="25" t="s">
        <v>12417</v>
      </c>
      <c r="E9386" s="23" t="s">
        <v>18044</v>
      </c>
      <c r="F9386" s="68" t="s">
        <v>19029</v>
      </c>
      <c r="G9386" s="26" t="s">
        <v>19642</v>
      </c>
      <c r="H9386" s="81" t="s">
        <v>19798</v>
      </c>
    </row>
    <row r="9387" spans="1:8" ht="15.75" x14ac:dyDescent="0.25">
      <c r="A9387" s="25" t="s">
        <v>19888</v>
      </c>
      <c r="B9387" s="81" t="s">
        <v>11639</v>
      </c>
      <c r="C9387" s="81">
        <v>29944</v>
      </c>
      <c r="D9387" s="25" t="s">
        <v>11180</v>
      </c>
      <c r="E9387" s="23" t="s">
        <v>18045</v>
      </c>
      <c r="F9387" s="68" t="s">
        <v>19029</v>
      </c>
      <c r="G9387" s="26" t="s">
        <v>19642</v>
      </c>
      <c r="H9387" s="81" t="s">
        <v>19798</v>
      </c>
    </row>
    <row r="9388" spans="1:8" ht="15.75" x14ac:dyDescent="0.25">
      <c r="A9388" s="25" t="s">
        <v>19888</v>
      </c>
      <c r="B9388" s="81" t="s">
        <v>11639</v>
      </c>
      <c r="C9388" s="81">
        <v>29944</v>
      </c>
      <c r="D9388" s="25" t="s">
        <v>11639</v>
      </c>
      <c r="E9388" s="23" t="s">
        <v>18357</v>
      </c>
      <c r="F9388" s="68" t="s">
        <v>19029</v>
      </c>
      <c r="G9388" s="26" t="s">
        <v>19642</v>
      </c>
      <c r="H9388" s="81" t="s">
        <v>19798</v>
      </c>
    </row>
    <row r="9389" spans="1:8" ht="15.75" x14ac:dyDescent="0.25">
      <c r="A9389" s="25" t="s">
        <v>19888</v>
      </c>
      <c r="B9389" s="81" t="s">
        <v>12422</v>
      </c>
      <c r="C9389" s="81">
        <v>29971</v>
      </c>
      <c r="D9389" s="25" t="s">
        <v>12421</v>
      </c>
      <c r="E9389" s="23" t="s">
        <v>18358</v>
      </c>
      <c r="F9389" s="68" t="s">
        <v>19029</v>
      </c>
      <c r="G9389" s="26" t="s">
        <v>19634</v>
      </c>
      <c r="H9389" s="81" t="s">
        <v>19798</v>
      </c>
    </row>
    <row r="9390" spans="1:8" ht="31.5" x14ac:dyDescent="0.25">
      <c r="A9390" s="25" t="s">
        <v>19888</v>
      </c>
      <c r="B9390" s="81" t="s">
        <v>12422</v>
      </c>
      <c r="C9390" s="81">
        <v>29971</v>
      </c>
      <c r="D9390" s="25" t="s">
        <v>12424</v>
      </c>
      <c r="E9390" s="23" t="s">
        <v>18046</v>
      </c>
      <c r="F9390" s="68" t="s">
        <v>19029</v>
      </c>
      <c r="G9390" s="26" t="s">
        <v>19634</v>
      </c>
      <c r="H9390" s="81" t="s">
        <v>19798</v>
      </c>
    </row>
    <row r="9391" spans="1:8" ht="15.75" x14ac:dyDescent="0.25">
      <c r="A9391" s="25" t="s">
        <v>19888</v>
      </c>
      <c r="B9391" s="81" t="s">
        <v>12422</v>
      </c>
      <c r="C9391" s="81">
        <v>29971</v>
      </c>
      <c r="D9391" s="25" t="s">
        <v>12423</v>
      </c>
      <c r="E9391" s="23" t="s">
        <v>18361</v>
      </c>
      <c r="F9391" s="68" t="s">
        <v>19029</v>
      </c>
      <c r="G9391" s="26" t="s">
        <v>19634</v>
      </c>
      <c r="H9391" s="81" t="s">
        <v>19798</v>
      </c>
    </row>
    <row r="9392" spans="1:8" ht="15.75" x14ac:dyDescent="0.25">
      <c r="A9392" s="25" t="s">
        <v>19888</v>
      </c>
      <c r="B9392" s="81" t="s">
        <v>12126</v>
      </c>
      <c r="C9392" s="81">
        <v>29983</v>
      </c>
      <c r="D9392" s="25" t="s">
        <v>12426</v>
      </c>
      <c r="E9392" s="23" t="s">
        <v>18363</v>
      </c>
      <c r="F9392" s="68" t="s">
        <v>19029</v>
      </c>
      <c r="G9392" s="26" t="s">
        <v>19634</v>
      </c>
      <c r="H9392" s="81" t="s">
        <v>19798</v>
      </c>
    </row>
    <row r="9393" spans="1:8" ht="15.75" x14ac:dyDescent="0.25">
      <c r="A9393" s="25" t="s">
        <v>19888</v>
      </c>
      <c r="B9393" s="81" t="s">
        <v>12126</v>
      </c>
      <c r="C9393" s="81">
        <v>29983</v>
      </c>
      <c r="D9393" s="25" t="s">
        <v>12427</v>
      </c>
      <c r="E9393" s="23" t="s">
        <v>18047</v>
      </c>
      <c r="F9393" s="68" t="s">
        <v>19029</v>
      </c>
      <c r="G9393" s="26" t="s">
        <v>19634</v>
      </c>
      <c r="H9393" s="81" t="s">
        <v>19798</v>
      </c>
    </row>
    <row r="9394" spans="1:8" ht="15.75" x14ac:dyDescent="0.25">
      <c r="A9394" s="25" t="s">
        <v>19888</v>
      </c>
      <c r="B9394" s="81" t="s">
        <v>12428</v>
      </c>
      <c r="C9394" s="81">
        <v>29992</v>
      </c>
      <c r="D9394" s="25" t="s">
        <v>12125</v>
      </c>
      <c r="E9394" s="23" t="s">
        <v>18048</v>
      </c>
      <c r="F9394" s="68" t="s">
        <v>19029</v>
      </c>
      <c r="G9394" s="26" t="s">
        <v>19634</v>
      </c>
      <c r="H9394" s="81" t="s">
        <v>19798</v>
      </c>
    </row>
    <row r="9395" spans="1:8" ht="15.75" x14ac:dyDescent="0.25">
      <c r="A9395" s="25" t="s">
        <v>19888</v>
      </c>
      <c r="B9395" s="81" t="s">
        <v>12428</v>
      </c>
      <c r="C9395" s="81">
        <v>29992</v>
      </c>
      <c r="D9395" s="25" t="s">
        <v>12429</v>
      </c>
      <c r="E9395" s="23" t="s">
        <v>18366</v>
      </c>
      <c r="F9395" s="68" t="s">
        <v>19029</v>
      </c>
      <c r="G9395" s="26" t="s">
        <v>19634</v>
      </c>
      <c r="H9395" s="81" t="s">
        <v>19798</v>
      </c>
    </row>
    <row r="9396" spans="1:8" ht="31.5" x14ac:dyDescent="0.25">
      <c r="A9396" s="25" t="s">
        <v>19888</v>
      </c>
      <c r="B9396" s="81" t="s">
        <v>12428</v>
      </c>
      <c r="C9396" s="81">
        <v>29992</v>
      </c>
      <c r="D9396" s="25" t="s">
        <v>18365</v>
      </c>
      <c r="E9396" s="23" t="s">
        <v>18364</v>
      </c>
      <c r="F9396" s="26" t="s">
        <v>19028</v>
      </c>
      <c r="G9396" s="26" t="s">
        <v>19634</v>
      </c>
      <c r="H9396" s="81" t="s">
        <v>19798</v>
      </c>
    </row>
    <row r="9397" spans="1:8" ht="15.75" x14ac:dyDescent="0.25">
      <c r="A9397" s="25" t="s">
        <v>19888</v>
      </c>
      <c r="B9397" s="81" t="s">
        <v>12431</v>
      </c>
      <c r="C9397" s="81">
        <v>30001</v>
      </c>
      <c r="D9397" s="25" t="s">
        <v>12430</v>
      </c>
      <c r="E9397" s="23" t="s">
        <v>18049</v>
      </c>
      <c r="F9397" s="26" t="s">
        <v>19029</v>
      </c>
      <c r="G9397" s="26" t="s">
        <v>19643</v>
      </c>
      <c r="H9397" s="81" t="s">
        <v>19798</v>
      </c>
    </row>
    <row r="9398" spans="1:8" ht="15.75" x14ac:dyDescent="0.25">
      <c r="A9398" s="25" t="s">
        <v>19888</v>
      </c>
      <c r="B9398" s="81" t="s">
        <v>12431</v>
      </c>
      <c r="C9398" s="81">
        <v>30001</v>
      </c>
      <c r="D9398" s="25" t="s">
        <v>12432</v>
      </c>
      <c r="E9398" s="23" t="s">
        <v>18368</v>
      </c>
      <c r="F9398" s="26" t="s">
        <v>19029</v>
      </c>
      <c r="G9398" s="26" t="s">
        <v>19643</v>
      </c>
      <c r="H9398" s="81" t="s">
        <v>19798</v>
      </c>
    </row>
    <row r="9399" spans="1:8" ht="15.75" x14ac:dyDescent="0.25">
      <c r="A9399" s="25" t="s">
        <v>19888</v>
      </c>
      <c r="B9399" s="81" t="s">
        <v>5715</v>
      </c>
      <c r="C9399" s="81">
        <v>30010</v>
      </c>
      <c r="D9399" s="25" t="s">
        <v>12433</v>
      </c>
      <c r="E9399" s="23" t="s">
        <v>18050</v>
      </c>
      <c r="F9399" s="26" t="s">
        <v>19029</v>
      </c>
      <c r="G9399" s="26" t="s">
        <v>19643</v>
      </c>
      <c r="H9399" s="81" t="s">
        <v>19798</v>
      </c>
    </row>
    <row r="9400" spans="1:8" ht="15.75" x14ac:dyDescent="0.25">
      <c r="A9400" s="25" t="s">
        <v>19888</v>
      </c>
      <c r="B9400" s="81" t="s">
        <v>5715</v>
      </c>
      <c r="C9400" s="81">
        <v>30010</v>
      </c>
      <c r="D9400" s="25" t="s">
        <v>12434</v>
      </c>
      <c r="E9400" s="23" t="s">
        <v>18369</v>
      </c>
      <c r="F9400" s="26" t="s">
        <v>19029</v>
      </c>
      <c r="G9400" s="26" t="s">
        <v>19643</v>
      </c>
      <c r="H9400" s="81" t="s">
        <v>19798</v>
      </c>
    </row>
    <row r="9401" spans="1:8" ht="15.75" x14ac:dyDescent="0.25">
      <c r="A9401" s="25" t="s">
        <v>19888</v>
      </c>
      <c r="B9401" s="81" t="s">
        <v>5959</v>
      </c>
      <c r="C9401" s="81">
        <v>30019</v>
      </c>
      <c r="D9401" s="25" t="s">
        <v>12435</v>
      </c>
      <c r="E9401" s="23" t="s">
        <v>18370</v>
      </c>
      <c r="F9401" s="26" t="s">
        <v>19029</v>
      </c>
      <c r="G9401" s="26" t="s">
        <v>19643</v>
      </c>
      <c r="H9401" s="81" t="s">
        <v>19798</v>
      </c>
    </row>
    <row r="9402" spans="1:8" ht="15.75" x14ac:dyDescent="0.25">
      <c r="A9402" s="25" t="s">
        <v>19888</v>
      </c>
      <c r="B9402" s="81" t="s">
        <v>5959</v>
      </c>
      <c r="C9402" s="81">
        <v>30019</v>
      </c>
      <c r="D9402" s="25" t="s">
        <v>5959</v>
      </c>
      <c r="E9402" s="23" t="s">
        <v>18051</v>
      </c>
      <c r="F9402" s="26" t="s">
        <v>19029</v>
      </c>
      <c r="G9402" s="26" t="s">
        <v>19643</v>
      </c>
      <c r="H9402" s="81" t="s">
        <v>19798</v>
      </c>
    </row>
    <row r="9403" spans="1:8" ht="15.75" x14ac:dyDescent="0.25">
      <c r="A9403" s="25" t="s">
        <v>19888</v>
      </c>
      <c r="B9403" s="81" t="s">
        <v>684</v>
      </c>
      <c r="C9403" s="81">
        <v>30025</v>
      </c>
      <c r="D9403" s="25" t="s">
        <v>422</v>
      </c>
      <c r="E9403" s="23" t="s">
        <v>18367</v>
      </c>
      <c r="F9403" s="26" t="s">
        <v>19029</v>
      </c>
      <c r="G9403" s="26" t="s">
        <v>19643</v>
      </c>
      <c r="H9403" s="81" t="s">
        <v>19798</v>
      </c>
    </row>
    <row r="9404" spans="1:8" ht="15.75" x14ac:dyDescent="0.25">
      <c r="A9404" s="25" t="s">
        <v>19888</v>
      </c>
      <c r="B9404" s="81" t="s">
        <v>684</v>
      </c>
      <c r="C9404" s="81">
        <v>30025</v>
      </c>
      <c r="D9404" s="25" t="s">
        <v>684</v>
      </c>
      <c r="E9404" s="23" t="s">
        <v>18052</v>
      </c>
      <c r="F9404" s="26" t="s">
        <v>19029</v>
      </c>
      <c r="G9404" s="26" t="s">
        <v>19643</v>
      </c>
      <c r="H9404" s="81" t="s">
        <v>19798</v>
      </c>
    </row>
    <row r="9405" spans="1:8" ht="31.5" x14ac:dyDescent="0.25">
      <c r="A9405" s="25" t="s">
        <v>19888</v>
      </c>
      <c r="B9405" s="81" t="s">
        <v>684</v>
      </c>
      <c r="C9405" s="81">
        <v>30025</v>
      </c>
      <c r="D9405" s="25" t="s">
        <v>18381</v>
      </c>
      <c r="E9405" s="23" t="s">
        <v>18380</v>
      </c>
      <c r="F9405" s="26" t="s">
        <v>19028</v>
      </c>
      <c r="G9405" s="35" t="s">
        <v>19631</v>
      </c>
      <c r="H9405" s="81" t="s">
        <v>19798</v>
      </c>
    </row>
    <row r="9406" spans="1:8" ht="15.75" x14ac:dyDescent="0.25">
      <c r="A9406" s="25" t="s">
        <v>19888</v>
      </c>
      <c r="B9406" s="81" t="s">
        <v>11716</v>
      </c>
      <c r="C9406" s="81">
        <v>30028</v>
      </c>
      <c r="D9406" s="25" t="s">
        <v>11716</v>
      </c>
      <c r="E9406" s="23" t="s">
        <v>18371</v>
      </c>
      <c r="F9406" s="26" t="s">
        <v>19029</v>
      </c>
      <c r="G9406" s="26" t="s">
        <v>19643</v>
      </c>
      <c r="H9406" s="81" t="s">
        <v>19798</v>
      </c>
    </row>
    <row r="9407" spans="1:8" ht="15.75" x14ac:dyDescent="0.25">
      <c r="A9407" s="25" t="s">
        <v>19888</v>
      </c>
      <c r="B9407" s="81" t="s">
        <v>11716</v>
      </c>
      <c r="C9407" s="81">
        <v>30028</v>
      </c>
      <c r="D9407" s="25" t="s">
        <v>9292</v>
      </c>
      <c r="E9407" s="23" t="s">
        <v>18053</v>
      </c>
      <c r="F9407" s="26" t="s">
        <v>19029</v>
      </c>
      <c r="G9407" s="26" t="s">
        <v>19643</v>
      </c>
      <c r="H9407" s="81" t="s">
        <v>19798</v>
      </c>
    </row>
    <row r="9408" spans="1:8" ht="15.75" x14ac:dyDescent="0.25">
      <c r="A9408" s="25" t="s">
        <v>19888</v>
      </c>
      <c r="B9408" s="81" t="s">
        <v>11716</v>
      </c>
      <c r="C9408" s="81">
        <v>30028</v>
      </c>
      <c r="D9408" s="25" t="s">
        <v>19814</v>
      </c>
      <c r="E9408" s="23" t="s">
        <v>18396</v>
      </c>
      <c r="F9408" s="26" t="s">
        <v>19029</v>
      </c>
      <c r="G9408" s="35" t="s">
        <v>19644</v>
      </c>
      <c r="H9408" s="81" t="s">
        <v>19798</v>
      </c>
    </row>
    <row r="9409" spans="1:8" ht="15.75" x14ac:dyDescent="0.25">
      <c r="A9409" s="25" t="s">
        <v>19888</v>
      </c>
      <c r="B9409" s="81" t="s">
        <v>6604</v>
      </c>
      <c r="C9409" s="81">
        <v>30034</v>
      </c>
      <c r="D9409" s="25" t="s">
        <v>6604</v>
      </c>
      <c r="E9409" s="23" t="s">
        <v>18372</v>
      </c>
      <c r="F9409" s="26" t="s">
        <v>19029</v>
      </c>
      <c r="G9409" s="26" t="s">
        <v>19643</v>
      </c>
      <c r="H9409" s="81" t="s">
        <v>19798</v>
      </c>
    </row>
    <row r="9410" spans="1:8" ht="15.75" x14ac:dyDescent="0.25">
      <c r="A9410" s="25" t="s">
        <v>19888</v>
      </c>
      <c r="B9410" s="81" t="s">
        <v>6604</v>
      </c>
      <c r="C9410" s="81">
        <v>30034</v>
      </c>
      <c r="D9410" s="25" t="s">
        <v>12436</v>
      </c>
      <c r="E9410" s="23" t="s">
        <v>18054</v>
      </c>
      <c r="F9410" s="26" t="s">
        <v>19029</v>
      </c>
      <c r="G9410" s="26" t="s">
        <v>19643</v>
      </c>
      <c r="H9410" s="81" t="s">
        <v>19798</v>
      </c>
    </row>
    <row r="9411" spans="1:8" ht="15.75" x14ac:dyDescent="0.25">
      <c r="A9411" s="25" t="s">
        <v>19888</v>
      </c>
      <c r="B9411" s="81" t="s">
        <v>12437</v>
      </c>
      <c r="C9411" s="81">
        <v>30037</v>
      </c>
      <c r="D9411" s="25" t="s">
        <v>12438</v>
      </c>
      <c r="E9411" s="23" t="s">
        <v>18055</v>
      </c>
      <c r="F9411" s="26" t="s">
        <v>19029</v>
      </c>
      <c r="G9411" s="26" t="s">
        <v>19645</v>
      </c>
      <c r="H9411" s="81" t="s">
        <v>19798</v>
      </c>
    </row>
    <row r="9412" spans="1:8" ht="15.75" x14ac:dyDescent="0.25">
      <c r="A9412" s="25" t="s">
        <v>19888</v>
      </c>
      <c r="B9412" s="81" t="s">
        <v>12437</v>
      </c>
      <c r="C9412" s="81">
        <v>30037</v>
      </c>
      <c r="D9412" s="25" t="s">
        <v>5348</v>
      </c>
      <c r="E9412" s="23" t="s">
        <v>18375</v>
      </c>
      <c r="F9412" s="26" t="s">
        <v>19029</v>
      </c>
      <c r="G9412" s="26" t="s">
        <v>19645</v>
      </c>
      <c r="H9412" s="81" t="s">
        <v>19798</v>
      </c>
    </row>
    <row r="9413" spans="1:8" ht="15.75" x14ac:dyDescent="0.25">
      <c r="A9413" s="25" t="s">
        <v>19888</v>
      </c>
      <c r="B9413" s="81" t="s">
        <v>12437</v>
      </c>
      <c r="C9413" s="81">
        <v>30037</v>
      </c>
      <c r="D9413" s="25" t="s">
        <v>4810</v>
      </c>
      <c r="E9413" s="23" t="s">
        <v>18377</v>
      </c>
      <c r="F9413" s="26" t="s">
        <v>19029</v>
      </c>
      <c r="G9413" s="26" t="s">
        <v>19645</v>
      </c>
      <c r="H9413" s="81" t="s">
        <v>19798</v>
      </c>
    </row>
    <row r="9414" spans="1:8" ht="15.75" x14ac:dyDescent="0.25">
      <c r="A9414" s="25" t="s">
        <v>19888</v>
      </c>
      <c r="B9414" s="81" t="s">
        <v>12439</v>
      </c>
      <c r="C9414" s="81">
        <v>30043</v>
      </c>
      <c r="D9414" s="25" t="s">
        <v>19812</v>
      </c>
      <c r="E9414" s="23" t="s">
        <v>18056</v>
      </c>
      <c r="F9414" s="26" t="s">
        <v>19029</v>
      </c>
      <c r="G9414" s="35" t="s">
        <v>19645</v>
      </c>
      <c r="H9414" s="81" t="s">
        <v>19798</v>
      </c>
    </row>
    <row r="9415" spans="1:8" ht="15.75" x14ac:dyDescent="0.25">
      <c r="A9415" s="25" t="s">
        <v>19888</v>
      </c>
      <c r="B9415" s="81" t="s">
        <v>12439</v>
      </c>
      <c r="C9415" s="81">
        <v>30043</v>
      </c>
      <c r="D9415" s="25" t="s">
        <v>19813</v>
      </c>
      <c r="E9415" s="23" t="s">
        <v>18382</v>
      </c>
      <c r="F9415" s="26" t="s">
        <v>19029</v>
      </c>
      <c r="G9415" s="35" t="s">
        <v>19631</v>
      </c>
      <c r="H9415" s="81" t="s">
        <v>19798</v>
      </c>
    </row>
    <row r="9416" spans="1:8" ht="15.75" x14ac:dyDescent="0.25">
      <c r="A9416" s="25" t="s">
        <v>19888</v>
      </c>
      <c r="B9416" s="81" t="s">
        <v>7627</v>
      </c>
      <c r="C9416" s="81">
        <v>30046</v>
      </c>
      <c r="D9416" s="25" t="s">
        <v>12218</v>
      </c>
      <c r="E9416" s="23" t="s">
        <v>18373</v>
      </c>
      <c r="F9416" s="26" t="s">
        <v>19029</v>
      </c>
      <c r="G9416" s="26" t="s">
        <v>19645</v>
      </c>
      <c r="H9416" s="81" t="s">
        <v>19798</v>
      </c>
    </row>
    <row r="9417" spans="1:8" ht="15.75" x14ac:dyDescent="0.25">
      <c r="A9417" s="25" t="s">
        <v>19888</v>
      </c>
      <c r="B9417" s="81" t="s">
        <v>7627</v>
      </c>
      <c r="C9417" s="81">
        <v>30046</v>
      </c>
      <c r="D9417" s="25" t="s">
        <v>7627</v>
      </c>
      <c r="E9417" s="23" t="s">
        <v>18057</v>
      </c>
      <c r="F9417" s="26" t="s">
        <v>19029</v>
      </c>
      <c r="G9417" s="26" t="s">
        <v>19645</v>
      </c>
      <c r="H9417" s="81" t="s">
        <v>19798</v>
      </c>
    </row>
    <row r="9418" spans="1:8" ht="15.75" x14ac:dyDescent="0.25">
      <c r="A9418" s="25" t="s">
        <v>19888</v>
      </c>
      <c r="B9418" s="81" t="s">
        <v>12440</v>
      </c>
      <c r="C9418" s="81">
        <v>30055</v>
      </c>
      <c r="D9418" s="25" t="s">
        <v>12440</v>
      </c>
      <c r="E9418" s="23" t="s">
        <v>18058</v>
      </c>
      <c r="F9418" s="26" t="s">
        <v>19029</v>
      </c>
      <c r="G9418" s="26" t="s">
        <v>19645</v>
      </c>
      <c r="H9418" s="81" t="s">
        <v>19798</v>
      </c>
    </row>
    <row r="9419" spans="1:8" ht="15.75" x14ac:dyDescent="0.25">
      <c r="A9419" s="25" t="s">
        <v>19888</v>
      </c>
      <c r="B9419" s="81" t="s">
        <v>12440</v>
      </c>
      <c r="C9419" s="81">
        <v>30055</v>
      </c>
      <c r="D9419" s="25" t="s">
        <v>12441</v>
      </c>
      <c r="E9419" s="23" t="s">
        <v>18376</v>
      </c>
      <c r="F9419" s="26" t="s">
        <v>19029</v>
      </c>
      <c r="G9419" s="26" t="s">
        <v>19645</v>
      </c>
      <c r="H9419" s="81" t="s">
        <v>19798</v>
      </c>
    </row>
    <row r="9420" spans="1:8" ht="15.75" x14ac:dyDescent="0.25">
      <c r="A9420" s="25" t="s">
        <v>19888</v>
      </c>
      <c r="B9420" s="81" t="s">
        <v>12440</v>
      </c>
      <c r="C9420" s="81">
        <v>30055</v>
      </c>
      <c r="D9420" s="25" t="s">
        <v>12442</v>
      </c>
      <c r="E9420" s="23" t="s">
        <v>18379</v>
      </c>
      <c r="F9420" s="26" t="s">
        <v>19029</v>
      </c>
      <c r="G9420" s="26" t="s">
        <v>19645</v>
      </c>
      <c r="H9420" s="81" t="s">
        <v>19798</v>
      </c>
    </row>
    <row r="9421" spans="1:8" ht="15.75" x14ac:dyDescent="0.25">
      <c r="A9421" s="25" t="s">
        <v>19888</v>
      </c>
      <c r="B9421" s="81" t="s">
        <v>12443</v>
      </c>
      <c r="C9421" s="81">
        <v>30061</v>
      </c>
      <c r="D9421" s="25" t="s">
        <v>12444</v>
      </c>
      <c r="E9421" s="23" t="s">
        <v>18374</v>
      </c>
      <c r="F9421" s="26" t="s">
        <v>19029</v>
      </c>
      <c r="G9421" s="26" t="s">
        <v>19645</v>
      </c>
      <c r="H9421" s="81" t="s">
        <v>19798</v>
      </c>
    </row>
    <row r="9422" spans="1:8" ht="15.75" x14ac:dyDescent="0.25">
      <c r="A9422" s="25" t="s">
        <v>19888</v>
      </c>
      <c r="B9422" s="81" t="s">
        <v>12443</v>
      </c>
      <c r="C9422" s="81">
        <v>30061</v>
      </c>
      <c r="D9422" s="25" t="s">
        <v>12443</v>
      </c>
      <c r="E9422" s="23" t="s">
        <v>18059</v>
      </c>
      <c r="F9422" s="26" t="s">
        <v>19029</v>
      </c>
      <c r="G9422" s="26" t="s">
        <v>19645</v>
      </c>
      <c r="H9422" s="81" t="s">
        <v>19798</v>
      </c>
    </row>
    <row r="9423" spans="1:8" ht="15.75" x14ac:dyDescent="0.25">
      <c r="A9423" s="25" t="s">
        <v>19888</v>
      </c>
      <c r="B9423" s="81" t="s">
        <v>369</v>
      </c>
      <c r="C9423" s="81">
        <v>30073</v>
      </c>
      <c r="D9423" s="25" t="s">
        <v>11603</v>
      </c>
      <c r="E9423" s="23" t="s">
        <v>18378</v>
      </c>
      <c r="F9423" s="26" t="s">
        <v>19029</v>
      </c>
      <c r="G9423" s="26" t="s">
        <v>19645</v>
      </c>
      <c r="H9423" s="81" t="s">
        <v>19798</v>
      </c>
    </row>
    <row r="9424" spans="1:8" ht="15.75" x14ac:dyDescent="0.25">
      <c r="A9424" s="25" t="s">
        <v>19888</v>
      </c>
      <c r="B9424" s="81" t="s">
        <v>369</v>
      </c>
      <c r="C9424" s="81">
        <v>30073</v>
      </c>
      <c r="D9424" s="25" t="s">
        <v>369</v>
      </c>
      <c r="E9424" s="23" t="s">
        <v>18060</v>
      </c>
      <c r="F9424" s="26" t="s">
        <v>19029</v>
      </c>
      <c r="G9424" s="26" t="s">
        <v>19645</v>
      </c>
      <c r="H9424" s="81" t="s">
        <v>19798</v>
      </c>
    </row>
    <row r="9425" spans="1:8" ht="15.75" x14ac:dyDescent="0.25">
      <c r="A9425" s="25" t="s">
        <v>19888</v>
      </c>
      <c r="B9425" s="81" t="s">
        <v>10151</v>
      </c>
      <c r="C9425" s="81">
        <v>30076</v>
      </c>
      <c r="D9425" s="25" t="s">
        <v>12446</v>
      </c>
      <c r="E9425" s="23" t="s">
        <v>18061</v>
      </c>
      <c r="F9425" s="26" t="s">
        <v>19029</v>
      </c>
      <c r="G9425" s="26" t="s">
        <v>19631</v>
      </c>
      <c r="H9425" s="81" t="s">
        <v>19798</v>
      </c>
    </row>
    <row r="9426" spans="1:8" ht="15.75" x14ac:dyDescent="0.25">
      <c r="A9426" s="25" t="s">
        <v>19888</v>
      </c>
      <c r="B9426" s="81" t="s">
        <v>10151</v>
      </c>
      <c r="C9426" s="81">
        <v>30076</v>
      </c>
      <c r="D9426" s="25" t="s">
        <v>10151</v>
      </c>
      <c r="E9426" s="23" t="s">
        <v>18386</v>
      </c>
      <c r="F9426" s="26" t="s">
        <v>19029</v>
      </c>
      <c r="G9426" s="26" t="s">
        <v>19631</v>
      </c>
      <c r="H9426" s="81" t="s">
        <v>19798</v>
      </c>
    </row>
    <row r="9427" spans="1:8" ht="15.75" x14ac:dyDescent="0.25">
      <c r="A9427" s="25" t="s">
        <v>19888</v>
      </c>
      <c r="B9427" s="81" t="s">
        <v>10151</v>
      </c>
      <c r="C9427" s="81">
        <v>30076</v>
      </c>
      <c r="D9427" s="25" t="s">
        <v>12320</v>
      </c>
      <c r="E9427" s="23" t="s">
        <v>18389</v>
      </c>
      <c r="F9427" s="26" t="s">
        <v>19029</v>
      </c>
      <c r="G9427" s="26" t="s">
        <v>19631</v>
      </c>
      <c r="H9427" s="81" t="s">
        <v>19798</v>
      </c>
    </row>
    <row r="9428" spans="1:8" ht="15.75" x14ac:dyDescent="0.25">
      <c r="A9428" s="25" t="s">
        <v>19888</v>
      </c>
      <c r="B9428" s="81" t="s">
        <v>10151</v>
      </c>
      <c r="C9428" s="81">
        <v>30076</v>
      </c>
      <c r="D9428" s="25" t="s">
        <v>12445</v>
      </c>
      <c r="E9428" s="23" t="s">
        <v>18391</v>
      </c>
      <c r="F9428" s="26" t="s">
        <v>19029</v>
      </c>
      <c r="G9428" s="26" t="s">
        <v>19631</v>
      </c>
      <c r="H9428" s="81" t="s">
        <v>19798</v>
      </c>
    </row>
    <row r="9429" spans="1:8" ht="15.75" x14ac:dyDescent="0.25">
      <c r="A9429" s="25" t="s">
        <v>19888</v>
      </c>
      <c r="B9429" s="81" t="s">
        <v>12448</v>
      </c>
      <c r="C9429" s="81">
        <v>30085</v>
      </c>
      <c r="D9429" s="25" t="s">
        <v>12448</v>
      </c>
      <c r="E9429" s="23" t="s">
        <v>18062</v>
      </c>
      <c r="F9429" s="26" t="s">
        <v>19029</v>
      </c>
      <c r="G9429" s="26" t="s">
        <v>19631</v>
      </c>
      <c r="H9429" s="81" t="s">
        <v>19798</v>
      </c>
    </row>
    <row r="9430" spans="1:8" ht="15.75" x14ac:dyDescent="0.25">
      <c r="A9430" s="25" t="s">
        <v>19888</v>
      </c>
      <c r="B9430" s="81" t="s">
        <v>12448</v>
      </c>
      <c r="C9430" s="81">
        <v>30085</v>
      </c>
      <c r="D9430" s="25" t="s">
        <v>12447</v>
      </c>
      <c r="E9430" s="23" t="s">
        <v>18384</v>
      </c>
      <c r="F9430" s="26" t="s">
        <v>19029</v>
      </c>
      <c r="G9430" s="26" t="s">
        <v>19631</v>
      </c>
      <c r="H9430" s="81" t="s">
        <v>19798</v>
      </c>
    </row>
    <row r="9431" spans="1:8" ht="15.75" x14ac:dyDescent="0.25">
      <c r="A9431" s="25" t="s">
        <v>19888</v>
      </c>
      <c r="B9431" s="81" t="s">
        <v>9088</v>
      </c>
      <c r="C9431" s="81">
        <v>30088</v>
      </c>
      <c r="D9431" s="25" t="s">
        <v>9088</v>
      </c>
      <c r="E9431" s="23" t="s">
        <v>18063</v>
      </c>
      <c r="F9431" s="26" t="s">
        <v>19029</v>
      </c>
      <c r="G9431" s="26" t="s">
        <v>19631</v>
      </c>
      <c r="H9431" s="81" t="s">
        <v>19798</v>
      </c>
    </row>
    <row r="9432" spans="1:8" ht="31.5" x14ac:dyDescent="0.25">
      <c r="A9432" s="25" t="s">
        <v>19888</v>
      </c>
      <c r="B9432" s="81" t="s">
        <v>9088</v>
      </c>
      <c r="C9432" s="81">
        <v>30088</v>
      </c>
      <c r="D9432" s="25" t="s">
        <v>18381</v>
      </c>
      <c r="E9432" s="23" t="s">
        <v>18380</v>
      </c>
      <c r="F9432" s="26" t="s">
        <v>19028</v>
      </c>
      <c r="G9432" s="26" t="s">
        <v>19631</v>
      </c>
      <c r="H9432" s="81" t="s">
        <v>19798</v>
      </c>
    </row>
    <row r="9433" spans="1:8" ht="15.75" x14ac:dyDescent="0.25">
      <c r="A9433" s="25" t="s">
        <v>19888</v>
      </c>
      <c r="B9433" s="81" t="s">
        <v>10167</v>
      </c>
      <c r="C9433" s="81">
        <v>30112</v>
      </c>
      <c r="D9433" s="25" t="s">
        <v>10167</v>
      </c>
      <c r="E9433" s="23" t="s">
        <v>18064</v>
      </c>
      <c r="F9433" s="26" t="s">
        <v>19029</v>
      </c>
      <c r="G9433" s="26" t="s">
        <v>19631</v>
      </c>
      <c r="H9433" s="81" t="s">
        <v>19798</v>
      </c>
    </row>
    <row r="9434" spans="1:8" ht="15.75" x14ac:dyDescent="0.25">
      <c r="A9434" s="25" t="s">
        <v>19888</v>
      </c>
      <c r="B9434" s="81" t="s">
        <v>10167</v>
      </c>
      <c r="C9434" s="81">
        <v>30112</v>
      </c>
      <c r="D9434" s="25" t="s">
        <v>8661</v>
      </c>
      <c r="E9434" s="23" t="s">
        <v>18390</v>
      </c>
      <c r="F9434" s="26" t="s">
        <v>19029</v>
      </c>
      <c r="G9434" s="26" t="s">
        <v>19631</v>
      </c>
      <c r="H9434" s="81" t="s">
        <v>19798</v>
      </c>
    </row>
    <row r="9435" spans="1:8" ht="15.75" x14ac:dyDescent="0.25">
      <c r="A9435" s="25" t="s">
        <v>19888</v>
      </c>
      <c r="B9435" s="81" t="s">
        <v>10167</v>
      </c>
      <c r="C9435" s="81">
        <v>30112</v>
      </c>
      <c r="D9435" s="25" t="s">
        <v>9734</v>
      </c>
      <c r="E9435" s="23" t="s">
        <v>18393</v>
      </c>
      <c r="F9435" s="26" t="s">
        <v>19029</v>
      </c>
      <c r="G9435" s="26" t="s">
        <v>19631</v>
      </c>
      <c r="H9435" s="81" t="s">
        <v>19798</v>
      </c>
    </row>
    <row r="9436" spans="1:8" ht="15.75" x14ac:dyDescent="0.25">
      <c r="A9436" s="25" t="s">
        <v>19888</v>
      </c>
      <c r="B9436" s="81" t="s">
        <v>12450</v>
      </c>
      <c r="C9436" s="81">
        <v>30118</v>
      </c>
      <c r="D9436" s="25" t="s">
        <v>12451</v>
      </c>
      <c r="E9436" s="23" t="s">
        <v>18387</v>
      </c>
      <c r="F9436" s="26" t="s">
        <v>19029</v>
      </c>
      <c r="G9436" s="26" t="s">
        <v>19631</v>
      </c>
      <c r="H9436" s="81" t="s">
        <v>19798</v>
      </c>
    </row>
    <row r="9437" spans="1:8" ht="15.75" x14ac:dyDescent="0.25">
      <c r="A9437" s="25" t="s">
        <v>19888</v>
      </c>
      <c r="B9437" s="81" t="s">
        <v>12450</v>
      </c>
      <c r="C9437" s="81">
        <v>30118</v>
      </c>
      <c r="D9437" s="25" t="s">
        <v>12450</v>
      </c>
      <c r="E9437" s="23" t="s">
        <v>18065</v>
      </c>
      <c r="F9437" s="26" t="s">
        <v>19029</v>
      </c>
      <c r="G9437" s="26" t="s">
        <v>19631</v>
      </c>
      <c r="H9437" s="81" t="s">
        <v>19798</v>
      </c>
    </row>
    <row r="9438" spans="1:8" ht="15.75" x14ac:dyDescent="0.25">
      <c r="A9438" s="25" t="s">
        <v>19888</v>
      </c>
      <c r="B9438" s="81" t="s">
        <v>12450</v>
      </c>
      <c r="C9438" s="81">
        <v>30118</v>
      </c>
      <c r="D9438" s="25" t="s">
        <v>12449</v>
      </c>
      <c r="E9438" s="23" t="s">
        <v>18392</v>
      </c>
      <c r="F9438" s="26" t="s">
        <v>19029</v>
      </c>
      <c r="G9438" s="26" t="s">
        <v>19631</v>
      </c>
      <c r="H9438" s="81" t="s">
        <v>19798</v>
      </c>
    </row>
    <row r="9439" spans="1:8" ht="15.75" x14ac:dyDescent="0.25">
      <c r="A9439" s="25" t="s">
        <v>19888</v>
      </c>
      <c r="B9439" s="81" t="s">
        <v>624</v>
      </c>
      <c r="C9439" s="81">
        <v>30130</v>
      </c>
      <c r="D9439" s="25" t="s">
        <v>11523</v>
      </c>
      <c r="E9439" s="23" t="s">
        <v>18066</v>
      </c>
      <c r="F9439" s="26" t="s">
        <v>19029</v>
      </c>
      <c r="G9439" s="26" t="s">
        <v>19644</v>
      </c>
      <c r="H9439" s="81" t="s">
        <v>19798</v>
      </c>
    </row>
    <row r="9440" spans="1:8" ht="15.75" x14ac:dyDescent="0.25">
      <c r="A9440" s="25" t="s">
        <v>19888</v>
      </c>
      <c r="B9440" s="81" t="s">
        <v>624</v>
      </c>
      <c r="C9440" s="81">
        <v>30130</v>
      </c>
      <c r="D9440" s="25" t="s">
        <v>6066</v>
      </c>
      <c r="E9440" s="23" t="s">
        <v>19974</v>
      </c>
      <c r="F9440" s="26" t="s">
        <v>19029</v>
      </c>
      <c r="G9440" s="26" t="s">
        <v>19644</v>
      </c>
      <c r="H9440" s="81" t="s">
        <v>19798</v>
      </c>
    </row>
    <row r="9441" spans="1:8" ht="15.75" x14ac:dyDescent="0.25">
      <c r="A9441" s="25" t="s">
        <v>19888</v>
      </c>
      <c r="B9441" s="81" t="s">
        <v>624</v>
      </c>
      <c r="C9441" s="81">
        <v>30130</v>
      </c>
      <c r="D9441" s="25" t="s">
        <v>1725</v>
      </c>
      <c r="E9441" s="23" t="s">
        <v>18398</v>
      </c>
      <c r="F9441" s="26" t="s">
        <v>19029</v>
      </c>
      <c r="G9441" s="26" t="s">
        <v>19644</v>
      </c>
      <c r="H9441" s="81" t="s">
        <v>19798</v>
      </c>
    </row>
    <row r="9442" spans="1:8" ht="31.5" x14ac:dyDescent="0.25">
      <c r="A9442" s="25" t="s">
        <v>19888</v>
      </c>
      <c r="B9442" s="81" t="s">
        <v>624</v>
      </c>
      <c r="C9442" s="81">
        <v>30130</v>
      </c>
      <c r="D9442" s="25" t="s">
        <v>19815</v>
      </c>
      <c r="E9442" s="23" t="s">
        <v>18068</v>
      </c>
      <c r="F9442" s="26" t="s">
        <v>19028</v>
      </c>
      <c r="G9442" s="26" t="s">
        <v>19644</v>
      </c>
      <c r="H9442" s="81" t="s">
        <v>19798</v>
      </c>
    </row>
    <row r="9443" spans="1:8" ht="15.75" x14ac:dyDescent="0.25">
      <c r="A9443" s="25" t="s">
        <v>19888</v>
      </c>
      <c r="B9443" s="81" t="s">
        <v>1814</v>
      </c>
      <c r="C9443" s="81">
        <v>30154</v>
      </c>
      <c r="D9443" s="25" t="s">
        <v>12453</v>
      </c>
      <c r="E9443" s="23" t="s">
        <v>18394</v>
      </c>
      <c r="F9443" s="26" t="s">
        <v>19029</v>
      </c>
      <c r="G9443" s="26" t="s">
        <v>19644</v>
      </c>
      <c r="H9443" s="81" t="s">
        <v>19798</v>
      </c>
    </row>
    <row r="9444" spans="1:8" ht="15.75" x14ac:dyDescent="0.25">
      <c r="A9444" s="25" t="s">
        <v>19888</v>
      </c>
      <c r="B9444" s="81" t="s">
        <v>1814</v>
      </c>
      <c r="C9444" s="81">
        <v>30154</v>
      </c>
      <c r="D9444" s="25" t="s">
        <v>3858</v>
      </c>
      <c r="E9444" s="23" t="s">
        <v>18395</v>
      </c>
      <c r="F9444" s="26" t="s">
        <v>19029</v>
      </c>
      <c r="G9444" s="26" t="s">
        <v>19644</v>
      </c>
      <c r="H9444" s="81" t="s">
        <v>19798</v>
      </c>
    </row>
    <row r="9445" spans="1:8" ht="15.75" x14ac:dyDescent="0.25">
      <c r="A9445" s="25" t="s">
        <v>19888</v>
      </c>
      <c r="B9445" s="81" t="s">
        <v>1814</v>
      </c>
      <c r="C9445" s="81">
        <v>30154</v>
      </c>
      <c r="D9445" s="25" t="s">
        <v>12452</v>
      </c>
      <c r="E9445" s="23" t="s">
        <v>18400</v>
      </c>
      <c r="F9445" s="26" t="s">
        <v>19029</v>
      </c>
      <c r="G9445" s="26" t="s">
        <v>19644</v>
      </c>
      <c r="H9445" s="81" t="s">
        <v>19798</v>
      </c>
    </row>
    <row r="9446" spans="1:8" ht="15.75" x14ac:dyDescent="0.25">
      <c r="A9446" s="25" t="s">
        <v>19888</v>
      </c>
      <c r="B9446" s="81" t="s">
        <v>1814</v>
      </c>
      <c r="C9446" s="81">
        <v>30154</v>
      </c>
      <c r="D9446" s="25" t="s">
        <v>4416</v>
      </c>
      <c r="E9446" s="23" t="s">
        <v>18067</v>
      </c>
      <c r="F9446" s="26" t="s">
        <v>19029</v>
      </c>
      <c r="G9446" s="26" t="s">
        <v>19644</v>
      </c>
      <c r="H9446" s="81" t="s">
        <v>19798</v>
      </c>
    </row>
    <row r="9447" spans="1:8" ht="15.75" x14ac:dyDescent="0.25">
      <c r="A9447" s="25" t="s">
        <v>19888</v>
      </c>
      <c r="B9447" s="81" t="s">
        <v>1814</v>
      </c>
      <c r="C9447" s="81">
        <v>30154</v>
      </c>
      <c r="D9447" s="25" t="s">
        <v>1814</v>
      </c>
      <c r="E9447" s="23" t="s">
        <v>18401</v>
      </c>
      <c r="F9447" s="26" t="s">
        <v>19029</v>
      </c>
      <c r="G9447" s="26" t="s">
        <v>19644</v>
      </c>
      <c r="H9447" s="81" t="s">
        <v>19798</v>
      </c>
    </row>
    <row r="9448" spans="1:8" ht="15.75" x14ac:dyDescent="0.25">
      <c r="A9448" s="25" t="s">
        <v>19888</v>
      </c>
      <c r="B9448" s="81" t="s">
        <v>1814</v>
      </c>
      <c r="C9448" s="81">
        <v>30154</v>
      </c>
      <c r="D9448" s="25" t="s">
        <v>18365</v>
      </c>
      <c r="E9448" s="23" t="s">
        <v>18364</v>
      </c>
      <c r="F9448" s="26" t="s">
        <v>19026</v>
      </c>
      <c r="G9448" s="35" t="s">
        <v>19634</v>
      </c>
      <c r="H9448" s="81" t="s">
        <v>19798</v>
      </c>
    </row>
    <row r="9449" spans="1:8" ht="15.75" x14ac:dyDescent="0.25">
      <c r="A9449" s="25" t="s">
        <v>19888</v>
      </c>
      <c r="B9449" s="81" t="s">
        <v>12174</v>
      </c>
      <c r="C9449" s="81">
        <v>30157</v>
      </c>
      <c r="D9449" s="25" t="s">
        <v>12454</v>
      </c>
      <c r="E9449" s="23" t="s">
        <v>18397</v>
      </c>
      <c r="F9449" s="26" t="s">
        <v>19029</v>
      </c>
      <c r="G9449" s="26" t="s">
        <v>19644</v>
      </c>
      <c r="H9449" s="81" t="s">
        <v>19798</v>
      </c>
    </row>
    <row r="9450" spans="1:8" ht="15.75" x14ac:dyDescent="0.25">
      <c r="A9450" s="25" t="s">
        <v>19888</v>
      </c>
      <c r="B9450" s="81" t="s">
        <v>12174</v>
      </c>
      <c r="C9450" s="81">
        <v>30157</v>
      </c>
      <c r="D9450" s="25" t="s">
        <v>12174</v>
      </c>
      <c r="E9450" s="23" t="s">
        <v>18068</v>
      </c>
      <c r="F9450" s="26" t="s">
        <v>19026</v>
      </c>
      <c r="G9450" s="26" t="s">
        <v>19644</v>
      </c>
      <c r="H9450" s="81" t="s">
        <v>19798</v>
      </c>
    </row>
    <row r="9451" spans="1:8" ht="15.75" x14ac:dyDescent="0.25">
      <c r="A9451" s="25" t="s">
        <v>19888</v>
      </c>
      <c r="B9451" s="81" t="s">
        <v>3668</v>
      </c>
      <c r="C9451" s="81">
        <v>30163</v>
      </c>
      <c r="D9451" s="25" t="s">
        <v>12455</v>
      </c>
      <c r="E9451" s="23" t="s">
        <v>18399</v>
      </c>
      <c r="F9451" s="26" t="s">
        <v>19029</v>
      </c>
      <c r="G9451" s="26" t="s">
        <v>19644</v>
      </c>
      <c r="H9451" s="81" t="s">
        <v>19798</v>
      </c>
    </row>
    <row r="9452" spans="1:8" ht="15.75" x14ac:dyDescent="0.25">
      <c r="A9452" s="25" t="s">
        <v>19888</v>
      </c>
      <c r="B9452" s="81" t="s">
        <v>3668</v>
      </c>
      <c r="C9452" s="81">
        <v>30163</v>
      </c>
      <c r="D9452" s="25" t="s">
        <v>3668</v>
      </c>
      <c r="E9452" s="23" t="s">
        <v>18069</v>
      </c>
      <c r="F9452" s="26" t="s">
        <v>19029</v>
      </c>
      <c r="G9452" s="26" t="s">
        <v>19644</v>
      </c>
      <c r="H9452" s="81" t="s">
        <v>19798</v>
      </c>
    </row>
    <row r="9453" spans="1:8" ht="15.75" x14ac:dyDescent="0.25">
      <c r="A9453" s="25" t="s">
        <v>19888</v>
      </c>
      <c r="B9453" s="81" t="s">
        <v>12456</v>
      </c>
      <c r="C9453" s="81">
        <v>30169</v>
      </c>
      <c r="D9453" s="25" t="s">
        <v>12458</v>
      </c>
      <c r="E9453" s="23" t="s">
        <v>18070</v>
      </c>
      <c r="F9453" s="26" t="s">
        <v>19029</v>
      </c>
      <c r="G9453" s="26" t="s">
        <v>19646</v>
      </c>
      <c r="H9453" s="81" t="s">
        <v>19798</v>
      </c>
    </row>
    <row r="9454" spans="1:8" ht="15.75" x14ac:dyDescent="0.25">
      <c r="A9454" s="25" t="s">
        <v>19888</v>
      </c>
      <c r="B9454" s="81" t="s">
        <v>12456</v>
      </c>
      <c r="C9454" s="81">
        <v>30169</v>
      </c>
      <c r="D9454" s="25" t="s">
        <v>10170</v>
      </c>
      <c r="E9454" s="23" t="s">
        <v>18405</v>
      </c>
      <c r="F9454" s="26" t="s">
        <v>19029</v>
      </c>
      <c r="G9454" s="26" t="s">
        <v>19646</v>
      </c>
      <c r="H9454" s="81" t="s">
        <v>19798</v>
      </c>
    </row>
    <row r="9455" spans="1:8" ht="15.75" x14ac:dyDescent="0.25">
      <c r="A9455" s="25" t="s">
        <v>19888</v>
      </c>
      <c r="B9455" s="81" t="s">
        <v>12456</v>
      </c>
      <c r="C9455" s="81">
        <v>30169</v>
      </c>
      <c r="D9455" s="25" t="s">
        <v>3668</v>
      </c>
      <c r="E9455" s="23" t="s">
        <v>18407</v>
      </c>
      <c r="F9455" s="26" t="s">
        <v>19029</v>
      </c>
      <c r="G9455" s="26" t="s">
        <v>19646</v>
      </c>
      <c r="H9455" s="81" t="s">
        <v>19798</v>
      </c>
    </row>
    <row r="9456" spans="1:8" ht="15.75" x14ac:dyDescent="0.25">
      <c r="A9456" s="25" t="s">
        <v>19888</v>
      </c>
      <c r="B9456" s="81" t="s">
        <v>12456</v>
      </c>
      <c r="C9456" s="81">
        <v>30169</v>
      </c>
      <c r="D9456" s="25" t="s">
        <v>12457</v>
      </c>
      <c r="E9456" s="23" t="s">
        <v>18412</v>
      </c>
      <c r="F9456" s="26" t="s">
        <v>19029</v>
      </c>
      <c r="G9456" s="26" t="s">
        <v>19646</v>
      </c>
      <c r="H9456" s="81" t="s">
        <v>19798</v>
      </c>
    </row>
    <row r="9457" spans="1:8" ht="15.75" x14ac:dyDescent="0.25">
      <c r="A9457" s="25" t="s">
        <v>19888</v>
      </c>
      <c r="B9457" s="81" t="s">
        <v>12460</v>
      </c>
      <c r="C9457" s="81">
        <v>30178</v>
      </c>
      <c r="D9457" s="25" t="s">
        <v>12461</v>
      </c>
      <c r="E9457" s="23" t="s">
        <v>18402</v>
      </c>
      <c r="F9457" s="26" t="s">
        <v>19029</v>
      </c>
      <c r="G9457" s="26" t="s">
        <v>19646</v>
      </c>
      <c r="H9457" s="81" t="s">
        <v>19798</v>
      </c>
    </row>
    <row r="9458" spans="1:8" ht="15.75" x14ac:dyDescent="0.25">
      <c r="A9458" s="25" t="s">
        <v>19888</v>
      </c>
      <c r="B9458" s="81" t="s">
        <v>12460</v>
      </c>
      <c r="C9458" s="81">
        <v>30178</v>
      </c>
      <c r="D9458" s="25" t="s">
        <v>1725</v>
      </c>
      <c r="E9458" s="23" t="s">
        <v>18403</v>
      </c>
      <c r="F9458" s="26" t="s">
        <v>19029</v>
      </c>
      <c r="G9458" s="26" t="s">
        <v>19646</v>
      </c>
      <c r="H9458" s="81" t="s">
        <v>19798</v>
      </c>
    </row>
    <row r="9459" spans="1:8" ht="15.75" x14ac:dyDescent="0.25">
      <c r="A9459" s="25" t="s">
        <v>19888</v>
      </c>
      <c r="B9459" s="81" t="s">
        <v>12460</v>
      </c>
      <c r="C9459" s="81">
        <v>30178</v>
      </c>
      <c r="D9459" s="25" t="s">
        <v>12462</v>
      </c>
      <c r="E9459" s="23" t="s">
        <v>18071</v>
      </c>
      <c r="F9459" s="26" t="s">
        <v>19029</v>
      </c>
      <c r="G9459" s="26" t="s">
        <v>19646</v>
      </c>
      <c r="H9459" s="81" t="s">
        <v>19798</v>
      </c>
    </row>
    <row r="9460" spans="1:8" ht="15.75" x14ac:dyDescent="0.25">
      <c r="A9460" s="25" t="s">
        <v>19888</v>
      </c>
      <c r="B9460" s="81" t="s">
        <v>12460</v>
      </c>
      <c r="C9460" s="81">
        <v>30178</v>
      </c>
      <c r="D9460" s="25" t="s">
        <v>12459</v>
      </c>
      <c r="E9460" s="23" t="s">
        <v>18411</v>
      </c>
      <c r="F9460" s="26" t="s">
        <v>19029</v>
      </c>
      <c r="G9460" s="26" t="s">
        <v>19646</v>
      </c>
      <c r="H9460" s="81" t="s">
        <v>19798</v>
      </c>
    </row>
    <row r="9461" spans="1:8" ht="15.75" x14ac:dyDescent="0.25">
      <c r="A9461" s="25" t="s">
        <v>19888</v>
      </c>
      <c r="B9461" s="81" t="s">
        <v>12463</v>
      </c>
      <c r="C9461" s="81">
        <v>30184</v>
      </c>
      <c r="D9461" s="25" t="s">
        <v>12463</v>
      </c>
      <c r="E9461" s="23" t="s">
        <v>18404</v>
      </c>
      <c r="F9461" s="26" t="s">
        <v>19029</v>
      </c>
      <c r="G9461" s="26" t="s">
        <v>19646</v>
      </c>
      <c r="H9461" s="81" t="s">
        <v>19798</v>
      </c>
    </row>
    <row r="9462" spans="1:8" ht="15.75" x14ac:dyDescent="0.25">
      <c r="A9462" s="25" t="s">
        <v>19888</v>
      </c>
      <c r="B9462" s="81" t="s">
        <v>12463</v>
      </c>
      <c r="C9462" s="81">
        <v>30184</v>
      </c>
      <c r="D9462" s="25" t="s">
        <v>12464</v>
      </c>
      <c r="E9462" s="23" t="s">
        <v>18072</v>
      </c>
      <c r="F9462" s="26" t="s">
        <v>19029</v>
      </c>
      <c r="G9462" s="26" t="s">
        <v>19646</v>
      </c>
      <c r="H9462" s="81" t="s">
        <v>19798</v>
      </c>
    </row>
    <row r="9463" spans="1:8" ht="15.75" x14ac:dyDescent="0.25">
      <c r="A9463" s="25" t="s">
        <v>19888</v>
      </c>
      <c r="B9463" s="81" t="s">
        <v>12463</v>
      </c>
      <c r="C9463" s="81">
        <v>30184</v>
      </c>
      <c r="D9463" s="25" t="s">
        <v>12465</v>
      </c>
      <c r="E9463" s="23" t="s">
        <v>18406</v>
      </c>
      <c r="F9463" s="26" t="s">
        <v>19029</v>
      </c>
      <c r="G9463" s="26" t="s">
        <v>19646</v>
      </c>
      <c r="H9463" s="81" t="s">
        <v>19798</v>
      </c>
    </row>
    <row r="9464" spans="1:8" ht="15.75" x14ac:dyDescent="0.25">
      <c r="A9464" s="25" t="s">
        <v>19888</v>
      </c>
      <c r="B9464" s="81" t="s">
        <v>11777</v>
      </c>
      <c r="C9464" s="81">
        <v>30208</v>
      </c>
      <c r="D9464" s="25" t="s">
        <v>12466</v>
      </c>
      <c r="E9464" s="23" t="s">
        <v>18073</v>
      </c>
      <c r="F9464" s="26" t="s">
        <v>19029</v>
      </c>
      <c r="G9464" s="26" t="s">
        <v>19647</v>
      </c>
      <c r="H9464" s="81" t="s">
        <v>19798</v>
      </c>
    </row>
    <row r="9465" spans="1:8" ht="15.75" x14ac:dyDescent="0.25">
      <c r="A9465" s="25" t="s">
        <v>19888</v>
      </c>
      <c r="B9465" s="81" t="s">
        <v>11777</v>
      </c>
      <c r="C9465" s="81">
        <v>30208</v>
      </c>
      <c r="D9465" s="25" t="s">
        <v>12258</v>
      </c>
      <c r="E9465" s="23" t="s">
        <v>18414</v>
      </c>
      <c r="F9465" s="26" t="s">
        <v>19029</v>
      </c>
      <c r="G9465" s="26" t="s">
        <v>19647</v>
      </c>
      <c r="H9465" s="81" t="s">
        <v>19798</v>
      </c>
    </row>
    <row r="9466" spans="1:8" ht="15.75" x14ac:dyDescent="0.25">
      <c r="A9466" s="25" t="s">
        <v>19888</v>
      </c>
      <c r="B9466" s="81" t="s">
        <v>11777</v>
      </c>
      <c r="C9466" s="81">
        <v>30208</v>
      </c>
      <c r="D9466" s="25" t="s">
        <v>11777</v>
      </c>
      <c r="E9466" s="23" t="s">
        <v>18416</v>
      </c>
      <c r="F9466" s="26" t="s">
        <v>19029</v>
      </c>
      <c r="G9466" s="26" t="s">
        <v>19647</v>
      </c>
      <c r="H9466" s="81" t="s">
        <v>19798</v>
      </c>
    </row>
    <row r="9467" spans="1:8" ht="15.75" x14ac:dyDescent="0.25">
      <c r="A9467" s="25" t="s">
        <v>19888</v>
      </c>
      <c r="B9467" s="81" t="s">
        <v>11777</v>
      </c>
      <c r="C9467" s="81">
        <v>30208</v>
      </c>
      <c r="D9467" s="25" t="s">
        <v>12467</v>
      </c>
      <c r="E9467" s="23" t="s">
        <v>18417</v>
      </c>
      <c r="F9467" s="26" t="s">
        <v>19029</v>
      </c>
      <c r="G9467" s="26" t="s">
        <v>19647</v>
      </c>
      <c r="H9467" s="81" t="s">
        <v>19798</v>
      </c>
    </row>
    <row r="9468" spans="1:8" ht="15.75" x14ac:dyDescent="0.25">
      <c r="A9468" s="25" t="s">
        <v>19888</v>
      </c>
      <c r="B9468" s="81" t="s">
        <v>2895</v>
      </c>
      <c r="C9468" s="81">
        <v>30214</v>
      </c>
      <c r="D9468" s="25" t="s">
        <v>12390</v>
      </c>
      <c r="E9468" s="23" t="s">
        <v>18347</v>
      </c>
      <c r="F9468" s="26" t="s">
        <v>19029</v>
      </c>
      <c r="G9468" s="35" t="s">
        <v>19632</v>
      </c>
      <c r="H9468" s="81" t="s">
        <v>19798</v>
      </c>
    </row>
    <row r="9469" spans="1:8" ht="15.75" x14ac:dyDescent="0.25">
      <c r="A9469" s="25" t="s">
        <v>19888</v>
      </c>
      <c r="B9469" s="81" t="s">
        <v>2895</v>
      </c>
      <c r="C9469" s="81">
        <v>30214</v>
      </c>
      <c r="D9469" s="25" t="s">
        <v>12468</v>
      </c>
      <c r="E9469" s="23" t="s">
        <v>18413</v>
      </c>
      <c r="F9469" s="26" t="s">
        <v>19029</v>
      </c>
      <c r="G9469" s="26" t="s">
        <v>19647</v>
      </c>
      <c r="H9469" s="81" t="s">
        <v>19798</v>
      </c>
    </row>
    <row r="9470" spans="1:8" ht="15.75" x14ac:dyDescent="0.25">
      <c r="A9470" s="25" t="s">
        <v>19888</v>
      </c>
      <c r="B9470" s="81" t="s">
        <v>2895</v>
      </c>
      <c r="C9470" s="81">
        <v>30214</v>
      </c>
      <c r="D9470" s="25" t="s">
        <v>10797</v>
      </c>
      <c r="E9470" s="23" t="s">
        <v>18074</v>
      </c>
      <c r="F9470" s="26" t="s">
        <v>19029</v>
      </c>
      <c r="G9470" s="26" t="s">
        <v>19647</v>
      </c>
      <c r="H9470" s="81" t="s">
        <v>19798</v>
      </c>
    </row>
    <row r="9471" spans="1:8" ht="15.75" x14ac:dyDescent="0.25">
      <c r="A9471" s="25" t="s">
        <v>19888</v>
      </c>
      <c r="B9471" s="81" t="s">
        <v>12469</v>
      </c>
      <c r="C9471" s="81">
        <v>30226</v>
      </c>
      <c r="D9471" s="25" t="s">
        <v>19816</v>
      </c>
      <c r="E9471" s="23" t="s">
        <v>18408</v>
      </c>
      <c r="F9471" s="26" t="s">
        <v>19029</v>
      </c>
      <c r="G9471" s="26" t="s">
        <v>19646</v>
      </c>
      <c r="H9471" s="81" t="s">
        <v>19798</v>
      </c>
    </row>
    <row r="9472" spans="1:8" ht="15.75" x14ac:dyDescent="0.25">
      <c r="A9472" s="25" t="s">
        <v>19888</v>
      </c>
      <c r="B9472" s="81" t="s">
        <v>12469</v>
      </c>
      <c r="C9472" s="81">
        <v>30226</v>
      </c>
      <c r="D9472" s="25" t="s">
        <v>18410</v>
      </c>
      <c r="E9472" s="23" t="s">
        <v>18409</v>
      </c>
      <c r="F9472" s="26" t="s">
        <v>19029</v>
      </c>
      <c r="G9472" s="26" t="s">
        <v>19646</v>
      </c>
      <c r="H9472" s="81" t="s">
        <v>19798</v>
      </c>
    </row>
    <row r="9473" spans="1:8" ht="15.75" x14ac:dyDescent="0.25">
      <c r="A9473" s="25" t="s">
        <v>19888</v>
      </c>
      <c r="B9473" s="81" t="s">
        <v>12469</v>
      </c>
      <c r="C9473" s="81">
        <v>30226</v>
      </c>
      <c r="D9473" s="25" t="s">
        <v>11180</v>
      </c>
      <c r="E9473" s="23" t="s">
        <v>18415</v>
      </c>
      <c r="F9473" s="26" t="s">
        <v>19029</v>
      </c>
      <c r="G9473" s="26" t="s">
        <v>19647</v>
      </c>
      <c r="H9473" s="81" t="s">
        <v>19798</v>
      </c>
    </row>
    <row r="9474" spans="1:8" ht="15.75" x14ac:dyDescent="0.25">
      <c r="A9474" s="25" t="s">
        <v>19888</v>
      </c>
      <c r="B9474" s="81" t="s">
        <v>12469</v>
      </c>
      <c r="C9474" s="81">
        <v>30226</v>
      </c>
      <c r="D9474" s="25" t="s">
        <v>1599</v>
      </c>
      <c r="E9474" s="23" t="s">
        <v>18075</v>
      </c>
      <c r="F9474" s="26" t="s">
        <v>19029</v>
      </c>
      <c r="G9474" s="26" t="s">
        <v>19647</v>
      </c>
      <c r="H9474" s="81" t="s">
        <v>19798</v>
      </c>
    </row>
    <row r="9475" spans="1:8" ht="15.75" x14ac:dyDescent="0.25">
      <c r="A9475" s="25" t="s">
        <v>19888</v>
      </c>
      <c r="B9475" s="81" t="s">
        <v>12471</v>
      </c>
      <c r="C9475" s="81">
        <v>30235</v>
      </c>
      <c r="D9475" s="25" t="s">
        <v>12470</v>
      </c>
      <c r="E9475" s="23" t="s">
        <v>18418</v>
      </c>
      <c r="F9475" s="26" t="s">
        <v>19029</v>
      </c>
      <c r="G9475" s="26" t="s">
        <v>19647</v>
      </c>
      <c r="H9475" s="81" t="s">
        <v>19798</v>
      </c>
    </row>
    <row r="9476" spans="1:8" ht="15.75" x14ac:dyDescent="0.25">
      <c r="A9476" s="25" t="s">
        <v>19888</v>
      </c>
      <c r="B9476" s="81" t="s">
        <v>12471</v>
      </c>
      <c r="C9476" s="81">
        <v>30235</v>
      </c>
      <c r="D9476" s="25" t="s">
        <v>3858</v>
      </c>
      <c r="E9476" s="23" t="s">
        <v>18076</v>
      </c>
      <c r="F9476" s="26" t="s">
        <v>19029</v>
      </c>
      <c r="G9476" s="26" t="s">
        <v>19647</v>
      </c>
      <c r="H9476" s="81" t="s">
        <v>19798</v>
      </c>
    </row>
    <row r="9477" spans="1:8" ht="15.75" x14ac:dyDescent="0.25">
      <c r="A9477" s="25" t="s">
        <v>19888</v>
      </c>
      <c r="B9477" s="81" t="s">
        <v>12471</v>
      </c>
      <c r="C9477" s="81">
        <v>30235</v>
      </c>
      <c r="D9477" s="25" t="s">
        <v>7595</v>
      </c>
      <c r="E9477" s="23" t="s">
        <v>18419</v>
      </c>
      <c r="F9477" s="26" t="s">
        <v>19029</v>
      </c>
      <c r="G9477" s="26" t="s">
        <v>19647</v>
      </c>
      <c r="H9477" s="81" t="s">
        <v>19798</v>
      </c>
    </row>
    <row r="9478" spans="1:8" ht="15.75" x14ac:dyDescent="0.25">
      <c r="A9478" s="25" t="s">
        <v>19888</v>
      </c>
      <c r="B9478" s="81" t="s">
        <v>12471</v>
      </c>
      <c r="C9478" s="81">
        <v>30235</v>
      </c>
      <c r="D9478" s="25" t="s">
        <v>12471</v>
      </c>
      <c r="E9478" s="23" t="s">
        <v>18420</v>
      </c>
      <c r="F9478" s="26" t="s">
        <v>19029</v>
      </c>
      <c r="G9478" s="26" t="s">
        <v>19647</v>
      </c>
      <c r="H9478" s="81" t="s">
        <v>19798</v>
      </c>
    </row>
    <row r="9479" spans="1:8" ht="15.75" x14ac:dyDescent="0.25">
      <c r="A9479" s="25" t="s">
        <v>19888</v>
      </c>
      <c r="B9479" s="81" t="s">
        <v>12472</v>
      </c>
      <c r="C9479" s="81">
        <v>30244</v>
      </c>
      <c r="D9479" s="25" t="s">
        <v>12474</v>
      </c>
      <c r="E9479" s="23" t="s">
        <v>18077</v>
      </c>
      <c r="F9479" s="26" t="s">
        <v>19029</v>
      </c>
      <c r="G9479" s="26" t="s">
        <v>19648</v>
      </c>
      <c r="H9479" s="81" t="s">
        <v>19798</v>
      </c>
    </row>
    <row r="9480" spans="1:8" ht="15.75" x14ac:dyDescent="0.25">
      <c r="A9480" s="25" t="s">
        <v>19888</v>
      </c>
      <c r="B9480" s="81" t="s">
        <v>12472</v>
      </c>
      <c r="C9480" s="81">
        <v>30244</v>
      </c>
      <c r="D9480" s="25" t="s">
        <v>6699</v>
      </c>
      <c r="E9480" s="23" t="s">
        <v>18421</v>
      </c>
      <c r="F9480" s="26" t="s">
        <v>19029</v>
      </c>
      <c r="G9480" s="26" t="s">
        <v>19648</v>
      </c>
      <c r="H9480" s="81" t="s">
        <v>19798</v>
      </c>
    </row>
    <row r="9481" spans="1:8" ht="15.75" x14ac:dyDescent="0.25">
      <c r="A9481" s="25" t="s">
        <v>19888</v>
      </c>
      <c r="B9481" s="81" t="s">
        <v>12472</v>
      </c>
      <c r="C9481" s="81">
        <v>30244</v>
      </c>
      <c r="D9481" s="25" t="s">
        <v>11452</v>
      </c>
      <c r="E9481" s="23" t="s">
        <v>18422</v>
      </c>
      <c r="F9481" s="26" t="s">
        <v>19029</v>
      </c>
      <c r="G9481" s="26" t="s">
        <v>19648</v>
      </c>
      <c r="H9481" s="81" t="s">
        <v>19798</v>
      </c>
    </row>
    <row r="9482" spans="1:8" ht="15.75" x14ac:dyDescent="0.25">
      <c r="A9482" s="25" t="s">
        <v>19888</v>
      </c>
      <c r="B9482" s="81" t="s">
        <v>12472</v>
      </c>
      <c r="C9482" s="81">
        <v>30244</v>
      </c>
      <c r="D9482" s="25" t="s">
        <v>12473</v>
      </c>
      <c r="E9482" s="23" t="s">
        <v>18425</v>
      </c>
      <c r="F9482" s="26" t="s">
        <v>19029</v>
      </c>
      <c r="G9482" s="26" t="s">
        <v>19648</v>
      </c>
      <c r="H9482" s="81" t="s">
        <v>19798</v>
      </c>
    </row>
    <row r="9483" spans="1:8" ht="15.75" x14ac:dyDescent="0.25">
      <c r="A9483" s="25" t="s">
        <v>19888</v>
      </c>
      <c r="B9483" s="81" t="s">
        <v>12472</v>
      </c>
      <c r="C9483" s="81">
        <v>30244</v>
      </c>
      <c r="D9483" s="25" t="s">
        <v>12472</v>
      </c>
      <c r="E9483" s="23" t="s">
        <v>18426</v>
      </c>
      <c r="F9483" s="26" t="s">
        <v>19029</v>
      </c>
      <c r="G9483" s="26" t="s">
        <v>19648</v>
      </c>
      <c r="H9483" s="81" t="s">
        <v>19798</v>
      </c>
    </row>
    <row r="9484" spans="1:8" ht="15.75" x14ac:dyDescent="0.25">
      <c r="A9484" s="25" t="s">
        <v>19888</v>
      </c>
      <c r="B9484" s="81" t="s">
        <v>12475</v>
      </c>
      <c r="C9484" s="81">
        <v>30253</v>
      </c>
      <c r="D9484" s="25" t="s">
        <v>12475</v>
      </c>
      <c r="E9484" s="23" t="s">
        <v>18078</v>
      </c>
      <c r="F9484" s="26" t="s">
        <v>19029</v>
      </c>
      <c r="G9484" s="26" t="s">
        <v>19648</v>
      </c>
      <c r="H9484" s="81" t="s">
        <v>19798</v>
      </c>
    </row>
    <row r="9485" spans="1:8" ht="15.75" x14ac:dyDescent="0.25">
      <c r="A9485" s="25" t="s">
        <v>19888</v>
      </c>
      <c r="B9485" s="81" t="s">
        <v>12475</v>
      </c>
      <c r="C9485" s="81">
        <v>30253</v>
      </c>
      <c r="D9485" s="25" t="s">
        <v>279</v>
      </c>
      <c r="E9485" s="23" t="s">
        <v>18427</v>
      </c>
      <c r="F9485" s="26" t="s">
        <v>19029</v>
      </c>
      <c r="G9485" s="26" t="s">
        <v>19648</v>
      </c>
      <c r="H9485" s="81" t="s">
        <v>19798</v>
      </c>
    </row>
    <row r="9486" spans="1:8" ht="15.75" x14ac:dyDescent="0.25">
      <c r="A9486" s="25" t="s">
        <v>19888</v>
      </c>
      <c r="B9486" s="81" t="s">
        <v>12475</v>
      </c>
      <c r="C9486" s="81">
        <v>30253</v>
      </c>
      <c r="D9486" s="25" t="s">
        <v>12476</v>
      </c>
      <c r="E9486" s="23" t="s">
        <v>18429</v>
      </c>
      <c r="F9486" s="26" t="s">
        <v>19029</v>
      </c>
      <c r="G9486" s="26" t="s">
        <v>19648</v>
      </c>
      <c r="H9486" s="81" t="s">
        <v>19798</v>
      </c>
    </row>
    <row r="9487" spans="1:8" ht="15.75" x14ac:dyDescent="0.25">
      <c r="A9487" s="25" t="s">
        <v>19888</v>
      </c>
      <c r="B9487" s="81" t="s">
        <v>12013</v>
      </c>
      <c r="C9487" s="81">
        <v>30259</v>
      </c>
      <c r="D9487" s="25" t="s">
        <v>4416</v>
      </c>
      <c r="E9487" s="23" t="s">
        <v>18423</v>
      </c>
      <c r="F9487" s="26" t="s">
        <v>19029</v>
      </c>
      <c r="G9487" s="26" t="s">
        <v>19648</v>
      </c>
      <c r="H9487" s="81" t="s">
        <v>19798</v>
      </c>
    </row>
    <row r="9488" spans="1:8" ht="15.75" x14ac:dyDescent="0.25">
      <c r="A9488" s="25" t="s">
        <v>19888</v>
      </c>
      <c r="B9488" s="81" t="s">
        <v>12013</v>
      </c>
      <c r="C9488" s="81">
        <v>30259</v>
      </c>
      <c r="D9488" s="25" t="s">
        <v>12013</v>
      </c>
      <c r="E9488" s="23" t="s">
        <v>18079</v>
      </c>
      <c r="F9488" s="26" t="s">
        <v>19029</v>
      </c>
      <c r="G9488" s="26" t="s">
        <v>19648</v>
      </c>
      <c r="H9488" s="81" t="s">
        <v>19798</v>
      </c>
    </row>
    <row r="9489" spans="1:8" ht="15.75" x14ac:dyDescent="0.25">
      <c r="A9489" s="25" t="s">
        <v>19888</v>
      </c>
      <c r="B9489" s="81" t="s">
        <v>12013</v>
      </c>
      <c r="C9489" s="81">
        <v>30259</v>
      </c>
      <c r="D9489" s="25" t="s">
        <v>12477</v>
      </c>
      <c r="E9489" s="23" t="s">
        <v>18424</v>
      </c>
      <c r="F9489" s="26" t="s">
        <v>19029</v>
      </c>
      <c r="G9489" s="26" t="s">
        <v>19648</v>
      </c>
      <c r="H9489" s="81" t="s">
        <v>19798</v>
      </c>
    </row>
    <row r="9490" spans="1:8" ht="15.75" x14ac:dyDescent="0.25">
      <c r="A9490" s="25" t="s">
        <v>19888</v>
      </c>
      <c r="B9490" s="81" t="s">
        <v>12013</v>
      </c>
      <c r="C9490" s="81">
        <v>30259</v>
      </c>
      <c r="D9490" s="25" t="s">
        <v>6066</v>
      </c>
      <c r="E9490" s="23" t="s">
        <v>18428</v>
      </c>
      <c r="F9490" s="26" t="s">
        <v>19029</v>
      </c>
      <c r="G9490" s="26" t="s">
        <v>19648</v>
      </c>
      <c r="H9490" s="81" t="s">
        <v>19798</v>
      </c>
    </row>
    <row r="9491" spans="1:8" ht="15.75" x14ac:dyDescent="0.25">
      <c r="A9491" s="10" t="s">
        <v>12478</v>
      </c>
      <c r="B9491" s="10"/>
      <c r="C9491" s="10"/>
      <c r="D9491" s="21"/>
      <c r="E9491" s="21"/>
      <c r="F9491" s="33"/>
      <c r="G9491" s="33"/>
      <c r="H9491" s="10"/>
    </row>
    <row r="9492" spans="1:8" ht="15.75" x14ac:dyDescent="0.25">
      <c r="A9492" s="25" t="s">
        <v>19801</v>
      </c>
      <c r="B9492" s="81" t="s">
        <v>12480</v>
      </c>
      <c r="C9492" s="81">
        <v>28756</v>
      </c>
      <c r="D9492" s="25" t="s">
        <v>12479</v>
      </c>
      <c r="E9492" s="23" t="s">
        <v>18080</v>
      </c>
      <c r="F9492" s="69" t="s">
        <v>19029</v>
      </c>
      <c r="G9492" s="26" t="s">
        <v>19649</v>
      </c>
      <c r="H9492" s="81" t="s">
        <v>19799</v>
      </c>
    </row>
    <row r="9493" spans="1:8" ht="15.75" x14ac:dyDescent="0.25">
      <c r="A9493" s="25" t="s">
        <v>19801</v>
      </c>
      <c r="B9493" s="81" t="s">
        <v>12480</v>
      </c>
      <c r="C9493" s="81">
        <v>28756</v>
      </c>
      <c r="D9493" s="25" t="s">
        <v>11212</v>
      </c>
      <c r="E9493" s="23" t="s">
        <v>18082</v>
      </c>
      <c r="F9493" s="69" t="s">
        <v>19029</v>
      </c>
      <c r="G9493" s="26" t="s">
        <v>19649</v>
      </c>
      <c r="H9493" s="81" t="s">
        <v>19799</v>
      </c>
    </row>
    <row r="9494" spans="1:8" ht="15.75" x14ac:dyDescent="0.25">
      <c r="A9494" s="25" t="s">
        <v>19801</v>
      </c>
      <c r="B9494" s="81" t="s">
        <v>12480</v>
      </c>
      <c r="C9494" s="81">
        <v>28756</v>
      </c>
      <c r="D9494" s="25" t="s">
        <v>7329</v>
      </c>
      <c r="E9494" s="23" t="s">
        <v>18087</v>
      </c>
      <c r="F9494" s="69" t="s">
        <v>19029</v>
      </c>
      <c r="G9494" s="26" t="s">
        <v>19649</v>
      </c>
      <c r="H9494" s="81" t="s">
        <v>19799</v>
      </c>
    </row>
    <row r="9495" spans="1:8" ht="15.75" x14ac:dyDescent="0.25">
      <c r="A9495" s="25" t="s">
        <v>19801</v>
      </c>
      <c r="B9495" s="81" t="s">
        <v>12480</v>
      </c>
      <c r="C9495" s="81">
        <v>28756</v>
      </c>
      <c r="D9495" s="25" t="s">
        <v>12482</v>
      </c>
      <c r="E9495" s="23" t="s">
        <v>18090</v>
      </c>
      <c r="F9495" s="69" t="s">
        <v>19029</v>
      </c>
      <c r="G9495" s="26" t="s">
        <v>19649</v>
      </c>
      <c r="H9495" s="81" t="s">
        <v>19799</v>
      </c>
    </row>
    <row r="9496" spans="1:8" ht="15.75" x14ac:dyDescent="0.25">
      <c r="A9496" s="25" t="s">
        <v>19801</v>
      </c>
      <c r="B9496" s="81" t="s">
        <v>12484</v>
      </c>
      <c r="C9496" s="81">
        <v>28777</v>
      </c>
      <c r="D9496" s="25" t="s">
        <v>12483</v>
      </c>
      <c r="E9496" s="23" t="s">
        <v>18084</v>
      </c>
      <c r="F9496" s="69" t="s">
        <v>19029</v>
      </c>
      <c r="G9496" s="26" t="s">
        <v>19649</v>
      </c>
      <c r="H9496" s="81" t="s">
        <v>19799</v>
      </c>
    </row>
    <row r="9497" spans="1:8" ht="15.75" x14ac:dyDescent="0.25">
      <c r="A9497" s="25" t="s">
        <v>19801</v>
      </c>
      <c r="B9497" s="81" t="s">
        <v>12484</v>
      </c>
      <c r="C9497" s="81">
        <v>28777</v>
      </c>
      <c r="D9497" s="25" t="s">
        <v>12485</v>
      </c>
      <c r="E9497" s="23" t="s">
        <v>18089</v>
      </c>
      <c r="F9497" s="69" t="s">
        <v>19029</v>
      </c>
      <c r="G9497" s="26" t="s">
        <v>19649</v>
      </c>
      <c r="H9497" s="81" t="s">
        <v>19799</v>
      </c>
    </row>
    <row r="9498" spans="1:8" ht="15.75" x14ac:dyDescent="0.25">
      <c r="A9498" s="25" t="s">
        <v>19801</v>
      </c>
      <c r="B9498" s="81" t="s">
        <v>12484</v>
      </c>
      <c r="C9498" s="81">
        <v>28777</v>
      </c>
      <c r="D9498" s="25" t="s">
        <v>2870</v>
      </c>
      <c r="E9498" s="23" t="s">
        <v>18091</v>
      </c>
      <c r="F9498" s="69" t="s">
        <v>19029</v>
      </c>
      <c r="G9498" s="26" t="s">
        <v>19649</v>
      </c>
      <c r="H9498" s="81" t="s">
        <v>19799</v>
      </c>
    </row>
    <row r="9499" spans="1:8" ht="15.75" x14ac:dyDescent="0.25">
      <c r="A9499" s="25" t="s">
        <v>19801</v>
      </c>
      <c r="B9499" s="81" t="s">
        <v>12484</v>
      </c>
      <c r="C9499" s="81">
        <v>28777</v>
      </c>
      <c r="D9499" s="25" t="s">
        <v>1690</v>
      </c>
      <c r="E9499" s="23" t="s">
        <v>18144</v>
      </c>
      <c r="F9499" s="69" t="s">
        <v>19029</v>
      </c>
      <c r="G9499" s="35" t="s">
        <v>19650</v>
      </c>
      <c r="H9499" s="81" t="s">
        <v>19799</v>
      </c>
    </row>
    <row r="9500" spans="1:8" ht="15.75" x14ac:dyDescent="0.25">
      <c r="A9500" s="25" t="s">
        <v>19801</v>
      </c>
      <c r="B9500" s="81" t="s">
        <v>12486</v>
      </c>
      <c r="C9500" s="81">
        <v>28783</v>
      </c>
      <c r="D9500" s="25" t="s">
        <v>11226</v>
      </c>
      <c r="E9500" s="23" t="s">
        <v>18083</v>
      </c>
      <c r="F9500" s="69" t="s">
        <v>19029</v>
      </c>
      <c r="G9500" s="26" t="s">
        <v>19649</v>
      </c>
      <c r="H9500" s="81" t="s">
        <v>19799</v>
      </c>
    </row>
    <row r="9501" spans="1:8" ht="15.75" x14ac:dyDescent="0.25">
      <c r="A9501" s="25" t="s">
        <v>19801</v>
      </c>
      <c r="B9501" s="81" t="s">
        <v>12486</v>
      </c>
      <c r="C9501" s="81">
        <v>28783</v>
      </c>
      <c r="D9501" s="25" t="s">
        <v>722</v>
      </c>
      <c r="E9501" s="23" t="s">
        <v>18086</v>
      </c>
      <c r="F9501" s="69" t="s">
        <v>19029</v>
      </c>
      <c r="G9501" s="26" t="s">
        <v>19649</v>
      </c>
      <c r="H9501" s="81" t="s">
        <v>19799</v>
      </c>
    </row>
    <row r="9502" spans="1:8" ht="15.75" x14ac:dyDescent="0.25">
      <c r="A9502" s="25" t="s">
        <v>19801</v>
      </c>
      <c r="B9502" s="81" t="s">
        <v>12486</v>
      </c>
      <c r="C9502" s="81">
        <v>28783</v>
      </c>
      <c r="D9502" s="25" t="s">
        <v>9287</v>
      </c>
      <c r="E9502" s="23" t="s">
        <v>18099</v>
      </c>
      <c r="F9502" s="69" t="s">
        <v>19029</v>
      </c>
      <c r="G9502" s="26" t="s">
        <v>19651</v>
      </c>
      <c r="H9502" s="81" t="s">
        <v>19799</v>
      </c>
    </row>
    <row r="9503" spans="1:8" ht="15.75" x14ac:dyDescent="0.25">
      <c r="A9503" s="25" t="s">
        <v>19801</v>
      </c>
      <c r="B9503" s="81" t="s">
        <v>12487</v>
      </c>
      <c r="C9503" s="81">
        <v>28789</v>
      </c>
      <c r="D9503" s="25" t="s">
        <v>10733</v>
      </c>
      <c r="E9503" s="23" t="s">
        <v>18085</v>
      </c>
      <c r="F9503" s="69" t="s">
        <v>19029</v>
      </c>
      <c r="G9503" s="26" t="s">
        <v>19649</v>
      </c>
      <c r="H9503" s="81" t="s">
        <v>19799</v>
      </c>
    </row>
    <row r="9504" spans="1:8" ht="15.75" x14ac:dyDescent="0.25">
      <c r="A9504" s="25" t="s">
        <v>19801</v>
      </c>
      <c r="B9504" s="81" t="s">
        <v>12487</v>
      </c>
      <c r="C9504" s="81">
        <v>28789</v>
      </c>
      <c r="D9504" s="25" t="s">
        <v>1727</v>
      </c>
      <c r="E9504" s="23" t="s">
        <v>18088</v>
      </c>
      <c r="F9504" s="69" t="s">
        <v>19029</v>
      </c>
      <c r="G9504" s="26" t="s">
        <v>19649</v>
      </c>
      <c r="H9504" s="81" t="s">
        <v>19799</v>
      </c>
    </row>
    <row r="9505" spans="1:8" ht="15.75" x14ac:dyDescent="0.25">
      <c r="A9505" s="25" t="s">
        <v>19801</v>
      </c>
      <c r="B9505" s="81" t="s">
        <v>12487</v>
      </c>
      <c r="C9505" s="81">
        <v>28789</v>
      </c>
      <c r="D9505" s="25" t="s">
        <v>6167</v>
      </c>
      <c r="E9505" s="23" t="s">
        <v>18217</v>
      </c>
      <c r="F9505" s="69" t="s">
        <v>19029</v>
      </c>
      <c r="G9505" s="35" t="s">
        <v>19652</v>
      </c>
      <c r="H9505" s="81" t="s">
        <v>19799</v>
      </c>
    </row>
    <row r="9506" spans="1:8" ht="15.75" x14ac:dyDescent="0.25">
      <c r="A9506" s="25" t="s">
        <v>19801</v>
      </c>
      <c r="B9506" s="81" t="s">
        <v>12494</v>
      </c>
      <c r="C9506" s="81">
        <v>28858</v>
      </c>
      <c r="D9506" s="25" t="s">
        <v>11676</v>
      </c>
      <c r="E9506" s="23" t="s">
        <v>18081</v>
      </c>
      <c r="F9506" s="69" t="s">
        <v>19029</v>
      </c>
      <c r="G9506" s="35" t="s">
        <v>19649</v>
      </c>
      <c r="H9506" s="81" t="s">
        <v>19799</v>
      </c>
    </row>
    <row r="9507" spans="1:8" ht="15.75" x14ac:dyDescent="0.25">
      <c r="A9507" s="25" t="s">
        <v>19801</v>
      </c>
      <c r="B9507" s="81" t="s">
        <v>12494</v>
      </c>
      <c r="C9507" s="81">
        <v>28858</v>
      </c>
      <c r="D9507" s="25" t="s">
        <v>12006</v>
      </c>
      <c r="E9507" s="23" t="s">
        <v>18103</v>
      </c>
      <c r="F9507" s="69" t="s">
        <v>19029</v>
      </c>
      <c r="G9507" s="26" t="s">
        <v>19651</v>
      </c>
      <c r="H9507" s="81" t="s">
        <v>19799</v>
      </c>
    </row>
    <row r="9508" spans="1:8" ht="15.75" x14ac:dyDescent="0.25">
      <c r="A9508" s="25" t="s">
        <v>19801</v>
      </c>
      <c r="B9508" s="81" t="s">
        <v>12494</v>
      </c>
      <c r="C9508" s="81">
        <v>28858</v>
      </c>
      <c r="D9508" s="25" t="s">
        <v>12495</v>
      </c>
      <c r="E9508" s="23" t="s">
        <v>18106</v>
      </c>
      <c r="F9508" s="69" t="s">
        <v>19029</v>
      </c>
      <c r="G9508" s="26" t="s">
        <v>19651</v>
      </c>
      <c r="H9508" s="81" t="s">
        <v>19799</v>
      </c>
    </row>
    <row r="9509" spans="1:8" ht="15.75" x14ac:dyDescent="0.25">
      <c r="A9509" s="25" t="s">
        <v>19801</v>
      </c>
      <c r="B9509" s="81" t="s">
        <v>12586</v>
      </c>
      <c r="C9509" s="81">
        <v>29242</v>
      </c>
      <c r="D9509" s="51" t="s">
        <v>8809</v>
      </c>
      <c r="E9509" s="40" t="s">
        <v>12585</v>
      </c>
      <c r="F9509" s="69" t="s">
        <v>19029</v>
      </c>
      <c r="G9509" s="26" t="s">
        <v>19653</v>
      </c>
      <c r="H9509" s="81" t="s">
        <v>19800</v>
      </c>
    </row>
    <row r="9510" spans="1:8" ht="15.75" x14ac:dyDescent="0.25">
      <c r="A9510" s="25" t="s">
        <v>19801</v>
      </c>
      <c r="B9510" s="81" t="s">
        <v>12586</v>
      </c>
      <c r="C9510" s="81">
        <v>29242</v>
      </c>
      <c r="D9510" s="51" t="s">
        <v>8812</v>
      </c>
      <c r="E9510" s="40" t="s">
        <v>12587</v>
      </c>
      <c r="F9510" s="69" t="s">
        <v>19029</v>
      </c>
      <c r="G9510" s="26" t="s">
        <v>19653</v>
      </c>
      <c r="H9510" s="81" t="s">
        <v>19800</v>
      </c>
    </row>
    <row r="9511" spans="1:8" ht="15.75" x14ac:dyDescent="0.25">
      <c r="A9511" s="25" t="s">
        <v>19801</v>
      </c>
      <c r="B9511" s="81" t="s">
        <v>12586</v>
      </c>
      <c r="C9511" s="81">
        <v>29242</v>
      </c>
      <c r="D9511" s="51" t="s">
        <v>11217</v>
      </c>
      <c r="E9511" s="40" t="s">
        <v>12588</v>
      </c>
      <c r="F9511" s="69" t="s">
        <v>19029</v>
      </c>
      <c r="G9511" s="26" t="s">
        <v>19653</v>
      </c>
      <c r="H9511" s="81" t="s">
        <v>19800</v>
      </c>
    </row>
    <row r="9512" spans="1:8" ht="15.75" x14ac:dyDescent="0.25">
      <c r="A9512" s="25" t="s">
        <v>19801</v>
      </c>
      <c r="B9512" s="81" t="s">
        <v>12590</v>
      </c>
      <c r="C9512" s="81" t="s">
        <v>12589</v>
      </c>
      <c r="D9512" s="51" t="s">
        <v>10733</v>
      </c>
      <c r="E9512" s="40" t="s">
        <v>12589</v>
      </c>
      <c r="F9512" s="69" t="s">
        <v>19029</v>
      </c>
      <c r="G9512" s="26" t="s">
        <v>19653</v>
      </c>
      <c r="H9512" s="81" t="s">
        <v>19800</v>
      </c>
    </row>
    <row r="9513" spans="1:8" ht="15.75" x14ac:dyDescent="0.25">
      <c r="A9513" s="25" t="s">
        <v>19801</v>
      </c>
      <c r="B9513" s="81" t="s">
        <v>12590</v>
      </c>
      <c r="C9513" s="81" t="s">
        <v>12589</v>
      </c>
      <c r="D9513" s="51" t="s">
        <v>11212</v>
      </c>
      <c r="E9513" s="40" t="s">
        <v>12591</v>
      </c>
      <c r="F9513" s="69" t="s">
        <v>19029</v>
      </c>
      <c r="G9513" s="26" t="s">
        <v>19653</v>
      </c>
      <c r="H9513" s="81" t="s">
        <v>19800</v>
      </c>
    </row>
    <row r="9514" spans="1:8" ht="15.75" x14ac:dyDescent="0.25">
      <c r="A9514" s="25" t="s">
        <v>19801</v>
      </c>
      <c r="B9514" s="81" t="s">
        <v>12590</v>
      </c>
      <c r="C9514" s="81" t="s">
        <v>12589</v>
      </c>
      <c r="D9514" s="51" t="s">
        <v>12592</v>
      </c>
      <c r="E9514" s="40" t="s">
        <v>12593</v>
      </c>
      <c r="F9514" s="69" t="s">
        <v>19029</v>
      </c>
      <c r="G9514" s="35" t="s">
        <v>19654</v>
      </c>
      <c r="H9514" s="81" t="s">
        <v>19800</v>
      </c>
    </row>
    <row r="9515" spans="1:8" ht="15.75" x14ac:dyDescent="0.25">
      <c r="A9515" s="25" t="s">
        <v>19801</v>
      </c>
      <c r="B9515" s="81" t="s">
        <v>12595</v>
      </c>
      <c r="C9515" s="81" t="s">
        <v>12596</v>
      </c>
      <c r="D9515" s="51" t="s">
        <v>8814</v>
      </c>
      <c r="E9515" s="40" t="s">
        <v>12594</v>
      </c>
      <c r="F9515" s="69" t="s">
        <v>19029</v>
      </c>
      <c r="G9515" s="26" t="s">
        <v>19653</v>
      </c>
      <c r="H9515" s="81" t="s">
        <v>19800</v>
      </c>
    </row>
    <row r="9516" spans="1:8" ht="15.75" x14ac:dyDescent="0.25">
      <c r="A9516" s="25" t="s">
        <v>19801</v>
      </c>
      <c r="B9516" s="81" t="s">
        <v>12595</v>
      </c>
      <c r="C9516" s="81" t="s">
        <v>12596</v>
      </c>
      <c r="D9516" s="51" t="s">
        <v>11640</v>
      </c>
      <c r="E9516" s="40" t="s">
        <v>12596</v>
      </c>
      <c r="F9516" s="69" t="s">
        <v>19029</v>
      </c>
      <c r="G9516" s="26" t="s">
        <v>19653</v>
      </c>
      <c r="H9516" s="81" t="s">
        <v>19800</v>
      </c>
    </row>
    <row r="9517" spans="1:8" ht="15.75" x14ac:dyDescent="0.25">
      <c r="A9517" s="25" t="s">
        <v>19801</v>
      </c>
      <c r="B9517" s="81" t="s">
        <v>9253</v>
      </c>
      <c r="C9517" s="81" t="s">
        <v>12670</v>
      </c>
      <c r="D9517" s="51" t="s">
        <v>8825</v>
      </c>
      <c r="E9517" s="40" t="s">
        <v>12669</v>
      </c>
      <c r="F9517" s="69" t="s">
        <v>19029</v>
      </c>
      <c r="G9517" s="35" t="s">
        <v>19653</v>
      </c>
      <c r="H9517" s="81" t="s">
        <v>19800</v>
      </c>
    </row>
    <row r="9518" spans="1:8" ht="15.75" x14ac:dyDescent="0.25">
      <c r="A9518" s="25" t="s">
        <v>19801</v>
      </c>
      <c r="B9518" s="81" t="s">
        <v>9253</v>
      </c>
      <c r="C9518" s="81" t="s">
        <v>12670</v>
      </c>
      <c r="D9518" s="51" t="s">
        <v>10831</v>
      </c>
      <c r="E9518" s="40" t="s">
        <v>12670</v>
      </c>
      <c r="F9518" s="69" t="s">
        <v>19029</v>
      </c>
      <c r="G9518" s="35" t="s">
        <v>19654</v>
      </c>
      <c r="H9518" s="81" t="s">
        <v>19800</v>
      </c>
    </row>
    <row r="9519" spans="1:8" ht="15.75" x14ac:dyDescent="0.25">
      <c r="A9519" s="25" t="s">
        <v>19801</v>
      </c>
      <c r="B9519" s="81" t="s">
        <v>2690</v>
      </c>
      <c r="C9519" s="81" t="s">
        <v>12734</v>
      </c>
      <c r="D9519" s="51" t="s">
        <v>8809</v>
      </c>
      <c r="E9519" s="40" t="s">
        <v>12734</v>
      </c>
      <c r="F9519" s="69" t="s">
        <v>19029</v>
      </c>
      <c r="G9519" s="26" t="s">
        <v>19865</v>
      </c>
      <c r="H9519" s="81" t="s">
        <v>19800</v>
      </c>
    </row>
    <row r="9520" spans="1:8" ht="15.75" x14ac:dyDescent="0.25">
      <c r="A9520" s="25" t="s">
        <v>19801</v>
      </c>
      <c r="B9520" s="81" t="s">
        <v>2690</v>
      </c>
      <c r="C9520" s="81" t="s">
        <v>12734</v>
      </c>
      <c r="D9520" s="51" t="s">
        <v>12735</v>
      </c>
      <c r="E9520" s="40" t="s">
        <v>12736</v>
      </c>
      <c r="F9520" s="69" t="s">
        <v>19029</v>
      </c>
      <c r="G9520" s="26" t="s">
        <v>19655</v>
      </c>
      <c r="H9520" s="81" t="s">
        <v>19800</v>
      </c>
    </row>
    <row r="9521" spans="1:8" ht="15.75" x14ac:dyDescent="0.25">
      <c r="A9521" s="25" t="s">
        <v>19801</v>
      </c>
      <c r="B9521" s="81" t="s">
        <v>2690</v>
      </c>
      <c r="C9521" s="81" t="s">
        <v>12734</v>
      </c>
      <c r="D9521" s="51" t="s">
        <v>12737</v>
      </c>
      <c r="E9521" s="40" t="s">
        <v>12738</v>
      </c>
      <c r="F9521" s="69" t="s">
        <v>19029</v>
      </c>
      <c r="G9521" s="26" t="s">
        <v>19655</v>
      </c>
      <c r="H9521" s="81" t="s">
        <v>19800</v>
      </c>
    </row>
    <row r="9522" spans="1:8" ht="31.5" x14ac:dyDescent="0.25">
      <c r="A9522" s="25" t="s">
        <v>19801</v>
      </c>
      <c r="B9522" s="81" t="s">
        <v>12742</v>
      </c>
      <c r="C9522" s="81" t="s">
        <v>12741</v>
      </c>
      <c r="D9522" s="51" t="s">
        <v>8823</v>
      </c>
      <c r="E9522" s="40" t="s">
        <v>12741</v>
      </c>
      <c r="F9522" s="69" t="s">
        <v>19029</v>
      </c>
      <c r="G9522" s="26" t="s">
        <v>19865</v>
      </c>
      <c r="H9522" s="81" t="s">
        <v>19800</v>
      </c>
    </row>
    <row r="9523" spans="1:8" ht="31.5" x14ac:dyDescent="0.25">
      <c r="A9523" s="25" t="s">
        <v>19801</v>
      </c>
      <c r="B9523" s="81" t="s">
        <v>12742</v>
      </c>
      <c r="C9523" s="81" t="s">
        <v>12741</v>
      </c>
      <c r="D9523" s="51" t="s">
        <v>12743</v>
      </c>
      <c r="E9523" s="40" t="s">
        <v>12744</v>
      </c>
      <c r="F9523" s="69" t="s">
        <v>19029</v>
      </c>
      <c r="G9523" s="26" t="s">
        <v>19655</v>
      </c>
      <c r="H9523" s="81" t="s">
        <v>19800</v>
      </c>
    </row>
    <row r="9524" spans="1:8" ht="15.75" x14ac:dyDescent="0.25">
      <c r="A9524" s="25" t="s">
        <v>19801</v>
      </c>
      <c r="B9524" s="81" t="s">
        <v>12754</v>
      </c>
      <c r="C9524" s="81">
        <v>29551</v>
      </c>
      <c r="D9524" s="42" t="s">
        <v>11217</v>
      </c>
      <c r="E9524" s="41" t="s">
        <v>18228</v>
      </c>
      <c r="F9524" s="69" t="s">
        <v>19029</v>
      </c>
      <c r="G9524" s="26" t="s">
        <v>19656</v>
      </c>
      <c r="H9524" s="81" t="s">
        <v>19801</v>
      </c>
    </row>
    <row r="9525" spans="1:8" ht="15.75" x14ac:dyDescent="0.25">
      <c r="A9525" s="25" t="s">
        <v>19801</v>
      </c>
      <c r="B9525" s="81" t="s">
        <v>12754</v>
      </c>
      <c r="C9525" s="81">
        <v>29551</v>
      </c>
      <c r="D9525" s="42" t="s">
        <v>8809</v>
      </c>
      <c r="E9525" s="41" t="s">
        <v>18230</v>
      </c>
      <c r="F9525" s="69" t="s">
        <v>19029</v>
      </c>
      <c r="G9525" s="26" t="s">
        <v>19656</v>
      </c>
      <c r="H9525" s="81" t="s">
        <v>19801</v>
      </c>
    </row>
    <row r="9526" spans="1:8" ht="15.75" x14ac:dyDescent="0.25">
      <c r="A9526" s="25" t="s">
        <v>19801</v>
      </c>
      <c r="B9526" s="81" t="s">
        <v>12754</v>
      </c>
      <c r="C9526" s="81">
        <v>29551</v>
      </c>
      <c r="D9526" s="42" t="s">
        <v>9076</v>
      </c>
      <c r="E9526" s="41" t="s">
        <v>18237</v>
      </c>
      <c r="F9526" s="69" t="s">
        <v>19029</v>
      </c>
      <c r="G9526" s="26" t="s">
        <v>19656</v>
      </c>
      <c r="H9526" s="81" t="s">
        <v>19801</v>
      </c>
    </row>
    <row r="9527" spans="1:8" ht="15.75" x14ac:dyDescent="0.25">
      <c r="A9527" s="25" t="s">
        <v>19801</v>
      </c>
      <c r="B9527" s="81" t="s">
        <v>12755</v>
      </c>
      <c r="C9527" s="81">
        <v>29557</v>
      </c>
      <c r="D9527" s="42" t="s">
        <v>8814</v>
      </c>
      <c r="E9527" s="41" t="s">
        <v>18231</v>
      </c>
      <c r="F9527" s="69" t="s">
        <v>19029</v>
      </c>
      <c r="G9527" s="26" t="s">
        <v>19656</v>
      </c>
      <c r="H9527" s="81" t="s">
        <v>19801</v>
      </c>
    </row>
    <row r="9528" spans="1:8" ht="15.75" x14ac:dyDescent="0.25">
      <c r="A9528" s="25" t="s">
        <v>19801</v>
      </c>
      <c r="B9528" s="81" t="s">
        <v>12755</v>
      </c>
      <c r="C9528" s="81">
        <v>29557</v>
      </c>
      <c r="D9528" s="42" t="s">
        <v>8812</v>
      </c>
      <c r="E9528" s="41" t="s">
        <v>18232</v>
      </c>
      <c r="F9528" s="69" t="s">
        <v>19029</v>
      </c>
      <c r="G9528" s="26" t="s">
        <v>19656</v>
      </c>
      <c r="H9528" s="81" t="s">
        <v>19801</v>
      </c>
    </row>
    <row r="9529" spans="1:8" ht="15.75" x14ac:dyDescent="0.25">
      <c r="A9529" s="25" t="s">
        <v>19801</v>
      </c>
      <c r="B9529" s="81" t="s">
        <v>12755</v>
      </c>
      <c r="C9529" s="81">
        <v>29557</v>
      </c>
      <c r="D9529" s="42" t="s">
        <v>10713</v>
      </c>
      <c r="E9529" s="41" t="s">
        <v>18244</v>
      </c>
      <c r="F9529" s="69" t="s">
        <v>19029</v>
      </c>
      <c r="G9529" s="35" t="s">
        <v>19657</v>
      </c>
      <c r="H9529" s="81" t="s">
        <v>19801</v>
      </c>
    </row>
    <row r="9530" spans="1:8" ht="15.75" x14ac:dyDescent="0.25">
      <c r="A9530" s="25" t="s">
        <v>19801</v>
      </c>
      <c r="B9530" s="81" t="s">
        <v>12756</v>
      </c>
      <c r="C9530" s="81">
        <v>29566</v>
      </c>
      <c r="D9530" s="42" t="s">
        <v>12758</v>
      </c>
      <c r="E9530" s="41" t="s">
        <v>18234</v>
      </c>
      <c r="F9530" s="69" t="s">
        <v>19029</v>
      </c>
      <c r="G9530" s="26" t="s">
        <v>19656</v>
      </c>
      <c r="H9530" s="81" t="s">
        <v>19801</v>
      </c>
    </row>
    <row r="9531" spans="1:8" ht="15.75" x14ac:dyDescent="0.25">
      <c r="A9531" s="25" t="s">
        <v>19801</v>
      </c>
      <c r="B9531" s="81" t="s">
        <v>12756</v>
      </c>
      <c r="C9531" s="81">
        <v>29566</v>
      </c>
      <c r="D9531" s="42" t="s">
        <v>5193</v>
      </c>
      <c r="E9531" s="41" t="s">
        <v>18235</v>
      </c>
      <c r="F9531" s="69" t="s">
        <v>19029</v>
      </c>
      <c r="G9531" s="26" t="s">
        <v>19656</v>
      </c>
      <c r="H9531" s="81" t="s">
        <v>19801</v>
      </c>
    </row>
    <row r="9532" spans="1:8" ht="15.75" x14ac:dyDescent="0.25">
      <c r="A9532" s="25" t="s">
        <v>19801</v>
      </c>
      <c r="B9532" s="81" t="s">
        <v>12756</v>
      </c>
      <c r="C9532" s="81">
        <v>29566</v>
      </c>
      <c r="D9532" s="42" t="s">
        <v>12757</v>
      </c>
      <c r="E9532" s="41" t="s">
        <v>18236</v>
      </c>
      <c r="F9532" s="69" t="s">
        <v>19029</v>
      </c>
      <c r="G9532" s="26" t="s">
        <v>19656</v>
      </c>
      <c r="H9532" s="81" t="s">
        <v>19801</v>
      </c>
    </row>
    <row r="9533" spans="1:8" ht="15.75" x14ac:dyDescent="0.25">
      <c r="A9533" s="25" t="s">
        <v>19801</v>
      </c>
      <c r="B9533" s="81" t="s">
        <v>12760</v>
      </c>
      <c r="C9533" s="81">
        <v>29590</v>
      </c>
      <c r="D9533" s="42" t="s">
        <v>8825</v>
      </c>
      <c r="E9533" s="41" t="s">
        <v>18229</v>
      </c>
      <c r="F9533" s="69" t="s">
        <v>19029</v>
      </c>
      <c r="G9533" s="35" t="s">
        <v>19656</v>
      </c>
      <c r="H9533" s="81" t="s">
        <v>19801</v>
      </c>
    </row>
    <row r="9534" spans="1:8" ht="15.75" x14ac:dyDescent="0.25">
      <c r="A9534" s="25" t="s">
        <v>19801</v>
      </c>
      <c r="B9534" s="81" t="s">
        <v>12760</v>
      </c>
      <c r="C9534" s="81">
        <v>29590</v>
      </c>
      <c r="D9534" s="42" t="s">
        <v>1451</v>
      </c>
      <c r="E9534" s="41" t="s">
        <v>18242</v>
      </c>
      <c r="F9534" s="69" t="s">
        <v>19029</v>
      </c>
      <c r="G9534" s="35" t="s">
        <v>19657</v>
      </c>
      <c r="H9534" s="81" t="s">
        <v>19801</v>
      </c>
    </row>
    <row r="9535" spans="1:8" ht="15.75" x14ac:dyDescent="0.25">
      <c r="A9535" s="25" t="s">
        <v>19801</v>
      </c>
      <c r="B9535" s="81" t="s">
        <v>12761</v>
      </c>
      <c r="C9535" s="81">
        <v>29593</v>
      </c>
      <c r="D9535" s="42" t="s">
        <v>11212</v>
      </c>
      <c r="E9535" s="41" t="s">
        <v>18233</v>
      </c>
      <c r="F9535" s="69" t="s">
        <v>19029</v>
      </c>
      <c r="G9535" s="35" t="s">
        <v>19656</v>
      </c>
      <c r="H9535" s="81" t="s">
        <v>19801</v>
      </c>
    </row>
    <row r="9536" spans="1:8" ht="15.75" x14ac:dyDescent="0.25">
      <c r="A9536" s="25" t="s">
        <v>19801</v>
      </c>
      <c r="B9536" s="81" t="s">
        <v>12761</v>
      </c>
      <c r="C9536" s="81">
        <v>29593</v>
      </c>
      <c r="D9536" s="42" t="s">
        <v>12762</v>
      </c>
      <c r="E9536" s="41" t="s">
        <v>18243</v>
      </c>
      <c r="F9536" s="69" t="s">
        <v>19029</v>
      </c>
      <c r="G9536" s="35" t="s">
        <v>19657</v>
      </c>
      <c r="H9536" s="81" t="s">
        <v>19801</v>
      </c>
    </row>
    <row r="9537" spans="1:8" ht="15.75" x14ac:dyDescent="0.25">
      <c r="A9537" s="25" t="s">
        <v>19801</v>
      </c>
      <c r="B9537" s="81" t="s">
        <v>12803</v>
      </c>
      <c r="C9537" s="81">
        <v>29770</v>
      </c>
      <c r="D9537" s="42" t="s">
        <v>12801</v>
      </c>
      <c r="E9537" s="41" t="s">
        <v>18298</v>
      </c>
      <c r="F9537" s="69" t="s">
        <v>19026</v>
      </c>
      <c r="G9537" s="35" t="s">
        <v>19659</v>
      </c>
      <c r="H9537" s="81" t="s">
        <v>19801</v>
      </c>
    </row>
    <row r="9538" spans="1:8" ht="15.75" x14ac:dyDescent="0.25">
      <c r="A9538" s="25" t="s">
        <v>19801</v>
      </c>
      <c r="B9538" s="81" t="s">
        <v>12803</v>
      </c>
      <c r="C9538" s="81">
        <v>29770</v>
      </c>
      <c r="D9538" s="42" t="s">
        <v>12807</v>
      </c>
      <c r="E9538" s="41" t="s">
        <v>18300</v>
      </c>
      <c r="F9538" s="69" t="s">
        <v>19026</v>
      </c>
      <c r="G9538" s="26" t="s">
        <v>19866</v>
      </c>
      <c r="H9538" s="81" t="s">
        <v>19801</v>
      </c>
    </row>
    <row r="9539" spans="1:8" ht="15.75" x14ac:dyDescent="0.25">
      <c r="A9539" s="25" t="s">
        <v>19801</v>
      </c>
      <c r="B9539" s="81" t="s">
        <v>12803</v>
      </c>
      <c r="C9539" s="81">
        <v>29770</v>
      </c>
      <c r="D9539" s="42" t="s">
        <v>12804</v>
      </c>
      <c r="E9539" s="41" t="s">
        <v>18301</v>
      </c>
      <c r="F9539" s="69" t="s">
        <v>19026</v>
      </c>
      <c r="G9539" s="26" t="s">
        <v>19866</v>
      </c>
      <c r="H9539" s="81" t="s">
        <v>19801</v>
      </c>
    </row>
    <row r="9540" spans="1:8" ht="15.75" x14ac:dyDescent="0.25">
      <c r="A9540" s="25" t="s">
        <v>19801</v>
      </c>
      <c r="B9540" s="81" t="s">
        <v>12803</v>
      </c>
      <c r="C9540" s="81">
        <v>29770</v>
      </c>
      <c r="D9540" s="42" t="s">
        <v>5348</v>
      </c>
      <c r="E9540" s="41" t="s">
        <v>18306</v>
      </c>
      <c r="F9540" s="69" t="s">
        <v>19029</v>
      </c>
      <c r="G9540" s="26" t="s">
        <v>19866</v>
      </c>
      <c r="H9540" s="81" t="s">
        <v>19801</v>
      </c>
    </row>
    <row r="9541" spans="1:8" ht="15.75" x14ac:dyDescent="0.25">
      <c r="A9541" s="25" t="s">
        <v>19801</v>
      </c>
      <c r="B9541" s="81" t="s">
        <v>12806</v>
      </c>
      <c r="C9541" s="81">
        <v>29771</v>
      </c>
      <c r="D9541" s="42" t="s">
        <v>12807</v>
      </c>
      <c r="E9541" s="41" t="s">
        <v>18300</v>
      </c>
      <c r="F9541" s="69" t="s">
        <v>19026</v>
      </c>
      <c r="G9541" s="26" t="s">
        <v>19866</v>
      </c>
      <c r="H9541" s="81" t="s">
        <v>19801</v>
      </c>
    </row>
    <row r="9542" spans="1:8" ht="15.75" x14ac:dyDescent="0.25">
      <c r="A9542" s="25" t="s">
        <v>19801</v>
      </c>
      <c r="B9542" s="81" t="s">
        <v>12806</v>
      </c>
      <c r="C9542" s="81">
        <v>29771</v>
      </c>
      <c r="D9542" s="42" t="s">
        <v>12804</v>
      </c>
      <c r="E9542" s="41" t="s">
        <v>18301</v>
      </c>
      <c r="F9542" s="69" t="s">
        <v>19026</v>
      </c>
      <c r="G9542" s="26" t="s">
        <v>19658</v>
      </c>
      <c r="H9542" s="81" t="s">
        <v>19801</v>
      </c>
    </row>
    <row r="9543" spans="1:8" ht="15.75" x14ac:dyDescent="0.25">
      <c r="A9543" s="25" t="s">
        <v>19801</v>
      </c>
      <c r="B9543" s="81" t="s">
        <v>12806</v>
      </c>
      <c r="C9543" s="81">
        <v>29771</v>
      </c>
      <c r="D9543" s="42" t="s">
        <v>12805</v>
      </c>
      <c r="E9543" s="41" t="s">
        <v>18302</v>
      </c>
      <c r="F9543" s="69" t="s">
        <v>19029</v>
      </c>
      <c r="G9543" s="26" t="s">
        <v>19658</v>
      </c>
      <c r="H9543" s="81" t="s">
        <v>19801</v>
      </c>
    </row>
    <row r="9544" spans="1:8" ht="15.75" x14ac:dyDescent="0.25">
      <c r="A9544" s="25" t="s">
        <v>19801</v>
      </c>
      <c r="B9544" s="81" t="s">
        <v>12817</v>
      </c>
      <c r="C9544" s="81">
        <v>29812</v>
      </c>
      <c r="D9544" s="42" t="s">
        <v>12021</v>
      </c>
      <c r="E9544" s="41" t="s">
        <v>18303</v>
      </c>
      <c r="F9544" s="69" t="s">
        <v>19029</v>
      </c>
      <c r="G9544" s="26" t="s">
        <v>19866</v>
      </c>
      <c r="H9544" s="81" t="s">
        <v>19801</v>
      </c>
    </row>
    <row r="9545" spans="1:8" ht="15.75" x14ac:dyDescent="0.25">
      <c r="A9545" s="25" t="s">
        <v>19801</v>
      </c>
      <c r="B9545" s="81" t="s">
        <v>12817</v>
      </c>
      <c r="C9545" s="81">
        <v>29812</v>
      </c>
      <c r="D9545" s="42" t="s">
        <v>12818</v>
      </c>
      <c r="E9545" s="41" t="s">
        <v>18304</v>
      </c>
      <c r="F9545" s="69" t="s">
        <v>19029</v>
      </c>
      <c r="G9545" s="26" t="s">
        <v>19658</v>
      </c>
      <c r="H9545" s="81" t="s">
        <v>19801</v>
      </c>
    </row>
    <row r="9546" spans="1:8" ht="15.75" x14ac:dyDescent="0.25">
      <c r="A9546" s="25" t="s">
        <v>19801</v>
      </c>
      <c r="B9546" s="81" t="s">
        <v>12817</v>
      </c>
      <c r="C9546" s="81">
        <v>29812</v>
      </c>
      <c r="D9546" s="42" t="s">
        <v>12816</v>
      </c>
      <c r="E9546" s="41" t="s">
        <v>18305</v>
      </c>
      <c r="F9546" s="69" t="s">
        <v>19029</v>
      </c>
      <c r="G9546" s="26" t="s">
        <v>19658</v>
      </c>
      <c r="H9546" s="81" t="s">
        <v>19801</v>
      </c>
    </row>
    <row r="9547" spans="1:8" ht="15.75" x14ac:dyDescent="0.25">
      <c r="A9547" s="25" t="s">
        <v>19801</v>
      </c>
      <c r="B9547" s="81" t="s">
        <v>12817</v>
      </c>
      <c r="C9547" s="81">
        <v>29812</v>
      </c>
      <c r="D9547" s="42" t="s">
        <v>1592</v>
      </c>
      <c r="E9547" s="41" t="s">
        <v>18307</v>
      </c>
      <c r="F9547" s="69" t="s">
        <v>19029</v>
      </c>
      <c r="G9547" s="26" t="s">
        <v>19658</v>
      </c>
      <c r="H9547" s="81" t="s">
        <v>19801</v>
      </c>
    </row>
    <row r="9548" spans="1:8" ht="15.75" x14ac:dyDescent="0.25">
      <c r="A9548" s="25" t="s">
        <v>19801</v>
      </c>
      <c r="B9548" s="81" t="s">
        <v>7418</v>
      </c>
      <c r="C9548" s="81">
        <v>28807</v>
      </c>
      <c r="D9548" s="25" t="s">
        <v>12488</v>
      </c>
      <c r="E9548" s="23" t="s">
        <v>18093</v>
      </c>
      <c r="F9548" s="69" t="s">
        <v>19029</v>
      </c>
      <c r="G9548" s="26" t="s">
        <v>19651</v>
      </c>
      <c r="H9548" s="81" t="s">
        <v>19799</v>
      </c>
    </row>
    <row r="9549" spans="1:8" ht="15.75" x14ac:dyDescent="0.25">
      <c r="A9549" s="25" t="s">
        <v>19801</v>
      </c>
      <c r="B9549" s="81" t="s">
        <v>7418</v>
      </c>
      <c r="C9549" s="81">
        <v>28807</v>
      </c>
      <c r="D9549" s="25" t="s">
        <v>7418</v>
      </c>
      <c r="E9549" s="23" t="s">
        <v>18095</v>
      </c>
      <c r="F9549" s="69" t="s">
        <v>19029</v>
      </c>
      <c r="G9549" s="26" t="s">
        <v>19651</v>
      </c>
      <c r="H9549" s="81" t="s">
        <v>19799</v>
      </c>
    </row>
    <row r="9550" spans="1:8" ht="15.75" x14ac:dyDescent="0.25">
      <c r="A9550" s="25" t="s">
        <v>19801</v>
      </c>
      <c r="B9550" s="81" t="s">
        <v>7418</v>
      </c>
      <c r="C9550" s="81">
        <v>28807</v>
      </c>
      <c r="D9550" s="25" t="s">
        <v>11639</v>
      </c>
      <c r="E9550" s="23" t="s">
        <v>18098</v>
      </c>
      <c r="F9550" s="69" t="s">
        <v>19029</v>
      </c>
      <c r="G9550" s="26" t="s">
        <v>19651</v>
      </c>
      <c r="H9550" s="81" t="s">
        <v>19799</v>
      </c>
    </row>
    <row r="9551" spans="1:8" ht="15.75" x14ac:dyDescent="0.25">
      <c r="A9551" s="25" t="s">
        <v>19801</v>
      </c>
      <c r="B9551" s="81" t="s">
        <v>12489</v>
      </c>
      <c r="C9551" s="81">
        <v>28810</v>
      </c>
      <c r="D9551" s="25" t="s">
        <v>12490</v>
      </c>
      <c r="E9551" s="23" t="s">
        <v>18092</v>
      </c>
      <c r="F9551" s="69" t="s">
        <v>19029</v>
      </c>
      <c r="G9551" s="26" t="s">
        <v>19651</v>
      </c>
      <c r="H9551" s="81" t="s">
        <v>19799</v>
      </c>
    </row>
    <row r="9552" spans="1:8" ht="15.75" x14ac:dyDescent="0.25">
      <c r="A9552" s="25" t="s">
        <v>19801</v>
      </c>
      <c r="B9552" s="81" t="s">
        <v>12489</v>
      </c>
      <c r="C9552" s="81">
        <v>28810</v>
      </c>
      <c r="D9552" s="25" t="s">
        <v>12090</v>
      </c>
      <c r="E9552" s="23" t="s">
        <v>18094</v>
      </c>
      <c r="F9552" s="69" t="s">
        <v>19029</v>
      </c>
      <c r="G9552" s="26" t="s">
        <v>19651</v>
      </c>
      <c r="H9552" s="81" t="s">
        <v>19799</v>
      </c>
    </row>
    <row r="9553" spans="1:8" ht="15.75" x14ac:dyDescent="0.25">
      <c r="A9553" s="25" t="s">
        <v>19801</v>
      </c>
      <c r="B9553" s="81" t="s">
        <v>12489</v>
      </c>
      <c r="C9553" s="81">
        <v>28810</v>
      </c>
      <c r="D9553" s="25" t="s">
        <v>466</v>
      </c>
      <c r="E9553" s="23" t="s">
        <v>18096</v>
      </c>
      <c r="F9553" s="69" t="s">
        <v>19029</v>
      </c>
      <c r="G9553" s="26" t="s">
        <v>19651</v>
      </c>
      <c r="H9553" s="81" t="s">
        <v>19799</v>
      </c>
    </row>
    <row r="9554" spans="1:8" ht="15.75" x14ac:dyDescent="0.25">
      <c r="A9554" s="25" t="s">
        <v>19801</v>
      </c>
      <c r="B9554" s="81" t="s">
        <v>12489</v>
      </c>
      <c r="C9554" s="81">
        <v>28810</v>
      </c>
      <c r="D9554" s="25" t="s">
        <v>12491</v>
      </c>
      <c r="E9554" s="23" t="s">
        <v>18105</v>
      </c>
      <c r="F9554" s="69" t="s">
        <v>19029</v>
      </c>
      <c r="G9554" s="26" t="s">
        <v>19651</v>
      </c>
      <c r="H9554" s="81" t="s">
        <v>19799</v>
      </c>
    </row>
    <row r="9555" spans="1:8" ht="15.75" x14ac:dyDescent="0.25">
      <c r="A9555" s="25" t="s">
        <v>19801</v>
      </c>
      <c r="B9555" s="81" t="s">
        <v>12492</v>
      </c>
      <c r="C9555" s="81">
        <v>28840</v>
      </c>
      <c r="D9555" s="25" t="s">
        <v>12434</v>
      </c>
      <c r="E9555" s="23" t="s">
        <v>18097</v>
      </c>
      <c r="F9555" s="69" t="s">
        <v>19029</v>
      </c>
      <c r="G9555" s="26" t="s">
        <v>19651</v>
      </c>
      <c r="H9555" s="81" t="s">
        <v>19799</v>
      </c>
    </row>
    <row r="9556" spans="1:8" ht="15.75" x14ac:dyDescent="0.25">
      <c r="A9556" s="25" t="s">
        <v>19801</v>
      </c>
      <c r="B9556" s="81" t="s">
        <v>12492</v>
      </c>
      <c r="C9556" s="81">
        <v>28840</v>
      </c>
      <c r="D9556" s="25" t="s">
        <v>6066</v>
      </c>
      <c r="E9556" s="23" t="s">
        <v>18101</v>
      </c>
      <c r="F9556" s="69" t="s">
        <v>19029</v>
      </c>
      <c r="G9556" s="26" t="s">
        <v>19651</v>
      </c>
      <c r="H9556" s="81" t="s">
        <v>19799</v>
      </c>
    </row>
    <row r="9557" spans="1:8" ht="15.75" x14ac:dyDescent="0.25">
      <c r="A9557" s="25" t="s">
        <v>19801</v>
      </c>
      <c r="B9557" s="81" t="s">
        <v>12492</v>
      </c>
      <c r="C9557" s="81">
        <v>28840</v>
      </c>
      <c r="D9557" s="25" t="s">
        <v>12493</v>
      </c>
      <c r="E9557" s="23" t="s">
        <v>18104</v>
      </c>
      <c r="F9557" s="69" t="s">
        <v>19029</v>
      </c>
      <c r="G9557" s="26" t="s">
        <v>19651</v>
      </c>
      <c r="H9557" s="81" t="s">
        <v>19799</v>
      </c>
    </row>
    <row r="9558" spans="1:8" ht="15.75" x14ac:dyDescent="0.25">
      <c r="A9558" s="25" t="s">
        <v>19801</v>
      </c>
      <c r="B9558" s="81" t="s">
        <v>12497</v>
      </c>
      <c r="C9558" s="81">
        <v>28861</v>
      </c>
      <c r="D9558" s="25" t="s">
        <v>12498</v>
      </c>
      <c r="E9558" s="23" t="s">
        <v>18100</v>
      </c>
      <c r="F9558" s="69" t="s">
        <v>19029</v>
      </c>
      <c r="G9558" s="26" t="s">
        <v>19651</v>
      </c>
      <c r="H9558" s="81" t="s">
        <v>19799</v>
      </c>
    </row>
    <row r="9559" spans="1:8" ht="15.75" x14ac:dyDescent="0.25">
      <c r="A9559" s="25" t="s">
        <v>19801</v>
      </c>
      <c r="B9559" s="81" t="s">
        <v>12497</v>
      </c>
      <c r="C9559" s="81">
        <v>28861</v>
      </c>
      <c r="D9559" s="25" t="s">
        <v>12499</v>
      </c>
      <c r="E9559" s="23" t="s">
        <v>18102</v>
      </c>
      <c r="F9559" s="69" t="s">
        <v>19029</v>
      </c>
      <c r="G9559" s="26" t="s">
        <v>19651</v>
      </c>
      <c r="H9559" s="81" t="s">
        <v>19799</v>
      </c>
    </row>
    <row r="9560" spans="1:8" ht="15.75" x14ac:dyDescent="0.25">
      <c r="A9560" s="25" t="s">
        <v>19801</v>
      </c>
      <c r="B9560" s="81" t="s">
        <v>12497</v>
      </c>
      <c r="C9560" s="81">
        <v>28861</v>
      </c>
      <c r="D9560" s="25" t="s">
        <v>12496</v>
      </c>
      <c r="E9560" s="23" t="s">
        <v>18107</v>
      </c>
      <c r="F9560" s="69" t="s">
        <v>19029</v>
      </c>
      <c r="G9560" s="26" t="s">
        <v>19651</v>
      </c>
      <c r="H9560" s="81" t="s">
        <v>19799</v>
      </c>
    </row>
    <row r="9561" spans="1:8" ht="15.75" x14ac:dyDescent="0.25">
      <c r="A9561" s="25" t="s">
        <v>19801</v>
      </c>
      <c r="B9561" s="81" t="s">
        <v>12501</v>
      </c>
      <c r="C9561" s="81">
        <v>28870</v>
      </c>
      <c r="D9561" s="25" t="s">
        <v>12500</v>
      </c>
      <c r="E9561" s="23" t="s">
        <v>18108</v>
      </c>
      <c r="F9561" s="69" t="s">
        <v>19029</v>
      </c>
      <c r="G9561" s="26" t="s">
        <v>19660</v>
      </c>
      <c r="H9561" s="81" t="s">
        <v>19799</v>
      </c>
    </row>
    <row r="9562" spans="1:8" ht="15.75" x14ac:dyDescent="0.25">
      <c r="A9562" s="25" t="s">
        <v>19801</v>
      </c>
      <c r="B9562" s="81" t="s">
        <v>12501</v>
      </c>
      <c r="C9562" s="81">
        <v>28870</v>
      </c>
      <c r="D9562" s="25" t="s">
        <v>12502</v>
      </c>
      <c r="E9562" s="23" t="s">
        <v>18112</v>
      </c>
      <c r="F9562" s="69" t="s">
        <v>19029</v>
      </c>
      <c r="G9562" s="26" t="s">
        <v>19660</v>
      </c>
      <c r="H9562" s="81" t="s">
        <v>19799</v>
      </c>
    </row>
    <row r="9563" spans="1:8" ht="15.75" x14ac:dyDescent="0.25">
      <c r="A9563" s="25" t="s">
        <v>19801</v>
      </c>
      <c r="B9563" s="81" t="s">
        <v>12501</v>
      </c>
      <c r="C9563" s="81">
        <v>28870</v>
      </c>
      <c r="D9563" s="25" t="s">
        <v>12053</v>
      </c>
      <c r="E9563" s="23" t="s">
        <v>18113</v>
      </c>
      <c r="F9563" s="69" t="s">
        <v>19029</v>
      </c>
      <c r="G9563" s="26" t="s">
        <v>19660</v>
      </c>
      <c r="H9563" s="81" t="s">
        <v>19799</v>
      </c>
    </row>
    <row r="9564" spans="1:8" ht="15.75" x14ac:dyDescent="0.25">
      <c r="A9564" s="25" t="s">
        <v>19801</v>
      </c>
      <c r="B9564" s="81" t="s">
        <v>12503</v>
      </c>
      <c r="C9564" s="81">
        <v>28879</v>
      </c>
      <c r="D9564" s="25" t="s">
        <v>12503</v>
      </c>
      <c r="E9564" s="23" t="s">
        <v>18109</v>
      </c>
      <c r="F9564" s="69" t="s">
        <v>19029</v>
      </c>
      <c r="G9564" s="26" t="s">
        <v>19660</v>
      </c>
      <c r="H9564" s="81" t="s">
        <v>19799</v>
      </c>
    </row>
    <row r="9565" spans="1:8" ht="15.75" x14ac:dyDescent="0.25">
      <c r="A9565" s="25" t="s">
        <v>19801</v>
      </c>
      <c r="B9565" s="81" t="s">
        <v>12503</v>
      </c>
      <c r="C9565" s="81">
        <v>28879</v>
      </c>
      <c r="D9565" s="25" t="s">
        <v>10779</v>
      </c>
      <c r="E9565" s="23" t="s">
        <v>18110</v>
      </c>
      <c r="F9565" s="69" t="s">
        <v>19029</v>
      </c>
      <c r="G9565" s="26" t="s">
        <v>19660</v>
      </c>
      <c r="H9565" s="81" t="s">
        <v>19799</v>
      </c>
    </row>
    <row r="9566" spans="1:8" ht="15.75" x14ac:dyDescent="0.25">
      <c r="A9566" s="25" t="s">
        <v>19801</v>
      </c>
      <c r="B9566" s="81" t="s">
        <v>12503</v>
      </c>
      <c r="C9566" s="81">
        <v>28879</v>
      </c>
      <c r="D9566" s="25" t="s">
        <v>12382</v>
      </c>
      <c r="E9566" s="23" t="s">
        <v>18111</v>
      </c>
      <c r="F9566" s="69" t="s">
        <v>19029</v>
      </c>
      <c r="G9566" s="26" t="s">
        <v>19660</v>
      </c>
      <c r="H9566" s="81" t="s">
        <v>19799</v>
      </c>
    </row>
    <row r="9567" spans="1:8" ht="15.75" x14ac:dyDescent="0.25">
      <c r="A9567" s="25" t="s">
        <v>19801</v>
      </c>
      <c r="B9567" s="81" t="s">
        <v>12504</v>
      </c>
      <c r="C9567" s="81">
        <v>28894</v>
      </c>
      <c r="D9567" s="25" t="s">
        <v>677</v>
      </c>
      <c r="E9567" s="23" t="s">
        <v>18114</v>
      </c>
      <c r="F9567" s="69" t="s">
        <v>19029</v>
      </c>
      <c r="G9567" s="26" t="s">
        <v>19660</v>
      </c>
      <c r="H9567" s="81" t="s">
        <v>19799</v>
      </c>
    </row>
    <row r="9568" spans="1:8" ht="15.75" x14ac:dyDescent="0.25">
      <c r="A9568" s="25" t="s">
        <v>19801</v>
      </c>
      <c r="B9568" s="81" t="s">
        <v>12504</v>
      </c>
      <c r="C9568" s="81">
        <v>28894</v>
      </c>
      <c r="D9568" s="25" t="s">
        <v>12505</v>
      </c>
      <c r="E9568" s="23" t="s">
        <v>18115</v>
      </c>
      <c r="F9568" s="69" t="s">
        <v>19029</v>
      </c>
      <c r="G9568" s="26" t="s">
        <v>19660</v>
      </c>
      <c r="H9568" s="81" t="s">
        <v>19799</v>
      </c>
    </row>
    <row r="9569" spans="1:8" ht="15.75" x14ac:dyDescent="0.25">
      <c r="A9569" s="25" t="s">
        <v>19801</v>
      </c>
      <c r="B9569" s="81" t="s">
        <v>12504</v>
      </c>
      <c r="C9569" s="81">
        <v>28894</v>
      </c>
      <c r="D9569" s="25" t="s">
        <v>6063</v>
      </c>
      <c r="E9569" s="23" t="s">
        <v>18116</v>
      </c>
      <c r="F9569" s="69" t="s">
        <v>19029</v>
      </c>
      <c r="G9569" s="26" t="s">
        <v>19660</v>
      </c>
      <c r="H9569" s="81" t="s">
        <v>19799</v>
      </c>
    </row>
    <row r="9570" spans="1:8" ht="15.75" x14ac:dyDescent="0.25">
      <c r="A9570" s="25" t="s">
        <v>19801</v>
      </c>
      <c r="B9570" s="81" t="s">
        <v>12507</v>
      </c>
      <c r="C9570" s="81">
        <v>28901</v>
      </c>
      <c r="D9570" s="25" t="s">
        <v>6242</v>
      </c>
      <c r="E9570" s="23" t="s">
        <v>18117</v>
      </c>
      <c r="F9570" s="69" t="s">
        <v>19029</v>
      </c>
      <c r="G9570" s="26" t="s">
        <v>19660</v>
      </c>
      <c r="H9570" s="81" t="s">
        <v>19799</v>
      </c>
    </row>
    <row r="9571" spans="1:8" ht="31.5" x14ac:dyDescent="0.25">
      <c r="A9571" s="25" t="s">
        <v>19801</v>
      </c>
      <c r="B9571" s="81" t="s">
        <v>12507</v>
      </c>
      <c r="C9571" s="81">
        <v>28901</v>
      </c>
      <c r="D9571" s="25" t="s">
        <v>12506</v>
      </c>
      <c r="E9571" s="23" t="s">
        <v>18118</v>
      </c>
      <c r="F9571" s="69" t="s">
        <v>19029</v>
      </c>
      <c r="G9571" s="26" t="s">
        <v>19660</v>
      </c>
      <c r="H9571" s="81" t="s">
        <v>19799</v>
      </c>
    </row>
    <row r="9572" spans="1:8" ht="31.5" x14ac:dyDescent="0.25">
      <c r="A9572" s="25" t="s">
        <v>19801</v>
      </c>
      <c r="B9572" s="81" t="s">
        <v>12507</v>
      </c>
      <c r="C9572" s="81">
        <v>28901</v>
      </c>
      <c r="D9572" s="25" t="s">
        <v>12508</v>
      </c>
      <c r="E9572" s="23" t="s">
        <v>18216</v>
      </c>
      <c r="F9572" s="69" t="s">
        <v>19029</v>
      </c>
      <c r="G9572" s="35" t="s">
        <v>19652</v>
      </c>
      <c r="H9572" s="81" t="s">
        <v>19799</v>
      </c>
    </row>
    <row r="9573" spans="1:8" ht="15.75" x14ac:dyDescent="0.25">
      <c r="A9573" s="25" t="s">
        <v>19801</v>
      </c>
      <c r="B9573" s="81" t="s">
        <v>12510</v>
      </c>
      <c r="C9573" s="81">
        <v>28903</v>
      </c>
      <c r="D9573" s="25" t="s">
        <v>12509</v>
      </c>
      <c r="E9573" s="23" t="s">
        <v>18119</v>
      </c>
      <c r="F9573" s="69" t="s">
        <v>19029</v>
      </c>
      <c r="G9573" s="26" t="s">
        <v>19661</v>
      </c>
      <c r="H9573" s="81" t="s">
        <v>19799</v>
      </c>
    </row>
    <row r="9574" spans="1:8" ht="15.75" x14ac:dyDescent="0.25">
      <c r="A9574" s="25" t="s">
        <v>19801</v>
      </c>
      <c r="B9574" s="81" t="s">
        <v>12510</v>
      </c>
      <c r="C9574" s="81">
        <v>28903</v>
      </c>
      <c r="D9574" s="25" t="s">
        <v>12511</v>
      </c>
      <c r="E9574" s="23" t="s">
        <v>18121</v>
      </c>
      <c r="F9574" s="69" t="s">
        <v>19029</v>
      </c>
      <c r="G9574" s="26" t="s">
        <v>19661</v>
      </c>
      <c r="H9574" s="81" t="s">
        <v>19799</v>
      </c>
    </row>
    <row r="9575" spans="1:8" ht="15.75" x14ac:dyDescent="0.25">
      <c r="A9575" s="25" t="s">
        <v>19801</v>
      </c>
      <c r="B9575" s="81" t="s">
        <v>12510</v>
      </c>
      <c r="C9575" s="81">
        <v>28903</v>
      </c>
      <c r="D9575" s="25" t="s">
        <v>878</v>
      </c>
      <c r="E9575" s="23" t="s">
        <v>18122</v>
      </c>
      <c r="F9575" s="69" t="s">
        <v>19029</v>
      </c>
      <c r="G9575" s="26" t="s">
        <v>19661</v>
      </c>
      <c r="H9575" s="81" t="s">
        <v>19799</v>
      </c>
    </row>
    <row r="9576" spans="1:8" ht="15.75" x14ac:dyDescent="0.25">
      <c r="A9576" s="25" t="s">
        <v>19801</v>
      </c>
      <c r="B9576" s="81" t="s">
        <v>12510</v>
      </c>
      <c r="C9576" s="81">
        <v>28903</v>
      </c>
      <c r="D9576" s="25" t="s">
        <v>12120</v>
      </c>
      <c r="E9576" s="23" t="s">
        <v>18125</v>
      </c>
      <c r="F9576" s="69" t="s">
        <v>19029</v>
      </c>
      <c r="G9576" s="26" t="s">
        <v>19661</v>
      </c>
      <c r="H9576" s="81" t="s">
        <v>19799</v>
      </c>
    </row>
    <row r="9577" spans="1:8" ht="15.75" x14ac:dyDescent="0.25">
      <c r="A9577" s="25" t="s">
        <v>19801</v>
      </c>
      <c r="B9577" s="81" t="s">
        <v>12513</v>
      </c>
      <c r="C9577" s="81">
        <v>28915</v>
      </c>
      <c r="D9577" s="25" t="s">
        <v>5632</v>
      </c>
      <c r="E9577" s="23" t="s">
        <v>18215</v>
      </c>
      <c r="F9577" s="69" t="s">
        <v>19029</v>
      </c>
      <c r="G9577" s="26" t="s">
        <v>19652</v>
      </c>
      <c r="H9577" s="81" t="s">
        <v>19799</v>
      </c>
    </row>
    <row r="9578" spans="1:8" ht="15.75" x14ac:dyDescent="0.25">
      <c r="A9578" s="25" t="s">
        <v>19801</v>
      </c>
      <c r="B9578" s="81" t="s">
        <v>12513</v>
      </c>
      <c r="C9578" s="81">
        <v>28915</v>
      </c>
      <c r="D9578" s="25" t="s">
        <v>12514</v>
      </c>
      <c r="E9578" s="23" t="s">
        <v>18218</v>
      </c>
      <c r="F9578" s="69" t="s">
        <v>19029</v>
      </c>
      <c r="G9578" s="26" t="s">
        <v>19652</v>
      </c>
      <c r="H9578" s="81" t="s">
        <v>19799</v>
      </c>
    </row>
    <row r="9579" spans="1:8" ht="15.75" x14ac:dyDescent="0.25">
      <c r="A9579" s="25" t="s">
        <v>19801</v>
      </c>
      <c r="B9579" s="81" t="s">
        <v>12513</v>
      </c>
      <c r="C9579" s="81">
        <v>28915</v>
      </c>
      <c r="D9579" s="25" t="s">
        <v>12515</v>
      </c>
      <c r="E9579" s="23" t="s">
        <v>18219</v>
      </c>
      <c r="F9579" s="69" t="s">
        <v>19029</v>
      </c>
      <c r="G9579" s="26" t="s">
        <v>19652</v>
      </c>
      <c r="H9579" s="81" t="s">
        <v>19799</v>
      </c>
    </row>
    <row r="9580" spans="1:8" ht="31.5" x14ac:dyDescent="0.25">
      <c r="A9580" s="25" t="s">
        <v>19801</v>
      </c>
      <c r="B9580" s="81" t="s">
        <v>12513</v>
      </c>
      <c r="C9580" s="81">
        <v>28915</v>
      </c>
      <c r="D9580" s="25" t="s">
        <v>12512</v>
      </c>
      <c r="E9580" s="23" t="s">
        <v>18220</v>
      </c>
      <c r="F9580" s="69" t="s">
        <v>19029</v>
      </c>
      <c r="G9580" s="26" t="s">
        <v>19652</v>
      </c>
      <c r="H9580" s="81" t="s">
        <v>19799</v>
      </c>
    </row>
    <row r="9581" spans="1:8" ht="15.75" x14ac:dyDescent="0.25">
      <c r="A9581" s="25" t="s">
        <v>19801</v>
      </c>
      <c r="B9581" s="81" t="s">
        <v>12517</v>
      </c>
      <c r="C9581" s="81">
        <v>28921</v>
      </c>
      <c r="D9581" s="25" t="s">
        <v>12516</v>
      </c>
      <c r="E9581" s="23" t="s">
        <v>18221</v>
      </c>
      <c r="F9581" s="69" t="s">
        <v>19029</v>
      </c>
      <c r="G9581" s="26" t="s">
        <v>19652</v>
      </c>
      <c r="H9581" s="81" t="s">
        <v>19799</v>
      </c>
    </row>
    <row r="9582" spans="1:8" ht="15.75" x14ac:dyDescent="0.25">
      <c r="A9582" s="25" t="s">
        <v>19801</v>
      </c>
      <c r="B9582" s="81" t="s">
        <v>12517</v>
      </c>
      <c r="C9582" s="81">
        <v>28921</v>
      </c>
      <c r="D9582" s="25" t="s">
        <v>7564</v>
      </c>
      <c r="E9582" s="23" t="s">
        <v>18222</v>
      </c>
      <c r="F9582" s="69" t="s">
        <v>19029</v>
      </c>
      <c r="G9582" s="26" t="s">
        <v>19652</v>
      </c>
      <c r="H9582" s="81" t="s">
        <v>19799</v>
      </c>
    </row>
    <row r="9583" spans="1:8" ht="15.75" x14ac:dyDescent="0.25">
      <c r="A9583" s="25" t="s">
        <v>19801</v>
      </c>
      <c r="B9583" s="81" t="s">
        <v>12517</v>
      </c>
      <c r="C9583" s="81">
        <v>28921</v>
      </c>
      <c r="D9583" s="25" t="s">
        <v>7743</v>
      </c>
      <c r="E9583" s="23" t="s">
        <v>18223</v>
      </c>
      <c r="F9583" s="69" t="s">
        <v>19029</v>
      </c>
      <c r="G9583" s="26" t="s">
        <v>19652</v>
      </c>
      <c r="H9583" s="81" t="s">
        <v>19799</v>
      </c>
    </row>
    <row r="9584" spans="1:8" ht="15.75" x14ac:dyDescent="0.25">
      <c r="A9584" s="25" t="s">
        <v>19801</v>
      </c>
      <c r="B9584" s="81" t="s">
        <v>12517</v>
      </c>
      <c r="C9584" s="81">
        <v>28921</v>
      </c>
      <c r="D9584" s="25" t="s">
        <v>4416</v>
      </c>
      <c r="E9584" s="23" t="s">
        <v>18225</v>
      </c>
      <c r="F9584" s="69" t="s">
        <v>19029</v>
      </c>
      <c r="G9584" s="26" t="s">
        <v>19652</v>
      </c>
      <c r="H9584" s="81" t="s">
        <v>19799</v>
      </c>
    </row>
    <row r="9585" spans="1:8" ht="15.75" x14ac:dyDescent="0.25">
      <c r="A9585" s="25" t="s">
        <v>19801</v>
      </c>
      <c r="B9585" s="81" t="s">
        <v>12091</v>
      </c>
      <c r="C9585" s="81">
        <v>28945</v>
      </c>
      <c r="D9585" s="25" t="s">
        <v>12518</v>
      </c>
      <c r="E9585" s="23" t="s">
        <v>18120</v>
      </c>
      <c r="F9585" s="69" t="s">
        <v>19029</v>
      </c>
      <c r="G9585" s="26" t="s">
        <v>19661</v>
      </c>
      <c r="H9585" s="81" t="s">
        <v>19799</v>
      </c>
    </row>
    <row r="9586" spans="1:8" ht="15.75" x14ac:dyDescent="0.25">
      <c r="A9586" s="25" t="s">
        <v>19801</v>
      </c>
      <c r="B9586" s="81" t="s">
        <v>12091</v>
      </c>
      <c r="C9586" s="81">
        <v>28945</v>
      </c>
      <c r="D9586" s="25" t="s">
        <v>9540</v>
      </c>
      <c r="E9586" s="23" t="s">
        <v>18123</v>
      </c>
      <c r="F9586" s="69" t="s">
        <v>19029</v>
      </c>
      <c r="G9586" s="26" t="s">
        <v>19661</v>
      </c>
      <c r="H9586" s="81" t="s">
        <v>19799</v>
      </c>
    </row>
    <row r="9587" spans="1:8" ht="15.75" x14ac:dyDescent="0.25">
      <c r="A9587" s="25" t="s">
        <v>19801</v>
      </c>
      <c r="B9587" s="81" t="s">
        <v>12091</v>
      </c>
      <c r="C9587" s="81">
        <v>28945</v>
      </c>
      <c r="D9587" s="25" t="s">
        <v>12057</v>
      </c>
      <c r="E9587" s="23" t="s">
        <v>18124</v>
      </c>
      <c r="F9587" s="69" t="s">
        <v>19029</v>
      </c>
      <c r="G9587" s="26" t="s">
        <v>19661</v>
      </c>
      <c r="H9587" s="81" t="s">
        <v>19799</v>
      </c>
    </row>
    <row r="9588" spans="1:8" ht="15.75" x14ac:dyDescent="0.25">
      <c r="A9588" s="25" t="s">
        <v>19801</v>
      </c>
      <c r="B9588" s="81" t="s">
        <v>12519</v>
      </c>
      <c r="C9588" s="81">
        <v>28948</v>
      </c>
      <c r="D9588" s="25" t="s">
        <v>12520</v>
      </c>
      <c r="E9588" s="23" t="s">
        <v>18224</v>
      </c>
      <c r="F9588" s="69" t="s">
        <v>19029</v>
      </c>
      <c r="G9588" s="26" t="s">
        <v>19652</v>
      </c>
      <c r="H9588" s="81" t="s">
        <v>19799</v>
      </c>
    </row>
    <row r="9589" spans="1:8" ht="15.75" x14ac:dyDescent="0.25">
      <c r="A9589" s="25" t="s">
        <v>19801</v>
      </c>
      <c r="B9589" s="81" t="s">
        <v>12519</v>
      </c>
      <c r="C9589" s="81">
        <v>28948</v>
      </c>
      <c r="D9589" s="25" t="s">
        <v>12519</v>
      </c>
      <c r="E9589" s="23" t="s">
        <v>18226</v>
      </c>
      <c r="F9589" s="69" t="s">
        <v>19029</v>
      </c>
      <c r="G9589" s="26" t="s">
        <v>19652</v>
      </c>
      <c r="H9589" s="81" t="s">
        <v>19799</v>
      </c>
    </row>
    <row r="9590" spans="1:8" ht="15.75" x14ac:dyDescent="0.25">
      <c r="A9590" s="25" t="s">
        <v>19801</v>
      </c>
      <c r="B9590" s="81" t="s">
        <v>12519</v>
      </c>
      <c r="C9590" s="81">
        <v>28948</v>
      </c>
      <c r="D9590" s="25" t="s">
        <v>12521</v>
      </c>
      <c r="E9590" s="23" t="s">
        <v>18227</v>
      </c>
      <c r="F9590" s="69" t="s">
        <v>19029</v>
      </c>
      <c r="G9590" s="26" t="s">
        <v>19652</v>
      </c>
      <c r="H9590" s="81" t="s">
        <v>19799</v>
      </c>
    </row>
    <row r="9591" spans="1:8" ht="15.75" x14ac:dyDescent="0.25">
      <c r="A9591" s="25" t="s">
        <v>19801</v>
      </c>
      <c r="B9591" s="81" t="s">
        <v>10757</v>
      </c>
      <c r="C9591" s="81">
        <v>28957</v>
      </c>
      <c r="D9591" s="25" t="s">
        <v>10757</v>
      </c>
      <c r="E9591" s="23" t="s">
        <v>18126</v>
      </c>
      <c r="F9591" s="69" t="s">
        <v>19029</v>
      </c>
      <c r="G9591" s="26" t="s">
        <v>19661</v>
      </c>
      <c r="H9591" s="81" t="s">
        <v>19799</v>
      </c>
    </row>
    <row r="9592" spans="1:8" ht="15.75" x14ac:dyDescent="0.25">
      <c r="A9592" s="25" t="s">
        <v>19801</v>
      </c>
      <c r="B9592" s="81" t="s">
        <v>10757</v>
      </c>
      <c r="C9592" s="81">
        <v>28957</v>
      </c>
      <c r="D9592" s="25" t="s">
        <v>4647</v>
      </c>
      <c r="E9592" s="23" t="s">
        <v>18128</v>
      </c>
      <c r="F9592" s="69" t="s">
        <v>19029</v>
      </c>
      <c r="G9592" s="26" t="s">
        <v>19661</v>
      </c>
      <c r="H9592" s="81" t="s">
        <v>19799</v>
      </c>
    </row>
    <row r="9593" spans="1:8" ht="15.75" x14ac:dyDescent="0.25">
      <c r="A9593" s="25" t="s">
        <v>19801</v>
      </c>
      <c r="B9593" s="81" t="s">
        <v>10757</v>
      </c>
      <c r="C9593" s="81">
        <v>28957</v>
      </c>
      <c r="D9593" s="25" t="s">
        <v>565</v>
      </c>
      <c r="E9593" s="23" t="s">
        <v>18131</v>
      </c>
      <c r="F9593" s="69" t="s">
        <v>19029</v>
      </c>
      <c r="G9593" s="26" t="s">
        <v>19661</v>
      </c>
      <c r="H9593" s="81" t="s">
        <v>19799</v>
      </c>
    </row>
    <row r="9594" spans="1:8" ht="15.75" x14ac:dyDescent="0.25">
      <c r="A9594" s="25" t="s">
        <v>19801</v>
      </c>
      <c r="B9594" s="81" t="s">
        <v>12523</v>
      </c>
      <c r="C9594" s="81">
        <v>28969</v>
      </c>
      <c r="D9594" s="25" t="s">
        <v>12524</v>
      </c>
      <c r="E9594" s="23" t="s">
        <v>18127</v>
      </c>
      <c r="F9594" s="69" t="s">
        <v>19029</v>
      </c>
      <c r="G9594" s="26" t="s">
        <v>19661</v>
      </c>
      <c r="H9594" s="81" t="s">
        <v>19799</v>
      </c>
    </row>
    <row r="9595" spans="1:8" ht="15.75" x14ac:dyDescent="0.25">
      <c r="A9595" s="25" t="s">
        <v>19801</v>
      </c>
      <c r="B9595" s="81" t="s">
        <v>12523</v>
      </c>
      <c r="C9595" s="81">
        <v>28969</v>
      </c>
      <c r="D9595" s="25" t="s">
        <v>12525</v>
      </c>
      <c r="E9595" s="23" t="s">
        <v>18129</v>
      </c>
      <c r="F9595" s="69" t="s">
        <v>19029</v>
      </c>
      <c r="G9595" s="26" t="s">
        <v>19661</v>
      </c>
      <c r="H9595" s="81" t="s">
        <v>19799</v>
      </c>
    </row>
    <row r="9596" spans="1:8" ht="15.75" x14ac:dyDescent="0.25">
      <c r="A9596" s="25" t="s">
        <v>19801</v>
      </c>
      <c r="B9596" s="81" t="s">
        <v>12523</v>
      </c>
      <c r="C9596" s="81">
        <v>28969</v>
      </c>
      <c r="D9596" s="25" t="s">
        <v>12522</v>
      </c>
      <c r="E9596" s="23" t="s">
        <v>18130</v>
      </c>
      <c r="F9596" s="69" t="s">
        <v>19029</v>
      </c>
      <c r="G9596" s="26" t="s">
        <v>19661</v>
      </c>
      <c r="H9596" s="81" t="s">
        <v>19799</v>
      </c>
    </row>
    <row r="9597" spans="1:8" ht="15.75" x14ac:dyDescent="0.25">
      <c r="A9597" s="25" t="s">
        <v>19801</v>
      </c>
      <c r="B9597" s="81" t="s">
        <v>12527</v>
      </c>
      <c r="C9597" s="81">
        <v>28981</v>
      </c>
      <c r="D9597" s="25" t="s">
        <v>12528</v>
      </c>
      <c r="E9597" s="23" t="s">
        <v>18132</v>
      </c>
      <c r="F9597" s="69" t="s">
        <v>19029</v>
      </c>
      <c r="G9597" s="26" t="s">
        <v>19661</v>
      </c>
      <c r="H9597" s="81" t="s">
        <v>19799</v>
      </c>
    </row>
    <row r="9598" spans="1:8" ht="15.75" x14ac:dyDescent="0.25">
      <c r="A9598" s="25" t="s">
        <v>19801</v>
      </c>
      <c r="B9598" s="81" t="s">
        <v>12527</v>
      </c>
      <c r="C9598" s="81">
        <v>28981</v>
      </c>
      <c r="D9598" s="25" t="s">
        <v>8269</v>
      </c>
      <c r="E9598" s="23" t="s">
        <v>18133</v>
      </c>
      <c r="F9598" s="69" t="s">
        <v>19029</v>
      </c>
      <c r="G9598" s="26" t="s">
        <v>19661</v>
      </c>
      <c r="H9598" s="81" t="s">
        <v>19799</v>
      </c>
    </row>
    <row r="9599" spans="1:8" ht="15.75" x14ac:dyDescent="0.25">
      <c r="A9599" s="25" t="s">
        <v>19801</v>
      </c>
      <c r="B9599" s="81" t="s">
        <v>12527</v>
      </c>
      <c r="C9599" s="81">
        <v>28981</v>
      </c>
      <c r="D9599" s="25" t="s">
        <v>12526</v>
      </c>
      <c r="E9599" s="23" t="s">
        <v>18134</v>
      </c>
      <c r="F9599" s="69" t="s">
        <v>19029</v>
      </c>
      <c r="G9599" s="26" t="s">
        <v>19661</v>
      </c>
      <c r="H9599" s="81" t="s">
        <v>19799</v>
      </c>
    </row>
    <row r="9600" spans="1:8" ht="15.75" x14ac:dyDescent="0.25">
      <c r="A9600" s="25" t="s">
        <v>19801</v>
      </c>
      <c r="B9600" s="81" t="s">
        <v>12530</v>
      </c>
      <c r="C9600" s="81">
        <v>28984</v>
      </c>
      <c r="D9600" s="25" t="s">
        <v>12529</v>
      </c>
      <c r="E9600" s="23" t="s">
        <v>18135</v>
      </c>
      <c r="F9600" s="69" t="s">
        <v>19029</v>
      </c>
      <c r="G9600" s="26" t="s">
        <v>19650</v>
      </c>
      <c r="H9600" s="81" t="s">
        <v>19799</v>
      </c>
    </row>
    <row r="9601" spans="1:8" ht="15.75" x14ac:dyDescent="0.25">
      <c r="A9601" s="25" t="s">
        <v>19801</v>
      </c>
      <c r="B9601" s="81" t="s">
        <v>12530</v>
      </c>
      <c r="C9601" s="81">
        <v>28984</v>
      </c>
      <c r="D9601" s="25" t="s">
        <v>7414</v>
      </c>
      <c r="E9601" s="23" t="s">
        <v>18145</v>
      </c>
      <c r="F9601" s="69" t="s">
        <v>19029</v>
      </c>
      <c r="G9601" s="26" t="s">
        <v>19650</v>
      </c>
      <c r="H9601" s="81" t="s">
        <v>19799</v>
      </c>
    </row>
    <row r="9602" spans="1:8" ht="15.75" x14ac:dyDescent="0.25">
      <c r="A9602" s="25" t="s">
        <v>19801</v>
      </c>
      <c r="B9602" s="81" t="s">
        <v>12530</v>
      </c>
      <c r="C9602" s="81">
        <v>28984</v>
      </c>
      <c r="D9602" s="25" t="s">
        <v>3668</v>
      </c>
      <c r="E9602" s="23" t="s">
        <v>18150</v>
      </c>
      <c r="F9602" s="69" t="s">
        <v>19029</v>
      </c>
      <c r="G9602" s="26" t="s">
        <v>19650</v>
      </c>
      <c r="H9602" s="81" t="s">
        <v>19799</v>
      </c>
    </row>
    <row r="9603" spans="1:8" ht="15.75" x14ac:dyDescent="0.25">
      <c r="A9603" s="25" t="s">
        <v>19801</v>
      </c>
      <c r="B9603" s="81" t="s">
        <v>12220</v>
      </c>
      <c r="C9603" s="81">
        <v>28987</v>
      </c>
      <c r="D9603" s="25" t="s">
        <v>11025</v>
      </c>
      <c r="E9603" s="23" t="s">
        <v>18136</v>
      </c>
      <c r="F9603" s="69" t="s">
        <v>19029</v>
      </c>
      <c r="G9603" s="26" t="s">
        <v>19650</v>
      </c>
      <c r="H9603" s="81" t="s">
        <v>19799</v>
      </c>
    </row>
    <row r="9604" spans="1:8" ht="15.75" x14ac:dyDescent="0.25">
      <c r="A9604" s="25" t="s">
        <v>19801</v>
      </c>
      <c r="B9604" s="81" t="s">
        <v>12220</v>
      </c>
      <c r="C9604" s="81">
        <v>28987</v>
      </c>
      <c r="D9604" s="25" t="s">
        <v>12220</v>
      </c>
      <c r="E9604" s="23" t="s">
        <v>18139</v>
      </c>
      <c r="F9604" s="69" t="s">
        <v>19029</v>
      </c>
      <c r="G9604" s="26" t="s">
        <v>19650</v>
      </c>
      <c r="H9604" s="81" t="s">
        <v>19799</v>
      </c>
    </row>
    <row r="9605" spans="1:8" ht="15.75" x14ac:dyDescent="0.25">
      <c r="A9605" s="25" t="s">
        <v>19801</v>
      </c>
      <c r="B9605" s="81" t="s">
        <v>12531</v>
      </c>
      <c r="C9605" s="81">
        <v>28993</v>
      </c>
      <c r="D9605" s="25" t="s">
        <v>11108</v>
      </c>
      <c r="E9605" s="23" t="s">
        <v>18137</v>
      </c>
      <c r="F9605" s="69" t="s">
        <v>19029</v>
      </c>
      <c r="G9605" s="26" t="s">
        <v>19650</v>
      </c>
      <c r="H9605" s="81" t="s">
        <v>19799</v>
      </c>
    </row>
    <row r="9606" spans="1:8" ht="15.75" x14ac:dyDescent="0.25">
      <c r="A9606" s="25" t="s">
        <v>19801</v>
      </c>
      <c r="B9606" s="81" t="s">
        <v>12531</v>
      </c>
      <c r="C9606" s="81">
        <v>28993</v>
      </c>
      <c r="D9606" s="25" t="s">
        <v>3875</v>
      </c>
      <c r="E9606" s="23" t="s">
        <v>18141</v>
      </c>
      <c r="F9606" s="69" t="s">
        <v>19029</v>
      </c>
      <c r="G9606" s="26" t="s">
        <v>19650</v>
      </c>
      <c r="H9606" s="81" t="s">
        <v>19799</v>
      </c>
    </row>
    <row r="9607" spans="1:8" ht="15.75" x14ac:dyDescent="0.25">
      <c r="A9607" s="25" t="s">
        <v>19801</v>
      </c>
      <c r="B9607" s="81" t="s">
        <v>12531</v>
      </c>
      <c r="C9607" s="81">
        <v>28993</v>
      </c>
      <c r="D9607" s="25" t="s">
        <v>12532</v>
      </c>
      <c r="E9607" s="23" t="s">
        <v>18143</v>
      </c>
      <c r="F9607" s="69" t="s">
        <v>19029</v>
      </c>
      <c r="G9607" s="26" t="s">
        <v>19650</v>
      </c>
      <c r="H9607" s="81" t="s">
        <v>19799</v>
      </c>
    </row>
    <row r="9608" spans="1:8" ht="15.75" x14ac:dyDescent="0.25">
      <c r="A9608" s="25" t="s">
        <v>19801</v>
      </c>
      <c r="B9608" s="81" t="s">
        <v>12534</v>
      </c>
      <c r="C9608" s="81">
        <v>28996</v>
      </c>
      <c r="D9608" s="25" t="s">
        <v>12533</v>
      </c>
      <c r="E9608" s="23" t="s">
        <v>18138</v>
      </c>
      <c r="F9608" s="69" t="s">
        <v>19029</v>
      </c>
      <c r="G9608" s="26" t="s">
        <v>19650</v>
      </c>
      <c r="H9608" s="81" t="s">
        <v>19799</v>
      </c>
    </row>
    <row r="9609" spans="1:8" ht="15.75" x14ac:dyDescent="0.25">
      <c r="A9609" s="25" t="s">
        <v>19801</v>
      </c>
      <c r="B9609" s="81" t="s">
        <v>12534</v>
      </c>
      <c r="C9609" s="81">
        <v>28996</v>
      </c>
      <c r="D9609" s="25" t="s">
        <v>12535</v>
      </c>
      <c r="E9609" s="23" t="s">
        <v>18140</v>
      </c>
      <c r="F9609" s="69" t="s">
        <v>19029</v>
      </c>
      <c r="G9609" s="26" t="s">
        <v>19650</v>
      </c>
      <c r="H9609" s="81" t="s">
        <v>19799</v>
      </c>
    </row>
    <row r="9610" spans="1:8" ht="15.75" x14ac:dyDescent="0.25">
      <c r="A9610" s="25" t="s">
        <v>19801</v>
      </c>
      <c r="B9610" s="81" t="s">
        <v>12534</v>
      </c>
      <c r="C9610" s="81">
        <v>28996</v>
      </c>
      <c r="D9610" s="25" t="s">
        <v>7989</v>
      </c>
      <c r="E9610" s="23" t="s">
        <v>18142</v>
      </c>
      <c r="F9610" s="69" t="s">
        <v>19029</v>
      </c>
      <c r="G9610" s="26" t="s">
        <v>19650</v>
      </c>
      <c r="H9610" s="81" t="s">
        <v>19799</v>
      </c>
    </row>
    <row r="9611" spans="1:8" ht="15.75" x14ac:dyDescent="0.25">
      <c r="A9611" s="25" t="s">
        <v>19801</v>
      </c>
      <c r="B9611" s="81" t="s">
        <v>12536</v>
      </c>
      <c r="C9611" s="81">
        <v>29020</v>
      </c>
      <c r="D9611" s="25" t="s">
        <v>12536</v>
      </c>
      <c r="E9611" s="23" t="s">
        <v>18146</v>
      </c>
      <c r="F9611" s="69" t="s">
        <v>19029</v>
      </c>
      <c r="G9611" s="26" t="s">
        <v>19650</v>
      </c>
      <c r="H9611" s="81" t="s">
        <v>19799</v>
      </c>
    </row>
    <row r="9612" spans="1:8" ht="15.75" x14ac:dyDescent="0.25">
      <c r="A9612" s="25" t="s">
        <v>19801</v>
      </c>
      <c r="B9612" s="81" t="s">
        <v>12536</v>
      </c>
      <c r="C9612" s="81">
        <v>29020</v>
      </c>
      <c r="D9612" s="25" t="s">
        <v>12538</v>
      </c>
      <c r="E9612" s="23" t="s">
        <v>18147</v>
      </c>
      <c r="F9612" s="69" t="s">
        <v>19029</v>
      </c>
      <c r="G9612" s="26" t="s">
        <v>19650</v>
      </c>
      <c r="H9612" s="81" t="s">
        <v>19799</v>
      </c>
    </row>
    <row r="9613" spans="1:8" ht="15.75" x14ac:dyDescent="0.25">
      <c r="A9613" s="25" t="s">
        <v>19801</v>
      </c>
      <c r="B9613" s="81" t="s">
        <v>12536</v>
      </c>
      <c r="C9613" s="81">
        <v>29020</v>
      </c>
      <c r="D9613" s="25" t="s">
        <v>12537</v>
      </c>
      <c r="E9613" s="23" t="s">
        <v>18148</v>
      </c>
      <c r="F9613" s="69" t="s">
        <v>19029</v>
      </c>
      <c r="G9613" s="26" t="s">
        <v>19650</v>
      </c>
      <c r="H9613" s="81" t="s">
        <v>19799</v>
      </c>
    </row>
    <row r="9614" spans="1:8" ht="15.75" x14ac:dyDescent="0.25">
      <c r="A9614" s="25" t="s">
        <v>19801</v>
      </c>
      <c r="B9614" s="81" t="s">
        <v>12539</v>
      </c>
      <c r="C9614" s="81">
        <v>29029</v>
      </c>
      <c r="D9614" s="25" t="s">
        <v>12539</v>
      </c>
      <c r="E9614" s="23" t="s">
        <v>18149</v>
      </c>
      <c r="F9614" s="69" t="s">
        <v>19029</v>
      </c>
      <c r="G9614" s="26" t="s">
        <v>19650</v>
      </c>
      <c r="H9614" s="81" t="s">
        <v>19799</v>
      </c>
    </row>
    <row r="9615" spans="1:8" ht="15.75" x14ac:dyDescent="0.25">
      <c r="A9615" s="25" t="s">
        <v>19801</v>
      </c>
      <c r="B9615" s="81" t="s">
        <v>12539</v>
      </c>
      <c r="C9615" s="81">
        <v>29029</v>
      </c>
      <c r="D9615" s="25" t="s">
        <v>12540</v>
      </c>
      <c r="E9615" s="23" t="s">
        <v>18152</v>
      </c>
      <c r="F9615" s="69" t="s">
        <v>19029</v>
      </c>
      <c r="G9615" s="26" t="s">
        <v>19650</v>
      </c>
      <c r="H9615" s="81" t="s">
        <v>19799</v>
      </c>
    </row>
    <row r="9616" spans="1:8" ht="15.75" x14ac:dyDescent="0.25">
      <c r="A9616" s="25" t="s">
        <v>19801</v>
      </c>
      <c r="B9616" s="81" t="s">
        <v>12539</v>
      </c>
      <c r="C9616" s="81">
        <v>29029</v>
      </c>
      <c r="D9616" s="25" t="s">
        <v>12541</v>
      </c>
      <c r="E9616" s="23" t="s">
        <v>18153</v>
      </c>
      <c r="F9616" s="69" t="s">
        <v>19029</v>
      </c>
      <c r="G9616" s="26" t="s">
        <v>19650</v>
      </c>
      <c r="H9616" s="81" t="s">
        <v>19799</v>
      </c>
    </row>
    <row r="9617" spans="1:8" ht="15.75" x14ac:dyDescent="0.25">
      <c r="A9617" s="25" t="s">
        <v>19801</v>
      </c>
      <c r="B9617" s="81" t="s">
        <v>12542</v>
      </c>
      <c r="C9617" s="81">
        <v>29044</v>
      </c>
      <c r="D9617" s="25" t="s">
        <v>1884</v>
      </c>
      <c r="E9617" s="23" t="s">
        <v>18151</v>
      </c>
      <c r="F9617" s="69" t="s">
        <v>19029</v>
      </c>
      <c r="G9617" s="26" t="s">
        <v>19650</v>
      </c>
      <c r="H9617" s="81" t="s">
        <v>19799</v>
      </c>
    </row>
    <row r="9618" spans="1:8" ht="15.75" x14ac:dyDescent="0.25">
      <c r="A9618" s="25" t="s">
        <v>19801</v>
      </c>
      <c r="B9618" s="81" t="s">
        <v>12542</v>
      </c>
      <c r="C9618" s="81">
        <v>29044</v>
      </c>
      <c r="D9618" s="25" t="s">
        <v>12542</v>
      </c>
      <c r="E9618" s="23" t="s">
        <v>18154</v>
      </c>
      <c r="F9618" s="69" t="s">
        <v>19029</v>
      </c>
      <c r="G9618" s="26" t="s">
        <v>19650</v>
      </c>
      <c r="H9618" s="81" t="s">
        <v>19799</v>
      </c>
    </row>
    <row r="9619" spans="1:8" ht="15.75" x14ac:dyDescent="0.25">
      <c r="A9619" s="25" t="s">
        <v>19801</v>
      </c>
      <c r="B9619" s="81" t="s">
        <v>12542</v>
      </c>
      <c r="C9619" s="81">
        <v>29044</v>
      </c>
      <c r="D9619" s="25" t="s">
        <v>12543</v>
      </c>
      <c r="E9619" s="23" t="s">
        <v>18155</v>
      </c>
      <c r="F9619" s="69" t="s">
        <v>19029</v>
      </c>
      <c r="G9619" s="26" t="s">
        <v>19650</v>
      </c>
      <c r="H9619" s="81" t="s">
        <v>19799</v>
      </c>
    </row>
    <row r="9620" spans="1:8" ht="15.75" x14ac:dyDescent="0.25">
      <c r="A9620" s="25" t="s">
        <v>19801</v>
      </c>
      <c r="B9620" s="81" t="s">
        <v>12545</v>
      </c>
      <c r="C9620" s="81">
        <v>29050</v>
      </c>
      <c r="D9620" s="25" t="s">
        <v>12544</v>
      </c>
      <c r="E9620" s="23" t="s">
        <v>18156</v>
      </c>
      <c r="F9620" s="69" t="s">
        <v>19029</v>
      </c>
      <c r="G9620" s="26" t="s">
        <v>19662</v>
      </c>
      <c r="H9620" s="81" t="s">
        <v>19799</v>
      </c>
    </row>
    <row r="9621" spans="1:8" ht="15.75" x14ac:dyDescent="0.25">
      <c r="A9621" s="25" t="s">
        <v>19801</v>
      </c>
      <c r="B9621" s="81" t="s">
        <v>12545</v>
      </c>
      <c r="C9621" s="81">
        <v>29050</v>
      </c>
      <c r="D9621" s="25" t="s">
        <v>12546</v>
      </c>
      <c r="E9621" s="23" t="s">
        <v>18167</v>
      </c>
      <c r="F9621" s="69" t="s">
        <v>19029</v>
      </c>
      <c r="G9621" s="26" t="s">
        <v>19662</v>
      </c>
      <c r="H9621" s="81" t="s">
        <v>19799</v>
      </c>
    </row>
    <row r="9622" spans="1:8" ht="15.75" x14ac:dyDescent="0.25">
      <c r="A9622" s="25" t="s">
        <v>19801</v>
      </c>
      <c r="B9622" s="81" t="s">
        <v>12545</v>
      </c>
      <c r="C9622" s="81">
        <v>29050</v>
      </c>
      <c r="D9622" s="25" t="s">
        <v>11503</v>
      </c>
      <c r="E9622" s="23" t="s">
        <v>18169</v>
      </c>
      <c r="F9622" s="69" t="s">
        <v>19029</v>
      </c>
      <c r="G9622" s="26" t="s">
        <v>19662</v>
      </c>
      <c r="H9622" s="81" t="s">
        <v>19799</v>
      </c>
    </row>
    <row r="9623" spans="1:8" ht="15.75" x14ac:dyDescent="0.25">
      <c r="A9623" s="25" t="s">
        <v>19801</v>
      </c>
      <c r="B9623" s="81" t="s">
        <v>12547</v>
      </c>
      <c r="C9623" s="81">
        <v>29062</v>
      </c>
      <c r="D9623" s="25" t="s">
        <v>185</v>
      </c>
      <c r="E9623" s="23" t="s">
        <v>18157</v>
      </c>
      <c r="F9623" s="69" t="s">
        <v>19029</v>
      </c>
      <c r="G9623" s="26" t="s">
        <v>19662</v>
      </c>
      <c r="H9623" s="81" t="s">
        <v>19799</v>
      </c>
    </row>
    <row r="9624" spans="1:8" ht="15.75" x14ac:dyDescent="0.25">
      <c r="A9624" s="25" t="s">
        <v>19801</v>
      </c>
      <c r="B9624" s="81" t="s">
        <v>12547</v>
      </c>
      <c r="C9624" s="81">
        <v>29062</v>
      </c>
      <c r="D9624" s="25" t="s">
        <v>12247</v>
      </c>
      <c r="E9624" s="23" t="s">
        <v>18158</v>
      </c>
      <c r="F9624" s="69" t="s">
        <v>19029</v>
      </c>
      <c r="G9624" s="26" t="s">
        <v>19662</v>
      </c>
      <c r="H9624" s="81" t="s">
        <v>19799</v>
      </c>
    </row>
    <row r="9625" spans="1:8" ht="15.75" x14ac:dyDescent="0.25">
      <c r="A9625" s="25" t="s">
        <v>19801</v>
      </c>
      <c r="B9625" s="81" t="s">
        <v>12547</v>
      </c>
      <c r="C9625" s="81">
        <v>29062</v>
      </c>
      <c r="D9625" s="25" t="s">
        <v>9112</v>
      </c>
      <c r="E9625" s="23" t="s">
        <v>18160</v>
      </c>
      <c r="F9625" s="69" t="s">
        <v>19029</v>
      </c>
      <c r="G9625" s="26" t="s">
        <v>19662</v>
      </c>
      <c r="H9625" s="81" t="s">
        <v>19799</v>
      </c>
    </row>
    <row r="9626" spans="1:8" ht="15.75" x14ac:dyDescent="0.25">
      <c r="A9626" s="25" t="s">
        <v>19801</v>
      </c>
      <c r="B9626" s="81" t="s">
        <v>12548</v>
      </c>
      <c r="C9626" s="81">
        <v>29077</v>
      </c>
      <c r="D9626" s="25" t="s">
        <v>12550</v>
      </c>
      <c r="E9626" s="23" t="s">
        <v>18161</v>
      </c>
      <c r="F9626" s="69" t="s">
        <v>19029</v>
      </c>
      <c r="G9626" s="26" t="s">
        <v>19662</v>
      </c>
      <c r="H9626" s="81" t="s">
        <v>19799</v>
      </c>
    </row>
    <row r="9627" spans="1:8" ht="15.75" x14ac:dyDescent="0.25">
      <c r="A9627" s="25" t="s">
        <v>19801</v>
      </c>
      <c r="B9627" s="81" t="s">
        <v>12548</v>
      </c>
      <c r="C9627" s="81">
        <v>29077</v>
      </c>
      <c r="D9627" s="25" t="s">
        <v>12549</v>
      </c>
      <c r="E9627" s="23" t="s">
        <v>18162</v>
      </c>
      <c r="F9627" s="69" t="s">
        <v>19029</v>
      </c>
      <c r="G9627" s="26" t="s">
        <v>19662</v>
      </c>
      <c r="H9627" s="81" t="s">
        <v>19799</v>
      </c>
    </row>
    <row r="9628" spans="1:8" ht="15.75" x14ac:dyDescent="0.25">
      <c r="A9628" s="25" t="s">
        <v>19801</v>
      </c>
      <c r="B9628" s="81" t="s">
        <v>12548</v>
      </c>
      <c r="C9628" s="81">
        <v>29077</v>
      </c>
      <c r="D9628" s="25" t="s">
        <v>11514</v>
      </c>
      <c r="E9628" s="23" t="s">
        <v>18164</v>
      </c>
      <c r="F9628" s="69" t="s">
        <v>19029</v>
      </c>
      <c r="G9628" s="26" t="s">
        <v>19662</v>
      </c>
      <c r="H9628" s="81" t="s">
        <v>19799</v>
      </c>
    </row>
    <row r="9629" spans="1:8" ht="15.75" x14ac:dyDescent="0.25">
      <c r="A9629" s="25" t="s">
        <v>19801</v>
      </c>
      <c r="B9629" s="81" t="s">
        <v>12551</v>
      </c>
      <c r="C9629" s="81">
        <v>29083</v>
      </c>
      <c r="D9629" s="25" t="s">
        <v>11688</v>
      </c>
      <c r="E9629" s="23" t="s">
        <v>18159</v>
      </c>
      <c r="F9629" s="69" t="s">
        <v>19029</v>
      </c>
      <c r="G9629" s="26" t="s">
        <v>19662</v>
      </c>
      <c r="H9629" s="81" t="s">
        <v>19799</v>
      </c>
    </row>
    <row r="9630" spans="1:8" ht="15.75" x14ac:dyDescent="0.25">
      <c r="A9630" s="25" t="s">
        <v>19801</v>
      </c>
      <c r="B9630" s="81" t="s">
        <v>12551</v>
      </c>
      <c r="C9630" s="81">
        <v>29083</v>
      </c>
      <c r="D9630" s="25" t="s">
        <v>12551</v>
      </c>
      <c r="E9630" s="23" t="s">
        <v>18163</v>
      </c>
      <c r="F9630" s="69" t="s">
        <v>19029</v>
      </c>
      <c r="G9630" s="26" t="s">
        <v>19662</v>
      </c>
      <c r="H9630" s="81" t="s">
        <v>19799</v>
      </c>
    </row>
    <row r="9631" spans="1:8" ht="15.75" x14ac:dyDescent="0.25">
      <c r="A9631" s="25" t="s">
        <v>19801</v>
      </c>
      <c r="B9631" s="81" t="s">
        <v>12551</v>
      </c>
      <c r="C9631" s="81">
        <v>29083</v>
      </c>
      <c r="D9631" s="25" t="s">
        <v>12552</v>
      </c>
      <c r="E9631" s="23" t="s">
        <v>18166</v>
      </c>
      <c r="F9631" s="69" t="s">
        <v>19029</v>
      </c>
      <c r="G9631" s="26" t="s">
        <v>19662</v>
      </c>
      <c r="H9631" s="81" t="s">
        <v>19799</v>
      </c>
    </row>
    <row r="9632" spans="1:8" ht="15.75" x14ac:dyDescent="0.25">
      <c r="A9632" s="25" t="s">
        <v>19801</v>
      </c>
      <c r="B9632" s="81" t="s">
        <v>12162</v>
      </c>
      <c r="C9632" s="81">
        <v>29089</v>
      </c>
      <c r="D9632" s="25" t="s">
        <v>12553</v>
      </c>
      <c r="E9632" s="23" t="s">
        <v>18165</v>
      </c>
      <c r="F9632" s="69" t="s">
        <v>19029</v>
      </c>
      <c r="G9632" s="26" t="s">
        <v>19662</v>
      </c>
      <c r="H9632" s="81" t="s">
        <v>19799</v>
      </c>
    </row>
    <row r="9633" spans="1:8" ht="15.75" x14ac:dyDescent="0.25">
      <c r="A9633" s="25" t="s">
        <v>19801</v>
      </c>
      <c r="B9633" s="81" t="s">
        <v>12162</v>
      </c>
      <c r="C9633" s="81">
        <v>29089</v>
      </c>
      <c r="D9633" s="25" t="s">
        <v>12477</v>
      </c>
      <c r="E9633" s="23" t="s">
        <v>18168</v>
      </c>
      <c r="F9633" s="69" t="s">
        <v>19029</v>
      </c>
      <c r="G9633" s="26" t="s">
        <v>19662</v>
      </c>
      <c r="H9633" s="81" t="s">
        <v>19799</v>
      </c>
    </row>
    <row r="9634" spans="1:8" ht="15.75" x14ac:dyDescent="0.25">
      <c r="A9634" s="25" t="s">
        <v>19801</v>
      </c>
      <c r="B9634" s="81" t="s">
        <v>12162</v>
      </c>
      <c r="C9634" s="81">
        <v>29089</v>
      </c>
      <c r="D9634" s="25" t="s">
        <v>12384</v>
      </c>
      <c r="E9634" s="23" t="s">
        <v>18170</v>
      </c>
      <c r="F9634" s="69" t="s">
        <v>19029</v>
      </c>
      <c r="G9634" s="26" t="s">
        <v>19662</v>
      </c>
      <c r="H9634" s="81" t="s">
        <v>19799</v>
      </c>
    </row>
    <row r="9635" spans="1:8" ht="15.75" x14ac:dyDescent="0.25">
      <c r="A9635" s="25" t="s">
        <v>19801</v>
      </c>
      <c r="B9635" s="81" t="s">
        <v>12554</v>
      </c>
      <c r="C9635" s="81">
        <v>29104</v>
      </c>
      <c r="D9635" s="25" t="s">
        <v>12555</v>
      </c>
      <c r="E9635" s="23" t="s">
        <v>18171</v>
      </c>
      <c r="F9635" s="69" t="s">
        <v>19029</v>
      </c>
      <c r="G9635" s="26" t="s">
        <v>19662</v>
      </c>
      <c r="H9635" s="81" t="s">
        <v>19799</v>
      </c>
    </row>
    <row r="9636" spans="1:8" ht="15.75" x14ac:dyDescent="0.25">
      <c r="A9636" s="25" t="s">
        <v>19801</v>
      </c>
      <c r="B9636" s="81" t="s">
        <v>12554</v>
      </c>
      <c r="C9636" s="81">
        <v>29104</v>
      </c>
      <c r="D9636" s="25" t="s">
        <v>12187</v>
      </c>
      <c r="E9636" s="23" t="s">
        <v>18173</v>
      </c>
      <c r="F9636" s="69" t="s">
        <v>19029</v>
      </c>
      <c r="G9636" s="26" t="s">
        <v>19662</v>
      </c>
      <c r="H9636" s="81" t="s">
        <v>19799</v>
      </c>
    </row>
    <row r="9637" spans="1:8" ht="15.75" x14ac:dyDescent="0.25">
      <c r="A9637" s="25" t="s">
        <v>19801</v>
      </c>
      <c r="B9637" s="81" t="s">
        <v>12556</v>
      </c>
      <c r="C9637" s="81">
        <v>29107</v>
      </c>
      <c r="D9637" s="25" t="s">
        <v>11629</v>
      </c>
      <c r="E9637" s="23" t="s">
        <v>18172</v>
      </c>
      <c r="F9637" s="69" t="s">
        <v>19029</v>
      </c>
      <c r="G9637" s="26" t="s">
        <v>19662</v>
      </c>
      <c r="H9637" s="81" t="s">
        <v>19799</v>
      </c>
    </row>
    <row r="9638" spans="1:8" ht="15.75" x14ac:dyDescent="0.25">
      <c r="A9638" s="25" t="s">
        <v>19801</v>
      </c>
      <c r="B9638" s="81" t="s">
        <v>12556</v>
      </c>
      <c r="C9638" s="81">
        <v>29107</v>
      </c>
      <c r="D9638" s="25" t="s">
        <v>12556</v>
      </c>
      <c r="E9638" s="23" t="s">
        <v>18174</v>
      </c>
      <c r="F9638" s="69" t="s">
        <v>19029</v>
      </c>
      <c r="G9638" s="26" t="s">
        <v>19662</v>
      </c>
      <c r="H9638" s="81" t="s">
        <v>19799</v>
      </c>
    </row>
    <row r="9639" spans="1:8" ht="15.75" x14ac:dyDescent="0.25">
      <c r="A9639" s="25" t="s">
        <v>19801</v>
      </c>
      <c r="B9639" s="81" t="s">
        <v>12558</v>
      </c>
      <c r="C9639" s="81">
        <v>29110</v>
      </c>
      <c r="D9639" s="25" t="s">
        <v>12557</v>
      </c>
      <c r="E9639" s="23" t="s">
        <v>18175</v>
      </c>
      <c r="F9639" s="69" t="s">
        <v>19029</v>
      </c>
      <c r="G9639" s="26" t="s">
        <v>19663</v>
      </c>
      <c r="H9639" s="81" t="s">
        <v>19799</v>
      </c>
    </row>
    <row r="9640" spans="1:8" ht="15.75" x14ac:dyDescent="0.25">
      <c r="A9640" s="25" t="s">
        <v>19801</v>
      </c>
      <c r="B9640" s="81" t="s">
        <v>12558</v>
      </c>
      <c r="C9640" s="81">
        <v>29110</v>
      </c>
      <c r="D9640" s="25" t="s">
        <v>12559</v>
      </c>
      <c r="E9640" s="23" t="s">
        <v>18186</v>
      </c>
      <c r="F9640" s="69" t="s">
        <v>19029</v>
      </c>
      <c r="G9640" s="26" t="s">
        <v>19663</v>
      </c>
      <c r="H9640" s="81" t="s">
        <v>19799</v>
      </c>
    </row>
    <row r="9641" spans="1:8" ht="15.75" x14ac:dyDescent="0.25">
      <c r="A9641" s="25" t="s">
        <v>19801</v>
      </c>
      <c r="B9641" s="81" t="s">
        <v>12558</v>
      </c>
      <c r="C9641" s="81">
        <v>29110</v>
      </c>
      <c r="D9641" s="25" t="s">
        <v>6242</v>
      </c>
      <c r="E9641" s="23" t="s">
        <v>18191</v>
      </c>
      <c r="F9641" s="69" t="s">
        <v>19029</v>
      </c>
      <c r="G9641" s="26" t="s">
        <v>19663</v>
      </c>
      <c r="H9641" s="81" t="s">
        <v>19799</v>
      </c>
    </row>
    <row r="9642" spans="1:8" ht="15.75" x14ac:dyDescent="0.25">
      <c r="A9642" s="25" t="s">
        <v>19801</v>
      </c>
      <c r="B9642" s="81" t="s">
        <v>12558</v>
      </c>
      <c r="C9642" s="81">
        <v>29110</v>
      </c>
      <c r="D9642" s="25" t="s">
        <v>4817</v>
      </c>
      <c r="E9642" s="23" t="s">
        <v>18193</v>
      </c>
      <c r="F9642" s="69" t="s">
        <v>19029</v>
      </c>
      <c r="G9642" s="26" t="s">
        <v>19663</v>
      </c>
      <c r="H9642" s="81" t="s">
        <v>19799</v>
      </c>
    </row>
    <row r="9643" spans="1:8" ht="15.75" x14ac:dyDescent="0.25">
      <c r="A9643" s="25" t="s">
        <v>19801</v>
      </c>
      <c r="B9643" s="81" t="s">
        <v>12558</v>
      </c>
      <c r="C9643" s="81">
        <v>29110</v>
      </c>
      <c r="D9643" s="25" t="s">
        <v>6238</v>
      </c>
      <c r="E9643" s="23" t="s">
        <v>18194</v>
      </c>
      <c r="F9643" s="69" t="s">
        <v>19029</v>
      </c>
      <c r="G9643" s="26" t="s">
        <v>19663</v>
      </c>
      <c r="H9643" s="81" t="s">
        <v>19799</v>
      </c>
    </row>
    <row r="9644" spans="1:8" ht="15.75" x14ac:dyDescent="0.25">
      <c r="A9644" s="25" t="s">
        <v>19801</v>
      </c>
      <c r="B9644" s="81" t="s">
        <v>12560</v>
      </c>
      <c r="C9644" s="81">
        <v>29122</v>
      </c>
      <c r="D9644" s="25" t="s">
        <v>5348</v>
      </c>
      <c r="E9644" s="23" t="s">
        <v>18176</v>
      </c>
      <c r="F9644" s="69" t="s">
        <v>19029</v>
      </c>
      <c r="G9644" s="26" t="s">
        <v>19663</v>
      </c>
      <c r="H9644" s="81" t="s">
        <v>19799</v>
      </c>
    </row>
    <row r="9645" spans="1:8" ht="15.75" x14ac:dyDescent="0.25">
      <c r="A9645" s="25" t="s">
        <v>19801</v>
      </c>
      <c r="B9645" s="81" t="s">
        <v>12560</v>
      </c>
      <c r="C9645" s="81">
        <v>29122</v>
      </c>
      <c r="D9645" s="25" t="s">
        <v>10158</v>
      </c>
      <c r="E9645" s="23" t="s">
        <v>18178</v>
      </c>
      <c r="F9645" s="69" t="s">
        <v>19029</v>
      </c>
      <c r="G9645" s="26" t="s">
        <v>19663</v>
      </c>
      <c r="H9645" s="81" t="s">
        <v>19799</v>
      </c>
    </row>
    <row r="9646" spans="1:8" ht="15.75" x14ac:dyDescent="0.25">
      <c r="A9646" s="25" t="s">
        <v>19801</v>
      </c>
      <c r="B9646" s="81" t="s">
        <v>12560</v>
      </c>
      <c r="C9646" s="81">
        <v>29122</v>
      </c>
      <c r="D9646" s="25" t="s">
        <v>12561</v>
      </c>
      <c r="E9646" s="23" t="s">
        <v>18182</v>
      </c>
      <c r="F9646" s="69" t="s">
        <v>19029</v>
      </c>
      <c r="G9646" s="26" t="s">
        <v>19663</v>
      </c>
      <c r="H9646" s="81" t="s">
        <v>19799</v>
      </c>
    </row>
    <row r="9647" spans="1:8" ht="15.75" x14ac:dyDescent="0.25">
      <c r="A9647" s="25" t="s">
        <v>19801</v>
      </c>
      <c r="B9647" s="81" t="s">
        <v>12563</v>
      </c>
      <c r="C9647" s="81">
        <v>29125</v>
      </c>
      <c r="D9647" s="25" t="s">
        <v>12562</v>
      </c>
      <c r="E9647" s="23" t="s">
        <v>18179</v>
      </c>
      <c r="F9647" s="69" t="s">
        <v>19029</v>
      </c>
      <c r="G9647" s="26" t="s">
        <v>19663</v>
      </c>
      <c r="H9647" s="81" t="s">
        <v>19799</v>
      </c>
    </row>
    <row r="9648" spans="1:8" ht="15.75" x14ac:dyDescent="0.25">
      <c r="A9648" s="25" t="s">
        <v>19801</v>
      </c>
      <c r="B9648" s="81" t="s">
        <v>12563</v>
      </c>
      <c r="C9648" s="81">
        <v>29125</v>
      </c>
      <c r="D9648" s="25" t="s">
        <v>11395</v>
      </c>
      <c r="E9648" s="23" t="s">
        <v>18187</v>
      </c>
      <c r="F9648" s="69" t="s">
        <v>19029</v>
      </c>
      <c r="G9648" s="26" t="s">
        <v>19663</v>
      </c>
      <c r="H9648" s="81" t="s">
        <v>19799</v>
      </c>
    </row>
    <row r="9649" spans="1:8" ht="15.75" x14ac:dyDescent="0.25">
      <c r="A9649" s="25" t="s">
        <v>19801</v>
      </c>
      <c r="B9649" s="81" t="s">
        <v>2561</v>
      </c>
      <c r="C9649" s="81">
        <v>29137</v>
      </c>
      <c r="D9649" s="25" t="s">
        <v>2561</v>
      </c>
      <c r="E9649" s="23" t="s">
        <v>18177</v>
      </c>
      <c r="F9649" s="69" t="s">
        <v>19029</v>
      </c>
      <c r="G9649" s="26" t="s">
        <v>19663</v>
      </c>
      <c r="H9649" s="81" t="s">
        <v>19799</v>
      </c>
    </row>
    <row r="9650" spans="1:8" ht="15.75" x14ac:dyDescent="0.25">
      <c r="A9650" s="25" t="s">
        <v>19801</v>
      </c>
      <c r="B9650" s="81" t="s">
        <v>2561</v>
      </c>
      <c r="C9650" s="81">
        <v>29137</v>
      </c>
      <c r="D9650" s="25" t="s">
        <v>12564</v>
      </c>
      <c r="E9650" s="23" t="s">
        <v>18183</v>
      </c>
      <c r="F9650" s="69" t="s">
        <v>19029</v>
      </c>
      <c r="G9650" s="26" t="s">
        <v>19663</v>
      </c>
      <c r="H9650" s="81" t="s">
        <v>19799</v>
      </c>
    </row>
    <row r="9651" spans="1:8" ht="15.75" x14ac:dyDescent="0.25">
      <c r="A9651" s="25" t="s">
        <v>19801</v>
      </c>
      <c r="B9651" s="81" t="s">
        <v>2561</v>
      </c>
      <c r="C9651" s="81">
        <v>29137</v>
      </c>
      <c r="D9651" s="25" t="s">
        <v>12565</v>
      </c>
      <c r="E9651" s="23" t="s">
        <v>18185</v>
      </c>
      <c r="F9651" s="69" t="s">
        <v>19029</v>
      </c>
      <c r="G9651" s="26" t="s">
        <v>19663</v>
      </c>
      <c r="H9651" s="81" t="s">
        <v>19799</v>
      </c>
    </row>
    <row r="9652" spans="1:8" ht="15.75" x14ac:dyDescent="0.25">
      <c r="A9652" s="25" t="s">
        <v>19801</v>
      </c>
      <c r="B9652" s="81" t="s">
        <v>12566</v>
      </c>
      <c r="C9652" s="81">
        <v>29143</v>
      </c>
      <c r="D9652" s="25" t="s">
        <v>12567</v>
      </c>
      <c r="E9652" s="23" t="s">
        <v>18180</v>
      </c>
      <c r="F9652" s="69" t="s">
        <v>19029</v>
      </c>
      <c r="G9652" s="26" t="s">
        <v>19663</v>
      </c>
      <c r="H9652" s="81" t="s">
        <v>19799</v>
      </c>
    </row>
    <row r="9653" spans="1:8" ht="15.75" x14ac:dyDescent="0.25">
      <c r="A9653" s="25" t="s">
        <v>19801</v>
      </c>
      <c r="B9653" s="81" t="s">
        <v>12566</v>
      </c>
      <c r="C9653" s="81">
        <v>29143</v>
      </c>
      <c r="D9653" s="25" t="s">
        <v>11108</v>
      </c>
      <c r="E9653" s="23" t="s">
        <v>18181</v>
      </c>
      <c r="F9653" s="69" t="s">
        <v>19029</v>
      </c>
      <c r="G9653" s="26" t="s">
        <v>19663</v>
      </c>
      <c r="H9653" s="81" t="s">
        <v>19799</v>
      </c>
    </row>
    <row r="9654" spans="1:8" ht="15.75" x14ac:dyDescent="0.25">
      <c r="A9654" s="25" t="s">
        <v>19801</v>
      </c>
      <c r="B9654" s="81" t="s">
        <v>12566</v>
      </c>
      <c r="C9654" s="81">
        <v>29143</v>
      </c>
      <c r="D9654" s="25" t="s">
        <v>12566</v>
      </c>
      <c r="E9654" s="23" t="s">
        <v>18184</v>
      </c>
      <c r="F9654" s="69" t="s">
        <v>19029</v>
      </c>
      <c r="G9654" s="26" t="s">
        <v>19663</v>
      </c>
      <c r="H9654" s="81" t="s">
        <v>19799</v>
      </c>
    </row>
    <row r="9655" spans="1:8" ht="15.75" x14ac:dyDescent="0.25">
      <c r="A9655" s="25" t="s">
        <v>19801</v>
      </c>
      <c r="B9655" s="81" t="s">
        <v>12568</v>
      </c>
      <c r="C9655" s="81">
        <v>29158</v>
      </c>
      <c r="D9655" s="25" t="s">
        <v>1019</v>
      </c>
      <c r="E9655" s="23" t="s">
        <v>18188</v>
      </c>
      <c r="F9655" s="69" t="s">
        <v>19029</v>
      </c>
      <c r="G9655" s="26" t="s">
        <v>19663</v>
      </c>
      <c r="H9655" s="81" t="s">
        <v>19799</v>
      </c>
    </row>
    <row r="9656" spans="1:8" ht="15.75" x14ac:dyDescent="0.25">
      <c r="A9656" s="25" t="s">
        <v>19801</v>
      </c>
      <c r="B9656" s="81" t="s">
        <v>12568</v>
      </c>
      <c r="C9656" s="81">
        <v>29158</v>
      </c>
      <c r="D9656" s="25" t="s">
        <v>12569</v>
      </c>
      <c r="E9656" s="23" t="s">
        <v>18189</v>
      </c>
      <c r="F9656" s="69" t="s">
        <v>19029</v>
      </c>
      <c r="G9656" s="26" t="s">
        <v>19663</v>
      </c>
      <c r="H9656" s="81" t="s">
        <v>19799</v>
      </c>
    </row>
    <row r="9657" spans="1:8" ht="15.75" x14ac:dyDescent="0.25">
      <c r="A9657" s="25" t="s">
        <v>19801</v>
      </c>
      <c r="B9657" s="81" t="s">
        <v>12568</v>
      </c>
      <c r="C9657" s="81">
        <v>29158</v>
      </c>
      <c r="D9657" s="25" t="s">
        <v>6699</v>
      </c>
      <c r="E9657" s="23" t="s">
        <v>18190</v>
      </c>
      <c r="F9657" s="69" t="s">
        <v>19029</v>
      </c>
      <c r="G9657" s="26" t="s">
        <v>19663</v>
      </c>
      <c r="H9657" s="81" t="s">
        <v>19799</v>
      </c>
    </row>
    <row r="9658" spans="1:8" ht="15.75" x14ac:dyDescent="0.25">
      <c r="A9658" s="25" t="s">
        <v>19801</v>
      </c>
      <c r="B9658" s="81" t="s">
        <v>12570</v>
      </c>
      <c r="C9658" s="81">
        <v>29167</v>
      </c>
      <c r="D9658" s="25" t="s">
        <v>12570</v>
      </c>
      <c r="E9658" s="23" t="s">
        <v>18192</v>
      </c>
      <c r="F9658" s="69" t="s">
        <v>19029</v>
      </c>
      <c r="G9658" s="26" t="s">
        <v>19663</v>
      </c>
      <c r="H9658" s="81" t="s">
        <v>19799</v>
      </c>
    </row>
    <row r="9659" spans="1:8" ht="15.75" x14ac:dyDescent="0.25">
      <c r="A9659" s="25" t="s">
        <v>19801</v>
      </c>
      <c r="B9659" s="81" t="s">
        <v>12570</v>
      </c>
      <c r="C9659" s="81">
        <v>29167</v>
      </c>
      <c r="D9659" s="25" t="s">
        <v>12571</v>
      </c>
      <c r="E9659" s="23" t="s">
        <v>18195</v>
      </c>
      <c r="F9659" s="69" t="s">
        <v>19029</v>
      </c>
      <c r="G9659" s="26" t="s">
        <v>19663</v>
      </c>
      <c r="H9659" s="81" t="s">
        <v>19799</v>
      </c>
    </row>
    <row r="9660" spans="1:8" ht="15.75" x14ac:dyDescent="0.25">
      <c r="A9660" s="25" t="s">
        <v>19801</v>
      </c>
      <c r="B9660" s="81" t="s">
        <v>12570</v>
      </c>
      <c r="C9660" s="81">
        <v>29167</v>
      </c>
      <c r="D9660" s="25" t="s">
        <v>12572</v>
      </c>
      <c r="E9660" s="23" t="s">
        <v>18196</v>
      </c>
      <c r="F9660" s="69" t="s">
        <v>19029</v>
      </c>
      <c r="G9660" s="26" t="s">
        <v>19663</v>
      </c>
      <c r="H9660" s="81" t="s">
        <v>19799</v>
      </c>
    </row>
    <row r="9661" spans="1:8" ht="15.75" x14ac:dyDescent="0.25">
      <c r="A9661" s="25" t="s">
        <v>19801</v>
      </c>
      <c r="B9661" s="81" t="s">
        <v>11594</v>
      </c>
      <c r="C9661" s="81">
        <v>29182</v>
      </c>
      <c r="D9661" s="25" t="s">
        <v>12573</v>
      </c>
      <c r="E9661" s="23" t="s">
        <v>18197</v>
      </c>
      <c r="F9661" s="69" t="s">
        <v>19029</v>
      </c>
      <c r="G9661" s="26" t="s">
        <v>19664</v>
      </c>
      <c r="H9661" s="81" t="s">
        <v>19799</v>
      </c>
    </row>
    <row r="9662" spans="1:8" ht="15.75" x14ac:dyDescent="0.25">
      <c r="A9662" s="25" t="s">
        <v>19801</v>
      </c>
      <c r="B9662" s="81" t="s">
        <v>11594</v>
      </c>
      <c r="C9662" s="81">
        <v>29182</v>
      </c>
      <c r="D9662" s="25" t="s">
        <v>12120</v>
      </c>
      <c r="E9662" s="23" t="s">
        <v>18203</v>
      </c>
      <c r="F9662" s="69" t="s">
        <v>19029</v>
      </c>
      <c r="G9662" s="26" t="s">
        <v>19664</v>
      </c>
      <c r="H9662" s="81" t="s">
        <v>19799</v>
      </c>
    </row>
    <row r="9663" spans="1:8" ht="15.75" x14ac:dyDescent="0.25">
      <c r="A9663" s="25" t="s">
        <v>19801</v>
      </c>
      <c r="B9663" s="81" t="s">
        <v>11594</v>
      </c>
      <c r="C9663" s="81">
        <v>29182</v>
      </c>
      <c r="D9663" s="25" t="s">
        <v>9734</v>
      </c>
      <c r="E9663" s="23" t="s">
        <v>18207</v>
      </c>
      <c r="F9663" s="69" t="s">
        <v>19029</v>
      </c>
      <c r="G9663" s="26" t="s">
        <v>19664</v>
      </c>
      <c r="H9663" s="81" t="s">
        <v>19799</v>
      </c>
    </row>
    <row r="9664" spans="1:8" ht="15.75" x14ac:dyDescent="0.25">
      <c r="A9664" s="25" t="s">
        <v>19801</v>
      </c>
      <c r="B9664" s="81" t="s">
        <v>11594</v>
      </c>
      <c r="C9664" s="81">
        <v>29182</v>
      </c>
      <c r="D9664" s="25" t="s">
        <v>4810</v>
      </c>
      <c r="E9664" s="23" t="s">
        <v>18214</v>
      </c>
      <c r="F9664" s="69" t="s">
        <v>19029</v>
      </c>
      <c r="G9664" s="26" t="s">
        <v>19664</v>
      </c>
      <c r="H9664" s="81" t="s">
        <v>19799</v>
      </c>
    </row>
    <row r="9665" spans="1:8" ht="15.75" x14ac:dyDescent="0.25">
      <c r="A9665" s="25" t="s">
        <v>19801</v>
      </c>
      <c r="B9665" s="81" t="s">
        <v>12574</v>
      </c>
      <c r="C9665" s="81">
        <v>29191</v>
      </c>
      <c r="D9665" s="25" t="s">
        <v>12574</v>
      </c>
      <c r="E9665" s="23" t="s">
        <v>18200</v>
      </c>
      <c r="F9665" s="69" t="s">
        <v>19029</v>
      </c>
      <c r="G9665" s="26" t="s">
        <v>19664</v>
      </c>
      <c r="H9665" s="81" t="s">
        <v>19799</v>
      </c>
    </row>
    <row r="9666" spans="1:8" ht="15.75" x14ac:dyDescent="0.25">
      <c r="A9666" s="25" t="s">
        <v>19801</v>
      </c>
      <c r="B9666" s="81" t="s">
        <v>12574</v>
      </c>
      <c r="C9666" s="81">
        <v>29191</v>
      </c>
      <c r="D9666" s="25" t="s">
        <v>518</v>
      </c>
      <c r="E9666" s="23" t="s">
        <v>18202</v>
      </c>
      <c r="F9666" s="69" t="s">
        <v>19029</v>
      </c>
      <c r="G9666" s="26" t="s">
        <v>19664</v>
      </c>
      <c r="H9666" s="81" t="s">
        <v>19799</v>
      </c>
    </row>
    <row r="9667" spans="1:8" ht="15.75" x14ac:dyDescent="0.25">
      <c r="A9667" s="25" t="s">
        <v>19801</v>
      </c>
      <c r="B9667" s="81" t="s">
        <v>12574</v>
      </c>
      <c r="C9667" s="81">
        <v>29191</v>
      </c>
      <c r="D9667" s="25" t="s">
        <v>12575</v>
      </c>
      <c r="E9667" s="23" t="s">
        <v>18205</v>
      </c>
      <c r="F9667" s="69" t="s">
        <v>19029</v>
      </c>
      <c r="G9667" s="26" t="s">
        <v>19664</v>
      </c>
      <c r="H9667" s="81" t="s">
        <v>19799</v>
      </c>
    </row>
    <row r="9668" spans="1:8" ht="15.75" x14ac:dyDescent="0.25">
      <c r="A9668" s="25" t="s">
        <v>19801</v>
      </c>
      <c r="B9668" s="81" t="s">
        <v>12576</v>
      </c>
      <c r="C9668" s="81">
        <v>29194</v>
      </c>
      <c r="D9668" s="25" t="s">
        <v>12577</v>
      </c>
      <c r="E9668" s="23" t="s">
        <v>18198</v>
      </c>
      <c r="F9668" s="69" t="s">
        <v>19029</v>
      </c>
      <c r="G9668" s="26" t="s">
        <v>19664</v>
      </c>
      <c r="H9668" s="81" t="s">
        <v>19799</v>
      </c>
    </row>
    <row r="9669" spans="1:8" ht="15.75" x14ac:dyDescent="0.25">
      <c r="A9669" s="25" t="s">
        <v>19801</v>
      </c>
      <c r="B9669" s="81" t="s">
        <v>12576</v>
      </c>
      <c r="C9669" s="81">
        <v>29194</v>
      </c>
      <c r="D9669" s="25" t="s">
        <v>12576</v>
      </c>
      <c r="E9669" s="23" t="s">
        <v>18199</v>
      </c>
      <c r="F9669" s="69" t="s">
        <v>19029</v>
      </c>
      <c r="G9669" s="26" t="s">
        <v>19664</v>
      </c>
      <c r="H9669" s="81" t="s">
        <v>19799</v>
      </c>
    </row>
    <row r="9670" spans="1:8" ht="15.75" x14ac:dyDescent="0.25">
      <c r="A9670" s="25" t="s">
        <v>19801</v>
      </c>
      <c r="B9670" s="81" t="s">
        <v>12576</v>
      </c>
      <c r="C9670" s="81">
        <v>29194</v>
      </c>
      <c r="D9670" s="25" t="s">
        <v>2502</v>
      </c>
      <c r="E9670" s="23" t="s">
        <v>18201</v>
      </c>
      <c r="F9670" s="69" t="s">
        <v>19029</v>
      </c>
      <c r="G9670" s="26" t="s">
        <v>19664</v>
      </c>
      <c r="H9670" s="81" t="s">
        <v>19799</v>
      </c>
    </row>
    <row r="9671" spans="1:8" ht="15.75" x14ac:dyDescent="0.25">
      <c r="A9671" s="25" t="s">
        <v>19801</v>
      </c>
      <c r="B9671" s="81" t="s">
        <v>12576</v>
      </c>
      <c r="C9671" s="81">
        <v>29194</v>
      </c>
      <c r="D9671" s="25" t="s">
        <v>12578</v>
      </c>
      <c r="E9671" s="23" t="s">
        <v>18204</v>
      </c>
      <c r="F9671" s="69" t="s">
        <v>19029</v>
      </c>
      <c r="G9671" s="26" t="s">
        <v>19664</v>
      </c>
      <c r="H9671" s="81" t="s">
        <v>19799</v>
      </c>
    </row>
    <row r="9672" spans="1:8" ht="15.75" x14ac:dyDescent="0.25">
      <c r="A9672" s="25" t="s">
        <v>19801</v>
      </c>
      <c r="B9672" s="81" t="s">
        <v>12579</v>
      </c>
      <c r="C9672" s="81">
        <v>29221</v>
      </c>
      <c r="D9672" s="25" t="s">
        <v>12580</v>
      </c>
      <c r="E9672" s="23" t="s">
        <v>18206</v>
      </c>
      <c r="F9672" s="69" t="s">
        <v>19029</v>
      </c>
      <c r="G9672" s="26" t="s">
        <v>19664</v>
      </c>
      <c r="H9672" s="81" t="s">
        <v>19799</v>
      </c>
    </row>
    <row r="9673" spans="1:8" ht="15.75" x14ac:dyDescent="0.25">
      <c r="A9673" s="25" t="s">
        <v>19801</v>
      </c>
      <c r="B9673" s="81" t="s">
        <v>12579</v>
      </c>
      <c r="C9673" s="81">
        <v>29221</v>
      </c>
      <c r="D9673" s="25" t="s">
        <v>12579</v>
      </c>
      <c r="E9673" s="23" t="s">
        <v>18210</v>
      </c>
      <c r="F9673" s="69" t="s">
        <v>19029</v>
      </c>
      <c r="G9673" s="26" t="s">
        <v>19664</v>
      </c>
      <c r="H9673" s="81" t="s">
        <v>19799</v>
      </c>
    </row>
    <row r="9674" spans="1:8" ht="15.75" x14ac:dyDescent="0.25">
      <c r="A9674" s="25" t="s">
        <v>19801</v>
      </c>
      <c r="B9674" s="81" t="s">
        <v>12581</v>
      </c>
      <c r="C9674" s="81">
        <v>29224</v>
      </c>
      <c r="D9674" s="25" t="s">
        <v>12582</v>
      </c>
      <c r="E9674" s="23" t="s">
        <v>18208</v>
      </c>
      <c r="F9674" s="69" t="s">
        <v>19029</v>
      </c>
      <c r="G9674" s="26" t="s">
        <v>19664</v>
      </c>
      <c r="H9674" s="81" t="s">
        <v>19799</v>
      </c>
    </row>
    <row r="9675" spans="1:8" ht="15.75" x14ac:dyDescent="0.25">
      <c r="A9675" s="25" t="s">
        <v>19801</v>
      </c>
      <c r="B9675" s="81" t="s">
        <v>12581</v>
      </c>
      <c r="C9675" s="81">
        <v>29224</v>
      </c>
      <c r="D9675" s="25" t="s">
        <v>12581</v>
      </c>
      <c r="E9675" s="23" t="s">
        <v>18209</v>
      </c>
      <c r="F9675" s="69" t="s">
        <v>19029</v>
      </c>
      <c r="G9675" s="26" t="s">
        <v>19664</v>
      </c>
      <c r="H9675" s="81" t="s">
        <v>19799</v>
      </c>
    </row>
    <row r="9676" spans="1:8" ht="15.75" x14ac:dyDescent="0.25">
      <c r="A9676" s="25" t="s">
        <v>19801</v>
      </c>
      <c r="B9676" s="81" t="s">
        <v>12581</v>
      </c>
      <c r="C9676" s="81">
        <v>29224</v>
      </c>
      <c r="D9676" s="25" t="s">
        <v>11452</v>
      </c>
      <c r="E9676" s="23" t="s">
        <v>18211</v>
      </c>
      <c r="F9676" s="69" t="s">
        <v>19029</v>
      </c>
      <c r="G9676" s="26" t="s">
        <v>19664</v>
      </c>
      <c r="H9676" s="81" t="s">
        <v>19799</v>
      </c>
    </row>
    <row r="9677" spans="1:8" ht="15.75" x14ac:dyDescent="0.25">
      <c r="A9677" s="25" t="s">
        <v>19801</v>
      </c>
      <c r="B9677" s="81" t="s">
        <v>12583</v>
      </c>
      <c r="C9677" s="81">
        <v>29227</v>
      </c>
      <c r="D9677" s="25" t="s">
        <v>12584</v>
      </c>
      <c r="E9677" s="23" t="s">
        <v>18212</v>
      </c>
      <c r="F9677" s="69" t="s">
        <v>19029</v>
      </c>
      <c r="G9677" s="26" t="s">
        <v>19664</v>
      </c>
      <c r="H9677" s="81" t="s">
        <v>19799</v>
      </c>
    </row>
    <row r="9678" spans="1:8" ht="15.75" x14ac:dyDescent="0.25">
      <c r="A9678" s="25" t="s">
        <v>19801</v>
      </c>
      <c r="B9678" s="81" t="s">
        <v>12583</v>
      </c>
      <c r="C9678" s="81">
        <v>29227</v>
      </c>
      <c r="D9678" s="25" t="s">
        <v>12583</v>
      </c>
      <c r="E9678" s="23" t="s">
        <v>18213</v>
      </c>
      <c r="F9678" s="69" t="s">
        <v>19029</v>
      </c>
      <c r="G9678" s="26" t="s">
        <v>19664</v>
      </c>
      <c r="H9678" s="81" t="s">
        <v>19799</v>
      </c>
    </row>
    <row r="9679" spans="1:8" ht="15.75" x14ac:dyDescent="0.25">
      <c r="A9679" s="25" t="s">
        <v>19801</v>
      </c>
      <c r="B9679" s="81" t="s">
        <v>12599</v>
      </c>
      <c r="C9679" s="81" t="s">
        <v>12598</v>
      </c>
      <c r="D9679" s="51" t="s">
        <v>12597</v>
      </c>
      <c r="E9679" s="40" t="s">
        <v>12598</v>
      </c>
      <c r="F9679" s="69" t="s">
        <v>19029</v>
      </c>
      <c r="G9679" s="26" t="s">
        <v>19665</v>
      </c>
      <c r="H9679" s="81" t="s">
        <v>19800</v>
      </c>
    </row>
    <row r="9680" spans="1:8" ht="15.75" x14ac:dyDescent="0.25">
      <c r="A9680" s="25" t="s">
        <v>19801</v>
      </c>
      <c r="B9680" s="81" t="s">
        <v>12599</v>
      </c>
      <c r="C9680" s="81" t="s">
        <v>12598</v>
      </c>
      <c r="D9680" s="51" t="s">
        <v>12600</v>
      </c>
      <c r="E9680" s="40" t="s">
        <v>12601</v>
      </c>
      <c r="F9680" s="69" t="s">
        <v>19029</v>
      </c>
      <c r="G9680" s="26" t="s">
        <v>19665</v>
      </c>
      <c r="H9680" s="81" t="s">
        <v>19800</v>
      </c>
    </row>
    <row r="9681" spans="1:8" ht="15.75" x14ac:dyDescent="0.25">
      <c r="A9681" s="25" t="s">
        <v>19801</v>
      </c>
      <c r="B9681" s="81" t="s">
        <v>12599</v>
      </c>
      <c r="C9681" s="81" t="s">
        <v>12598</v>
      </c>
      <c r="D9681" s="51" t="s">
        <v>12602</v>
      </c>
      <c r="E9681" s="40" t="s">
        <v>12603</v>
      </c>
      <c r="F9681" s="69" t="s">
        <v>19029</v>
      </c>
      <c r="G9681" s="26" t="s">
        <v>19665</v>
      </c>
      <c r="H9681" s="81" t="s">
        <v>19800</v>
      </c>
    </row>
    <row r="9682" spans="1:8" ht="15.75" x14ac:dyDescent="0.25">
      <c r="A9682" s="25" t="s">
        <v>19801</v>
      </c>
      <c r="B9682" s="81" t="s">
        <v>12604</v>
      </c>
      <c r="C9682" s="81" t="s">
        <v>12605</v>
      </c>
      <c r="D9682" s="51" t="s">
        <v>12606</v>
      </c>
      <c r="E9682" s="40" t="s">
        <v>12607</v>
      </c>
      <c r="F9682" s="69" t="s">
        <v>19029</v>
      </c>
      <c r="G9682" s="26" t="s">
        <v>19665</v>
      </c>
      <c r="H9682" s="81" t="s">
        <v>19800</v>
      </c>
    </row>
    <row r="9683" spans="1:8" ht="15.75" x14ac:dyDescent="0.25">
      <c r="A9683" s="25" t="s">
        <v>19801</v>
      </c>
      <c r="B9683" s="81" t="s">
        <v>12604</v>
      </c>
      <c r="C9683" s="81" t="s">
        <v>12605</v>
      </c>
      <c r="D9683" s="51" t="s">
        <v>12604</v>
      </c>
      <c r="E9683" s="40" t="s">
        <v>12605</v>
      </c>
      <c r="F9683" s="69" t="s">
        <v>19029</v>
      </c>
      <c r="G9683" s="26" t="s">
        <v>19665</v>
      </c>
      <c r="H9683" s="81" t="s">
        <v>19800</v>
      </c>
    </row>
    <row r="9684" spans="1:8" ht="15.75" x14ac:dyDescent="0.25">
      <c r="A9684" s="25" t="s">
        <v>19801</v>
      </c>
      <c r="B9684" s="81" t="s">
        <v>12604</v>
      </c>
      <c r="C9684" s="81" t="s">
        <v>12605</v>
      </c>
      <c r="D9684" s="51" t="s">
        <v>4416</v>
      </c>
      <c r="E9684" s="40" t="s">
        <v>12608</v>
      </c>
      <c r="F9684" s="69" t="s">
        <v>19029</v>
      </c>
      <c r="G9684" s="26" t="s">
        <v>19665</v>
      </c>
      <c r="H9684" s="81" t="s">
        <v>19800</v>
      </c>
    </row>
    <row r="9685" spans="1:8" ht="15.75" x14ac:dyDescent="0.25">
      <c r="A9685" s="25" t="s">
        <v>19801</v>
      </c>
      <c r="B9685" s="81" t="s">
        <v>1733</v>
      </c>
      <c r="C9685" s="81" t="s">
        <v>12610</v>
      </c>
      <c r="D9685" s="51" t="s">
        <v>12611</v>
      </c>
      <c r="E9685" s="40" t="s">
        <v>12610</v>
      </c>
      <c r="F9685" s="69" t="s">
        <v>19029</v>
      </c>
      <c r="G9685" s="26" t="s">
        <v>19665</v>
      </c>
      <c r="H9685" s="81" t="s">
        <v>19800</v>
      </c>
    </row>
    <row r="9686" spans="1:8" ht="15.75" x14ac:dyDescent="0.25">
      <c r="A9686" s="25" t="s">
        <v>19801</v>
      </c>
      <c r="B9686" s="81" t="s">
        <v>1733</v>
      </c>
      <c r="C9686" s="81" t="s">
        <v>12610</v>
      </c>
      <c r="D9686" s="51" t="s">
        <v>1733</v>
      </c>
      <c r="E9686" s="40" t="s">
        <v>12609</v>
      </c>
      <c r="F9686" s="69" t="s">
        <v>19029</v>
      </c>
      <c r="G9686" s="26" t="s">
        <v>19665</v>
      </c>
      <c r="H9686" s="81" t="s">
        <v>19800</v>
      </c>
    </row>
    <row r="9687" spans="1:8" ht="15.75" x14ac:dyDescent="0.25">
      <c r="A9687" s="25" t="s">
        <v>19801</v>
      </c>
      <c r="B9687" s="81" t="s">
        <v>1727</v>
      </c>
      <c r="C9687" s="81" t="s">
        <v>12612</v>
      </c>
      <c r="D9687" s="51" t="s">
        <v>1727</v>
      </c>
      <c r="E9687" s="40" t="s">
        <v>12612</v>
      </c>
      <c r="F9687" s="69" t="s">
        <v>19029</v>
      </c>
      <c r="G9687" s="26" t="s">
        <v>19665</v>
      </c>
      <c r="H9687" s="81" t="s">
        <v>19800</v>
      </c>
    </row>
    <row r="9688" spans="1:8" ht="15.75" x14ac:dyDescent="0.25">
      <c r="A9688" s="25" t="s">
        <v>19801</v>
      </c>
      <c r="B9688" s="81" t="s">
        <v>1727</v>
      </c>
      <c r="C9688" s="81" t="s">
        <v>12612</v>
      </c>
      <c r="D9688" s="51" t="s">
        <v>12614</v>
      </c>
      <c r="E9688" s="40" t="s">
        <v>12615</v>
      </c>
      <c r="F9688" s="69" t="s">
        <v>19029</v>
      </c>
      <c r="G9688" s="26" t="s">
        <v>19665</v>
      </c>
      <c r="H9688" s="81" t="s">
        <v>19800</v>
      </c>
    </row>
    <row r="9689" spans="1:8" ht="15.75" x14ac:dyDescent="0.25">
      <c r="A9689" s="25" t="s">
        <v>19801</v>
      </c>
      <c r="B9689" s="81" t="s">
        <v>1727</v>
      </c>
      <c r="C9689" s="81" t="s">
        <v>12612</v>
      </c>
      <c r="D9689" s="51" t="s">
        <v>3592</v>
      </c>
      <c r="E9689" s="40" t="s">
        <v>12613</v>
      </c>
      <c r="F9689" s="69" t="s">
        <v>19029</v>
      </c>
      <c r="G9689" s="26" t="s">
        <v>19665</v>
      </c>
      <c r="H9689" s="81" t="s">
        <v>19800</v>
      </c>
    </row>
    <row r="9690" spans="1:8" ht="15.75" x14ac:dyDescent="0.25">
      <c r="A9690" s="25" t="s">
        <v>19801</v>
      </c>
      <c r="B9690" s="81" t="s">
        <v>12617</v>
      </c>
      <c r="C9690" s="81" t="s">
        <v>12618</v>
      </c>
      <c r="D9690" s="51" t="s">
        <v>11657</v>
      </c>
      <c r="E9690" s="40" t="s">
        <v>12616</v>
      </c>
      <c r="F9690" s="69" t="s">
        <v>19029</v>
      </c>
      <c r="G9690" s="26" t="s">
        <v>19665</v>
      </c>
      <c r="H9690" s="81" t="s">
        <v>19800</v>
      </c>
    </row>
    <row r="9691" spans="1:8" ht="15.75" x14ac:dyDescent="0.25">
      <c r="A9691" s="25" t="s">
        <v>19801</v>
      </c>
      <c r="B9691" s="81" t="s">
        <v>12617</v>
      </c>
      <c r="C9691" s="81" t="s">
        <v>12618</v>
      </c>
      <c r="D9691" s="51" t="s">
        <v>12617</v>
      </c>
      <c r="E9691" s="40" t="s">
        <v>12618</v>
      </c>
      <c r="F9691" s="69" t="s">
        <v>19029</v>
      </c>
      <c r="G9691" s="26" t="s">
        <v>19665</v>
      </c>
      <c r="H9691" s="81" t="s">
        <v>19800</v>
      </c>
    </row>
    <row r="9692" spans="1:8" ht="15.75" x14ac:dyDescent="0.25">
      <c r="A9692" s="25" t="s">
        <v>19801</v>
      </c>
      <c r="B9692" s="81" t="s">
        <v>12617</v>
      </c>
      <c r="C9692" s="81" t="s">
        <v>12618</v>
      </c>
      <c r="D9692" s="51" t="s">
        <v>12619</v>
      </c>
      <c r="E9692" s="40" t="s">
        <v>12620</v>
      </c>
      <c r="F9692" s="69" t="s">
        <v>19029</v>
      </c>
      <c r="G9692" s="26" t="s">
        <v>19665</v>
      </c>
      <c r="H9692" s="81" t="s">
        <v>19800</v>
      </c>
    </row>
    <row r="9693" spans="1:8" ht="15.75" x14ac:dyDescent="0.25">
      <c r="A9693" s="25" t="s">
        <v>19801</v>
      </c>
      <c r="B9693" s="81" t="s">
        <v>12623</v>
      </c>
      <c r="C9693" s="81" t="s">
        <v>12622</v>
      </c>
      <c r="D9693" s="51" t="s">
        <v>12621</v>
      </c>
      <c r="E9693" s="40" t="s">
        <v>12622</v>
      </c>
      <c r="F9693" s="69" t="s">
        <v>19029</v>
      </c>
      <c r="G9693" s="26" t="s">
        <v>19666</v>
      </c>
      <c r="H9693" s="81" t="s">
        <v>19800</v>
      </c>
    </row>
    <row r="9694" spans="1:8" ht="15.75" x14ac:dyDescent="0.25">
      <c r="A9694" s="25" t="s">
        <v>19801</v>
      </c>
      <c r="B9694" s="81" t="s">
        <v>12623</v>
      </c>
      <c r="C9694" s="81" t="s">
        <v>12622</v>
      </c>
      <c r="D9694" s="51" t="s">
        <v>12624</v>
      </c>
      <c r="E9694" s="40" t="s">
        <v>12625</v>
      </c>
      <c r="F9694" s="69" t="s">
        <v>19029</v>
      </c>
      <c r="G9694" s="26" t="s">
        <v>19666</v>
      </c>
      <c r="H9694" s="81" t="s">
        <v>19800</v>
      </c>
    </row>
    <row r="9695" spans="1:8" ht="15.75" x14ac:dyDescent="0.25">
      <c r="A9695" s="25" t="s">
        <v>19801</v>
      </c>
      <c r="B9695" s="81" t="s">
        <v>12623</v>
      </c>
      <c r="C9695" s="81" t="s">
        <v>12622</v>
      </c>
      <c r="D9695" s="51" t="s">
        <v>12626</v>
      </c>
      <c r="E9695" s="40" t="s">
        <v>12627</v>
      </c>
      <c r="F9695" s="69" t="s">
        <v>19029</v>
      </c>
      <c r="G9695" s="26" t="s">
        <v>19666</v>
      </c>
      <c r="H9695" s="81" t="s">
        <v>19800</v>
      </c>
    </row>
    <row r="9696" spans="1:8" ht="15.75" x14ac:dyDescent="0.25">
      <c r="A9696" s="25" t="s">
        <v>19801</v>
      </c>
      <c r="B9696" s="81" t="s">
        <v>12629</v>
      </c>
      <c r="C9696" s="81" t="s">
        <v>12630</v>
      </c>
      <c r="D9696" s="51" t="s">
        <v>12629</v>
      </c>
      <c r="E9696" s="40" t="s">
        <v>12630</v>
      </c>
      <c r="F9696" s="69" t="s">
        <v>19029</v>
      </c>
      <c r="G9696" s="26" t="s">
        <v>19666</v>
      </c>
      <c r="H9696" s="81" t="s">
        <v>19800</v>
      </c>
    </row>
    <row r="9697" spans="1:8" ht="15.75" x14ac:dyDescent="0.25">
      <c r="A9697" s="25" t="s">
        <v>19801</v>
      </c>
      <c r="B9697" s="81" t="s">
        <v>12629</v>
      </c>
      <c r="C9697" s="81" t="s">
        <v>12630</v>
      </c>
      <c r="D9697" s="51" t="s">
        <v>12476</v>
      </c>
      <c r="E9697" s="40" t="s">
        <v>12628</v>
      </c>
      <c r="F9697" s="69" t="s">
        <v>19029</v>
      </c>
      <c r="G9697" s="26" t="s">
        <v>19666</v>
      </c>
      <c r="H9697" s="81" t="s">
        <v>19800</v>
      </c>
    </row>
    <row r="9698" spans="1:8" ht="15.75" x14ac:dyDescent="0.25">
      <c r="A9698" s="25" t="s">
        <v>19801</v>
      </c>
      <c r="B9698" s="81" t="s">
        <v>9091</v>
      </c>
      <c r="C9698" s="81" t="s">
        <v>12633</v>
      </c>
      <c r="D9698" s="51" t="s">
        <v>12631</v>
      </c>
      <c r="E9698" s="40" t="s">
        <v>12632</v>
      </c>
      <c r="F9698" s="69" t="s">
        <v>19029</v>
      </c>
      <c r="G9698" s="26" t="s">
        <v>19666</v>
      </c>
      <c r="H9698" s="81" t="s">
        <v>19800</v>
      </c>
    </row>
    <row r="9699" spans="1:8" ht="15.75" x14ac:dyDescent="0.25">
      <c r="A9699" s="25" t="s">
        <v>19801</v>
      </c>
      <c r="B9699" s="81" t="s">
        <v>9091</v>
      </c>
      <c r="C9699" s="81" t="s">
        <v>12633</v>
      </c>
      <c r="D9699" s="51" t="s">
        <v>5352</v>
      </c>
      <c r="E9699" s="40" t="s">
        <v>12634</v>
      </c>
      <c r="F9699" s="69" t="s">
        <v>19029</v>
      </c>
      <c r="G9699" s="26" t="s">
        <v>19666</v>
      </c>
      <c r="H9699" s="81" t="s">
        <v>19800</v>
      </c>
    </row>
    <row r="9700" spans="1:8" ht="15.75" x14ac:dyDescent="0.25">
      <c r="A9700" s="25" t="s">
        <v>19801</v>
      </c>
      <c r="B9700" s="81" t="s">
        <v>9091</v>
      </c>
      <c r="C9700" s="81" t="s">
        <v>12633</v>
      </c>
      <c r="D9700" s="51" t="s">
        <v>9091</v>
      </c>
      <c r="E9700" s="40" t="s">
        <v>12633</v>
      </c>
      <c r="F9700" s="69" t="s">
        <v>19029</v>
      </c>
      <c r="G9700" s="26" t="s">
        <v>19666</v>
      </c>
      <c r="H9700" s="81" t="s">
        <v>19800</v>
      </c>
    </row>
    <row r="9701" spans="1:8" ht="15.75" x14ac:dyDescent="0.25">
      <c r="A9701" s="25" t="s">
        <v>19801</v>
      </c>
      <c r="B9701" s="81" t="s">
        <v>12637</v>
      </c>
      <c r="C9701" s="81" t="s">
        <v>12638</v>
      </c>
      <c r="D9701" s="51" t="s">
        <v>12635</v>
      </c>
      <c r="E9701" s="40" t="s">
        <v>12636</v>
      </c>
      <c r="F9701" s="69" t="s">
        <v>19029</v>
      </c>
      <c r="G9701" s="26" t="s">
        <v>19666</v>
      </c>
      <c r="H9701" s="81" t="s">
        <v>19800</v>
      </c>
    </row>
    <row r="9702" spans="1:8" ht="15.75" x14ac:dyDescent="0.25">
      <c r="A9702" s="25" t="s">
        <v>19801</v>
      </c>
      <c r="B9702" s="81" t="s">
        <v>12637</v>
      </c>
      <c r="C9702" s="81" t="s">
        <v>12638</v>
      </c>
      <c r="D9702" s="51" t="s">
        <v>12640</v>
      </c>
      <c r="E9702" s="40" t="s">
        <v>12638</v>
      </c>
      <c r="F9702" s="69" t="s">
        <v>19029</v>
      </c>
      <c r="G9702" s="26" t="s">
        <v>19666</v>
      </c>
      <c r="H9702" s="81" t="s">
        <v>19800</v>
      </c>
    </row>
    <row r="9703" spans="1:8" ht="15.75" x14ac:dyDescent="0.25">
      <c r="A9703" s="25" t="s">
        <v>19801</v>
      </c>
      <c r="B9703" s="81" t="s">
        <v>12637</v>
      </c>
      <c r="C9703" s="81" t="s">
        <v>12638</v>
      </c>
      <c r="D9703" s="51" t="s">
        <v>11594</v>
      </c>
      <c r="E9703" s="40" t="s">
        <v>12639</v>
      </c>
      <c r="F9703" s="69" t="s">
        <v>19029</v>
      </c>
      <c r="G9703" s="26" t="s">
        <v>19666</v>
      </c>
      <c r="H9703" s="81" t="s">
        <v>19800</v>
      </c>
    </row>
    <row r="9704" spans="1:8" ht="15.75" x14ac:dyDescent="0.25">
      <c r="A9704" s="25" t="s">
        <v>19801</v>
      </c>
      <c r="B9704" s="81" t="s">
        <v>12643</v>
      </c>
      <c r="C9704" s="81" t="s">
        <v>12642</v>
      </c>
      <c r="D9704" s="51" t="s">
        <v>12641</v>
      </c>
      <c r="E9704" s="40" t="s">
        <v>12642</v>
      </c>
      <c r="F9704" s="69" t="s">
        <v>19029</v>
      </c>
      <c r="G9704" s="26" t="s">
        <v>19667</v>
      </c>
      <c r="H9704" s="81" t="s">
        <v>19800</v>
      </c>
    </row>
    <row r="9705" spans="1:8" ht="15.75" x14ac:dyDescent="0.25">
      <c r="A9705" s="25" t="s">
        <v>19801</v>
      </c>
      <c r="B9705" s="81" t="s">
        <v>12643</v>
      </c>
      <c r="C9705" s="81" t="s">
        <v>12642</v>
      </c>
      <c r="D9705" s="51" t="s">
        <v>10498</v>
      </c>
      <c r="E9705" s="40" t="s">
        <v>12644</v>
      </c>
      <c r="F9705" s="69" t="s">
        <v>19029</v>
      </c>
      <c r="G9705" s="26" t="s">
        <v>19667</v>
      </c>
      <c r="H9705" s="81" t="s">
        <v>19800</v>
      </c>
    </row>
    <row r="9706" spans="1:8" ht="15.75" x14ac:dyDescent="0.25">
      <c r="A9706" s="25" t="s">
        <v>19801</v>
      </c>
      <c r="B9706" s="81" t="s">
        <v>12643</v>
      </c>
      <c r="C9706" s="81" t="s">
        <v>12642</v>
      </c>
      <c r="D9706" s="51" t="s">
        <v>12645</v>
      </c>
      <c r="E9706" s="40" t="s">
        <v>12646</v>
      </c>
      <c r="F9706" s="69" t="s">
        <v>19029</v>
      </c>
      <c r="G9706" s="26" t="s">
        <v>19667</v>
      </c>
      <c r="H9706" s="81" t="s">
        <v>19800</v>
      </c>
    </row>
    <row r="9707" spans="1:8" ht="15.75" x14ac:dyDescent="0.25">
      <c r="A9707" s="25" t="s">
        <v>19801</v>
      </c>
      <c r="B9707" s="81" t="s">
        <v>12647</v>
      </c>
      <c r="C9707" s="81" t="s">
        <v>12649</v>
      </c>
      <c r="D9707" s="51" t="s">
        <v>12647</v>
      </c>
      <c r="E9707" s="40" t="s">
        <v>12648</v>
      </c>
      <c r="F9707" s="69" t="s">
        <v>19029</v>
      </c>
      <c r="G9707" s="26" t="s">
        <v>19667</v>
      </c>
      <c r="H9707" s="81" t="s">
        <v>19800</v>
      </c>
    </row>
    <row r="9708" spans="1:8" ht="15.75" x14ac:dyDescent="0.25">
      <c r="A9708" s="25" t="s">
        <v>19801</v>
      </c>
      <c r="B9708" s="81" t="s">
        <v>12647</v>
      </c>
      <c r="C9708" s="81" t="s">
        <v>12649</v>
      </c>
      <c r="D9708" s="51" t="s">
        <v>12650</v>
      </c>
      <c r="E9708" s="40" t="s">
        <v>12649</v>
      </c>
      <c r="F9708" s="69" t="s">
        <v>19029</v>
      </c>
      <c r="G9708" s="26" t="s">
        <v>19667</v>
      </c>
      <c r="H9708" s="81" t="s">
        <v>19800</v>
      </c>
    </row>
    <row r="9709" spans="1:8" ht="15.75" x14ac:dyDescent="0.25">
      <c r="A9709" s="25" t="s">
        <v>19801</v>
      </c>
      <c r="B9709" s="81" t="s">
        <v>12647</v>
      </c>
      <c r="C9709" s="81" t="s">
        <v>12649</v>
      </c>
      <c r="D9709" s="51" t="s">
        <v>12651</v>
      </c>
      <c r="E9709" s="40" t="s">
        <v>12652</v>
      </c>
      <c r="F9709" s="69" t="s">
        <v>19029</v>
      </c>
      <c r="G9709" s="26" t="s">
        <v>19667</v>
      </c>
      <c r="H9709" s="81" t="s">
        <v>19800</v>
      </c>
    </row>
    <row r="9710" spans="1:8" ht="15.75" x14ac:dyDescent="0.25">
      <c r="A9710" s="25" t="s">
        <v>19801</v>
      </c>
      <c r="B9710" s="81" t="s">
        <v>12653</v>
      </c>
      <c r="C9710" s="81" t="s">
        <v>12654</v>
      </c>
      <c r="D9710" s="51" t="s">
        <v>12655</v>
      </c>
      <c r="E9710" s="40" t="s">
        <v>12656</v>
      </c>
      <c r="F9710" s="69" t="s">
        <v>19029</v>
      </c>
      <c r="G9710" s="26" t="s">
        <v>19667</v>
      </c>
      <c r="H9710" s="81" t="s">
        <v>19800</v>
      </c>
    </row>
    <row r="9711" spans="1:8" ht="15.75" x14ac:dyDescent="0.25">
      <c r="A9711" s="25" t="s">
        <v>19801</v>
      </c>
      <c r="B9711" s="81" t="s">
        <v>12653</v>
      </c>
      <c r="C9711" s="81" t="s">
        <v>12654</v>
      </c>
      <c r="D9711" s="51" t="s">
        <v>12653</v>
      </c>
      <c r="E9711" s="40" t="s">
        <v>12654</v>
      </c>
      <c r="F9711" s="69" t="s">
        <v>19029</v>
      </c>
      <c r="G9711" s="26" t="s">
        <v>19667</v>
      </c>
      <c r="H9711" s="81" t="s">
        <v>19800</v>
      </c>
    </row>
    <row r="9712" spans="1:8" ht="15.75" x14ac:dyDescent="0.25">
      <c r="A9712" s="25" t="s">
        <v>19801</v>
      </c>
      <c r="B9712" s="81" t="s">
        <v>3858</v>
      </c>
      <c r="C9712" s="81" t="s">
        <v>12657</v>
      </c>
      <c r="D9712" s="51" t="s">
        <v>12659</v>
      </c>
      <c r="E9712" s="40" t="s">
        <v>12660</v>
      </c>
      <c r="F9712" s="69" t="s">
        <v>19029</v>
      </c>
      <c r="G9712" s="26" t="s">
        <v>19667</v>
      </c>
      <c r="H9712" s="81" t="s">
        <v>19800</v>
      </c>
    </row>
    <row r="9713" spans="1:8" ht="15.75" x14ac:dyDescent="0.25">
      <c r="A9713" s="25" t="s">
        <v>19801</v>
      </c>
      <c r="B9713" s="81" t="s">
        <v>3858</v>
      </c>
      <c r="C9713" s="81" t="s">
        <v>12657</v>
      </c>
      <c r="D9713" s="51" t="s">
        <v>12053</v>
      </c>
      <c r="E9713" s="40" t="s">
        <v>12658</v>
      </c>
      <c r="F9713" s="69" t="s">
        <v>19029</v>
      </c>
      <c r="G9713" s="26" t="s">
        <v>19667</v>
      </c>
      <c r="H9713" s="81" t="s">
        <v>19800</v>
      </c>
    </row>
    <row r="9714" spans="1:8" ht="15.75" x14ac:dyDescent="0.25">
      <c r="A9714" s="25" t="s">
        <v>19801</v>
      </c>
      <c r="B9714" s="81" t="s">
        <v>3858</v>
      </c>
      <c r="C9714" s="81" t="s">
        <v>12657</v>
      </c>
      <c r="D9714" s="51" t="s">
        <v>3858</v>
      </c>
      <c r="E9714" s="40" t="s">
        <v>12657</v>
      </c>
      <c r="F9714" s="69" t="s">
        <v>19029</v>
      </c>
      <c r="G9714" s="26" t="s">
        <v>19667</v>
      </c>
      <c r="H9714" s="81" t="s">
        <v>19800</v>
      </c>
    </row>
    <row r="9715" spans="1:8" ht="15.75" x14ac:dyDescent="0.25">
      <c r="A9715" s="25" t="s">
        <v>19801</v>
      </c>
      <c r="B9715" s="81" t="s">
        <v>8115</v>
      </c>
      <c r="C9715" s="81" t="s">
        <v>12661</v>
      </c>
      <c r="D9715" s="51" t="s">
        <v>12090</v>
      </c>
      <c r="E9715" s="40" t="s">
        <v>12661</v>
      </c>
      <c r="F9715" s="69" t="s">
        <v>19029</v>
      </c>
      <c r="G9715" s="26" t="s">
        <v>19654</v>
      </c>
      <c r="H9715" s="81" t="s">
        <v>19800</v>
      </c>
    </row>
    <row r="9716" spans="1:8" ht="15.75" x14ac:dyDescent="0.25">
      <c r="A9716" s="25" t="s">
        <v>19801</v>
      </c>
      <c r="B9716" s="81" t="s">
        <v>8115</v>
      </c>
      <c r="C9716" s="81" t="s">
        <v>12661</v>
      </c>
      <c r="D9716" s="51" t="s">
        <v>6549</v>
      </c>
      <c r="E9716" s="40" t="s">
        <v>12664</v>
      </c>
      <c r="F9716" s="69" t="s">
        <v>19029</v>
      </c>
      <c r="G9716" s="26" t="s">
        <v>19654</v>
      </c>
      <c r="H9716" s="81" t="s">
        <v>19800</v>
      </c>
    </row>
    <row r="9717" spans="1:8" ht="15.75" x14ac:dyDescent="0.25">
      <c r="A9717" s="25" t="s">
        <v>19801</v>
      </c>
      <c r="B9717" s="81" t="s">
        <v>8115</v>
      </c>
      <c r="C9717" s="81" t="s">
        <v>12661</v>
      </c>
      <c r="D9717" s="51" t="s">
        <v>10158</v>
      </c>
      <c r="E9717" s="40" t="s">
        <v>12662</v>
      </c>
      <c r="F9717" s="69" t="s">
        <v>19029</v>
      </c>
      <c r="G9717" s="26" t="s">
        <v>19654</v>
      </c>
      <c r="H9717" s="81" t="s">
        <v>19800</v>
      </c>
    </row>
    <row r="9718" spans="1:8" ht="15.75" x14ac:dyDescent="0.25">
      <c r="A9718" s="25" t="s">
        <v>19801</v>
      </c>
      <c r="B9718" s="81" t="s">
        <v>8115</v>
      </c>
      <c r="C9718" s="81" t="s">
        <v>12661</v>
      </c>
      <c r="D9718" s="51" t="s">
        <v>369</v>
      </c>
      <c r="E9718" s="40" t="s">
        <v>12663</v>
      </c>
      <c r="F9718" s="69" t="s">
        <v>19029</v>
      </c>
      <c r="G9718" s="26" t="s">
        <v>19654</v>
      </c>
      <c r="H9718" s="81" t="s">
        <v>19800</v>
      </c>
    </row>
    <row r="9719" spans="1:8" ht="15.75" x14ac:dyDescent="0.25">
      <c r="A9719" s="25" t="s">
        <v>19801</v>
      </c>
      <c r="B9719" s="81" t="s">
        <v>12666</v>
      </c>
      <c r="C9719" s="81" t="s">
        <v>12667</v>
      </c>
      <c r="D9719" s="51" t="s">
        <v>19018</v>
      </c>
      <c r="E9719" s="40" t="s">
        <v>12667</v>
      </c>
      <c r="F9719" s="69" t="s">
        <v>19029</v>
      </c>
      <c r="G9719" s="26" t="s">
        <v>19654</v>
      </c>
      <c r="H9719" s="81" t="s">
        <v>19800</v>
      </c>
    </row>
    <row r="9720" spans="1:8" ht="15.75" x14ac:dyDescent="0.25">
      <c r="A9720" s="25" t="s">
        <v>19801</v>
      </c>
      <c r="B9720" s="81" t="s">
        <v>12666</v>
      </c>
      <c r="C9720" s="81" t="s">
        <v>12667</v>
      </c>
      <c r="D9720" s="51" t="s">
        <v>12220</v>
      </c>
      <c r="E9720" s="40" t="s">
        <v>12665</v>
      </c>
      <c r="F9720" s="69" t="s">
        <v>19029</v>
      </c>
      <c r="G9720" s="26" t="s">
        <v>19654</v>
      </c>
      <c r="H9720" s="81" t="s">
        <v>19800</v>
      </c>
    </row>
    <row r="9721" spans="1:8" ht="15.75" x14ac:dyDescent="0.25">
      <c r="A9721" s="25" t="s">
        <v>19801</v>
      </c>
      <c r="B9721" s="81" t="s">
        <v>12666</v>
      </c>
      <c r="C9721" s="81" t="s">
        <v>12667</v>
      </c>
      <c r="D9721" s="51" t="s">
        <v>12666</v>
      </c>
      <c r="E9721" s="40" t="s">
        <v>12668</v>
      </c>
      <c r="F9721" s="69" t="s">
        <v>19029</v>
      </c>
      <c r="G9721" s="26" t="s">
        <v>19654</v>
      </c>
      <c r="H9721" s="81" t="s">
        <v>19800</v>
      </c>
    </row>
    <row r="9722" spans="1:8" ht="15.75" x14ac:dyDescent="0.25">
      <c r="A9722" s="25" t="s">
        <v>19801</v>
      </c>
      <c r="B9722" s="81" t="s">
        <v>12673</v>
      </c>
      <c r="C9722" s="81" t="s">
        <v>12674</v>
      </c>
      <c r="D9722" s="51" t="s">
        <v>12575</v>
      </c>
      <c r="E9722" s="40" t="s">
        <v>12675</v>
      </c>
      <c r="F9722" s="69" t="s">
        <v>19029</v>
      </c>
      <c r="G9722" s="26" t="s">
        <v>19654</v>
      </c>
      <c r="H9722" s="81" t="s">
        <v>19800</v>
      </c>
    </row>
    <row r="9723" spans="1:8" ht="15.75" x14ac:dyDescent="0.25">
      <c r="A9723" s="25" t="s">
        <v>19801</v>
      </c>
      <c r="B9723" s="81" t="s">
        <v>12673</v>
      </c>
      <c r="C9723" s="81" t="s">
        <v>12674</v>
      </c>
      <c r="D9723" s="51" t="s">
        <v>12671</v>
      </c>
      <c r="E9723" s="40" t="s">
        <v>12672</v>
      </c>
      <c r="F9723" s="69" t="s">
        <v>19029</v>
      </c>
      <c r="G9723" s="26" t="s">
        <v>19654</v>
      </c>
      <c r="H9723" s="81" t="s">
        <v>19800</v>
      </c>
    </row>
    <row r="9724" spans="1:8" ht="15.75" x14ac:dyDescent="0.25">
      <c r="A9724" s="25" t="s">
        <v>19801</v>
      </c>
      <c r="B9724" s="81" t="s">
        <v>12673</v>
      </c>
      <c r="C9724" s="81" t="s">
        <v>12674</v>
      </c>
      <c r="D9724" s="51" t="s">
        <v>12673</v>
      </c>
      <c r="E9724" s="40" t="s">
        <v>12674</v>
      </c>
      <c r="F9724" s="69" t="s">
        <v>19029</v>
      </c>
      <c r="G9724" s="26" t="s">
        <v>19654</v>
      </c>
      <c r="H9724" s="81" t="s">
        <v>19800</v>
      </c>
    </row>
    <row r="9725" spans="1:8" ht="15.75" x14ac:dyDescent="0.25">
      <c r="A9725" s="25" t="s">
        <v>19801</v>
      </c>
      <c r="B9725" s="40" t="s">
        <v>11041</v>
      </c>
      <c r="C9725" s="40" t="s">
        <v>12676</v>
      </c>
      <c r="D9725" s="51" t="s">
        <v>11041</v>
      </c>
      <c r="E9725" s="40" t="s">
        <v>12676</v>
      </c>
      <c r="F9725" s="69" t="s">
        <v>4452</v>
      </c>
      <c r="G9725" s="35" t="s">
        <v>19654</v>
      </c>
      <c r="H9725" s="81" t="s">
        <v>19800</v>
      </c>
    </row>
    <row r="9726" spans="1:8" ht="15.75" x14ac:dyDescent="0.25">
      <c r="A9726" s="25" t="s">
        <v>19801</v>
      </c>
      <c r="B9726" s="40" t="s">
        <v>11688</v>
      </c>
      <c r="C9726" s="40" t="s">
        <v>12677</v>
      </c>
      <c r="D9726" s="51" t="s">
        <v>11688</v>
      </c>
      <c r="E9726" s="40" t="s">
        <v>12677</v>
      </c>
      <c r="F9726" s="69" t="s">
        <v>4452</v>
      </c>
      <c r="G9726" s="35" t="s">
        <v>19654</v>
      </c>
      <c r="H9726" s="81" t="s">
        <v>19800</v>
      </c>
    </row>
    <row r="9727" spans="1:8" ht="15.75" x14ac:dyDescent="0.25">
      <c r="A9727" s="25" t="s">
        <v>19801</v>
      </c>
      <c r="B9727" s="81" t="s">
        <v>12680</v>
      </c>
      <c r="C9727" s="81" t="s">
        <v>12679</v>
      </c>
      <c r="D9727" s="51" t="s">
        <v>12678</v>
      </c>
      <c r="E9727" s="40" t="s">
        <v>12679</v>
      </c>
      <c r="F9727" s="69" t="s">
        <v>19029</v>
      </c>
      <c r="G9727" s="26" t="s">
        <v>19668</v>
      </c>
      <c r="H9727" s="81" t="s">
        <v>19800</v>
      </c>
    </row>
    <row r="9728" spans="1:8" ht="15.75" x14ac:dyDescent="0.25">
      <c r="A9728" s="25" t="s">
        <v>19801</v>
      </c>
      <c r="B9728" s="81" t="s">
        <v>12680</v>
      </c>
      <c r="C9728" s="81" t="s">
        <v>12679</v>
      </c>
      <c r="D9728" s="51" t="s">
        <v>5348</v>
      </c>
      <c r="E9728" s="40" t="s">
        <v>12681</v>
      </c>
      <c r="F9728" s="69" t="s">
        <v>19029</v>
      </c>
      <c r="G9728" s="26" t="s">
        <v>19668</v>
      </c>
      <c r="H9728" s="81" t="s">
        <v>19800</v>
      </c>
    </row>
    <row r="9729" spans="1:8" ht="15.75" x14ac:dyDescent="0.25">
      <c r="A9729" s="25" t="s">
        <v>19801</v>
      </c>
      <c r="B9729" s="81" t="s">
        <v>12680</v>
      </c>
      <c r="C9729" s="81" t="s">
        <v>12679</v>
      </c>
      <c r="D9729" s="51" t="s">
        <v>1440</v>
      </c>
      <c r="E9729" s="40" t="s">
        <v>12682</v>
      </c>
      <c r="F9729" s="69" t="s">
        <v>19029</v>
      </c>
      <c r="G9729" s="26" t="s">
        <v>19668</v>
      </c>
      <c r="H9729" s="81" t="s">
        <v>19800</v>
      </c>
    </row>
    <row r="9730" spans="1:8" ht="15.75" x14ac:dyDescent="0.25">
      <c r="A9730" s="25" t="s">
        <v>19801</v>
      </c>
      <c r="B9730" s="81" t="s">
        <v>8661</v>
      </c>
      <c r="C9730" s="81" t="s">
        <v>12684</v>
      </c>
      <c r="D9730" s="51" t="s">
        <v>12683</v>
      </c>
      <c r="E9730" s="40" t="s">
        <v>12684</v>
      </c>
      <c r="F9730" s="69" t="s">
        <v>19029</v>
      </c>
      <c r="G9730" s="26" t="s">
        <v>19668</v>
      </c>
      <c r="H9730" s="81" t="s">
        <v>19800</v>
      </c>
    </row>
    <row r="9731" spans="1:8" ht="15.75" x14ac:dyDescent="0.25">
      <c r="A9731" s="25" t="s">
        <v>19801</v>
      </c>
      <c r="B9731" s="81" t="s">
        <v>8661</v>
      </c>
      <c r="C9731" s="81" t="s">
        <v>12684</v>
      </c>
      <c r="D9731" s="51" t="s">
        <v>12685</v>
      </c>
      <c r="E9731" s="40" t="s">
        <v>12686</v>
      </c>
      <c r="F9731" s="69" t="s">
        <v>19029</v>
      </c>
      <c r="G9731" s="26" t="s">
        <v>19668</v>
      </c>
      <c r="H9731" s="81" t="s">
        <v>19800</v>
      </c>
    </row>
    <row r="9732" spans="1:8" ht="15.75" x14ac:dyDescent="0.25">
      <c r="A9732" s="25" t="s">
        <v>19801</v>
      </c>
      <c r="B9732" s="81" t="s">
        <v>8661</v>
      </c>
      <c r="C9732" s="81" t="s">
        <v>12684</v>
      </c>
      <c r="D9732" s="51" t="s">
        <v>12687</v>
      </c>
      <c r="E9732" s="40" t="s">
        <v>12688</v>
      </c>
      <c r="F9732" s="69" t="s">
        <v>19029</v>
      </c>
      <c r="G9732" s="26" t="s">
        <v>19668</v>
      </c>
      <c r="H9732" s="81" t="s">
        <v>19800</v>
      </c>
    </row>
    <row r="9733" spans="1:8" ht="15.75" x14ac:dyDescent="0.25">
      <c r="A9733" s="25" t="s">
        <v>19801</v>
      </c>
      <c r="B9733" s="81" t="s">
        <v>12689</v>
      </c>
      <c r="C9733" s="81" t="s">
        <v>12690</v>
      </c>
      <c r="D9733" s="51" t="s">
        <v>12689</v>
      </c>
      <c r="E9733" s="40" t="s">
        <v>12690</v>
      </c>
      <c r="F9733" s="69" t="s">
        <v>19029</v>
      </c>
      <c r="G9733" s="26" t="s">
        <v>19668</v>
      </c>
      <c r="H9733" s="81" t="s">
        <v>19800</v>
      </c>
    </row>
    <row r="9734" spans="1:8" ht="15.75" x14ac:dyDescent="0.25">
      <c r="A9734" s="25" t="s">
        <v>19801</v>
      </c>
      <c r="B9734" s="81" t="s">
        <v>12689</v>
      </c>
      <c r="C9734" s="81" t="s">
        <v>12690</v>
      </c>
      <c r="D9734" s="51" t="s">
        <v>12691</v>
      </c>
      <c r="E9734" s="40" t="s">
        <v>12692</v>
      </c>
      <c r="F9734" s="69" t="s">
        <v>19029</v>
      </c>
      <c r="G9734" s="26" t="s">
        <v>19668</v>
      </c>
      <c r="H9734" s="81" t="s">
        <v>19800</v>
      </c>
    </row>
    <row r="9735" spans="1:8" ht="15.75" x14ac:dyDescent="0.25">
      <c r="A9735" s="25" t="s">
        <v>19801</v>
      </c>
      <c r="B9735" s="81" t="s">
        <v>12694</v>
      </c>
      <c r="C9735" s="81" t="s">
        <v>12695</v>
      </c>
      <c r="D9735" s="51" t="s">
        <v>4561</v>
      </c>
      <c r="E9735" s="40" t="s">
        <v>12693</v>
      </c>
      <c r="F9735" s="69" t="s">
        <v>19029</v>
      </c>
      <c r="G9735" s="26" t="s">
        <v>19668</v>
      </c>
      <c r="H9735" s="81" t="s">
        <v>19800</v>
      </c>
    </row>
    <row r="9736" spans="1:8" ht="15.75" x14ac:dyDescent="0.25">
      <c r="A9736" s="25" t="s">
        <v>19801</v>
      </c>
      <c r="B9736" s="81" t="s">
        <v>12694</v>
      </c>
      <c r="C9736" s="81" t="s">
        <v>12695</v>
      </c>
      <c r="D9736" s="51" t="s">
        <v>12694</v>
      </c>
      <c r="E9736" s="40" t="s">
        <v>12695</v>
      </c>
      <c r="F9736" s="69" t="s">
        <v>19029</v>
      </c>
      <c r="G9736" s="26" t="s">
        <v>19668</v>
      </c>
      <c r="H9736" s="81" t="s">
        <v>19800</v>
      </c>
    </row>
    <row r="9737" spans="1:8" ht="15.75" x14ac:dyDescent="0.25">
      <c r="A9737" s="25" t="s">
        <v>19801</v>
      </c>
      <c r="B9737" s="81" t="s">
        <v>12694</v>
      </c>
      <c r="C9737" s="81" t="s">
        <v>12695</v>
      </c>
      <c r="D9737" s="51" t="s">
        <v>6343</v>
      </c>
      <c r="E9737" s="40" t="s">
        <v>12696</v>
      </c>
      <c r="F9737" s="69" t="s">
        <v>19029</v>
      </c>
      <c r="G9737" s="26" t="s">
        <v>19668</v>
      </c>
      <c r="H9737" s="81" t="s">
        <v>19800</v>
      </c>
    </row>
    <row r="9738" spans="1:8" ht="15.75" x14ac:dyDescent="0.25">
      <c r="A9738" s="25" t="s">
        <v>19801</v>
      </c>
      <c r="B9738" s="81" t="s">
        <v>12699</v>
      </c>
      <c r="C9738" s="81" t="s">
        <v>12700</v>
      </c>
      <c r="D9738" s="51" t="s">
        <v>4839</v>
      </c>
      <c r="E9738" s="40" t="s">
        <v>12702</v>
      </c>
      <c r="F9738" s="69" t="s">
        <v>19029</v>
      </c>
      <c r="G9738" s="26" t="s">
        <v>19668</v>
      </c>
      <c r="H9738" s="81" t="s">
        <v>19800</v>
      </c>
    </row>
    <row r="9739" spans="1:8" ht="15.75" x14ac:dyDescent="0.25">
      <c r="A9739" s="25" t="s">
        <v>19801</v>
      </c>
      <c r="B9739" s="81" t="s">
        <v>12699</v>
      </c>
      <c r="C9739" s="81" t="s">
        <v>12700</v>
      </c>
      <c r="D9739" s="51" t="s">
        <v>12697</v>
      </c>
      <c r="E9739" s="40" t="s">
        <v>12698</v>
      </c>
      <c r="F9739" s="69" t="s">
        <v>19029</v>
      </c>
      <c r="G9739" s="26" t="s">
        <v>19668</v>
      </c>
      <c r="H9739" s="81" t="s">
        <v>19800</v>
      </c>
    </row>
    <row r="9740" spans="1:8" ht="15.75" x14ac:dyDescent="0.25">
      <c r="A9740" s="25" t="s">
        <v>19801</v>
      </c>
      <c r="B9740" s="81" t="s">
        <v>12699</v>
      </c>
      <c r="C9740" s="81" t="s">
        <v>12700</v>
      </c>
      <c r="D9740" s="51" t="s">
        <v>12701</v>
      </c>
      <c r="E9740" s="40" t="s">
        <v>12700</v>
      </c>
      <c r="F9740" s="69" t="s">
        <v>19029</v>
      </c>
      <c r="G9740" s="26" t="s">
        <v>19668</v>
      </c>
      <c r="H9740" s="81" t="s">
        <v>19800</v>
      </c>
    </row>
    <row r="9741" spans="1:8" ht="15.75" x14ac:dyDescent="0.25">
      <c r="A9741" s="25" t="s">
        <v>19801</v>
      </c>
      <c r="B9741" s="81" t="s">
        <v>12705</v>
      </c>
      <c r="C9741" s="81" t="s">
        <v>12704</v>
      </c>
      <c r="D9741" s="51" t="s">
        <v>12703</v>
      </c>
      <c r="E9741" s="40" t="s">
        <v>12704</v>
      </c>
      <c r="F9741" s="69" t="s">
        <v>19029</v>
      </c>
      <c r="G9741" s="26" t="s">
        <v>19669</v>
      </c>
      <c r="H9741" s="81" t="s">
        <v>19800</v>
      </c>
    </row>
    <row r="9742" spans="1:8" ht="15.75" x14ac:dyDescent="0.25">
      <c r="A9742" s="25" t="s">
        <v>19801</v>
      </c>
      <c r="B9742" s="81" t="s">
        <v>12705</v>
      </c>
      <c r="C9742" s="81" t="s">
        <v>12704</v>
      </c>
      <c r="D9742" s="51" t="s">
        <v>12707</v>
      </c>
      <c r="E9742" s="40" t="s">
        <v>12708</v>
      </c>
      <c r="F9742" s="69" t="s">
        <v>19029</v>
      </c>
      <c r="G9742" s="26" t="s">
        <v>19669</v>
      </c>
      <c r="H9742" s="81" t="s">
        <v>19800</v>
      </c>
    </row>
    <row r="9743" spans="1:8" ht="15.75" x14ac:dyDescent="0.25">
      <c r="A9743" s="25" t="s">
        <v>19801</v>
      </c>
      <c r="B9743" s="81" t="s">
        <v>12705</v>
      </c>
      <c r="C9743" s="81" t="s">
        <v>12704</v>
      </c>
      <c r="D9743" s="51" t="s">
        <v>4138</v>
      </c>
      <c r="E9743" s="40" t="s">
        <v>12706</v>
      </c>
      <c r="F9743" s="69" t="s">
        <v>19029</v>
      </c>
      <c r="G9743" s="26" t="s">
        <v>19669</v>
      </c>
      <c r="H9743" s="81" t="s">
        <v>19800</v>
      </c>
    </row>
    <row r="9744" spans="1:8" ht="15.75" x14ac:dyDescent="0.25">
      <c r="A9744" s="25" t="s">
        <v>19801</v>
      </c>
      <c r="B9744" s="81" t="s">
        <v>12711</v>
      </c>
      <c r="C9744" s="81" t="s">
        <v>12710</v>
      </c>
      <c r="D9744" s="51" t="s">
        <v>10287</v>
      </c>
      <c r="E9744" s="40" t="s">
        <v>12712</v>
      </c>
      <c r="F9744" s="69" t="s">
        <v>19029</v>
      </c>
      <c r="G9744" s="26" t="s">
        <v>19669</v>
      </c>
      <c r="H9744" s="81" t="s">
        <v>19800</v>
      </c>
    </row>
    <row r="9745" spans="1:8" ht="15.75" x14ac:dyDescent="0.25">
      <c r="A9745" s="25" t="s">
        <v>19801</v>
      </c>
      <c r="B9745" s="81" t="s">
        <v>12711</v>
      </c>
      <c r="C9745" s="81" t="s">
        <v>12710</v>
      </c>
      <c r="D9745" s="51" t="s">
        <v>12709</v>
      </c>
      <c r="E9745" s="40" t="s">
        <v>12710</v>
      </c>
      <c r="F9745" s="69" t="s">
        <v>19029</v>
      </c>
      <c r="G9745" s="26" t="s">
        <v>19669</v>
      </c>
      <c r="H9745" s="81" t="s">
        <v>19800</v>
      </c>
    </row>
    <row r="9746" spans="1:8" ht="15.75" x14ac:dyDescent="0.25">
      <c r="A9746" s="25" t="s">
        <v>19801</v>
      </c>
      <c r="B9746" s="81" t="s">
        <v>12711</v>
      </c>
      <c r="C9746" s="81" t="s">
        <v>12710</v>
      </c>
      <c r="D9746" s="51" t="s">
        <v>3505</v>
      </c>
      <c r="E9746" s="40" t="s">
        <v>12713</v>
      </c>
      <c r="F9746" s="69" t="s">
        <v>19029</v>
      </c>
      <c r="G9746" s="26" t="s">
        <v>19669</v>
      </c>
      <c r="H9746" s="81" t="s">
        <v>19800</v>
      </c>
    </row>
    <row r="9747" spans="1:8" ht="15.75" x14ac:dyDescent="0.25">
      <c r="A9747" s="25" t="s">
        <v>19801</v>
      </c>
      <c r="B9747" s="81" t="s">
        <v>12716</v>
      </c>
      <c r="C9747" s="81" t="s">
        <v>12717</v>
      </c>
      <c r="D9747" s="51" t="s">
        <v>12714</v>
      </c>
      <c r="E9747" s="40" t="s">
        <v>12715</v>
      </c>
      <c r="F9747" s="69" t="s">
        <v>19029</v>
      </c>
      <c r="G9747" s="26" t="s">
        <v>19669</v>
      </c>
      <c r="H9747" s="81" t="s">
        <v>19800</v>
      </c>
    </row>
    <row r="9748" spans="1:8" ht="15.75" x14ac:dyDescent="0.25">
      <c r="A9748" s="25" t="s">
        <v>19801</v>
      </c>
      <c r="B9748" s="81" t="s">
        <v>12716</v>
      </c>
      <c r="C9748" s="81" t="s">
        <v>12717</v>
      </c>
      <c r="D9748" s="51" t="s">
        <v>12716</v>
      </c>
      <c r="E9748" s="40" t="s">
        <v>12717</v>
      </c>
      <c r="F9748" s="69" t="s">
        <v>19029</v>
      </c>
      <c r="G9748" s="26" t="s">
        <v>19669</v>
      </c>
      <c r="H9748" s="81" t="s">
        <v>19800</v>
      </c>
    </row>
    <row r="9749" spans="1:8" ht="15.75" x14ac:dyDescent="0.25">
      <c r="A9749" s="25" t="s">
        <v>19801</v>
      </c>
      <c r="B9749" s="81" t="s">
        <v>12719</v>
      </c>
      <c r="C9749" s="81" t="s">
        <v>12720</v>
      </c>
      <c r="D9749" s="51" t="s">
        <v>719</v>
      </c>
      <c r="E9749" s="40" t="s">
        <v>12718</v>
      </c>
      <c r="F9749" s="69" t="s">
        <v>19029</v>
      </c>
      <c r="G9749" s="26" t="s">
        <v>19669</v>
      </c>
      <c r="H9749" s="81" t="s">
        <v>19800</v>
      </c>
    </row>
    <row r="9750" spans="1:8" ht="15.75" x14ac:dyDescent="0.25">
      <c r="A9750" s="25" t="s">
        <v>19801</v>
      </c>
      <c r="B9750" s="81" t="s">
        <v>12719</v>
      </c>
      <c r="C9750" s="81" t="s">
        <v>12720</v>
      </c>
      <c r="D9750" s="51" t="s">
        <v>12719</v>
      </c>
      <c r="E9750" s="40" t="s">
        <v>12721</v>
      </c>
      <c r="F9750" s="69" t="s">
        <v>19029</v>
      </c>
      <c r="G9750" s="26" t="s">
        <v>19669</v>
      </c>
      <c r="H9750" s="81" t="s">
        <v>19800</v>
      </c>
    </row>
    <row r="9751" spans="1:8" ht="15.75" x14ac:dyDescent="0.25">
      <c r="A9751" s="25" t="s">
        <v>19801</v>
      </c>
      <c r="B9751" s="81" t="s">
        <v>12719</v>
      </c>
      <c r="C9751" s="81" t="s">
        <v>12720</v>
      </c>
      <c r="D9751" s="51" t="s">
        <v>11190</v>
      </c>
      <c r="E9751" s="40" t="s">
        <v>12720</v>
      </c>
      <c r="F9751" s="69" t="s">
        <v>19029</v>
      </c>
      <c r="G9751" s="26" t="s">
        <v>19669</v>
      </c>
      <c r="H9751" s="81" t="s">
        <v>19800</v>
      </c>
    </row>
    <row r="9752" spans="1:8" ht="15.75" x14ac:dyDescent="0.25">
      <c r="A9752" s="25" t="s">
        <v>19801</v>
      </c>
      <c r="B9752" s="81" t="s">
        <v>5598</v>
      </c>
      <c r="C9752" s="81" t="s">
        <v>12722</v>
      </c>
      <c r="D9752" s="51" t="s">
        <v>12723</v>
      </c>
      <c r="E9752" s="40" t="s">
        <v>12724</v>
      </c>
      <c r="F9752" s="69" t="s">
        <v>19029</v>
      </c>
      <c r="G9752" s="26" t="s">
        <v>19669</v>
      </c>
      <c r="H9752" s="81" t="s">
        <v>19800</v>
      </c>
    </row>
    <row r="9753" spans="1:8" ht="15.75" x14ac:dyDescent="0.25">
      <c r="A9753" s="25" t="s">
        <v>19801</v>
      </c>
      <c r="B9753" s="81" t="s">
        <v>5598</v>
      </c>
      <c r="C9753" s="81" t="s">
        <v>12722</v>
      </c>
      <c r="D9753" s="51" t="s">
        <v>5598</v>
      </c>
      <c r="E9753" s="40" t="s">
        <v>12722</v>
      </c>
      <c r="F9753" s="69" t="s">
        <v>19029</v>
      </c>
      <c r="G9753" s="26" t="s">
        <v>19669</v>
      </c>
      <c r="H9753" s="81" t="s">
        <v>19800</v>
      </c>
    </row>
    <row r="9754" spans="1:8" ht="15.75" x14ac:dyDescent="0.25">
      <c r="A9754" s="25" t="s">
        <v>19801</v>
      </c>
      <c r="B9754" s="81" t="s">
        <v>5598</v>
      </c>
      <c r="C9754" s="81" t="s">
        <v>12722</v>
      </c>
      <c r="D9754" s="51" t="s">
        <v>11684</v>
      </c>
      <c r="E9754" s="40" t="s">
        <v>12725</v>
      </c>
      <c r="F9754" s="69" t="s">
        <v>19029</v>
      </c>
      <c r="G9754" s="26" t="s">
        <v>19669</v>
      </c>
      <c r="H9754" s="81" t="s">
        <v>19800</v>
      </c>
    </row>
    <row r="9755" spans="1:8" ht="15.75" x14ac:dyDescent="0.25">
      <c r="A9755" s="25" t="s">
        <v>19801</v>
      </c>
      <c r="B9755" s="81" t="s">
        <v>12726</v>
      </c>
      <c r="C9755" s="81" t="s">
        <v>12728</v>
      </c>
      <c r="D9755" s="51" t="s">
        <v>12729</v>
      </c>
      <c r="E9755" s="40" t="s">
        <v>12728</v>
      </c>
      <c r="F9755" s="69" t="s">
        <v>19029</v>
      </c>
      <c r="G9755" s="26" t="s">
        <v>19670</v>
      </c>
      <c r="H9755" s="81" t="s">
        <v>19800</v>
      </c>
    </row>
    <row r="9756" spans="1:8" ht="15.75" x14ac:dyDescent="0.25">
      <c r="A9756" s="25" t="s">
        <v>19801</v>
      </c>
      <c r="B9756" s="81" t="s">
        <v>12726</v>
      </c>
      <c r="C9756" s="81" t="s">
        <v>12728</v>
      </c>
      <c r="D9756" s="51" t="s">
        <v>12726</v>
      </c>
      <c r="E9756" s="40" t="s">
        <v>12727</v>
      </c>
      <c r="F9756" s="69" t="s">
        <v>19029</v>
      </c>
      <c r="G9756" s="26" t="s">
        <v>19670</v>
      </c>
      <c r="H9756" s="81" t="s">
        <v>19800</v>
      </c>
    </row>
    <row r="9757" spans="1:8" ht="15.75" x14ac:dyDescent="0.25">
      <c r="A9757" s="25" t="s">
        <v>19801</v>
      </c>
      <c r="B9757" s="81" t="s">
        <v>9817</v>
      </c>
      <c r="C9757" s="81" t="s">
        <v>12730</v>
      </c>
      <c r="D9757" s="51" t="s">
        <v>12732</v>
      </c>
      <c r="E9757" s="40" t="s">
        <v>12733</v>
      </c>
      <c r="F9757" s="69" t="s">
        <v>19029</v>
      </c>
      <c r="G9757" s="26" t="s">
        <v>19669</v>
      </c>
      <c r="H9757" s="81" t="s">
        <v>19800</v>
      </c>
    </row>
    <row r="9758" spans="1:8" ht="15.75" x14ac:dyDescent="0.25">
      <c r="A9758" s="25" t="s">
        <v>19801</v>
      </c>
      <c r="B9758" s="81" t="s">
        <v>9817</v>
      </c>
      <c r="C9758" s="81" t="s">
        <v>12730</v>
      </c>
      <c r="D9758" s="51" t="s">
        <v>9817</v>
      </c>
      <c r="E9758" s="40" t="s">
        <v>12730</v>
      </c>
      <c r="F9758" s="69" t="s">
        <v>19029</v>
      </c>
      <c r="G9758" s="26" t="s">
        <v>19669</v>
      </c>
      <c r="H9758" s="81" t="s">
        <v>19800</v>
      </c>
    </row>
    <row r="9759" spans="1:8" ht="15.75" x14ac:dyDescent="0.25">
      <c r="A9759" s="25" t="s">
        <v>19801</v>
      </c>
      <c r="B9759" s="81" t="s">
        <v>9817</v>
      </c>
      <c r="C9759" s="81" t="s">
        <v>12730</v>
      </c>
      <c r="D9759" s="51" t="s">
        <v>4637</v>
      </c>
      <c r="E9759" s="40" t="s">
        <v>12731</v>
      </c>
      <c r="F9759" s="69" t="s">
        <v>19029</v>
      </c>
      <c r="G9759" s="26" t="s">
        <v>19669</v>
      </c>
      <c r="H9759" s="81" t="s">
        <v>19800</v>
      </c>
    </row>
    <row r="9760" spans="1:8" ht="15.75" x14ac:dyDescent="0.25">
      <c r="A9760" s="25" t="s">
        <v>19801</v>
      </c>
      <c r="B9760" s="81" t="s">
        <v>8404</v>
      </c>
      <c r="C9760" s="81" t="s">
        <v>12739</v>
      </c>
      <c r="D9760" s="51" t="s">
        <v>11635</v>
      </c>
      <c r="E9760" s="40" t="s">
        <v>12739</v>
      </c>
      <c r="F9760" s="69" t="s">
        <v>19029</v>
      </c>
      <c r="G9760" s="26" t="s">
        <v>19670</v>
      </c>
      <c r="H9760" s="81" t="s">
        <v>19800</v>
      </c>
    </row>
    <row r="9761" spans="1:8" ht="15.75" x14ac:dyDescent="0.25">
      <c r="A9761" s="25" t="s">
        <v>19801</v>
      </c>
      <c r="B9761" s="81" t="s">
        <v>8404</v>
      </c>
      <c r="C9761" s="81" t="s">
        <v>12739</v>
      </c>
      <c r="D9761" s="51" t="s">
        <v>12126</v>
      </c>
      <c r="E9761" s="40" t="s">
        <v>12740</v>
      </c>
      <c r="F9761" s="69" t="s">
        <v>19029</v>
      </c>
      <c r="G9761" s="26" t="s">
        <v>19670</v>
      </c>
      <c r="H9761" s="81" t="s">
        <v>19800</v>
      </c>
    </row>
    <row r="9762" spans="1:8" ht="15.75" x14ac:dyDescent="0.25">
      <c r="A9762" s="25" t="s">
        <v>19801</v>
      </c>
      <c r="B9762" s="81" t="s">
        <v>12745</v>
      </c>
      <c r="C9762" s="81" t="s">
        <v>12746</v>
      </c>
      <c r="D9762" s="51" t="s">
        <v>12745</v>
      </c>
      <c r="E9762" s="40" t="s">
        <v>12746</v>
      </c>
      <c r="F9762" s="69" t="s">
        <v>19029</v>
      </c>
      <c r="G9762" s="26" t="s">
        <v>19865</v>
      </c>
      <c r="H9762" s="81" t="s">
        <v>19800</v>
      </c>
    </row>
    <row r="9763" spans="1:8" ht="15.75" x14ac:dyDescent="0.25">
      <c r="A9763" s="25" t="s">
        <v>19801</v>
      </c>
      <c r="B9763" s="81" t="s">
        <v>12745</v>
      </c>
      <c r="C9763" s="81" t="s">
        <v>12746</v>
      </c>
      <c r="D9763" s="51" t="s">
        <v>11354</v>
      </c>
      <c r="E9763" s="40" t="s">
        <v>12747</v>
      </c>
      <c r="F9763" s="69" t="s">
        <v>19029</v>
      </c>
      <c r="G9763" s="26" t="s">
        <v>19655</v>
      </c>
      <c r="H9763" s="81" t="s">
        <v>19800</v>
      </c>
    </row>
    <row r="9764" spans="1:8" ht="15.75" x14ac:dyDescent="0.25">
      <c r="A9764" s="25" t="s">
        <v>19801</v>
      </c>
      <c r="B9764" s="81" t="s">
        <v>12748</v>
      </c>
      <c r="C9764" s="81" t="s">
        <v>12749</v>
      </c>
      <c r="D9764" s="51" t="s">
        <v>12750</v>
      </c>
      <c r="E9764" s="40" t="s">
        <v>12751</v>
      </c>
      <c r="F9764" s="69" t="s">
        <v>19029</v>
      </c>
      <c r="G9764" s="35" t="s">
        <v>19668</v>
      </c>
      <c r="H9764" s="81" t="s">
        <v>19800</v>
      </c>
    </row>
    <row r="9765" spans="1:8" ht="15.75" x14ac:dyDescent="0.25">
      <c r="A9765" s="25" t="s">
        <v>19801</v>
      </c>
      <c r="B9765" s="81" t="s">
        <v>12748</v>
      </c>
      <c r="C9765" s="81" t="s">
        <v>12749</v>
      </c>
      <c r="D9765" s="51" t="s">
        <v>12748</v>
      </c>
      <c r="E9765" s="40" t="s">
        <v>12749</v>
      </c>
      <c r="F9765" s="69" t="s">
        <v>19029</v>
      </c>
      <c r="G9765" s="35" t="s">
        <v>19670</v>
      </c>
      <c r="H9765" s="81" t="s">
        <v>19800</v>
      </c>
    </row>
    <row r="9766" spans="1:8" ht="15.75" x14ac:dyDescent="0.25">
      <c r="A9766" s="25" t="s">
        <v>19801</v>
      </c>
      <c r="B9766" s="40" t="s">
        <v>12123</v>
      </c>
      <c r="C9766" s="40" t="s">
        <v>12752</v>
      </c>
      <c r="D9766" s="51" t="s">
        <v>12123</v>
      </c>
      <c r="E9766" s="40" t="s">
        <v>12752</v>
      </c>
      <c r="F9766" s="69" t="s">
        <v>4452</v>
      </c>
      <c r="G9766" s="35" t="s">
        <v>19670</v>
      </c>
      <c r="H9766" s="81" t="s">
        <v>19800</v>
      </c>
    </row>
    <row r="9767" spans="1:8" ht="15.75" x14ac:dyDescent="0.25">
      <c r="A9767" s="25" t="s">
        <v>19801</v>
      </c>
      <c r="B9767" s="40" t="s">
        <v>4407</v>
      </c>
      <c r="C9767" s="40" t="s">
        <v>12753</v>
      </c>
      <c r="D9767" s="51" t="s">
        <v>4407</v>
      </c>
      <c r="E9767" s="40" t="s">
        <v>12753</v>
      </c>
      <c r="F9767" s="69" t="s">
        <v>4452</v>
      </c>
      <c r="G9767" s="35" t="s">
        <v>19670</v>
      </c>
      <c r="H9767" s="81" t="s">
        <v>19800</v>
      </c>
    </row>
    <row r="9768" spans="1:8" ht="15.75" x14ac:dyDescent="0.25">
      <c r="A9768" s="25" t="s">
        <v>19801</v>
      </c>
      <c r="B9768" s="81" t="s">
        <v>3088</v>
      </c>
      <c r="C9768" s="81">
        <v>29584</v>
      </c>
      <c r="D9768" s="42" t="s">
        <v>11537</v>
      </c>
      <c r="E9768" s="41" t="s">
        <v>18238</v>
      </c>
      <c r="F9768" s="69" t="s">
        <v>19029</v>
      </c>
      <c r="G9768" s="26" t="s">
        <v>19657</v>
      </c>
      <c r="H9768" s="81" t="s">
        <v>19801</v>
      </c>
    </row>
    <row r="9769" spans="1:8" ht="15.75" x14ac:dyDescent="0.25">
      <c r="A9769" s="25" t="s">
        <v>19801</v>
      </c>
      <c r="B9769" s="81" t="s">
        <v>3088</v>
      </c>
      <c r="C9769" s="81">
        <v>29584</v>
      </c>
      <c r="D9769" s="42" t="s">
        <v>12759</v>
      </c>
      <c r="E9769" s="41" t="s">
        <v>18239</v>
      </c>
      <c r="F9769" s="69" t="s">
        <v>19029</v>
      </c>
      <c r="G9769" s="26" t="s">
        <v>19657</v>
      </c>
      <c r="H9769" s="81" t="s">
        <v>19801</v>
      </c>
    </row>
    <row r="9770" spans="1:8" ht="15.75" x14ac:dyDescent="0.25">
      <c r="A9770" s="25" t="s">
        <v>19801</v>
      </c>
      <c r="B9770" s="81" t="s">
        <v>3088</v>
      </c>
      <c r="C9770" s="81">
        <v>29584</v>
      </c>
      <c r="D9770" s="42" t="s">
        <v>9241</v>
      </c>
      <c r="E9770" s="41" t="s">
        <v>18240</v>
      </c>
      <c r="F9770" s="69" t="s">
        <v>19029</v>
      </c>
      <c r="G9770" s="26" t="s">
        <v>19657</v>
      </c>
      <c r="H9770" s="81" t="s">
        <v>19801</v>
      </c>
    </row>
    <row r="9771" spans="1:8" ht="15.75" x14ac:dyDescent="0.25">
      <c r="A9771" s="25" t="s">
        <v>19801</v>
      </c>
      <c r="B9771" s="81" t="s">
        <v>3088</v>
      </c>
      <c r="C9771" s="81">
        <v>29584</v>
      </c>
      <c r="D9771" s="42" t="s">
        <v>3088</v>
      </c>
      <c r="E9771" s="41" t="s">
        <v>18241</v>
      </c>
      <c r="F9771" s="69" t="s">
        <v>19029</v>
      </c>
      <c r="G9771" s="26" t="s">
        <v>19657</v>
      </c>
      <c r="H9771" s="81" t="s">
        <v>19801</v>
      </c>
    </row>
    <row r="9772" spans="1:8" ht="15.75" x14ac:dyDescent="0.25">
      <c r="A9772" s="25" t="s">
        <v>19801</v>
      </c>
      <c r="B9772" s="81" t="s">
        <v>12764</v>
      </c>
      <c r="C9772" s="81">
        <v>29602</v>
      </c>
      <c r="D9772" s="42" t="s">
        <v>11641</v>
      </c>
      <c r="E9772" s="41" t="s">
        <v>18245</v>
      </c>
      <c r="F9772" s="69" t="s">
        <v>19029</v>
      </c>
      <c r="G9772" s="26" t="s">
        <v>19657</v>
      </c>
      <c r="H9772" s="81" t="s">
        <v>19801</v>
      </c>
    </row>
    <row r="9773" spans="1:8" ht="15.75" x14ac:dyDescent="0.25">
      <c r="A9773" s="25" t="s">
        <v>19801</v>
      </c>
      <c r="B9773" s="81" t="s">
        <v>12764</v>
      </c>
      <c r="C9773" s="81">
        <v>29602</v>
      </c>
      <c r="D9773" s="42" t="s">
        <v>12763</v>
      </c>
      <c r="E9773" s="41" t="s">
        <v>18246</v>
      </c>
      <c r="F9773" s="69" t="s">
        <v>19029</v>
      </c>
      <c r="G9773" s="26" t="s">
        <v>19657</v>
      </c>
      <c r="H9773" s="81" t="s">
        <v>19801</v>
      </c>
    </row>
    <row r="9774" spans="1:8" ht="15.75" x14ac:dyDescent="0.25">
      <c r="A9774" s="25" t="s">
        <v>19801</v>
      </c>
      <c r="B9774" s="81" t="s">
        <v>12764</v>
      </c>
      <c r="C9774" s="81">
        <v>29602</v>
      </c>
      <c r="D9774" s="42" t="s">
        <v>11636</v>
      </c>
      <c r="E9774" s="41" t="s">
        <v>18248</v>
      </c>
      <c r="F9774" s="69" t="s">
        <v>19029</v>
      </c>
      <c r="G9774" s="26" t="s">
        <v>19657</v>
      </c>
      <c r="H9774" s="81" t="s">
        <v>19801</v>
      </c>
    </row>
    <row r="9775" spans="1:8" ht="15.75" x14ac:dyDescent="0.25">
      <c r="A9775" s="25" t="s">
        <v>19801</v>
      </c>
      <c r="B9775" s="81" t="s">
        <v>12765</v>
      </c>
      <c r="C9775" s="81">
        <v>29611</v>
      </c>
      <c r="D9775" s="42" t="s">
        <v>9184</v>
      </c>
      <c r="E9775" s="41" t="s">
        <v>18247</v>
      </c>
      <c r="F9775" s="69" t="s">
        <v>19029</v>
      </c>
      <c r="G9775" s="26" t="s">
        <v>19657</v>
      </c>
      <c r="H9775" s="81" t="s">
        <v>19801</v>
      </c>
    </row>
    <row r="9776" spans="1:8" ht="15.75" x14ac:dyDescent="0.25">
      <c r="A9776" s="25" t="s">
        <v>19801</v>
      </c>
      <c r="B9776" s="81" t="s">
        <v>12765</v>
      </c>
      <c r="C9776" s="81">
        <v>29611</v>
      </c>
      <c r="D9776" s="42" t="s">
        <v>12767</v>
      </c>
      <c r="E9776" s="41" t="s">
        <v>18249</v>
      </c>
      <c r="F9776" s="69" t="s">
        <v>19029</v>
      </c>
      <c r="G9776" s="26" t="s">
        <v>19657</v>
      </c>
      <c r="H9776" s="81" t="s">
        <v>19801</v>
      </c>
    </row>
    <row r="9777" spans="1:8" ht="15.75" x14ac:dyDescent="0.25">
      <c r="A9777" s="25" t="s">
        <v>19801</v>
      </c>
      <c r="B9777" s="81" t="s">
        <v>12765</v>
      </c>
      <c r="C9777" s="81">
        <v>29611</v>
      </c>
      <c r="D9777" s="42" t="s">
        <v>12766</v>
      </c>
      <c r="E9777" s="41" t="s">
        <v>18250</v>
      </c>
      <c r="F9777" s="69" t="s">
        <v>19029</v>
      </c>
      <c r="G9777" s="26" t="s">
        <v>19657</v>
      </c>
      <c r="H9777" s="81" t="s">
        <v>19801</v>
      </c>
    </row>
    <row r="9778" spans="1:8" ht="15.75" x14ac:dyDescent="0.25">
      <c r="A9778" s="25" t="s">
        <v>19801</v>
      </c>
      <c r="B9778" s="81" t="s">
        <v>12765</v>
      </c>
      <c r="C9778" s="81">
        <v>29611</v>
      </c>
      <c r="D9778" s="42" t="s">
        <v>555</v>
      </c>
      <c r="E9778" s="41" t="s">
        <v>18251</v>
      </c>
      <c r="F9778" s="69" t="s">
        <v>19029</v>
      </c>
      <c r="G9778" s="26" t="s">
        <v>19657</v>
      </c>
      <c r="H9778" s="81" t="s">
        <v>19801</v>
      </c>
    </row>
    <row r="9779" spans="1:8" ht="15.75" x14ac:dyDescent="0.25">
      <c r="A9779" s="25" t="s">
        <v>19801</v>
      </c>
      <c r="B9779" s="81" t="s">
        <v>12768</v>
      </c>
      <c r="C9779" s="81">
        <v>29623</v>
      </c>
      <c r="D9779" s="42" t="s">
        <v>4810</v>
      </c>
      <c r="E9779" s="41" t="s">
        <v>18252</v>
      </c>
      <c r="F9779" s="69" t="s">
        <v>19029</v>
      </c>
      <c r="G9779" s="26" t="s">
        <v>19671</v>
      </c>
      <c r="H9779" s="81" t="s">
        <v>19801</v>
      </c>
    </row>
    <row r="9780" spans="1:8" ht="15.75" x14ac:dyDescent="0.25">
      <c r="A9780" s="25" t="s">
        <v>19801</v>
      </c>
      <c r="B9780" s="81" t="s">
        <v>12768</v>
      </c>
      <c r="C9780" s="81">
        <v>29623</v>
      </c>
      <c r="D9780" s="42" t="s">
        <v>12769</v>
      </c>
      <c r="E9780" s="41" t="s">
        <v>18253</v>
      </c>
      <c r="F9780" s="69" t="s">
        <v>19029</v>
      </c>
      <c r="G9780" s="26" t="s">
        <v>19671</v>
      </c>
      <c r="H9780" s="81" t="s">
        <v>19801</v>
      </c>
    </row>
    <row r="9781" spans="1:8" ht="15.75" x14ac:dyDescent="0.25">
      <c r="A9781" s="25" t="s">
        <v>19801</v>
      </c>
      <c r="B9781" s="81" t="s">
        <v>12768</v>
      </c>
      <c r="C9781" s="81">
        <v>29623</v>
      </c>
      <c r="D9781" s="42" t="s">
        <v>12770</v>
      </c>
      <c r="E9781" s="41" t="s">
        <v>18255</v>
      </c>
      <c r="F9781" s="69" t="s">
        <v>19029</v>
      </c>
      <c r="G9781" s="26" t="s">
        <v>19671</v>
      </c>
      <c r="H9781" s="81" t="s">
        <v>19801</v>
      </c>
    </row>
    <row r="9782" spans="1:8" ht="15.75" x14ac:dyDescent="0.25">
      <c r="A9782" s="25" t="s">
        <v>19801</v>
      </c>
      <c r="B9782" s="81" t="s">
        <v>12771</v>
      </c>
      <c r="C9782" s="81">
        <v>29638</v>
      </c>
      <c r="D9782" s="42" t="s">
        <v>12537</v>
      </c>
      <c r="E9782" s="41" t="s">
        <v>18256</v>
      </c>
      <c r="F9782" s="69" t="s">
        <v>19029</v>
      </c>
      <c r="G9782" s="26" t="s">
        <v>19671</v>
      </c>
      <c r="H9782" s="81" t="s">
        <v>19801</v>
      </c>
    </row>
    <row r="9783" spans="1:8" ht="15.75" x14ac:dyDescent="0.25">
      <c r="A9783" s="25" t="s">
        <v>19801</v>
      </c>
      <c r="B9783" s="81" t="s">
        <v>12771</v>
      </c>
      <c r="C9783" s="81">
        <v>29638</v>
      </c>
      <c r="D9783" s="42" t="s">
        <v>12369</v>
      </c>
      <c r="E9783" s="41" t="s">
        <v>18257</v>
      </c>
      <c r="F9783" s="69" t="s">
        <v>19029</v>
      </c>
      <c r="G9783" s="26" t="s">
        <v>19671</v>
      </c>
      <c r="H9783" s="81" t="s">
        <v>19801</v>
      </c>
    </row>
    <row r="9784" spans="1:8" ht="15.75" x14ac:dyDescent="0.25">
      <c r="A9784" s="25" t="s">
        <v>19801</v>
      </c>
      <c r="B9784" s="81" t="s">
        <v>12771</v>
      </c>
      <c r="C9784" s="81">
        <v>29638</v>
      </c>
      <c r="D9784" s="42" t="s">
        <v>9737</v>
      </c>
      <c r="E9784" s="41" t="s">
        <v>18259</v>
      </c>
      <c r="F9784" s="69" t="s">
        <v>19029</v>
      </c>
      <c r="G9784" s="26" t="s">
        <v>19671</v>
      </c>
      <c r="H9784" s="81" t="s">
        <v>19801</v>
      </c>
    </row>
    <row r="9785" spans="1:8" ht="15.75" x14ac:dyDescent="0.25">
      <c r="A9785" s="25" t="s">
        <v>19801</v>
      </c>
      <c r="B9785" s="81" t="s">
        <v>12772</v>
      </c>
      <c r="C9785" s="81">
        <v>29641</v>
      </c>
      <c r="D9785" s="42" t="s">
        <v>11639</v>
      </c>
      <c r="E9785" s="41" t="s">
        <v>18254</v>
      </c>
      <c r="F9785" s="69" t="s">
        <v>19029</v>
      </c>
      <c r="G9785" s="26" t="s">
        <v>19671</v>
      </c>
      <c r="H9785" s="81" t="s">
        <v>19801</v>
      </c>
    </row>
    <row r="9786" spans="1:8" ht="15.75" x14ac:dyDescent="0.25">
      <c r="A9786" s="25" t="s">
        <v>19801</v>
      </c>
      <c r="B9786" s="81" t="s">
        <v>12772</v>
      </c>
      <c r="C9786" s="81">
        <v>29641</v>
      </c>
      <c r="D9786" s="42" t="s">
        <v>12774</v>
      </c>
      <c r="E9786" s="41" t="s">
        <v>18258</v>
      </c>
      <c r="F9786" s="69" t="s">
        <v>19029</v>
      </c>
      <c r="G9786" s="26" t="s">
        <v>19671</v>
      </c>
      <c r="H9786" s="81" t="s">
        <v>19801</v>
      </c>
    </row>
    <row r="9787" spans="1:8" ht="15.75" x14ac:dyDescent="0.25">
      <c r="A9787" s="25" t="s">
        <v>19801</v>
      </c>
      <c r="B9787" s="81" t="s">
        <v>12772</v>
      </c>
      <c r="C9787" s="81">
        <v>29641</v>
      </c>
      <c r="D9787" s="42" t="s">
        <v>12773</v>
      </c>
      <c r="E9787" s="41" t="s">
        <v>18260</v>
      </c>
      <c r="F9787" s="69" t="s">
        <v>19029</v>
      </c>
      <c r="G9787" s="26" t="s">
        <v>19671</v>
      </c>
      <c r="H9787" s="81" t="s">
        <v>19801</v>
      </c>
    </row>
    <row r="9788" spans="1:8" ht="15.75" x14ac:dyDescent="0.25">
      <c r="A9788" s="25" t="s">
        <v>19801</v>
      </c>
      <c r="B9788" s="81" t="s">
        <v>12775</v>
      </c>
      <c r="C9788" s="81">
        <v>29653</v>
      </c>
      <c r="D9788" s="42" t="s">
        <v>11996</v>
      </c>
      <c r="E9788" s="41" t="s">
        <v>18261</v>
      </c>
      <c r="F9788" s="69" t="s">
        <v>19029</v>
      </c>
      <c r="G9788" s="26" t="s">
        <v>19671</v>
      </c>
      <c r="H9788" s="81" t="s">
        <v>19801</v>
      </c>
    </row>
    <row r="9789" spans="1:8" ht="15.75" x14ac:dyDescent="0.25">
      <c r="A9789" s="25" t="s">
        <v>19801</v>
      </c>
      <c r="B9789" s="81" t="s">
        <v>12775</v>
      </c>
      <c r="C9789" s="81">
        <v>29653</v>
      </c>
      <c r="D9789" s="42" t="s">
        <v>1814</v>
      </c>
      <c r="E9789" s="41" t="s">
        <v>18262</v>
      </c>
      <c r="F9789" s="69" t="s">
        <v>19029</v>
      </c>
      <c r="G9789" s="26" t="s">
        <v>19671</v>
      </c>
      <c r="H9789" s="81" t="s">
        <v>19801</v>
      </c>
    </row>
    <row r="9790" spans="1:8" ht="15.75" x14ac:dyDescent="0.25">
      <c r="A9790" s="25" t="s">
        <v>19801</v>
      </c>
      <c r="B9790" s="81" t="s">
        <v>12775</v>
      </c>
      <c r="C9790" s="81">
        <v>29653</v>
      </c>
      <c r="D9790" s="42" t="s">
        <v>12775</v>
      </c>
      <c r="E9790" s="41" t="s">
        <v>18263</v>
      </c>
      <c r="F9790" s="69" t="s">
        <v>19029</v>
      </c>
      <c r="G9790" s="26" t="s">
        <v>19671</v>
      </c>
      <c r="H9790" s="81" t="s">
        <v>19801</v>
      </c>
    </row>
    <row r="9791" spans="1:8" ht="15.75" x14ac:dyDescent="0.25">
      <c r="A9791" s="25" t="s">
        <v>19801</v>
      </c>
      <c r="B9791" s="81" t="s">
        <v>1463</v>
      </c>
      <c r="C9791" s="81">
        <v>29659</v>
      </c>
      <c r="D9791" s="42" t="s">
        <v>12776</v>
      </c>
      <c r="E9791" s="41" t="s">
        <v>18264</v>
      </c>
      <c r="F9791" s="69" t="s">
        <v>19029</v>
      </c>
      <c r="G9791" s="26" t="s">
        <v>19672</v>
      </c>
      <c r="H9791" s="81" t="s">
        <v>19801</v>
      </c>
    </row>
    <row r="9792" spans="1:8" ht="15.75" x14ac:dyDescent="0.25">
      <c r="A9792" s="25" t="s">
        <v>19801</v>
      </c>
      <c r="B9792" s="81" t="s">
        <v>1463</v>
      </c>
      <c r="C9792" s="81">
        <v>29659</v>
      </c>
      <c r="D9792" s="42" t="s">
        <v>1463</v>
      </c>
      <c r="E9792" s="41" t="s">
        <v>18275</v>
      </c>
      <c r="F9792" s="69" t="s">
        <v>19029</v>
      </c>
      <c r="G9792" s="26" t="s">
        <v>19672</v>
      </c>
      <c r="H9792" s="81" t="s">
        <v>19801</v>
      </c>
    </row>
    <row r="9793" spans="1:8" ht="15.75" x14ac:dyDescent="0.25">
      <c r="A9793" s="25" t="s">
        <v>19801</v>
      </c>
      <c r="B9793" s="81" t="s">
        <v>12778</v>
      </c>
      <c r="C9793" s="81">
        <v>29659</v>
      </c>
      <c r="D9793" s="42" t="s">
        <v>12777</v>
      </c>
      <c r="E9793" s="41" t="s">
        <v>18276</v>
      </c>
      <c r="F9793" s="69" t="s">
        <v>19029</v>
      </c>
      <c r="G9793" s="26" t="s">
        <v>19672</v>
      </c>
      <c r="H9793" s="81" t="s">
        <v>19801</v>
      </c>
    </row>
    <row r="9794" spans="1:8" ht="15.75" x14ac:dyDescent="0.25">
      <c r="A9794" s="25" t="s">
        <v>19801</v>
      </c>
      <c r="B9794" s="81" t="s">
        <v>12780</v>
      </c>
      <c r="C9794" s="81">
        <v>29668</v>
      </c>
      <c r="D9794" s="42" t="s">
        <v>12781</v>
      </c>
      <c r="E9794" s="41" t="s">
        <v>18265</v>
      </c>
      <c r="F9794" s="69" t="s">
        <v>19029</v>
      </c>
      <c r="G9794" s="26" t="s">
        <v>19672</v>
      </c>
      <c r="H9794" s="81" t="s">
        <v>19801</v>
      </c>
    </row>
    <row r="9795" spans="1:8" ht="15.75" x14ac:dyDescent="0.25">
      <c r="A9795" s="25" t="s">
        <v>19801</v>
      </c>
      <c r="B9795" s="81" t="s">
        <v>12780</v>
      </c>
      <c r="C9795" s="81">
        <v>29668</v>
      </c>
      <c r="D9795" s="42" t="s">
        <v>12782</v>
      </c>
      <c r="E9795" s="41" t="s">
        <v>18267</v>
      </c>
      <c r="F9795" s="69" t="s">
        <v>19029</v>
      </c>
      <c r="G9795" s="26" t="s">
        <v>19672</v>
      </c>
      <c r="H9795" s="81" t="s">
        <v>19801</v>
      </c>
    </row>
    <row r="9796" spans="1:8" ht="15.75" x14ac:dyDescent="0.25">
      <c r="A9796" s="25" t="s">
        <v>19801</v>
      </c>
      <c r="B9796" s="81" t="s">
        <v>12780</v>
      </c>
      <c r="C9796" s="81">
        <v>29668</v>
      </c>
      <c r="D9796" s="42" t="s">
        <v>12779</v>
      </c>
      <c r="E9796" s="41" t="s">
        <v>18271</v>
      </c>
      <c r="F9796" s="69" t="s">
        <v>19029</v>
      </c>
      <c r="G9796" s="26" t="s">
        <v>19672</v>
      </c>
      <c r="H9796" s="81" t="s">
        <v>19801</v>
      </c>
    </row>
    <row r="9797" spans="1:8" ht="15.75" x14ac:dyDescent="0.25">
      <c r="A9797" s="25" t="s">
        <v>19801</v>
      </c>
      <c r="B9797" s="81" t="s">
        <v>12783</v>
      </c>
      <c r="C9797" s="81">
        <v>29677</v>
      </c>
      <c r="D9797" s="42" t="s">
        <v>12783</v>
      </c>
      <c r="E9797" s="41" t="s">
        <v>18266</v>
      </c>
      <c r="F9797" s="69" t="s">
        <v>19029</v>
      </c>
      <c r="G9797" s="26" t="s">
        <v>19672</v>
      </c>
      <c r="H9797" s="81" t="s">
        <v>19801</v>
      </c>
    </row>
    <row r="9798" spans="1:8" ht="15.75" x14ac:dyDescent="0.25">
      <c r="A9798" s="25" t="s">
        <v>19801</v>
      </c>
      <c r="B9798" s="81" t="s">
        <v>12783</v>
      </c>
      <c r="C9798" s="81">
        <v>29677</v>
      </c>
      <c r="D9798" s="42" t="s">
        <v>624</v>
      </c>
      <c r="E9798" s="41" t="s">
        <v>18270</v>
      </c>
      <c r="F9798" s="69" t="s">
        <v>19029</v>
      </c>
      <c r="G9798" s="26" t="s">
        <v>19672</v>
      </c>
      <c r="H9798" s="81" t="s">
        <v>19801</v>
      </c>
    </row>
    <row r="9799" spans="1:8" ht="15.75" x14ac:dyDescent="0.25">
      <c r="A9799" s="25" t="s">
        <v>19801</v>
      </c>
      <c r="B9799" s="81" t="s">
        <v>12785</v>
      </c>
      <c r="C9799" s="81">
        <v>29683</v>
      </c>
      <c r="D9799" s="42" t="s">
        <v>12029</v>
      </c>
      <c r="E9799" s="41" t="s">
        <v>18268</v>
      </c>
      <c r="F9799" s="69" t="s">
        <v>19029</v>
      </c>
      <c r="G9799" s="26" t="s">
        <v>19672</v>
      </c>
      <c r="H9799" s="81" t="s">
        <v>19801</v>
      </c>
    </row>
    <row r="9800" spans="1:8" ht="15.75" x14ac:dyDescent="0.25">
      <c r="A9800" s="25" t="s">
        <v>19801</v>
      </c>
      <c r="B9800" s="81" t="s">
        <v>12785</v>
      </c>
      <c r="C9800" s="81">
        <v>29683</v>
      </c>
      <c r="D9800" s="42" t="s">
        <v>12784</v>
      </c>
      <c r="E9800" s="41" t="s">
        <v>18269</v>
      </c>
      <c r="F9800" s="69" t="s">
        <v>19029</v>
      </c>
      <c r="G9800" s="26" t="s">
        <v>19672</v>
      </c>
      <c r="H9800" s="81" t="s">
        <v>19801</v>
      </c>
    </row>
    <row r="9801" spans="1:8" ht="15.75" x14ac:dyDescent="0.25">
      <c r="A9801" s="25" t="s">
        <v>19801</v>
      </c>
      <c r="B9801" s="81" t="s">
        <v>12785</v>
      </c>
      <c r="C9801" s="81">
        <v>29683</v>
      </c>
      <c r="D9801" s="42" t="s">
        <v>12785</v>
      </c>
      <c r="E9801" s="41" t="s">
        <v>18272</v>
      </c>
      <c r="F9801" s="69" t="s">
        <v>19029</v>
      </c>
      <c r="G9801" s="26" t="s">
        <v>19672</v>
      </c>
      <c r="H9801" s="81" t="s">
        <v>19801</v>
      </c>
    </row>
    <row r="9802" spans="1:8" ht="15.75" x14ac:dyDescent="0.25">
      <c r="A9802" s="25" t="s">
        <v>19801</v>
      </c>
      <c r="B9802" s="81" t="s">
        <v>12787</v>
      </c>
      <c r="C9802" s="81">
        <v>29698</v>
      </c>
      <c r="D9802" s="42" t="s">
        <v>12786</v>
      </c>
      <c r="E9802" s="41" t="s">
        <v>18274</v>
      </c>
      <c r="F9802" s="69" t="s">
        <v>19029</v>
      </c>
      <c r="G9802" s="26" t="s">
        <v>19672</v>
      </c>
      <c r="H9802" s="81" t="s">
        <v>19801</v>
      </c>
    </row>
    <row r="9803" spans="1:8" ht="15.75" x14ac:dyDescent="0.25">
      <c r="A9803" s="25" t="s">
        <v>19801</v>
      </c>
      <c r="B9803" s="81" t="s">
        <v>12787</v>
      </c>
      <c r="C9803" s="81">
        <v>29698</v>
      </c>
      <c r="D9803" s="42" t="s">
        <v>12787</v>
      </c>
      <c r="E9803" s="41" t="s">
        <v>18277</v>
      </c>
      <c r="F9803" s="69" t="s">
        <v>19029</v>
      </c>
      <c r="G9803" s="26" t="s">
        <v>19672</v>
      </c>
      <c r="H9803" s="81" t="s">
        <v>19801</v>
      </c>
    </row>
    <row r="9804" spans="1:8" ht="15.75" x14ac:dyDescent="0.25">
      <c r="A9804" s="25" t="s">
        <v>19801</v>
      </c>
      <c r="B9804" s="81" t="s">
        <v>12787</v>
      </c>
      <c r="C9804" s="81">
        <v>29698</v>
      </c>
      <c r="D9804" s="42" t="s">
        <v>4973</v>
      </c>
      <c r="E9804" s="41" t="s">
        <v>18279</v>
      </c>
      <c r="F9804" s="69" t="s">
        <v>19029</v>
      </c>
      <c r="G9804" s="26" t="s">
        <v>19672</v>
      </c>
      <c r="H9804" s="81" t="s">
        <v>19801</v>
      </c>
    </row>
    <row r="9805" spans="1:8" ht="15.75" x14ac:dyDescent="0.25">
      <c r="A9805" s="25" t="s">
        <v>19801</v>
      </c>
      <c r="B9805" s="81" t="s">
        <v>12789</v>
      </c>
      <c r="C9805" s="81">
        <v>29701</v>
      </c>
      <c r="D9805" s="42" t="s">
        <v>12790</v>
      </c>
      <c r="E9805" s="41" t="s">
        <v>18273</v>
      </c>
      <c r="F9805" s="69" t="s">
        <v>19029</v>
      </c>
      <c r="G9805" s="26" t="s">
        <v>19672</v>
      </c>
      <c r="H9805" s="81" t="s">
        <v>19801</v>
      </c>
    </row>
    <row r="9806" spans="1:8" ht="15.75" x14ac:dyDescent="0.25">
      <c r="A9806" s="25" t="s">
        <v>19801</v>
      </c>
      <c r="B9806" s="81" t="s">
        <v>12789</v>
      </c>
      <c r="C9806" s="81">
        <v>29701</v>
      </c>
      <c r="D9806" s="42" t="s">
        <v>12788</v>
      </c>
      <c r="E9806" s="41" t="s">
        <v>18278</v>
      </c>
      <c r="F9806" s="69" t="s">
        <v>19029</v>
      </c>
      <c r="G9806" s="26" t="s">
        <v>19672</v>
      </c>
      <c r="H9806" s="81" t="s">
        <v>19801</v>
      </c>
    </row>
    <row r="9807" spans="1:8" ht="15.75" x14ac:dyDescent="0.25">
      <c r="A9807" s="25" t="s">
        <v>19801</v>
      </c>
      <c r="B9807" s="81" t="s">
        <v>12789</v>
      </c>
      <c r="C9807" s="81">
        <v>29701</v>
      </c>
      <c r="D9807" s="42" t="s">
        <v>6678</v>
      </c>
      <c r="E9807" s="41" t="s">
        <v>18280</v>
      </c>
      <c r="F9807" s="69" t="s">
        <v>19029</v>
      </c>
      <c r="G9807" s="26" t="s">
        <v>19672</v>
      </c>
      <c r="H9807" s="81" t="s">
        <v>19801</v>
      </c>
    </row>
    <row r="9808" spans="1:8" ht="15.75" x14ac:dyDescent="0.25">
      <c r="A9808" s="25" t="s">
        <v>19801</v>
      </c>
      <c r="B9808" s="81" t="s">
        <v>12792</v>
      </c>
      <c r="C9808" s="81">
        <v>29713</v>
      </c>
      <c r="D9808" s="42" t="s">
        <v>12791</v>
      </c>
      <c r="E9808" s="41" t="s">
        <v>18281</v>
      </c>
      <c r="F9808" s="69" t="s">
        <v>19029</v>
      </c>
      <c r="G9808" s="26" t="s">
        <v>19672</v>
      </c>
      <c r="H9808" s="81" t="s">
        <v>19801</v>
      </c>
    </row>
    <row r="9809" spans="1:8" ht="15.75" x14ac:dyDescent="0.25">
      <c r="A9809" s="25" t="s">
        <v>19801</v>
      </c>
      <c r="B9809" s="81" t="s">
        <v>12792</v>
      </c>
      <c r="C9809" s="81">
        <v>29713</v>
      </c>
      <c r="D9809" s="42" t="s">
        <v>12792</v>
      </c>
      <c r="E9809" s="41" t="s">
        <v>18282</v>
      </c>
      <c r="F9809" s="69" t="s">
        <v>19029</v>
      </c>
      <c r="G9809" s="26" t="s">
        <v>19672</v>
      </c>
      <c r="H9809" s="81" t="s">
        <v>19801</v>
      </c>
    </row>
    <row r="9810" spans="1:8" ht="15.75" x14ac:dyDescent="0.25">
      <c r="A9810" s="25" t="s">
        <v>19801</v>
      </c>
      <c r="B9810" s="81" t="s">
        <v>12792</v>
      </c>
      <c r="C9810" s="81">
        <v>29713</v>
      </c>
      <c r="D9810" s="42" t="s">
        <v>12793</v>
      </c>
      <c r="E9810" s="41" t="s">
        <v>18283</v>
      </c>
      <c r="F9810" s="69" t="s">
        <v>19029</v>
      </c>
      <c r="G9810" s="26" t="s">
        <v>19672</v>
      </c>
      <c r="H9810" s="81" t="s">
        <v>19801</v>
      </c>
    </row>
    <row r="9811" spans="1:8" ht="15.75" x14ac:dyDescent="0.25">
      <c r="A9811" s="25" t="s">
        <v>19801</v>
      </c>
      <c r="B9811" s="81" t="s">
        <v>12350</v>
      </c>
      <c r="C9811" s="81">
        <v>29719</v>
      </c>
      <c r="D9811" s="42" t="s">
        <v>12795</v>
      </c>
      <c r="E9811" s="41" t="s">
        <v>18284</v>
      </c>
      <c r="F9811" s="69" t="s">
        <v>19026</v>
      </c>
      <c r="G9811" s="26" t="s">
        <v>19659</v>
      </c>
      <c r="H9811" s="81" t="s">
        <v>19801</v>
      </c>
    </row>
    <row r="9812" spans="1:8" ht="15.75" x14ac:dyDescent="0.25">
      <c r="A9812" s="25" t="s">
        <v>19801</v>
      </c>
      <c r="B9812" s="81" t="s">
        <v>12350</v>
      </c>
      <c r="C9812" s="81">
        <v>29719</v>
      </c>
      <c r="D9812" s="42" t="s">
        <v>12794</v>
      </c>
      <c r="E9812" s="41" t="s">
        <v>18296</v>
      </c>
      <c r="F9812" s="69" t="s">
        <v>19029</v>
      </c>
      <c r="G9812" s="26" t="s">
        <v>19659</v>
      </c>
      <c r="H9812" s="81" t="s">
        <v>19801</v>
      </c>
    </row>
    <row r="9813" spans="1:8" ht="15.75" x14ac:dyDescent="0.25">
      <c r="A9813" s="25" t="s">
        <v>19801</v>
      </c>
      <c r="B9813" s="81" t="s">
        <v>12796</v>
      </c>
      <c r="C9813" s="81">
        <v>29728</v>
      </c>
      <c r="D9813" s="42" t="s">
        <v>8704</v>
      </c>
      <c r="E9813" s="41" t="s">
        <v>18285</v>
      </c>
      <c r="F9813" s="69" t="s">
        <v>19029</v>
      </c>
      <c r="G9813" s="26" t="s">
        <v>19659</v>
      </c>
      <c r="H9813" s="81" t="s">
        <v>19801</v>
      </c>
    </row>
    <row r="9814" spans="1:8" ht="15.75" x14ac:dyDescent="0.25">
      <c r="A9814" s="25" t="s">
        <v>19801</v>
      </c>
      <c r="B9814" s="81" t="s">
        <v>12796</v>
      </c>
      <c r="C9814" s="81">
        <v>29728</v>
      </c>
      <c r="D9814" s="42" t="s">
        <v>7730</v>
      </c>
      <c r="E9814" s="41" t="s">
        <v>18287</v>
      </c>
      <c r="F9814" s="69" t="s">
        <v>19029</v>
      </c>
      <c r="G9814" s="26" t="s">
        <v>19659</v>
      </c>
      <c r="H9814" s="81" t="s">
        <v>19801</v>
      </c>
    </row>
    <row r="9815" spans="1:8" ht="15.75" x14ac:dyDescent="0.25">
      <c r="A9815" s="25" t="s">
        <v>19801</v>
      </c>
      <c r="B9815" s="81" t="s">
        <v>12796</v>
      </c>
      <c r="C9815" s="81">
        <v>29728</v>
      </c>
      <c r="D9815" s="42" t="s">
        <v>5630</v>
      </c>
      <c r="E9815" s="41" t="s">
        <v>18290</v>
      </c>
      <c r="F9815" s="69" t="s">
        <v>19029</v>
      </c>
      <c r="G9815" s="26" t="s">
        <v>19659</v>
      </c>
      <c r="H9815" s="81" t="s">
        <v>19801</v>
      </c>
    </row>
    <row r="9816" spans="1:8" ht="15.75" x14ac:dyDescent="0.25">
      <c r="A9816" s="25" t="s">
        <v>19801</v>
      </c>
      <c r="B9816" s="81" t="s">
        <v>12796</v>
      </c>
      <c r="C9816" s="81">
        <v>29728</v>
      </c>
      <c r="D9816" s="42" t="s">
        <v>6933</v>
      </c>
      <c r="E9816" s="41" t="s">
        <v>18293</v>
      </c>
      <c r="F9816" s="69" t="s">
        <v>19029</v>
      </c>
      <c r="G9816" s="26" t="s">
        <v>19659</v>
      </c>
      <c r="H9816" s="81" t="s">
        <v>19801</v>
      </c>
    </row>
    <row r="9817" spans="1:8" ht="15.75" x14ac:dyDescent="0.25">
      <c r="A9817" s="25" t="s">
        <v>19801</v>
      </c>
      <c r="B9817" s="81" t="s">
        <v>10977</v>
      </c>
      <c r="C9817" s="81">
        <v>29734</v>
      </c>
      <c r="D9817" s="42" t="s">
        <v>12096</v>
      </c>
      <c r="E9817" s="41" t="s">
        <v>18288</v>
      </c>
      <c r="F9817" s="69" t="s">
        <v>19029</v>
      </c>
      <c r="G9817" s="26" t="s">
        <v>19659</v>
      </c>
      <c r="H9817" s="81" t="s">
        <v>19801</v>
      </c>
    </row>
    <row r="9818" spans="1:8" ht="15.75" x14ac:dyDescent="0.25">
      <c r="A9818" s="25" t="s">
        <v>19801</v>
      </c>
      <c r="B9818" s="81" t="s">
        <v>10977</v>
      </c>
      <c r="C9818" s="81">
        <v>29734</v>
      </c>
      <c r="D9818" s="42" t="s">
        <v>7743</v>
      </c>
      <c r="E9818" s="41" t="s">
        <v>18289</v>
      </c>
      <c r="F9818" s="69" t="s">
        <v>19029</v>
      </c>
      <c r="G9818" s="26" t="s">
        <v>19659</v>
      </c>
      <c r="H9818" s="81" t="s">
        <v>19801</v>
      </c>
    </row>
    <row r="9819" spans="1:8" ht="15.75" x14ac:dyDescent="0.25">
      <c r="A9819" s="25" t="s">
        <v>19801</v>
      </c>
      <c r="B9819" s="81" t="s">
        <v>10977</v>
      </c>
      <c r="C9819" s="81">
        <v>29734</v>
      </c>
      <c r="D9819" s="42" t="s">
        <v>10977</v>
      </c>
      <c r="E9819" s="41" t="s">
        <v>18292</v>
      </c>
      <c r="F9819" s="69" t="s">
        <v>19029</v>
      </c>
      <c r="G9819" s="26" t="s">
        <v>19659</v>
      </c>
      <c r="H9819" s="81" t="s">
        <v>19801</v>
      </c>
    </row>
    <row r="9820" spans="1:8" ht="15.75" x14ac:dyDescent="0.25">
      <c r="A9820" s="25" t="s">
        <v>19801</v>
      </c>
      <c r="B9820" s="81" t="s">
        <v>12797</v>
      </c>
      <c r="C9820" s="81">
        <v>29740</v>
      </c>
      <c r="D9820" s="42" t="s">
        <v>1824</v>
      </c>
      <c r="E9820" s="41" t="s">
        <v>18286</v>
      </c>
      <c r="F9820" s="69" t="s">
        <v>19029</v>
      </c>
      <c r="G9820" s="26" t="s">
        <v>19659</v>
      </c>
      <c r="H9820" s="81" t="s">
        <v>19801</v>
      </c>
    </row>
    <row r="9821" spans="1:8" ht="15.75" x14ac:dyDescent="0.25">
      <c r="A9821" s="25" t="s">
        <v>19801</v>
      </c>
      <c r="B9821" s="81" t="s">
        <v>12797</v>
      </c>
      <c r="C9821" s="81">
        <v>29740</v>
      </c>
      <c r="D9821" s="42" t="s">
        <v>12797</v>
      </c>
      <c r="E9821" s="41" t="s">
        <v>18291</v>
      </c>
      <c r="F9821" s="69" t="s">
        <v>19029</v>
      </c>
      <c r="G9821" s="26" t="s">
        <v>19659</v>
      </c>
      <c r="H9821" s="81" t="s">
        <v>19801</v>
      </c>
    </row>
    <row r="9822" spans="1:8" ht="15.75" x14ac:dyDescent="0.25">
      <c r="A9822" s="25" t="s">
        <v>19801</v>
      </c>
      <c r="B9822" s="81" t="s">
        <v>12797</v>
      </c>
      <c r="C9822" s="81">
        <v>29740</v>
      </c>
      <c r="D9822" s="42" t="s">
        <v>6066</v>
      </c>
      <c r="E9822" s="41" t="s">
        <v>18294</v>
      </c>
      <c r="F9822" s="69" t="s">
        <v>19029</v>
      </c>
      <c r="G9822" s="26" t="s">
        <v>19659</v>
      </c>
      <c r="H9822" s="81" t="s">
        <v>19801</v>
      </c>
    </row>
    <row r="9823" spans="1:8" ht="15.75" x14ac:dyDescent="0.25">
      <c r="A9823" s="25" t="s">
        <v>19801</v>
      </c>
      <c r="B9823" s="81" t="s">
        <v>12797</v>
      </c>
      <c r="C9823" s="81">
        <v>29740</v>
      </c>
      <c r="D9823" s="42" t="s">
        <v>12798</v>
      </c>
      <c r="E9823" s="41" t="s">
        <v>18295</v>
      </c>
      <c r="F9823" s="69" t="s">
        <v>19029</v>
      </c>
      <c r="G9823" s="26" t="s">
        <v>19659</v>
      </c>
      <c r="H9823" s="81" t="s">
        <v>19801</v>
      </c>
    </row>
    <row r="9824" spans="1:8" ht="15.75" x14ac:dyDescent="0.25">
      <c r="A9824" s="25" t="s">
        <v>19801</v>
      </c>
      <c r="B9824" s="81" t="s">
        <v>12800</v>
      </c>
      <c r="C9824" s="81">
        <v>29767</v>
      </c>
      <c r="D9824" s="42" t="s">
        <v>12799</v>
      </c>
      <c r="E9824" s="41" t="s">
        <v>18297</v>
      </c>
      <c r="F9824" s="69" t="s">
        <v>19029</v>
      </c>
      <c r="G9824" s="26" t="s">
        <v>19659</v>
      </c>
      <c r="H9824" s="81" t="s">
        <v>19801</v>
      </c>
    </row>
    <row r="9825" spans="1:8" ht="15.75" x14ac:dyDescent="0.25">
      <c r="A9825" s="25" t="s">
        <v>19801</v>
      </c>
      <c r="B9825" s="81" t="s">
        <v>12800</v>
      </c>
      <c r="C9825" s="81">
        <v>29767</v>
      </c>
      <c r="D9825" s="42" t="s">
        <v>12801</v>
      </c>
      <c r="E9825" s="41" t="s">
        <v>18298</v>
      </c>
      <c r="F9825" s="69" t="s">
        <v>19026</v>
      </c>
      <c r="G9825" s="26" t="s">
        <v>19659</v>
      </c>
      <c r="H9825" s="81" t="s">
        <v>19801</v>
      </c>
    </row>
    <row r="9826" spans="1:8" ht="15.75" x14ac:dyDescent="0.25">
      <c r="A9826" s="25" t="s">
        <v>19801</v>
      </c>
      <c r="B9826" s="81" t="s">
        <v>12800</v>
      </c>
      <c r="C9826" s="81">
        <v>29767</v>
      </c>
      <c r="D9826" s="42" t="s">
        <v>12379</v>
      </c>
      <c r="E9826" s="41" t="s">
        <v>18299</v>
      </c>
      <c r="F9826" s="69" t="s">
        <v>19029</v>
      </c>
      <c r="G9826" s="26" t="s">
        <v>19659</v>
      </c>
      <c r="H9826" s="81" t="s">
        <v>19801</v>
      </c>
    </row>
    <row r="9827" spans="1:8" ht="15.75" x14ac:dyDescent="0.25">
      <c r="A9827" s="25" t="s">
        <v>19801</v>
      </c>
      <c r="B9827" s="81" t="s">
        <v>12800</v>
      </c>
      <c r="C9827" s="81">
        <v>29767</v>
      </c>
      <c r="D9827" s="42" t="s">
        <v>12802</v>
      </c>
      <c r="E9827" s="41" t="s">
        <v>18308</v>
      </c>
      <c r="F9827" s="69" t="s">
        <v>19026</v>
      </c>
      <c r="G9827" s="35" t="s">
        <v>19673</v>
      </c>
      <c r="H9827" s="81" t="s">
        <v>19801</v>
      </c>
    </row>
    <row r="9828" spans="1:8" ht="15.75" x14ac:dyDescent="0.25">
      <c r="A9828" s="25" t="s">
        <v>19801</v>
      </c>
      <c r="B9828" s="81" t="s">
        <v>12808</v>
      </c>
      <c r="C9828" s="81">
        <v>29785</v>
      </c>
      <c r="D9828" s="42" t="s">
        <v>1599</v>
      </c>
      <c r="E9828" s="41" t="s">
        <v>18321</v>
      </c>
      <c r="F9828" s="69" t="s">
        <v>19029</v>
      </c>
      <c r="G9828" s="26" t="s">
        <v>19674</v>
      </c>
      <c r="H9828" s="81" t="s">
        <v>19801</v>
      </c>
    </row>
    <row r="9829" spans="1:8" ht="15.75" x14ac:dyDescent="0.25">
      <c r="A9829" s="25" t="s">
        <v>19801</v>
      </c>
      <c r="B9829" s="81" t="s">
        <v>12808</v>
      </c>
      <c r="C9829" s="81">
        <v>29785</v>
      </c>
      <c r="D9829" s="42" t="s">
        <v>12809</v>
      </c>
      <c r="E9829" s="41" t="s">
        <v>18323</v>
      </c>
      <c r="F9829" s="69" t="s">
        <v>19029</v>
      </c>
      <c r="G9829" s="26" t="s">
        <v>19674</v>
      </c>
      <c r="H9829" s="81" t="s">
        <v>19801</v>
      </c>
    </row>
    <row r="9830" spans="1:8" ht="15.75" x14ac:dyDescent="0.25">
      <c r="A9830" s="25" t="s">
        <v>19801</v>
      </c>
      <c r="B9830" s="81" t="s">
        <v>12808</v>
      </c>
      <c r="C9830" s="81">
        <v>29785</v>
      </c>
      <c r="D9830" s="42" t="s">
        <v>12808</v>
      </c>
      <c r="E9830" s="41" t="s">
        <v>18324</v>
      </c>
      <c r="F9830" s="69" t="s">
        <v>19029</v>
      </c>
      <c r="G9830" s="26" t="s">
        <v>19674</v>
      </c>
      <c r="H9830" s="81" t="s">
        <v>19801</v>
      </c>
    </row>
    <row r="9831" spans="1:8" ht="15.75" x14ac:dyDescent="0.25">
      <c r="A9831" s="25" t="s">
        <v>19801</v>
      </c>
      <c r="B9831" s="81" t="s">
        <v>12811</v>
      </c>
      <c r="C9831" s="81">
        <v>29788</v>
      </c>
      <c r="D9831" s="42" t="s">
        <v>12810</v>
      </c>
      <c r="E9831" s="41" t="s">
        <v>18322</v>
      </c>
      <c r="F9831" s="69" t="s">
        <v>19029</v>
      </c>
      <c r="G9831" s="26" t="s">
        <v>19674</v>
      </c>
      <c r="H9831" s="81" t="s">
        <v>19801</v>
      </c>
    </row>
    <row r="9832" spans="1:8" ht="15.75" x14ac:dyDescent="0.25">
      <c r="A9832" s="25" t="s">
        <v>19801</v>
      </c>
      <c r="B9832" s="81" t="s">
        <v>12811</v>
      </c>
      <c r="C9832" s="81">
        <v>29788</v>
      </c>
      <c r="D9832" s="42" t="s">
        <v>12812</v>
      </c>
      <c r="E9832" s="41" t="s">
        <v>18325</v>
      </c>
      <c r="F9832" s="69" t="s">
        <v>19029</v>
      </c>
      <c r="G9832" s="26" t="s">
        <v>19674</v>
      </c>
      <c r="H9832" s="81" t="s">
        <v>19801</v>
      </c>
    </row>
    <row r="9833" spans="1:8" ht="15.75" x14ac:dyDescent="0.25">
      <c r="A9833" s="25" t="s">
        <v>19801</v>
      </c>
      <c r="B9833" s="81" t="s">
        <v>12811</v>
      </c>
      <c r="C9833" s="81">
        <v>29788</v>
      </c>
      <c r="D9833" s="42" t="s">
        <v>5800</v>
      </c>
      <c r="E9833" s="41" t="s">
        <v>18327</v>
      </c>
      <c r="F9833" s="69" t="s">
        <v>19029</v>
      </c>
      <c r="G9833" s="26" t="s">
        <v>19674</v>
      </c>
      <c r="H9833" s="81" t="s">
        <v>19801</v>
      </c>
    </row>
    <row r="9834" spans="1:8" ht="15.75" x14ac:dyDescent="0.25">
      <c r="A9834" s="25" t="s">
        <v>19801</v>
      </c>
      <c r="B9834" s="81" t="s">
        <v>12813</v>
      </c>
      <c r="C9834" s="81">
        <v>29800</v>
      </c>
      <c r="D9834" s="42" t="s">
        <v>12814</v>
      </c>
      <c r="E9834" s="41" t="s">
        <v>18326</v>
      </c>
      <c r="F9834" s="69" t="s">
        <v>19029</v>
      </c>
      <c r="G9834" s="26" t="s">
        <v>19674</v>
      </c>
      <c r="H9834" s="81" t="s">
        <v>19801</v>
      </c>
    </row>
    <row r="9835" spans="1:8" ht="15.75" x14ac:dyDescent="0.25">
      <c r="A9835" s="25" t="s">
        <v>19801</v>
      </c>
      <c r="B9835" s="81" t="s">
        <v>12813</v>
      </c>
      <c r="C9835" s="81">
        <v>29800</v>
      </c>
      <c r="D9835" s="42" t="s">
        <v>4416</v>
      </c>
      <c r="E9835" s="41" t="s">
        <v>18328</v>
      </c>
      <c r="F9835" s="69" t="s">
        <v>19029</v>
      </c>
      <c r="G9835" s="26" t="s">
        <v>19674</v>
      </c>
      <c r="H9835" s="81" t="s">
        <v>19801</v>
      </c>
    </row>
    <row r="9836" spans="1:8" ht="15.75" x14ac:dyDescent="0.25">
      <c r="A9836" s="25" t="s">
        <v>19801</v>
      </c>
      <c r="B9836" s="81" t="s">
        <v>12813</v>
      </c>
      <c r="C9836" s="81">
        <v>29800</v>
      </c>
      <c r="D9836" s="42" t="s">
        <v>12815</v>
      </c>
      <c r="E9836" s="41" t="s">
        <v>18329</v>
      </c>
      <c r="F9836" s="69" t="s">
        <v>19029</v>
      </c>
      <c r="G9836" s="26" t="s">
        <v>19674</v>
      </c>
      <c r="H9836" s="81" t="s">
        <v>19801</v>
      </c>
    </row>
    <row r="9837" spans="1:8" ht="15.75" x14ac:dyDescent="0.25">
      <c r="A9837" s="25" t="s">
        <v>19801</v>
      </c>
      <c r="B9837" s="81" t="s">
        <v>12820</v>
      </c>
      <c r="C9837" s="81">
        <v>29821</v>
      </c>
      <c r="D9837" s="42" t="s">
        <v>12802</v>
      </c>
      <c r="E9837" s="41" t="s">
        <v>18308</v>
      </c>
      <c r="F9837" s="69" t="s">
        <v>19026</v>
      </c>
      <c r="G9837" s="26" t="s">
        <v>19673</v>
      </c>
      <c r="H9837" s="81" t="s">
        <v>19801</v>
      </c>
    </row>
    <row r="9838" spans="1:8" ht="15.75" x14ac:dyDescent="0.25">
      <c r="A9838" s="25" t="s">
        <v>19801</v>
      </c>
      <c r="B9838" s="81" t="s">
        <v>12820</v>
      </c>
      <c r="C9838" s="81">
        <v>29821</v>
      </c>
      <c r="D9838" s="42" t="s">
        <v>12819</v>
      </c>
      <c r="E9838" s="41" t="s">
        <v>18320</v>
      </c>
      <c r="F9838" s="69" t="s">
        <v>19029</v>
      </c>
      <c r="G9838" s="26" t="s">
        <v>19673</v>
      </c>
      <c r="H9838" s="81" t="s">
        <v>19801</v>
      </c>
    </row>
    <row r="9839" spans="1:8" ht="15.75" x14ac:dyDescent="0.25">
      <c r="A9839" s="25" t="s">
        <v>19801</v>
      </c>
      <c r="B9839" s="81" t="s">
        <v>422</v>
      </c>
      <c r="C9839" s="81">
        <v>29830</v>
      </c>
      <c r="D9839" s="42" t="s">
        <v>11644</v>
      </c>
      <c r="E9839" s="41" t="s">
        <v>18309</v>
      </c>
      <c r="F9839" s="69" t="s">
        <v>19029</v>
      </c>
      <c r="G9839" s="26" t="s">
        <v>19673</v>
      </c>
      <c r="H9839" s="81" t="s">
        <v>19801</v>
      </c>
    </row>
    <row r="9840" spans="1:8" ht="15.75" x14ac:dyDescent="0.25">
      <c r="A9840" s="25" t="s">
        <v>19801</v>
      </c>
      <c r="B9840" s="81" t="s">
        <v>422</v>
      </c>
      <c r="C9840" s="81">
        <v>29830</v>
      </c>
      <c r="D9840" s="42" t="s">
        <v>422</v>
      </c>
      <c r="E9840" s="41" t="s">
        <v>18311</v>
      </c>
      <c r="F9840" s="69" t="s">
        <v>19029</v>
      </c>
      <c r="G9840" s="26" t="s">
        <v>19673</v>
      </c>
      <c r="H9840" s="81" t="s">
        <v>19801</v>
      </c>
    </row>
    <row r="9841" spans="1:8" ht="15.75" x14ac:dyDescent="0.25">
      <c r="A9841" s="25" t="s">
        <v>19801</v>
      </c>
      <c r="B9841" s="81" t="s">
        <v>12822</v>
      </c>
      <c r="C9841" s="81">
        <v>29830</v>
      </c>
      <c r="D9841" s="42" t="s">
        <v>12821</v>
      </c>
      <c r="E9841" s="41" t="s">
        <v>18312</v>
      </c>
      <c r="F9841" s="69" t="s">
        <v>19029</v>
      </c>
      <c r="G9841" s="26" t="s">
        <v>19673</v>
      </c>
      <c r="H9841" s="81" t="s">
        <v>19801</v>
      </c>
    </row>
    <row r="9842" spans="1:8" ht="15.75" x14ac:dyDescent="0.25">
      <c r="A9842" s="25" t="s">
        <v>19801</v>
      </c>
      <c r="B9842" s="81" t="s">
        <v>12824</v>
      </c>
      <c r="C9842" s="81">
        <v>29836</v>
      </c>
      <c r="D9842" s="42" t="s">
        <v>12823</v>
      </c>
      <c r="E9842" s="41" t="s">
        <v>18310</v>
      </c>
      <c r="F9842" s="69" t="s">
        <v>19029</v>
      </c>
      <c r="G9842" s="26" t="s">
        <v>19673</v>
      </c>
      <c r="H9842" s="81" t="s">
        <v>19801</v>
      </c>
    </row>
    <row r="9843" spans="1:8" ht="15.75" x14ac:dyDescent="0.25">
      <c r="A9843" s="25" t="s">
        <v>19801</v>
      </c>
      <c r="B9843" s="81" t="s">
        <v>12824</v>
      </c>
      <c r="C9843" s="81">
        <v>29836</v>
      </c>
      <c r="D9843" s="42" t="s">
        <v>12824</v>
      </c>
      <c r="E9843" s="41" t="s">
        <v>18313</v>
      </c>
      <c r="F9843" s="69" t="s">
        <v>19029</v>
      </c>
      <c r="G9843" s="26" t="s">
        <v>19673</v>
      </c>
      <c r="H9843" s="81" t="s">
        <v>19801</v>
      </c>
    </row>
    <row r="9844" spans="1:8" ht="15.75" x14ac:dyDescent="0.25">
      <c r="A9844" s="25" t="s">
        <v>19801</v>
      </c>
      <c r="B9844" s="81" t="s">
        <v>12824</v>
      </c>
      <c r="C9844" s="81">
        <v>29836</v>
      </c>
      <c r="D9844" s="42" t="s">
        <v>1725</v>
      </c>
      <c r="E9844" s="41" t="s">
        <v>18314</v>
      </c>
      <c r="F9844" s="69" t="s">
        <v>19029</v>
      </c>
      <c r="G9844" s="26" t="s">
        <v>19673</v>
      </c>
      <c r="H9844" s="81" t="s">
        <v>19801</v>
      </c>
    </row>
    <row r="9845" spans="1:8" ht="15.75" x14ac:dyDescent="0.25">
      <c r="A9845" s="25" t="s">
        <v>19801</v>
      </c>
      <c r="B9845" s="81" t="s">
        <v>12824</v>
      </c>
      <c r="C9845" s="81">
        <v>29836</v>
      </c>
      <c r="D9845" s="42" t="s">
        <v>12795</v>
      </c>
      <c r="E9845" s="41" t="s">
        <v>18284</v>
      </c>
      <c r="F9845" s="69" t="s">
        <v>19026</v>
      </c>
      <c r="G9845" s="35" t="s">
        <v>19659</v>
      </c>
      <c r="H9845" s="81" t="s">
        <v>19801</v>
      </c>
    </row>
    <row r="9846" spans="1:8" ht="15.75" x14ac:dyDescent="0.25">
      <c r="A9846" s="25" t="s">
        <v>19801</v>
      </c>
      <c r="B9846" s="81" t="s">
        <v>12826</v>
      </c>
      <c r="C9846" s="81">
        <v>29845</v>
      </c>
      <c r="D9846" s="42" t="s">
        <v>12825</v>
      </c>
      <c r="E9846" s="41" t="s">
        <v>18315</v>
      </c>
      <c r="F9846" s="69" t="s">
        <v>19029</v>
      </c>
      <c r="G9846" s="26" t="s">
        <v>19673</v>
      </c>
      <c r="H9846" s="81" t="s">
        <v>19801</v>
      </c>
    </row>
    <row r="9847" spans="1:8" ht="15.75" x14ac:dyDescent="0.25">
      <c r="A9847" s="25" t="s">
        <v>19801</v>
      </c>
      <c r="B9847" s="81" t="s">
        <v>12826</v>
      </c>
      <c r="C9847" s="81">
        <v>29845</v>
      </c>
      <c r="D9847" s="42" t="s">
        <v>12826</v>
      </c>
      <c r="E9847" s="41" t="s">
        <v>18316</v>
      </c>
      <c r="F9847" s="69" t="s">
        <v>19029</v>
      </c>
      <c r="G9847" s="26" t="s">
        <v>19673</v>
      </c>
      <c r="H9847" s="81" t="s">
        <v>19801</v>
      </c>
    </row>
    <row r="9848" spans="1:8" ht="15.75" x14ac:dyDescent="0.25">
      <c r="A9848" s="25" t="s">
        <v>19801</v>
      </c>
      <c r="B9848" s="81" t="s">
        <v>12826</v>
      </c>
      <c r="C9848" s="81">
        <v>29845</v>
      </c>
      <c r="D9848" s="42" t="s">
        <v>12827</v>
      </c>
      <c r="E9848" s="41" t="s">
        <v>18317</v>
      </c>
      <c r="F9848" s="69" t="s">
        <v>19029</v>
      </c>
      <c r="G9848" s="26" t="s">
        <v>19673</v>
      </c>
      <c r="H9848" s="81" t="s">
        <v>19801</v>
      </c>
    </row>
    <row r="9849" spans="1:8" ht="15.75" x14ac:dyDescent="0.25">
      <c r="A9849" s="25" t="s">
        <v>19801</v>
      </c>
      <c r="B9849" s="81" t="s">
        <v>12828</v>
      </c>
      <c r="C9849" s="81">
        <v>29857</v>
      </c>
      <c r="D9849" s="42" t="s">
        <v>5469</v>
      </c>
      <c r="E9849" s="41" t="s">
        <v>18318</v>
      </c>
      <c r="F9849" s="69" t="s">
        <v>19029</v>
      </c>
      <c r="G9849" s="26" t="s">
        <v>19673</v>
      </c>
      <c r="H9849" s="81" t="s">
        <v>19801</v>
      </c>
    </row>
    <row r="9850" spans="1:8" ht="15.75" x14ac:dyDescent="0.25">
      <c r="A9850" s="25" t="s">
        <v>19801</v>
      </c>
      <c r="B9850" s="81" t="s">
        <v>12828</v>
      </c>
      <c r="C9850" s="81">
        <v>29857</v>
      </c>
      <c r="D9850" s="42" t="s">
        <v>12829</v>
      </c>
      <c r="E9850" s="41" t="s">
        <v>18319</v>
      </c>
      <c r="F9850" s="69" t="s">
        <v>19029</v>
      </c>
      <c r="G9850" s="26" t="s">
        <v>19673</v>
      </c>
      <c r="H9850" s="81" t="s">
        <v>19801</v>
      </c>
    </row>
    <row r="9851" spans="1:8" ht="15.75" x14ac:dyDescent="0.25">
      <c r="A9851" s="47" t="s">
        <v>12830</v>
      </c>
      <c r="B9851" s="10"/>
      <c r="C9851" s="10"/>
      <c r="D9851" s="21"/>
      <c r="E9851" s="21"/>
      <c r="F9851" s="33"/>
      <c r="G9851" s="33"/>
      <c r="H9851" s="10"/>
    </row>
    <row r="9852" spans="1:8" ht="15.75" x14ac:dyDescent="0.25">
      <c r="A9852" s="25" t="s">
        <v>19889</v>
      </c>
      <c r="B9852" s="81" t="s">
        <v>12834</v>
      </c>
      <c r="C9852" s="81">
        <v>30292</v>
      </c>
      <c r="D9852" s="25" t="s">
        <v>12834</v>
      </c>
      <c r="E9852" s="23" t="s">
        <v>18434</v>
      </c>
      <c r="F9852" s="26" t="s">
        <v>19029</v>
      </c>
      <c r="G9852" s="26" t="s">
        <v>19675</v>
      </c>
      <c r="H9852" s="81" t="s">
        <v>19802</v>
      </c>
    </row>
    <row r="9853" spans="1:8" ht="15.75" x14ac:dyDescent="0.25">
      <c r="A9853" s="25" t="s">
        <v>19889</v>
      </c>
      <c r="B9853" s="81" t="s">
        <v>12834</v>
      </c>
      <c r="C9853" s="81">
        <v>30292</v>
      </c>
      <c r="D9853" s="25" t="s">
        <v>12833</v>
      </c>
      <c r="E9853" s="23" t="s">
        <v>18532</v>
      </c>
      <c r="F9853" s="26" t="s">
        <v>19029</v>
      </c>
      <c r="G9853" s="26" t="s">
        <v>19675</v>
      </c>
      <c r="H9853" s="81" t="s">
        <v>19802</v>
      </c>
    </row>
    <row r="9854" spans="1:8" ht="15.75" x14ac:dyDescent="0.25">
      <c r="A9854" s="25" t="s">
        <v>19889</v>
      </c>
      <c r="B9854" s="81" t="s">
        <v>12834</v>
      </c>
      <c r="C9854" s="81">
        <v>30292</v>
      </c>
      <c r="D9854" s="25" t="s">
        <v>12835</v>
      </c>
      <c r="E9854" s="23" t="s">
        <v>18438</v>
      </c>
      <c r="F9854" s="26" t="s">
        <v>19029</v>
      </c>
      <c r="G9854" s="26" t="s">
        <v>19675</v>
      </c>
      <c r="H9854" s="81" t="s">
        <v>19802</v>
      </c>
    </row>
    <row r="9855" spans="1:8" ht="15.75" x14ac:dyDescent="0.25">
      <c r="A9855" s="25" t="s">
        <v>19889</v>
      </c>
      <c r="B9855" s="81" t="s">
        <v>12837</v>
      </c>
      <c r="C9855" s="81">
        <v>30301</v>
      </c>
      <c r="D9855" s="25" t="s">
        <v>12836</v>
      </c>
      <c r="E9855" s="23" t="s">
        <v>18533</v>
      </c>
      <c r="F9855" s="26" t="s">
        <v>19029</v>
      </c>
      <c r="G9855" s="26" t="s">
        <v>19675</v>
      </c>
      <c r="H9855" s="81" t="s">
        <v>19802</v>
      </c>
    </row>
    <row r="9856" spans="1:8" ht="15.75" x14ac:dyDescent="0.25">
      <c r="A9856" s="25" t="s">
        <v>19889</v>
      </c>
      <c r="B9856" s="81" t="s">
        <v>12837</v>
      </c>
      <c r="C9856" s="81">
        <v>30301</v>
      </c>
      <c r="D9856" s="25" t="s">
        <v>12838</v>
      </c>
      <c r="E9856" s="23" t="s">
        <v>18437</v>
      </c>
      <c r="F9856" s="26" t="s">
        <v>19029</v>
      </c>
      <c r="G9856" s="26" t="s">
        <v>19675</v>
      </c>
      <c r="H9856" s="81" t="s">
        <v>19802</v>
      </c>
    </row>
    <row r="9857" spans="1:8" ht="15.75" x14ac:dyDescent="0.25">
      <c r="A9857" s="25" t="s">
        <v>19889</v>
      </c>
      <c r="B9857" s="81" t="s">
        <v>6130</v>
      </c>
      <c r="C9857" s="81">
        <v>30307</v>
      </c>
      <c r="D9857" s="25" t="s">
        <v>10672</v>
      </c>
      <c r="E9857" s="23" t="s">
        <v>18430</v>
      </c>
      <c r="F9857" s="26" t="s">
        <v>19029</v>
      </c>
      <c r="G9857" s="26" t="s">
        <v>19675</v>
      </c>
      <c r="H9857" s="81" t="s">
        <v>19802</v>
      </c>
    </row>
    <row r="9858" spans="1:8" ht="15.75" x14ac:dyDescent="0.25">
      <c r="A9858" s="25" t="s">
        <v>19889</v>
      </c>
      <c r="B9858" s="81" t="s">
        <v>6130</v>
      </c>
      <c r="C9858" s="81">
        <v>30307</v>
      </c>
      <c r="D9858" s="25" t="s">
        <v>12839</v>
      </c>
      <c r="E9858" s="23" t="s">
        <v>18432</v>
      </c>
      <c r="F9858" s="26" t="s">
        <v>19029</v>
      </c>
      <c r="G9858" s="26" t="s">
        <v>19675</v>
      </c>
      <c r="H9858" s="81" t="s">
        <v>19802</v>
      </c>
    </row>
    <row r="9859" spans="1:8" ht="15.75" x14ac:dyDescent="0.25">
      <c r="A9859" s="25" t="s">
        <v>19889</v>
      </c>
      <c r="B9859" s="81" t="s">
        <v>6130</v>
      </c>
      <c r="C9859" s="81">
        <v>30307</v>
      </c>
      <c r="D9859" s="25" t="s">
        <v>12840</v>
      </c>
      <c r="E9859" s="23" t="s">
        <v>18433</v>
      </c>
      <c r="F9859" s="26" t="s">
        <v>19029</v>
      </c>
      <c r="G9859" s="26" t="s">
        <v>19675</v>
      </c>
      <c r="H9859" s="81" t="s">
        <v>19802</v>
      </c>
    </row>
    <row r="9860" spans="1:8" ht="15.75" x14ac:dyDescent="0.25">
      <c r="A9860" s="25" t="s">
        <v>19889</v>
      </c>
      <c r="B9860" s="81" t="s">
        <v>6130</v>
      </c>
      <c r="C9860" s="81">
        <v>30307</v>
      </c>
      <c r="D9860" s="25" t="s">
        <v>11695</v>
      </c>
      <c r="E9860" s="23" t="s">
        <v>18435</v>
      </c>
      <c r="F9860" s="26" t="s">
        <v>19029</v>
      </c>
      <c r="G9860" s="26" t="s">
        <v>19675</v>
      </c>
      <c r="H9860" s="81" t="s">
        <v>19802</v>
      </c>
    </row>
    <row r="9861" spans="1:8" ht="15.75" x14ac:dyDescent="0.25">
      <c r="A9861" s="25" t="s">
        <v>19889</v>
      </c>
      <c r="B9861" s="81" t="s">
        <v>6130</v>
      </c>
      <c r="C9861" s="81">
        <v>30307</v>
      </c>
      <c r="D9861" s="25" t="s">
        <v>12841</v>
      </c>
      <c r="E9861" s="23" t="s">
        <v>18436</v>
      </c>
      <c r="F9861" s="26" t="s">
        <v>19029</v>
      </c>
      <c r="G9861" s="26" t="s">
        <v>19675</v>
      </c>
      <c r="H9861" s="81" t="s">
        <v>19802</v>
      </c>
    </row>
    <row r="9862" spans="1:8" ht="15.75" x14ac:dyDescent="0.25">
      <c r="A9862" s="25" t="s">
        <v>19889</v>
      </c>
      <c r="B9862" s="81" t="s">
        <v>6130</v>
      </c>
      <c r="C9862" s="81">
        <v>30307</v>
      </c>
      <c r="D9862" s="25" t="s">
        <v>12831</v>
      </c>
      <c r="E9862" s="23" t="s">
        <v>18534</v>
      </c>
      <c r="F9862" s="26" t="s">
        <v>19029</v>
      </c>
      <c r="G9862" s="26" t="s">
        <v>19675</v>
      </c>
      <c r="H9862" s="81" t="s">
        <v>19802</v>
      </c>
    </row>
    <row r="9863" spans="1:8" ht="15.75" x14ac:dyDescent="0.25">
      <c r="A9863" s="25" t="s">
        <v>19889</v>
      </c>
      <c r="B9863" s="81" t="s">
        <v>12843</v>
      </c>
      <c r="C9863" s="81">
        <v>30316</v>
      </c>
      <c r="D9863" s="25" t="s">
        <v>12842</v>
      </c>
      <c r="E9863" s="23" t="s">
        <v>18536</v>
      </c>
      <c r="F9863" s="26" t="s">
        <v>19029</v>
      </c>
      <c r="G9863" s="26" t="s">
        <v>19676</v>
      </c>
      <c r="H9863" s="81" t="s">
        <v>19802</v>
      </c>
    </row>
    <row r="9864" spans="1:8" ht="15.75" x14ac:dyDescent="0.25">
      <c r="A9864" s="25" t="s">
        <v>19889</v>
      </c>
      <c r="B9864" s="81" t="s">
        <v>12843</v>
      </c>
      <c r="C9864" s="81">
        <v>30316</v>
      </c>
      <c r="D9864" s="25" t="s">
        <v>12844</v>
      </c>
      <c r="E9864" s="23" t="s">
        <v>18439</v>
      </c>
      <c r="F9864" s="26" t="s">
        <v>19029</v>
      </c>
      <c r="G9864" s="26" t="s">
        <v>19676</v>
      </c>
      <c r="H9864" s="81" t="s">
        <v>19802</v>
      </c>
    </row>
    <row r="9865" spans="1:8" ht="15.75" x14ac:dyDescent="0.25">
      <c r="A9865" s="25" t="s">
        <v>19889</v>
      </c>
      <c r="B9865" s="81" t="s">
        <v>12843</v>
      </c>
      <c r="C9865" s="81">
        <v>30316</v>
      </c>
      <c r="D9865" s="25" t="s">
        <v>12846</v>
      </c>
      <c r="E9865" s="23" t="s">
        <v>18440</v>
      </c>
      <c r="F9865" s="26" t="s">
        <v>19029</v>
      </c>
      <c r="G9865" s="26" t="s">
        <v>19676</v>
      </c>
      <c r="H9865" s="81" t="s">
        <v>19802</v>
      </c>
    </row>
    <row r="9866" spans="1:8" ht="15.75" x14ac:dyDescent="0.25">
      <c r="A9866" s="25" t="s">
        <v>19889</v>
      </c>
      <c r="B9866" s="81" t="s">
        <v>12843</v>
      </c>
      <c r="C9866" s="81">
        <v>30316</v>
      </c>
      <c r="D9866" s="25" t="s">
        <v>12845</v>
      </c>
      <c r="E9866" s="23" t="s">
        <v>18441</v>
      </c>
      <c r="F9866" s="26" t="s">
        <v>19029</v>
      </c>
      <c r="G9866" s="26" t="s">
        <v>19676</v>
      </c>
      <c r="H9866" s="81" t="s">
        <v>19802</v>
      </c>
    </row>
    <row r="9867" spans="1:8" ht="15.75" x14ac:dyDescent="0.25">
      <c r="A9867" s="25" t="s">
        <v>19889</v>
      </c>
      <c r="B9867" s="81" t="s">
        <v>12843</v>
      </c>
      <c r="C9867" s="81">
        <v>30316</v>
      </c>
      <c r="D9867" s="25" t="s">
        <v>12152</v>
      </c>
      <c r="E9867" s="23" t="s">
        <v>18443</v>
      </c>
      <c r="F9867" s="26" t="s">
        <v>19026</v>
      </c>
      <c r="G9867" s="26" t="s">
        <v>19676</v>
      </c>
      <c r="H9867" s="81" t="s">
        <v>19802</v>
      </c>
    </row>
    <row r="9868" spans="1:8" ht="15.75" x14ac:dyDescent="0.25">
      <c r="A9868" s="25" t="s">
        <v>19889</v>
      </c>
      <c r="B9868" s="81" t="s">
        <v>12848</v>
      </c>
      <c r="C9868" s="81">
        <v>30325</v>
      </c>
      <c r="D9868" s="25" t="s">
        <v>12847</v>
      </c>
      <c r="E9868" s="23" t="s">
        <v>18537</v>
      </c>
      <c r="F9868" s="26" t="s">
        <v>19029</v>
      </c>
      <c r="G9868" s="26" t="s">
        <v>19676</v>
      </c>
      <c r="H9868" s="81" t="s">
        <v>19802</v>
      </c>
    </row>
    <row r="9869" spans="1:8" ht="15.75" x14ac:dyDescent="0.25">
      <c r="A9869" s="25" t="s">
        <v>19889</v>
      </c>
      <c r="B9869" s="81" t="s">
        <v>12848</v>
      </c>
      <c r="C9869" s="81">
        <v>30325</v>
      </c>
      <c r="D9869" s="25" t="s">
        <v>12849</v>
      </c>
      <c r="E9869" s="23" t="s">
        <v>18442</v>
      </c>
      <c r="F9869" s="26" t="s">
        <v>19029</v>
      </c>
      <c r="G9869" s="26" t="s">
        <v>19676</v>
      </c>
      <c r="H9869" s="81" t="s">
        <v>19802</v>
      </c>
    </row>
    <row r="9870" spans="1:8" ht="15.75" x14ac:dyDescent="0.25">
      <c r="A9870" s="25" t="s">
        <v>19889</v>
      </c>
      <c r="B9870" s="81" t="s">
        <v>12848</v>
      </c>
      <c r="C9870" s="81">
        <v>30325</v>
      </c>
      <c r="D9870" s="25" t="s">
        <v>12152</v>
      </c>
      <c r="E9870" s="23" t="s">
        <v>18443</v>
      </c>
      <c r="F9870" s="26" t="s">
        <v>19026</v>
      </c>
      <c r="G9870" s="26" t="s">
        <v>19676</v>
      </c>
      <c r="H9870" s="81" t="s">
        <v>19802</v>
      </c>
    </row>
    <row r="9871" spans="1:8" ht="15.75" x14ac:dyDescent="0.25">
      <c r="A9871" s="25" t="s">
        <v>19889</v>
      </c>
      <c r="B9871" s="81" t="s">
        <v>12862</v>
      </c>
      <c r="C9871" s="81">
        <v>30376</v>
      </c>
      <c r="D9871" s="25" t="s">
        <v>12863</v>
      </c>
      <c r="E9871" s="36" t="s">
        <v>18544</v>
      </c>
      <c r="F9871" s="26" t="s">
        <v>19029</v>
      </c>
      <c r="G9871" s="26" t="s">
        <v>19867</v>
      </c>
      <c r="H9871" s="81" t="s">
        <v>19802</v>
      </c>
    </row>
    <row r="9872" spans="1:8" ht="15.75" x14ac:dyDescent="0.25">
      <c r="A9872" s="25" t="s">
        <v>19889</v>
      </c>
      <c r="B9872" s="81" t="s">
        <v>12862</v>
      </c>
      <c r="C9872" s="81">
        <v>30376</v>
      </c>
      <c r="D9872" s="25" t="s">
        <v>8055</v>
      </c>
      <c r="E9872" s="36" t="s">
        <v>18461</v>
      </c>
      <c r="F9872" s="26" t="s">
        <v>19029</v>
      </c>
      <c r="G9872" s="26" t="s">
        <v>19677</v>
      </c>
      <c r="H9872" s="81" t="s">
        <v>19802</v>
      </c>
    </row>
    <row r="9873" spans="1:8" ht="15.75" x14ac:dyDescent="0.25">
      <c r="A9873" s="25" t="s">
        <v>19889</v>
      </c>
      <c r="B9873" s="81" t="s">
        <v>12865</v>
      </c>
      <c r="C9873" s="81">
        <v>30377</v>
      </c>
      <c r="D9873" s="25" t="s">
        <v>11638</v>
      </c>
      <c r="E9873" s="36" t="s">
        <v>18545</v>
      </c>
      <c r="F9873" s="26" t="s">
        <v>19029</v>
      </c>
      <c r="G9873" s="26" t="s">
        <v>19867</v>
      </c>
      <c r="H9873" s="81" t="s">
        <v>19802</v>
      </c>
    </row>
    <row r="9874" spans="1:8" ht="15.75" x14ac:dyDescent="0.25">
      <c r="A9874" s="25" t="s">
        <v>19889</v>
      </c>
      <c r="B9874" s="81" t="s">
        <v>12865</v>
      </c>
      <c r="C9874" s="81">
        <v>30377</v>
      </c>
      <c r="D9874" s="25" t="s">
        <v>12864</v>
      </c>
      <c r="E9874" s="36" t="s">
        <v>18453</v>
      </c>
      <c r="F9874" s="26" t="s">
        <v>19029</v>
      </c>
      <c r="G9874" s="26" t="s">
        <v>19677</v>
      </c>
      <c r="H9874" s="81" t="s">
        <v>19802</v>
      </c>
    </row>
    <row r="9875" spans="1:8" ht="15.75" x14ac:dyDescent="0.25">
      <c r="A9875" s="25" t="s">
        <v>19889</v>
      </c>
      <c r="B9875" s="81" t="s">
        <v>12865</v>
      </c>
      <c r="C9875" s="81">
        <v>30377</v>
      </c>
      <c r="D9875" s="25" t="s">
        <v>12865</v>
      </c>
      <c r="E9875" s="36" t="s">
        <v>18458</v>
      </c>
      <c r="F9875" s="26" t="s">
        <v>19029</v>
      </c>
      <c r="G9875" s="26" t="s">
        <v>19677</v>
      </c>
      <c r="H9875" s="81" t="s">
        <v>19802</v>
      </c>
    </row>
    <row r="9876" spans="1:8" ht="15.75" x14ac:dyDescent="0.25">
      <c r="A9876" s="25" t="s">
        <v>19889</v>
      </c>
      <c r="B9876" s="81" t="s">
        <v>12283</v>
      </c>
      <c r="C9876" s="81">
        <v>30502</v>
      </c>
      <c r="D9876" s="51" t="s">
        <v>12881</v>
      </c>
      <c r="E9876" s="43" t="s">
        <v>18560</v>
      </c>
      <c r="F9876" s="26" t="s">
        <v>19029</v>
      </c>
      <c r="G9876" s="26" t="s">
        <v>19868</v>
      </c>
      <c r="H9876" s="81" t="s">
        <v>19802</v>
      </c>
    </row>
    <row r="9877" spans="1:8" ht="15.75" x14ac:dyDescent="0.25">
      <c r="A9877" s="25" t="s">
        <v>19889</v>
      </c>
      <c r="B9877" s="81" t="s">
        <v>12283</v>
      </c>
      <c r="C9877" s="81">
        <v>30502</v>
      </c>
      <c r="D9877" s="51" t="s">
        <v>10262</v>
      </c>
      <c r="E9877" s="43" t="s">
        <v>18483</v>
      </c>
      <c r="F9877" s="26" t="s">
        <v>19029</v>
      </c>
      <c r="G9877" s="26" t="s">
        <v>19678</v>
      </c>
      <c r="H9877" s="81" t="s">
        <v>19802</v>
      </c>
    </row>
    <row r="9878" spans="1:8" ht="15.75" x14ac:dyDescent="0.25">
      <c r="A9878" s="25" t="s">
        <v>19889</v>
      </c>
      <c r="B9878" s="81" t="s">
        <v>12283</v>
      </c>
      <c r="C9878" s="81">
        <v>30502</v>
      </c>
      <c r="D9878" s="51" t="s">
        <v>12283</v>
      </c>
      <c r="E9878" s="43" t="s">
        <v>18485</v>
      </c>
      <c r="F9878" s="26" t="s">
        <v>19029</v>
      </c>
      <c r="G9878" s="26" t="s">
        <v>19678</v>
      </c>
      <c r="H9878" s="81" t="s">
        <v>19802</v>
      </c>
    </row>
    <row r="9879" spans="1:8" ht="15.75" x14ac:dyDescent="0.25">
      <c r="A9879" s="25" t="s">
        <v>19889</v>
      </c>
      <c r="B9879" s="81" t="s">
        <v>3890</v>
      </c>
      <c r="C9879" s="81">
        <v>30505</v>
      </c>
      <c r="D9879" s="51" t="s">
        <v>3890</v>
      </c>
      <c r="E9879" s="43" t="s">
        <v>18561</v>
      </c>
      <c r="F9879" s="26" t="s">
        <v>19029</v>
      </c>
      <c r="G9879" s="26" t="s">
        <v>19868</v>
      </c>
      <c r="H9879" s="81" t="s">
        <v>19802</v>
      </c>
    </row>
    <row r="9880" spans="1:8" ht="15.75" x14ac:dyDescent="0.25">
      <c r="A9880" s="25" t="s">
        <v>19889</v>
      </c>
      <c r="B9880" s="81" t="s">
        <v>3890</v>
      </c>
      <c r="C9880" s="81">
        <v>30505</v>
      </c>
      <c r="D9880" s="51" t="s">
        <v>12882</v>
      </c>
      <c r="E9880" s="43" t="s">
        <v>18482</v>
      </c>
      <c r="F9880" s="26" t="s">
        <v>19029</v>
      </c>
      <c r="G9880" s="26" t="s">
        <v>19678</v>
      </c>
      <c r="H9880" s="81" t="s">
        <v>19802</v>
      </c>
    </row>
    <row r="9881" spans="1:8" ht="15.75" x14ac:dyDescent="0.25">
      <c r="A9881" s="25" t="s">
        <v>19889</v>
      </c>
      <c r="B9881" s="81" t="s">
        <v>3890</v>
      </c>
      <c r="C9881" s="81">
        <v>30505</v>
      </c>
      <c r="D9881" s="51" t="s">
        <v>11533</v>
      </c>
      <c r="E9881" s="43" t="s">
        <v>18489</v>
      </c>
      <c r="F9881" s="26" t="s">
        <v>19029</v>
      </c>
      <c r="G9881" s="26" t="s">
        <v>19678</v>
      </c>
      <c r="H9881" s="81" t="s">
        <v>19802</v>
      </c>
    </row>
    <row r="9882" spans="1:8" ht="15.75" x14ac:dyDescent="0.25">
      <c r="A9882" s="25" t="s">
        <v>19889</v>
      </c>
      <c r="B9882" s="81" t="s">
        <v>12883</v>
      </c>
      <c r="C9882" s="81">
        <v>30520</v>
      </c>
      <c r="D9882" s="51" t="s">
        <v>9275</v>
      </c>
      <c r="E9882" s="43" t="s">
        <v>18484</v>
      </c>
      <c r="F9882" s="26" t="s">
        <v>19029</v>
      </c>
      <c r="G9882" s="26" t="s">
        <v>19868</v>
      </c>
      <c r="H9882" s="81" t="s">
        <v>19802</v>
      </c>
    </row>
    <row r="9883" spans="1:8" ht="15.75" x14ac:dyDescent="0.25">
      <c r="A9883" s="25" t="s">
        <v>19889</v>
      </c>
      <c r="B9883" s="81" t="s">
        <v>12883</v>
      </c>
      <c r="C9883" s="81">
        <v>30520</v>
      </c>
      <c r="D9883" s="51" t="s">
        <v>12883</v>
      </c>
      <c r="E9883" s="43" t="s">
        <v>18562</v>
      </c>
      <c r="F9883" s="26" t="s">
        <v>19029</v>
      </c>
      <c r="G9883" s="26" t="s">
        <v>19678</v>
      </c>
      <c r="H9883" s="81" t="s">
        <v>19802</v>
      </c>
    </row>
    <row r="9884" spans="1:8" ht="15.75" x14ac:dyDescent="0.25">
      <c r="A9884" s="25" t="s">
        <v>19889</v>
      </c>
      <c r="B9884" s="81" t="s">
        <v>12883</v>
      </c>
      <c r="C9884" s="81">
        <v>30520</v>
      </c>
      <c r="D9884" s="51" t="s">
        <v>7655</v>
      </c>
      <c r="E9884" s="43" t="s">
        <v>18487</v>
      </c>
      <c r="F9884" s="26" t="s">
        <v>19029</v>
      </c>
      <c r="G9884" s="26" t="s">
        <v>19678</v>
      </c>
      <c r="H9884" s="81" t="s">
        <v>19802</v>
      </c>
    </row>
    <row r="9885" spans="1:8" ht="15.75" x14ac:dyDescent="0.25">
      <c r="A9885" s="25" t="s">
        <v>19889</v>
      </c>
      <c r="B9885" s="81" t="s">
        <v>12936</v>
      </c>
      <c r="C9885" s="81">
        <v>30742</v>
      </c>
      <c r="D9885" s="25" t="s">
        <v>12937</v>
      </c>
      <c r="E9885" s="81" t="s">
        <v>12938</v>
      </c>
      <c r="F9885" s="26" t="s">
        <v>19029</v>
      </c>
      <c r="G9885" s="26" t="s">
        <v>19679</v>
      </c>
      <c r="H9885" s="81" t="s">
        <v>19803</v>
      </c>
    </row>
    <row r="9886" spans="1:8" ht="15.75" x14ac:dyDescent="0.25">
      <c r="A9886" s="25" t="s">
        <v>19889</v>
      </c>
      <c r="B9886" s="81" t="s">
        <v>12936</v>
      </c>
      <c r="C9886" s="81">
        <v>30742</v>
      </c>
      <c r="D9886" s="25" t="s">
        <v>12934</v>
      </c>
      <c r="E9886" s="81" t="s">
        <v>12935</v>
      </c>
      <c r="F9886" s="26" t="s">
        <v>19029</v>
      </c>
      <c r="G9886" s="26" t="s">
        <v>19679</v>
      </c>
      <c r="H9886" s="81" t="s">
        <v>19803</v>
      </c>
    </row>
    <row r="9887" spans="1:8" ht="15.75" x14ac:dyDescent="0.25">
      <c r="A9887" s="25" t="s">
        <v>19889</v>
      </c>
      <c r="B9887" s="81" t="s">
        <v>12936</v>
      </c>
      <c r="C9887" s="81">
        <v>30742</v>
      </c>
      <c r="D9887" s="25" t="s">
        <v>12944</v>
      </c>
      <c r="E9887" s="81" t="s">
        <v>12945</v>
      </c>
      <c r="F9887" s="26" t="s">
        <v>19029</v>
      </c>
      <c r="G9887" s="26" t="s">
        <v>19679</v>
      </c>
      <c r="H9887" s="81" t="s">
        <v>19803</v>
      </c>
    </row>
    <row r="9888" spans="1:8" ht="31.5" x14ac:dyDescent="0.25">
      <c r="A9888" s="25" t="s">
        <v>19889</v>
      </c>
      <c r="B9888" s="81" t="s">
        <v>12936</v>
      </c>
      <c r="C9888" s="81">
        <v>30742</v>
      </c>
      <c r="D9888" s="25" t="s">
        <v>12939</v>
      </c>
      <c r="E9888" s="81" t="s">
        <v>12940</v>
      </c>
      <c r="F9888" s="26" t="s">
        <v>19029</v>
      </c>
      <c r="G9888" s="26" t="s">
        <v>19679</v>
      </c>
      <c r="H9888" s="81" t="s">
        <v>19803</v>
      </c>
    </row>
    <row r="9889" spans="1:8" ht="15.75" x14ac:dyDescent="0.25">
      <c r="A9889" s="25" t="s">
        <v>19889</v>
      </c>
      <c r="B9889" s="81" t="s">
        <v>12936</v>
      </c>
      <c r="C9889" s="81">
        <v>30742</v>
      </c>
      <c r="D9889" s="25" t="s">
        <v>12941</v>
      </c>
      <c r="E9889" s="81" t="s">
        <v>12942</v>
      </c>
      <c r="F9889" s="26" t="s">
        <v>19029</v>
      </c>
      <c r="G9889" s="26" t="s">
        <v>19679</v>
      </c>
      <c r="H9889" s="81" t="s">
        <v>19803</v>
      </c>
    </row>
    <row r="9890" spans="1:8" ht="15.75" x14ac:dyDescent="0.25">
      <c r="A9890" s="25" t="s">
        <v>19889</v>
      </c>
      <c r="B9890" s="81" t="s">
        <v>12936</v>
      </c>
      <c r="C9890" s="81">
        <v>30742</v>
      </c>
      <c r="D9890" s="25" t="s">
        <v>6330</v>
      </c>
      <c r="E9890" s="81" t="s">
        <v>12943</v>
      </c>
      <c r="F9890" s="26" t="s">
        <v>19029</v>
      </c>
      <c r="G9890" s="26" t="s">
        <v>19679</v>
      </c>
      <c r="H9890" s="81" t="s">
        <v>19803</v>
      </c>
    </row>
    <row r="9891" spans="1:8" ht="15.75" x14ac:dyDescent="0.25">
      <c r="A9891" s="25" t="s">
        <v>19889</v>
      </c>
      <c r="B9891" s="81" t="s">
        <v>12936</v>
      </c>
      <c r="C9891" s="81">
        <v>30742</v>
      </c>
      <c r="D9891" s="25" t="s">
        <v>5105</v>
      </c>
      <c r="E9891" s="81" t="s">
        <v>12946</v>
      </c>
      <c r="F9891" s="26" t="s">
        <v>19029</v>
      </c>
      <c r="G9891" s="26" t="s">
        <v>19679</v>
      </c>
      <c r="H9891" s="81" t="s">
        <v>19803</v>
      </c>
    </row>
    <row r="9892" spans="1:8" ht="15.75" x14ac:dyDescent="0.25">
      <c r="A9892" s="25" t="s">
        <v>19889</v>
      </c>
      <c r="B9892" s="81" t="s">
        <v>12936</v>
      </c>
      <c r="C9892" s="81">
        <v>30742</v>
      </c>
      <c r="D9892" s="25" t="s">
        <v>12947</v>
      </c>
      <c r="E9892" s="81" t="s">
        <v>12948</v>
      </c>
      <c r="F9892" s="26" t="s">
        <v>19029</v>
      </c>
      <c r="G9892" s="26" t="s">
        <v>19679</v>
      </c>
      <c r="H9892" s="81" t="s">
        <v>19803</v>
      </c>
    </row>
    <row r="9893" spans="1:8" ht="15.75" x14ac:dyDescent="0.25">
      <c r="A9893" s="25" t="s">
        <v>19889</v>
      </c>
      <c r="B9893" s="81" t="s">
        <v>12936</v>
      </c>
      <c r="C9893" s="81">
        <v>30742</v>
      </c>
      <c r="D9893" s="25" t="s">
        <v>12949</v>
      </c>
      <c r="E9893" s="81" t="s">
        <v>12950</v>
      </c>
      <c r="F9893" s="26" t="s">
        <v>19029</v>
      </c>
      <c r="G9893" s="26" t="s">
        <v>19679</v>
      </c>
      <c r="H9893" s="81" t="s">
        <v>19803</v>
      </c>
    </row>
    <row r="9894" spans="1:8" ht="15.75" x14ac:dyDescent="0.25">
      <c r="A9894" s="25" t="s">
        <v>19889</v>
      </c>
      <c r="B9894" s="81" t="s">
        <v>12953</v>
      </c>
      <c r="C9894" s="81">
        <v>30760</v>
      </c>
      <c r="D9894" s="25" t="s">
        <v>12953</v>
      </c>
      <c r="E9894" s="81" t="s">
        <v>12954</v>
      </c>
      <c r="F9894" s="26" t="s">
        <v>19029</v>
      </c>
      <c r="G9894" s="26" t="s">
        <v>19679</v>
      </c>
      <c r="H9894" s="81" t="s">
        <v>19803</v>
      </c>
    </row>
    <row r="9895" spans="1:8" ht="15.75" x14ac:dyDescent="0.25">
      <c r="A9895" s="25" t="s">
        <v>19889</v>
      </c>
      <c r="B9895" s="81" t="s">
        <v>12953</v>
      </c>
      <c r="C9895" s="81">
        <v>30760</v>
      </c>
      <c r="D9895" s="25" t="s">
        <v>12951</v>
      </c>
      <c r="E9895" s="81" t="s">
        <v>12952</v>
      </c>
      <c r="F9895" s="26" t="s">
        <v>19029</v>
      </c>
      <c r="G9895" s="26" t="s">
        <v>19679</v>
      </c>
      <c r="H9895" s="81" t="s">
        <v>19803</v>
      </c>
    </row>
    <row r="9896" spans="1:8" ht="15.75" x14ac:dyDescent="0.25">
      <c r="A9896" s="25" t="s">
        <v>19889</v>
      </c>
      <c r="B9896" s="81" t="s">
        <v>12953</v>
      </c>
      <c r="C9896" s="81">
        <v>30760</v>
      </c>
      <c r="D9896" s="25" t="s">
        <v>12955</v>
      </c>
      <c r="E9896" s="81" t="s">
        <v>12956</v>
      </c>
      <c r="F9896" s="26" t="s">
        <v>19029</v>
      </c>
      <c r="G9896" s="35" t="s">
        <v>19680</v>
      </c>
      <c r="H9896" s="81" t="s">
        <v>19803</v>
      </c>
    </row>
    <row r="9897" spans="1:8" ht="15.75" x14ac:dyDescent="0.25">
      <c r="A9897" s="25" t="s">
        <v>19889</v>
      </c>
      <c r="B9897" s="81" t="s">
        <v>12957</v>
      </c>
      <c r="C9897" s="81">
        <v>30766</v>
      </c>
      <c r="D9897" s="25" t="s">
        <v>12957</v>
      </c>
      <c r="E9897" s="81" t="s">
        <v>12958</v>
      </c>
      <c r="F9897" s="26" t="s">
        <v>19029</v>
      </c>
      <c r="G9897" s="26" t="s">
        <v>19681</v>
      </c>
      <c r="H9897" s="81" t="s">
        <v>19803</v>
      </c>
    </row>
    <row r="9898" spans="1:8" ht="15.75" x14ac:dyDescent="0.25">
      <c r="A9898" s="25" t="s">
        <v>19889</v>
      </c>
      <c r="B9898" s="81" t="s">
        <v>12957</v>
      </c>
      <c r="C9898" s="81">
        <v>30766</v>
      </c>
      <c r="D9898" s="25" t="s">
        <v>12959</v>
      </c>
      <c r="E9898" s="81" t="s">
        <v>12960</v>
      </c>
      <c r="F9898" s="26" t="s">
        <v>19029</v>
      </c>
      <c r="G9898" s="26" t="s">
        <v>19681</v>
      </c>
      <c r="H9898" s="81" t="s">
        <v>19803</v>
      </c>
    </row>
    <row r="9899" spans="1:8" ht="15.75" x14ac:dyDescent="0.25">
      <c r="A9899" s="25" t="s">
        <v>19889</v>
      </c>
      <c r="B9899" s="81" t="s">
        <v>12957</v>
      </c>
      <c r="C9899" s="81">
        <v>30766</v>
      </c>
      <c r="D9899" s="25" t="s">
        <v>9128</v>
      </c>
      <c r="E9899" s="81" t="s">
        <v>12961</v>
      </c>
      <c r="F9899" s="26" t="s">
        <v>19029</v>
      </c>
      <c r="G9899" s="35" t="s">
        <v>19682</v>
      </c>
      <c r="H9899" s="81" t="s">
        <v>19803</v>
      </c>
    </row>
    <row r="9900" spans="1:8" ht="15.75" x14ac:dyDescent="0.25">
      <c r="A9900" s="25" t="s">
        <v>19889</v>
      </c>
      <c r="B9900" s="81" t="s">
        <v>12964</v>
      </c>
      <c r="C9900" s="81">
        <v>30769</v>
      </c>
      <c r="D9900" s="25" t="s">
        <v>12969</v>
      </c>
      <c r="E9900" s="81" t="s">
        <v>12970</v>
      </c>
      <c r="F9900" s="26" t="s">
        <v>19029</v>
      </c>
      <c r="G9900" s="26" t="s">
        <v>19681</v>
      </c>
      <c r="H9900" s="81" t="s">
        <v>19803</v>
      </c>
    </row>
    <row r="9901" spans="1:8" ht="15.75" x14ac:dyDescent="0.25">
      <c r="A9901" s="25" t="s">
        <v>19889</v>
      </c>
      <c r="B9901" s="81" t="s">
        <v>12964</v>
      </c>
      <c r="C9901" s="81">
        <v>30769</v>
      </c>
      <c r="D9901" s="25" t="s">
        <v>12965</v>
      </c>
      <c r="E9901" s="81" t="s">
        <v>12966</v>
      </c>
      <c r="F9901" s="26" t="s">
        <v>19029</v>
      </c>
      <c r="G9901" s="26" t="s">
        <v>19681</v>
      </c>
      <c r="H9901" s="81" t="s">
        <v>19803</v>
      </c>
    </row>
    <row r="9902" spans="1:8" ht="15.75" x14ac:dyDescent="0.25">
      <c r="A9902" s="25" t="s">
        <v>19889</v>
      </c>
      <c r="B9902" s="81" t="s">
        <v>12964</v>
      </c>
      <c r="C9902" s="81">
        <v>30769</v>
      </c>
      <c r="D9902" s="25" t="s">
        <v>12962</v>
      </c>
      <c r="E9902" s="81" t="s">
        <v>12963</v>
      </c>
      <c r="F9902" s="26" t="s">
        <v>19029</v>
      </c>
      <c r="G9902" s="26" t="s">
        <v>19681</v>
      </c>
      <c r="H9902" s="81" t="s">
        <v>19803</v>
      </c>
    </row>
    <row r="9903" spans="1:8" ht="15.75" x14ac:dyDescent="0.25">
      <c r="A9903" s="25" t="s">
        <v>19889</v>
      </c>
      <c r="B9903" s="81" t="s">
        <v>12964</v>
      </c>
      <c r="C9903" s="81">
        <v>30769</v>
      </c>
      <c r="D9903" s="25" t="s">
        <v>12967</v>
      </c>
      <c r="E9903" s="81" t="s">
        <v>12968</v>
      </c>
      <c r="F9903" s="26" t="s">
        <v>19029</v>
      </c>
      <c r="G9903" s="26" t="s">
        <v>19681</v>
      </c>
      <c r="H9903" s="81" t="s">
        <v>19803</v>
      </c>
    </row>
    <row r="9904" spans="1:8" ht="15.75" x14ac:dyDescent="0.25">
      <c r="A9904" s="25" t="s">
        <v>19889</v>
      </c>
      <c r="B9904" s="81" t="s">
        <v>19023</v>
      </c>
      <c r="C9904" s="36" t="s">
        <v>18535</v>
      </c>
      <c r="D9904" s="25" t="s">
        <v>19023</v>
      </c>
      <c r="E9904" s="36" t="s">
        <v>18535</v>
      </c>
      <c r="F9904" s="26" t="s">
        <v>4452</v>
      </c>
      <c r="G9904" s="35" t="s">
        <v>19675</v>
      </c>
      <c r="H9904" s="81" t="s">
        <v>19802</v>
      </c>
    </row>
    <row r="9905" spans="1:8" ht="15.75" x14ac:dyDescent="0.25">
      <c r="A9905" s="25" t="s">
        <v>19889</v>
      </c>
      <c r="B9905" s="81" t="s">
        <v>582</v>
      </c>
      <c r="C9905" s="81">
        <v>30337</v>
      </c>
      <c r="D9905" s="25" t="s">
        <v>12850</v>
      </c>
      <c r="E9905" s="23" t="s">
        <v>18538</v>
      </c>
      <c r="F9905" s="26" t="s">
        <v>19029</v>
      </c>
      <c r="G9905" s="26" t="s">
        <v>19683</v>
      </c>
      <c r="H9905" s="81" t="s">
        <v>19802</v>
      </c>
    </row>
    <row r="9906" spans="1:8" ht="15.75" x14ac:dyDescent="0.25">
      <c r="A9906" s="25" t="s">
        <v>19889</v>
      </c>
      <c r="B9906" s="81" t="s">
        <v>582</v>
      </c>
      <c r="C9906" s="81">
        <v>30337</v>
      </c>
      <c r="D9906" s="25" t="s">
        <v>11347</v>
      </c>
      <c r="E9906" s="23" t="s">
        <v>18447</v>
      </c>
      <c r="F9906" s="26" t="s">
        <v>19026</v>
      </c>
      <c r="G9906" s="26" t="s">
        <v>19683</v>
      </c>
      <c r="H9906" s="81" t="s">
        <v>19802</v>
      </c>
    </row>
    <row r="9907" spans="1:8" ht="15.75" x14ac:dyDescent="0.25">
      <c r="A9907" s="25" t="s">
        <v>19889</v>
      </c>
      <c r="B9907" s="81" t="s">
        <v>582</v>
      </c>
      <c r="C9907" s="81">
        <v>30337</v>
      </c>
      <c r="D9907" s="25" t="s">
        <v>10287</v>
      </c>
      <c r="E9907" s="23" t="s">
        <v>18448</v>
      </c>
      <c r="F9907" s="26" t="s">
        <v>19026</v>
      </c>
      <c r="G9907" s="26" t="s">
        <v>19683</v>
      </c>
      <c r="H9907" s="81" t="s">
        <v>19802</v>
      </c>
    </row>
    <row r="9908" spans="1:8" ht="15.75" x14ac:dyDescent="0.25">
      <c r="A9908" s="25" t="s">
        <v>19889</v>
      </c>
      <c r="B9908" s="81" t="s">
        <v>582</v>
      </c>
      <c r="C9908" s="81">
        <v>30337</v>
      </c>
      <c r="D9908" s="25" t="s">
        <v>12851</v>
      </c>
      <c r="E9908" s="23" t="s">
        <v>18451</v>
      </c>
      <c r="F9908" s="26" t="s">
        <v>19029</v>
      </c>
      <c r="G9908" s="26" t="s">
        <v>19683</v>
      </c>
      <c r="H9908" s="81" t="s">
        <v>19802</v>
      </c>
    </row>
    <row r="9909" spans="1:8" ht="15.75" x14ac:dyDescent="0.25">
      <c r="A9909" s="25" t="s">
        <v>19889</v>
      </c>
      <c r="B9909" s="81" t="s">
        <v>12852</v>
      </c>
      <c r="C9909" s="81">
        <v>30341</v>
      </c>
      <c r="D9909" s="25" t="s">
        <v>12853</v>
      </c>
      <c r="E9909" s="36" t="s">
        <v>18444</v>
      </c>
      <c r="F9909" s="26" t="s">
        <v>19029</v>
      </c>
      <c r="G9909" s="26" t="s">
        <v>19683</v>
      </c>
      <c r="H9909" s="81" t="s">
        <v>19802</v>
      </c>
    </row>
    <row r="9910" spans="1:8" ht="15.75" x14ac:dyDescent="0.25">
      <c r="A9910" s="25" t="s">
        <v>19889</v>
      </c>
      <c r="B9910" s="81" t="s">
        <v>12852</v>
      </c>
      <c r="C9910" s="81">
        <v>30341</v>
      </c>
      <c r="D9910" s="25" t="s">
        <v>18540</v>
      </c>
      <c r="E9910" s="36" t="s">
        <v>18539</v>
      </c>
      <c r="F9910" s="26" t="s">
        <v>19029</v>
      </c>
      <c r="G9910" s="26" t="s">
        <v>19683</v>
      </c>
      <c r="H9910" s="81" t="s">
        <v>19802</v>
      </c>
    </row>
    <row r="9911" spans="1:8" ht="15.75" x14ac:dyDescent="0.25">
      <c r="A9911" s="25" t="s">
        <v>19889</v>
      </c>
      <c r="B9911" s="81" t="s">
        <v>12852</v>
      </c>
      <c r="C9911" s="81">
        <v>30341</v>
      </c>
      <c r="D9911" s="25" t="s">
        <v>12852</v>
      </c>
      <c r="E9911" s="36" t="s">
        <v>18445</v>
      </c>
      <c r="F9911" s="26" t="s">
        <v>19029</v>
      </c>
      <c r="G9911" s="26" t="s">
        <v>19683</v>
      </c>
      <c r="H9911" s="81" t="s">
        <v>19802</v>
      </c>
    </row>
    <row r="9912" spans="1:8" ht="15.75" x14ac:dyDescent="0.25">
      <c r="A9912" s="25" t="s">
        <v>19889</v>
      </c>
      <c r="B9912" s="81" t="s">
        <v>12855</v>
      </c>
      <c r="C9912" s="81">
        <v>30346</v>
      </c>
      <c r="D9912" s="25" t="s">
        <v>12854</v>
      </c>
      <c r="E9912" s="23" t="s">
        <v>18541</v>
      </c>
      <c r="F9912" s="26" t="s">
        <v>19029</v>
      </c>
      <c r="G9912" s="26" t="s">
        <v>19683</v>
      </c>
      <c r="H9912" s="81" t="s">
        <v>19802</v>
      </c>
    </row>
    <row r="9913" spans="1:8" ht="15.75" x14ac:dyDescent="0.25">
      <c r="A9913" s="25" t="s">
        <v>19889</v>
      </c>
      <c r="B9913" s="81" t="s">
        <v>12855</v>
      </c>
      <c r="C9913" s="81">
        <v>30346</v>
      </c>
      <c r="D9913" s="25" t="s">
        <v>12856</v>
      </c>
      <c r="E9913" s="23" t="s">
        <v>18446</v>
      </c>
      <c r="F9913" s="26" t="s">
        <v>19029</v>
      </c>
      <c r="G9913" s="26" t="s">
        <v>19683</v>
      </c>
      <c r="H9913" s="81" t="s">
        <v>19802</v>
      </c>
    </row>
    <row r="9914" spans="1:8" ht="15.75" x14ac:dyDescent="0.25">
      <c r="A9914" s="25" t="s">
        <v>19889</v>
      </c>
      <c r="B9914" s="81" t="s">
        <v>12855</v>
      </c>
      <c r="C9914" s="81">
        <v>30346</v>
      </c>
      <c r="D9914" s="25" t="s">
        <v>11347</v>
      </c>
      <c r="E9914" s="23" t="s">
        <v>18447</v>
      </c>
      <c r="F9914" s="26" t="s">
        <v>19026</v>
      </c>
      <c r="G9914" s="26" t="s">
        <v>19683</v>
      </c>
      <c r="H9914" s="81" t="s">
        <v>19802</v>
      </c>
    </row>
    <row r="9915" spans="1:8" ht="15.75" x14ac:dyDescent="0.25">
      <c r="A9915" s="25" t="s">
        <v>19889</v>
      </c>
      <c r="B9915" s="81" t="s">
        <v>12855</v>
      </c>
      <c r="C9915" s="81">
        <v>30346</v>
      </c>
      <c r="D9915" s="25" t="s">
        <v>10287</v>
      </c>
      <c r="E9915" s="23" t="s">
        <v>18448</v>
      </c>
      <c r="F9915" s="26" t="s">
        <v>19026</v>
      </c>
      <c r="G9915" s="26" t="s">
        <v>19683</v>
      </c>
      <c r="H9915" s="81" t="s">
        <v>19802</v>
      </c>
    </row>
    <row r="9916" spans="1:8" ht="15.75" x14ac:dyDescent="0.25">
      <c r="A9916" s="25" t="s">
        <v>19889</v>
      </c>
      <c r="B9916" s="81" t="s">
        <v>12857</v>
      </c>
      <c r="C9916" s="81">
        <v>30352</v>
      </c>
      <c r="D9916" s="25" t="s">
        <v>11656</v>
      </c>
      <c r="E9916" s="36" t="s">
        <v>18542</v>
      </c>
      <c r="F9916" s="26" t="s">
        <v>19029</v>
      </c>
      <c r="G9916" s="26" t="s">
        <v>19683</v>
      </c>
      <c r="H9916" s="81" t="s">
        <v>19802</v>
      </c>
    </row>
    <row r="9917" spans="1:8" ht="15.75" x14ac:dyDescent="0.25">
      <c r="A9917" s="25" t="s">
        <v>19889</v>
      </c>
      <c r="B9917" s="81" t="s">
        <v>12857</v>
      </c>
      <c r="C9917" s="81">
        <v>30352</v>
      </c>
      <c r="D9917" s="25" t="s">
        <v>10287</v>
      </c>
      <c r="E9917" s="23" t="s">
        <v>18448</v>
      </c>
      <c r="F9917" s="26" t="s">
        <v>19026</v>
      </c>
      <c r="G9917" s="26" t="s">
        <v>19683</v>
      </c>
      <c r="H9917" s="81" t="s">
        <v>19802</v>
      </c>
    </row>
    <row r="9918" spans="1:8" ht="15.75" x14ac:dyDescent="0.25">
      <c r="A9918" s="25" t="s">
        <v>19889</v>
      </c>
      <c r="B9918" s="81" t="s">
        <v>12857</v>
      </c>
      <c r="C9918" s="81">
        <v>30352</v>
      </c>
      <c r="D9918" s="25" t="s">
        <v>7583</v>
      </c>
      <c r="E9918" s="36" t="s">
        <v>18449</v>
      </c>
      <c r="F9918" s="26" t="s">
        <v>19029</v>
      </c>
      <c r="G9918" s="26" t="s">
        <v>19683</v>
      </c>
      <c r="H9918" s="81" t="s">
        <v>19802</v>
      </c>
    </row>
    <row r="9919" spans="1:8" ht="15.75" x14ac:dyDescent="0.25">
      <c r="A9919" s="25" t="s">
        <v>19889</v>
      </c>
      <c r="B9919" s="81" t="s">
        <v>12859</v>
      </c>
      <c r="C9919" s="81">
        <v>30367</v>
      </c>
      <c r="D9919" s="25" t="s">
        <v>12861</v>
      </c>
      <c r="E9919" s="23" t="s">
        <v>18450</v>
      </c>
      <c r="F9919" s="26" t="s">
        <v>19029</v>
      </c>
      <c r="G9919" s="26" t="s">
        <v>19683</v>
      </c>
      <c r="H9919" s="81" t="s">
        <v>19802</v>
      </c>
    </row>
    <row r="9920" spans="1:8" ht="15.75" x14ac:dyDescent="0.25">
      <c r="A9920" s="25" t="s">
        <v>19889</v>
      </c>
      <c r="B9920" s="81" t="s">
        <v>12859</v>
      </c>
      <c r="C9920" s="81">
        <v>30367</v>
      </c>
      <c r="D9920" s="25" t="s">
        <v>12860</v>
      </c>
      <c r="E9920" s="23" t="s">
        <v>18543</v>
      </c>
      <c r="F9920" s="26" t="s">
        <v>19029</v>
      </c>
      <c r="G9920" s="26" t="s">
        <v>19683</v>
      </c>
      <c r="H9920" s="81" t="s">
        <v>19802</v>
      </c>
    </row>
    <row r="9921" spans="1:8" ht="15.75" x14ac:dyDescent="0.25">
      <c r="A9921" s="25" t="s">
        <v>19889</v>
      </c>
      <c r="B9921" s="81" t="s">
        <v>12859</v>
      </c>
      <c r="C9921" s="81">
        <v>30367</v>
      </c>
      <c r="D9921" s="25" t="s">
        <v>12858</v>
      </c>
      <c r="E9921" s="23" t="s">
        <v>18452</v>
      </c>
      <c r="F9921" s="26" t="s">
        <v>19029</v>
      </c>
      <c r="G9921" s="26" t="s">
        <v>19683</v>
      </c>
      <c r="H9921" s="81" t="s">
        <v>19802</v>
      </c>
    </row>
    <row r="9922" spans="1:8" ht="15.75" x14ac:dyDescent="0.25">
      <c r="A9922" s="25" t="s">
        <v>19889</v>
      </c>
      <c r="B9922" s="81" t="s">
        <v>12866</v>
      </c>
      <c r="C9922" s="81">
        <v>30385</v>
      </c>
      <c r="D9922" s="25" t="s">
        <v>5630</v>
      </c>
      <c r="E9922" s="36" t="s">
        <v>18454</v>
      </c>
      <c r="F9922" s="26" t="s">
        <v>19029</v>
      </c>
      <c r="G9922" s="26" t="s">
        <v>19867</v>
      </c>
      <c r="H9922" s="81" t="s">
        <v>19802</v>
      </c>
    </row>
    <row r="9923" spans="1:8" ht="15.75" x14ac:dyDescent="0.25">
      <c r="A9923" s="25" t="s">
        <v>19889</v>
      </c>
      <c r="B9923" s="81" t="s">
        <v>12866</v>
      </c>
      <c r="C9923" s="81">
        <v>30385</v>
      </c>
      <c r="D9923" s="25" t="s">
        <v>12866</v>
      </c>
      <c r="E9923" s="36" t="s">
        <v>18455</v>
      </c>
      <c r="F9923" s="26" t="s">
        <v>19029</v>
      </c>
      <c r="G9923" s="26" t="s">
        <v>19677</v>
      </c>
      <c r="H9923" s="81" t="s">
        <v>19802</v>
      </c>
    </row>
    <row r="9924" spans="1:8" ht="15.75" x14ac:dyDescent="0.25">
      <c r="A9924" s="25" t="s">
        <v>19889</v>
      </c>
      <c r="B9924" s="81" t="s">
        <v>12866</v>
      </c>
      <c r="C9924" s="81">
        <v>30385</v>
      </c>
      <c r="D9924" s="25" t="s">
        <v>6242</v>
      </c>
      <c r="E9924" s="36" t="s">
        <v>18546</v>
      </c>
      <c r="F9924" s="26" t="s">
        <v>19029</v>
      </c>
      <c r="G9924" s="26" t="s">
        <v>19677</v>
      </c>
      <c r="H9924" s="81" t="s">
        <v>19802</v>
      </c>
    </row>
    <row r="9925" spans="1:8" ht="15.75" x14ac:dyDescent="0.25">
      <c r="A9925" s="25" t="s">
        <v>19889</v>
      </c>
      <c r="B9925" s="81" t="s">
        <v>1733</v>
      </c>
      <c r="C9925" s="81">
        <v>30388</v>
      </c>
      <c r="D9925" s="25" t="s">
        <v>12174</v>
      </c>
      <c r="E9925" s="36" t="s">
        <v>18456</v>
      </c>
      <c r="F9925" s="26" t="s">
        <v>19029</v>
      </c>
      <c r="G9925" s="26" t="s">
        <v>19867</v>
      </c>
      <c r="H9925" s="81" t="s">
        <v>19802</v>
      </c>
    </row>
    <row r="9926" spans="1:8" ht="15.75" x14ac:dyDescent="0.25">
      <c r="A9926" s="25" t="s">
        <v>19889</v>
      </c>
      <c r="B9926" s="81" t="s">
        <v>1733</v>
      </c>
      <c r="C9926" s="81">
        <v>30388</v>
      </c>
      <c r="D9926" s="25" t="s">
        <v>1733</v>
      </c>
      <c r="E9926" s="36" t="s">
        <v>18547</v>
      </c>
      <c r="F9926" s="26" t="s">
        <v>19029</v>
      </c>
      <c r="G9926" s="26" t="s">
        <v>19677</v>
      </c>
      <c r="H9926" s="81" t="s">
        <v>19802</v>
      </c>
    </row>
    <row r="9927" spans="1:8" ht="15.75" x14ac:dyDescent="0.25">
      <c r="A9927" s="25" t="s">
        <v>19889</v>
      </c>
      <c r="B9927" s="81" t="s">
        <v>1733</v>
      </c>
      <c r="C9927" s="81">
        <v>30388</v>
      </c>
      <c r="D9927" s="25" t="s">
        <v>11636</v>
      </c>
      <c r="E9927" s="36" t="s">
        <v>18457</v>
      </c>
      <c r="F9927" s="26" t="s">
        <v>19029</v>
      </c>
      <c r="G9927" s="26" t="s">
        <v>19677</v>
      </c>
      <c r="H9927" s="81" t="s">
        <v>19802</v>
      </c>
    </row>
    <row r="9928" spans="1:8" ht="15.75" x14ac:dyDescent="0.25">
      <c r="A9928" s="25" t="s">
        <v>19889</v>
      </c>
      <c r="B9928" s="81" t="s">
        <v>5020</v>
      </c>
      <c r="C9928" s="81">
        <v>30403</v>
      </c>
      <c r="D9928" s="25" t="s">
        <v>5020</v>
      </c>
      <c r="E9928" s="36" t="s">
        <v>18459</v>
      </c>
      <c r="F9928" s="26" t="s">
        <v>19029</v>
      </c>
      <c r="G9928" s="26" t="s">
        <v>19867</v>
      </c>
      <c r="H9928" s="81" t="s">
        <v>19802</v>
      </c>
    </row>
    <row r="9929" spans="1:8" ht="15.75" x14ac:dyDescent="0.25">
      <c r="A9929" s="25" t="s">
        <v>19889</v>
      </c>
      <c r="B9929" s="81" t="s">
        <v>5020</v>
      </c>
      <c r="C9929" s="81">
        <v>30403</v>
      </c>
      <c r="D9929" s="25" t="s">
        <v>12868</v>
      </c>
      <c r="E9929" s="36" t="s">
        <v>18460</v>
      </c>
      <c r="F9929" s="26" t="s">
        <v>19029</v>
      </c>
      <c r="G9929" s="26" t="s">
        <v>19677</v>
      </c>
      <c r="H9929" s="81" t="s">
        <v>19802</v>
      </c>
    </row>
    <row r="9930" spans="1:8" ht="15.75" x14ac:dyDescent="0.25">
      <c r="A9930" s="25" t="s">
        <v>19889</v>
      </c>
      <c r="B9930" s="81" t="s">
        <v>5020</v>
      </c>
      <c r="C9930" s="81">
        <v>30403</v>
      </c>
      <c r="D9930" s="25" t="s">
        <v>12867</v>
      </c>
      <c r="E9930" s="36" t="s">
        <v>18548</v>
      </c>
      <c r="F9930" s="26" t="s">
        <v>19029</v>
      </c>
      <c r="G9930" s="26" t="s">
        <v>19677</v>
      </c>
      <c r="H9930" s="81" t="s">
        <v>19802</v>
      </c>
    </row>
    <row r="9931" spans="1:8" ht="15.75" x14ac:dyDescent="0.25">
      <c r="A9931" s="25" t="s">
        <v>19889</v>
      </c>
      <c r="B9931" s="81" t="s">
        <v>11600</v>
      </c>
      <c r="C9931" s="81">
        <v>30406</v>
      </c>
      <c r="D9931" s="51" t="s">
        <v>12869</v>
      </c>
      <c r="E9931" s="43" t="s">
        <v>18549</v>
      </c>
      <c r="F9931" s="26" t="s">
        <v>19029</v>
      </c>
      <c r="G9931" s="26" t="s">
        <v>19684</v>
      </c>
      <c r="H9931" s="81" t="s">
        <v>19802</v>
      </c>
    </row>
    <row r="9932" spans="1:8" ht="15.75" x14ac:dyDescent="0.25">
      <c r="A9932" s="25" t="s">
        <v>19889</v>
      </c>
      <c r="B9932" s="81" t="s">
        <v>11600</v>
      </c>
      <c r="C9932" s="81">
        <v>30406</v>
      </c>
      <c r="D9932" s="51" t="s">
        <v>7329</v>
      </c>
      <c r="E9932" s="43" t="s">
        <v>18470</v>
      </c>
      <c r="F9932" s="26" t="s">
        <v>19029</v>
      </c>
      <c r="G9932" s="26" t="s">
        <v>19684</v>
      </c>
      <c r="H9932" s="81" t="s">
        <v>19802</v>
      </c>
    </row>
    <row r="9933" spans="1:8" ht="15.75" x14ac:dyDescent="0.25">
      <c r="A9933" s="25" t="s">
        <v>19889</v>
      </c>
      <c r="B9933" s="81" t="s">
        <v>11600</v>
      </c>
      <c r="C9933" s="81">
        <v>30406</v>
      </c>
      <c r="D9933" s="51" t="s">
        <v>3858</v>
      </c>
      <c r="E9933" s="43" t="s">
        <v>18472</v>
      </c>
      <c r="F9933" s="26" t="s">
        <v>19029</v>
      </c>
      <c r="G9933" s="26" t="s">
        <v>19684</v>
      </c>
      <c r="H9933" s="81" t="s">
        <v>19802</v>
      </c>
    </row>
    <row r="9934" spans="1:8" ht="15.75" x14ac:dyDescent="0.25">
      <c r="A9934" s="25" t="s">
        <v>19889</v>
      </c>
      <c r="B9934" s="81" t="s">
        <v>11600</v>
      </c>
      <c r="C9934" s="81">
        <v>30406</v>
      </c>
      <c r="D9934" s="51" t="s">
        <v>4647</v>
      </c>
      <c r="E9934" s="43" t="s">
        <v>18473</v>
      </c>
      <c r="F9934" s="26" t="s">
        <v>19029</v>
      </c>
      <c r="G9934" s="26" t="s">
        <v>19684</v>
      </c>
      <c r="H9934" s="81" t="s">
        <v>19802</v>
      </c>
    </row>
    <row r="9935" spans="1:8" ht="15.75" x14ac:dyDescent="0.25">
      <c r="A9935" s="25" t="s">
        <v>19889</v>
      </c>
      <c r="B9935" s="81" t="s">
        <v>12871</v>
      </c>
      <c r="C9935" s="81">
        <v>30409</v>
      </c>
      <c r="D9935" s="51" t="s">
        <v>12870</v>
      </c>
      <c r="E9935" s="43" t="s">
        <v>18550</v>
      </c>
      <c r="F9935" s="26" t="s">
        <v>19029</v>
      </c>
      <c r="G9935" s="26" t="s">
        <v>19684</v>
      </c>
      <c r="H9935" s="81" t="s">
        <v>19802</v>
      </c>
    </row>
    <row r="9936" spans="1:8" ht="15.75" x14ac:dyDescent="0.25">
      <c r="A9936" s="25" t="s">
        <v>19889</v>
      </c>
      <c r="B9936" s="81" t="s">
        <v>12871</v>
      </c>
      <c r="C9936" s="81">
        <v>30409</v>
      </c>
      <c r="D9936" s="51" t="s">
        <v>11652</v>
      </c>
      <c r="E9936" s="43" t="s">
        <v>18465</v>
      </c>
      <c r="F9936" s="26" t="s">
        <v>19029</v>
      </c>
      <c r="G9936" s="26" t="s">
        <v>19684</v>
      </c>
      <c r="H9936" s="81" t="s">
        <v>19802</v>
      </c>
    </row>
    <row r="9937" spans="1:8" ht="15.75" x14ac:dyDescent="0.25">
      <c r="A9937" s="25" t="s">
        <v>19889</v>
      </c>
      <c r="B9937" s="81" t="s">
        <v>12871</v>
      </c>
      <c r="C9937" s="81">
        <v>30409</v>
      </c>
      <c r="D9937" s="51" t="s">
        <v>5469</v>
      </c>
      <c r="E9937" s="43" t="s">
        <v>18466</v>
      </c>
      <c r="F9937" s="26" t="s">
        <v>19029</v>
      </c>
      <c r="G9937" s="26" t="s">
        <v>19684</v>
      </c>
      <c r="H9937" s="81" t="s">
        <v>19802</v>
      </c>
    </row>
    <row r="9938" spans="1:8" ht="15.75" x14ac:dyDescent="0.25">
      <c r="A9938" s="25" t="s">
        <v>19889</v>
      </c>
      <c r="B9938" s="81" t="s">
        <v>5045</v>
      </c>
      <c r="C9938" s="81">
        <v>30421</v>
      </c>
      <c r="D9938" s="51" t="s">
        <v>11688</v>
      </c>
      <c r="E9938" s="43" t="s">
        <v>18462</v>
      </c>
      <c r="F9938" s="26" t="s">
        <v>19029</v>
      </c>
      <c r="G9938" s="26" t="s">
        <v>19684</v>
      </c>
      <c r="H9938" s="81" t="s">
        <v>19802</v>
      </c>
    </row>
    <row r="9939" spans="1:8" ht="15.75" x14ac:dyDescent="0.25">
      <c r="A9939" s="25" t="s">
        <v>19889</v>
      </c>
      <c r="B9939" s="81" t="s">
        <v>5045</v>
      </c>
      <c r="C9939" s="81">
        <v>30421</v>
      </c>
      <c r="D9939" s="51" t="s">
        <v>12477</v>
      </c>
      <c r="E9939" s="43" t="s">
        <v>18463</v>
      </c>
      <c r="F9939" s="26" t="s">
        <v>19029</v>
      </c>
      <c r="G9939" s="26" t="s">
        <v>19684</v>
      </c>
      <c r="H9939" s="81" t="s">
        <v>19802</v>
      </c>
    </row>
    <row r="9940" spans="1:8" ht="15.75" x14ac:dyDescent="0.25">
      <c r="A9940" s="25" t="s">
        <v>19889</v>
      </c>
      <c r="B9940" s="81" t="s">
        <v>5045</v>
      </c>
      <c r="C9940" s="81">
        <v>30421</v>
      </c>
      <c r="D9940" s="51" t="s">
        <v>5045</v>
      </c>
      <c r="E9940" s="43" t="s">
        <v>18551</v>
      </c>
      <c r="F9940" s="26" t="s">
        <v>19029</v>
      </c>
      <c r="G9940" s="26" t="s">
        <v>19684</v>
      </c>
      <c r="H9940" s="81" t="s">
        <v>19802</v>
      </c>
    </row>
    <row r="9941" spans="1:8" ht="15.75" x14ac:dyDescent="0.25">
      <c r="A9941" s="25" t="s">
        <v>19889</v>
      </c>
      <c r="B9941" s="81" t="s">
        <v>4144</v>
      </c>
      <c r="C9941" s="81">
        <v>30430</v>
      </c>
      <c r="D9941" s="51" t="s">
        <v>12433</v>
      </c>
      <c r="E9941" s="43" t="s">
        <v>18464</v>
      </c>
      <c r="F9941" s="26" t="s">
        <v>19029</v>
      </c>
      <c r="G9941" s="26" t="s">
        <v>19684</v>
      </c>
      <c r="H9941" s="81" t="s">
        <v>19802</v>
      </c>
    </row>
    <row r="9942" spans="1:8" ht="15.75" x14ac:dyDescent="0.25">
      <c r="A9942" s="25" t="s">
        <v>19889</v>
      </c>
      <c r="B9942" s="81" t="s">
        <v>4144</v>
      </c>
      <c r="C9942" s="81">
        <v>30430</v>
      </c>
      <c r="D9942" s="51" t="s">
        <v>4144</v>
      </c>
      <c r="E9942" s="43" t="s">
        <v>18552</v>
      </c>
      <c r="F9942" s="26" t="s">
        <v>19029</v>
      </c>
      <c r="G9942" s="26" t="s">
        <v>19684</v>
      </c>
      <c r="H9942" s="81" t="s">
        <v>19802</v>
      </c>
    </row>
    <row r="9943" spans="1:8" ht="15.75" x14ac:dyDescent="0.25">
      <c r="A9943" s="25" t="s">
        <v>19889</v>
      </c>
      <c r="B9943" s="81" t="s">
        <v>9116</v>
      </c>
      <c r="C9943" s="81">
        <v>30436</v>
      </c>
      <c r="D9943" s="51" t="s">
        <v>9116</v>
      </c>
      <c r="E9943" s="43" t="s">
        <v>18553</v>
      </c>
      <c r="F9943" s="26" t="s">
        <v>19029</v>
      </c>
      <c r="G9943" s="26" t="s">
        <v>19684</v>
      </c>
      <c r="H9943" s="81" t="s">
        <v>19802</v>
      </c>
    </row>
    <row r="9944" spans="1:8" ht="15.75" x14ac:dyDescent="0.25">
      <c r="A9944" s="25" t="s">
        <v>19889</v>
      </c>
      <c r="B9944" s="81" t="s">
        <v>9116</v>
      </c>
      <c r="C9944" s="81">
        <v>30436</v>
      </c>
      <c r="D9944" s="51" t="s">
        <v>6014</v>
      </c>
      <c r="E9944" s="43" t="s">
        <v>18467</v>
      </c>
      <c r="F9944" s="26" t="s">
        <v>19029</v>
      </c>
      <c r="G9944" s="26" t="s">
        <v>19684</v>
      </c>
      <c r="H9944" s="81" t="s">
        <v>19802</v>
      </c>
    </row>
    <row r="9945" spans="1:8" ht="15.75" x14ac:dyDescent="0.25">
      <c r="A9945" s="25" t="s">
        <v>19889</v>
      </c>
      <c r="B9945" s="81" t="s">
        <v>9116</v>
      </c>
      <c r="C9945" s="81">
        <v>30436</v>
      </c>
      <c r="D9945" s="51" t="s">
        <v>6604</v>
      </c>
      <c r="E9945" s="43" t="s">
        <v>18469</v>
      </c>
      <c r="F9945" s="26" t="s">
        <v>19029</v>
      </c>
      <c r="G9945" s="26" t="s">
        <v>19684</v>
      </c>
      <c r="H9945" s="81" t="s">
        <v>19802</v>
      </c>
    </row>
    <row r="9946" spans="1:8" ht="15.75" x14ac:dyDescent="0.25">
      <c r="A9946" s="25" t="s">
        <v>19889</v>
      </c>
      <c r="B9946" s="81" t="s">
        <v>12872</v>
      </c>
      <c r="C9946" s="81">
        <v>30445</v>
      </c>
      <c r="D9946" s="51" t="s">
        <v>12873</v>
      </c>
      <c r="E9946" s="43" t="s">
        <v>18468</v>
      </c>
      <c r="F9946" s="26" t="s">
        <v>19029</v>
      </c>
      <c r="G9946" s="26" t="s">
        <v>19684</v>
      </c>
      <c r="H9946" s="81" t="s">
        <v>19802</v>
      </c>
    </row>
    <row r="9947" spans="1:8" ht="15.75" x14ac:dyDescent="0.25">
      <c r="A9947" s="25" t="s">
        <v>19889</v>
      </c>
      <c r="B9947" s="81" t="s">
        <v>12872</v>
      </c>
      <c r="C9947" s="81">
        <v>30445</v>
      </c>
      <c r="D9947" s="51" t="s">
        <v>1735</v>
      </c>
      <c r="E9947" s="43" t="s">
        <v>18554</v>
      </c>
      <c r="F9947" s="26" t="s">
        <v>19029</v>
      </c>
      <c r="G9947" s="26" t="s">
        <v>19684</v>
      </c>
      <c r="H9947" s="81" t="s">
        <v>19802</v>
      </c>
    </row>
    <row r="9948" spans="1:8" ht="15.75" x14ac:dyDescent="0.25">
      <c r="A9948" s="25" t="s">
        <v>19889</v>
      </c>
      <c r="B9948" s="81" t="s">
        <v>12872</v>
      </c>
      <c r="C9948" s="81">
        <v>30445</v>
      </c>
      <c r="D9948" s="51" t="s">
        <v>12872</v>
      </c>
      <c r="E9948" s="43" t="s">
        <v>18471</v>
      </c>
      <c r="F9948" s="26" t="s">
        <v>19029</v>
      </c>
      <c r="G9948" s="26" t="s">
        <v>19684</v>
      </c>
      <c r="H9948" s="81" t="s">
        <v>19802</v>
      </c>
    </row>
    <row r="9949" spans="1:8" ht="15.75" x14ac:dyDescent="0.25">
      <c r="A9949" s="25" t="s">
        <v>19889</v>
      </c>
      <c r="B9949" s="81" t="s">
        <v>12875</v>
      </c>
      <c r="C9949" s="81">
        <v>30463</v>
      </c>
      <c r="D9949" s="51" t="s">
        <v>12874</v>
      </c>
      <c r="E9949" s="43" t="s">
        <v>18555</v>
      </c>
      <c r="F9949" s="26" t="s">
        <v>19029</v>
      </c>
      <c r="G9949" s="26" t="s">
        <v>19685</v>
      </c>
      <c r="H9949" s="81" t="s">
        <v>19802</v>
      </c>
    </row>
    <row r="9950" spans="1:8" ht="15.75" x14ac:dyDescent="0.25">
      <c r="A9950" s="25" t="s">
        <v>19889</v>
      </c>
      <c r="B9950" s="81" t="s">
        <v>12875</v>
      </c>
      <c r="C9950" s="81">
        <v>30463</v>
      </c>
      <c r="D9950" s="51" t="s">
        <v>3756</v>
      </c>
      <c r="E9950" s="43" t="s">
        <v>18477</v>
      </c>
      <c r="F9950" s="26" t="s">
        <v>19029</v>
      </c>
      <c r="G9950" s="26" t="s">
        <v>19685</v>
      </c>
      <c r="H9950" s="81" t="s">
        <v>19802</v>
      </c>
    </row>
    <row r="9951" spans="1:8" ht="15.75" x14ac:dyDescent="0.25">
      <c r="A9951" s="25" t="s">
        <v>19889</v>
      </c>
      <c r="B9951" s="81" t="s">
        <v>12875</v>
      </c>
      <c r="C9951" s="81">
        <v>30463</v>
      </c>
      <c r="D9951" s="51" t="s">
        <v>1727</v>
      </c>
      <c r="E9951" s="43" t="s">
        <v>18480</v>
      </c>
      <c r="F9951" s="26" t="s">
        <v>19029</v>
      </c>
      <c r="G9951" s="26" t="s">
        <v>19685</v>
      </c>
      <c r="H9951" s="81" t="s">
        <v>19802</v>
      </c>
    </row>
    <row r="9952" spans="1:8" ht="15.75" x14ac:dyDescent="0.25">
      <c r="A9952" s="25" t="s">
        <v>19889</v>
      </c>
      <c r="B9952" s="81" t="s">
        <v>6348</v>
      </c>
      <c r="C9952" s="81">
        <v>30469</v>
      </c>
      <c r="D9952" s="51" t="s">
        <v>3044</v>
      </c>
      <c r="E9952" s="43" t="s">
        <v>18474</v>
      </c>
      <c r="F9952" s="26" t="s">
        <v>19029</v>
      </c>
      <c r="G9952" s="26" t="s">
        <v>19685</v>
      </c>
      <c r="H9952" s="81" t="s">
        <v>19802</v>
      </c>
    </row>
    <row r="9953" spans="1:8" ht="15.75" x14ac:dyDescent="0.25">
      <c r="A9953" s="25" t="s">
        <v>19889</v>
      </c>
      <c r="B9953" s="81" t="s">
        <v>6348</v>
      </c>
      <c r="C9953" s="81">
        <v>30469</v>
      </c>
      <c r="D9953" s="51" t="s">
        <v>6348</v>
      </c>
      <c r="E9953" s="43" t="s">
        <v>18556</v>
      </c>
      <c r="F9953" s="26" t="s">
        <v>19029</v>
      </c>
      <c r="G9953" s="26" t="s">
        <v>19685</v>
      </c>
      <c r="H9953" s="81" t="s">
        <v>19802</v>
      </c>
    </row>
    <row r="9954" spans="1:8" ht="15.75" x14ac:dyDescent="0.25">
      <c r="A9954" s="25" t="s">
        <v>19889</v>
      </c>
      <c r="B9954" s="81" t="s">
        <v>12877</v>
      </c>
      <c r="C9954" s="81">
        <v>30478</v>
      </c>
      <c r="D9954" s="51" t="s">
        <v>12228</v>
      </c>
      <c r="E9954" s="43" t="s">
        <v>18475</v>
      </c>
      <c r="F9954" s="26" t="s">
        <v>19029</v>
      </c>
      <c r="G9954" s="26" t="s">
        <v>19685</v>
      </c>
      <c r="H9954" s="81" t="s">
        <v>19802</v>
      </c>
    </row>
    <row r="9955" spans="1:8" ht="31.5" x14ac:dyDescent="0.25">
      <c r="A9955" s="25" t="s">
        <v>19889</v>
      </c>
      <c r="B9955" s="81" t="s">
        <v>12877</v>
      </c>
      <c r="C9955" s="81">
        <v>30478</v>
      </c>
      <c r="D9955" s="51" t="s">
        <v>12876</v>
      </c>
      <c r="E9955" s="43" t="s">
        <v>18557</v>
      </c>
      <c r="F9955" s="26" t="s">
        <v>19029</v>
      </c>
      <c r="G9955" s="26" t="s">
        <v>19685</v>
      </c>
      <c r="H9955" s="81" t="s">
        <v>19802</v>
      </c>
    </row>
    <row r="9956" spans="1:8" ht="15.75" x14ac:dyDescent="0.25">
      <c r="A9956" s="25" t="s">
        <v>19889</v>
      </c>
      <c r="B9956" s="81" t="s">
        <v>12878</v>
      </c>
      <c r="C9956" s="81">
        <v>30481</v>
      </c>
      <c r="D9956" s="51" t="s">
        <v>19998</v>
      </c>
      <c r="E9956" s="43" t="s">
        <v>18476</v>
      </c>
      <c r="F9956" s="26" t="s">
        <v>19029</v>
      </c>
      <c r="G9956" s="26" t="s">
        <v>19685</v>
      </c>
      <c r="H9956" s="81" t="s">
        <v>19802</v>
      </c>
    </row>
    <row r="9957" spans="1:8" ht="15.75" x14ac:dyDescent="0.25">
      <c r="A9957" s="25" t="s">
        <v>19889</v>
      </c>
      <c r="B9957" s="81" t="s">
        <v>12878</v>
      </c>
      <c r="C9957" s="81">
        <v>30481</v>
      </c>
      <c r="D9957" s="51" t="s">
        <v>12878</v>
      </c>
      <c r="E9957" s="43" t="s">
        <v>18558</v>
      </c>
      <c r="F9957" s="26" t="s">
        <v>19029</v>
      </c>
      <c r="G9957" s="26" t="s">
        <v>19685</v>
      </c>
      <c r="H9957" s="81" t="s">
        <v>19802</v>
      </c>
    </row>
    <row r="9958" spans="1:8" ht="15.75" x14ac:dyDescent="0.25">
      <c r="A9958" s="25" t="s">
        <v>19889</v>
      </c>
      <c r="B9958" s="81" t="s">
        <v>12878</v>
      </c>
      <c r="C9958" s="81">
        <v>30481</v>
      </c>
      <c r="D9958" s="51" t="s">
        <v>12879</v>
      </c>
      <c r="E9958" s="43" t="s">
        <v>18479</v>
      </c>
      <c r="F9958" s="26" t="s">
        <v>19029</v>
      </c>
      <c r="G9958" s="26" t="s">
        <v>19685</v>
      </c>
      <c r="H9958" s="81" t="s">
        <v>19802</v>
      </c>
    </row>
    <row r="9959" spans="1:8" ht="15.75" x14ac:dyDescent="0.25">
      <c r="A9959" s="25" t="s">
        <v>19889</v>
      </c>
      <c r="B9959" s="81" t="s">
        <v>7228</v>
      </c>
      <c r="C9959" s="81">
        <v>30487</v>
      </c>
      <c r="D9959" s="51" t="s">
        <v>7228</v>
      </c>
      <c r="E9959" s="43" t="s">
        <v>18559</v>
      </c>
      <c r="F9959" s="26" t="s">
        <v>19029</v>
      </c>
      <c r="G9959" s="26" t="s">
        <v>19685</v>
      </c>
      <c r="H9959" s="81" t="s">
        <v>19802</v>
      </c>
    </row>
    <row r="9960" spans="1:8" ht="15.75" x14ac:dyDescent="0.25">
      <c r="A9960" s="25" t="s">
        <v>19889</v>
      </c>
      <c r="B9960" s="81" t="s">
        <v>7228</v>
      </c>
      <c r="C9960" s="81">
        <v>30487</v>
      </c>
      <c r="D9960" s="51" t="s">
        <v>12880</v>
      </c>
      <c r="E9960" s="43" t="s">
        <v>18478</v>
      </c>
      <c r="F9960" s="26" t="s">
        <v>19029</v>
      </c>
      <c r="G9960" s="26" t="s">
        <v>19685</v>
      </c>
      <c r="H9960" s="81" t="s">
        <v>19802</v>
      </c>
    </row>
    <row r="9961" spans="1:8" ht="15.75" x14ac:dyDescent="0.25">
      <c r="A9961" s="25" t="s">
        <v>19889</v>
      </c>
      <c r="B9961" s="81" t="s">
        <v>7228</v>
      </c>
      <c r="C9961" s="81">
        <v>30487</v>
      </c>
      <c r="D9961" s="51" t="s">
        <v>9735</v>
      </c>
      <c r="E9961" s="43" t="s">
        <v>18481</v>
      </c>
      <c r="F9961" s="26" t="s">
        <v>19029</v>
      </c>
      <c r="G9961" s="26" t="s">
        <v>19685</v>
      </c>
      <c r="H9961" s="81" t="s">
        <v>19802</v>
      </c>
    </row>
    <row r="9962" spans="1:8" ht="15.75" x14ac:dyDescent="0.25">
      <c r="A9962" s="25" t="s">
        <v>19889</v>
      </c>
      <c r="B9962" s="81" t="s">
        <v>10768</v>
      </c>
      <c r="C9962" s="81">
        <v>30526</v>
      </c>
      <c r="D9962" s="51" t="s">
        <v>12884</v>
      </c>
      <c r="E9962" s="43" t="s">
        <v>18486</v>
      </c>
      <c r="F9962" s="26" t="s">
        <v>19029</v>
      </c>
      <c r="G9962" s="26" t="s">
        <v>19868</v>
      </c>
      <c r="H9962" s="81" t="s">
        <v>19802</v>
      </c>
    </row>
    <row r="9963" spans="1:8" ht="15.75" x14ac:dyDescent="0.25">
      <c r="A9963" s="25" t="s">
        <v>19889</v>
      </c>
      <c r="B9963" s="81" t="s">
        <v>10768</v>
      </c>
      <c r="C9963" s="81">
        <v>30526</v>
      </c>
      <c r="D9963" s="51" t="s">
        <v>10768</v>
      </c>
      <c r="E9963" s="43" t="s">
        <v>18563</v>
      </c>
      <c r="F9963" s="26" t="s">
        <v>19029</v>
      </c>
      <c r="G9963" s="26" t="s">
        <v>19678</v>
      </c>
      <c r="H9963" s="81" t="s">
        <v>19802</v>
      </c>
    </row>
    <row r="9964" spans="1:8" ht="15.75" x14ac:dyDescent="0.25">
      <c r="A9964" s="25" t="s">
        <v>19889</v>
      </c>
      <c r="B9964" s="81" t="s">
        <v>10768</v>
      </c>
      <c r="C9964" s="81">
        <v>30526</v>
      </c>
      <c r="D9964" s="51" t="s">
        <v>4326</v>
      </c>
      <c r="E9964" s="43" t="s">
        <v>18488</v>
      </c>
      <c r="F9964" s="26" t="s">
        <v>19029</v>
      </c>
      <c r="G9964" s="26" t="s">
        <v>19678</v>
      </c>
      <c r="H9964" s="81" t="s">
        <v>19802</v>
      </c>
    </row>
    <row r="9965" spans="1:8" ht="15.75" x14ac:dyDescent="0.25">
      <c r="A9965" s="25" t="s">
        <v>19889</v>
      </c>
      <c r="B9965" s="81" t="s">
        <v>12886</v>
      </c>
      <c r="C9965" s="81">
        <v>30538</v>
      </c>
      <c r="D9965" s="51" t="s">
        <v>12885</v>
      </c>
      <c r="E9965" s="43" t="s">
        <v>18564</v>
      </c>
      <c r="F9965" s="26" t="s">
        <v>19029</v>
      </c>
      <c r="G9965" s="26" t="s">
        <v>19868</v>
      </c>
      <c r="H9965" s="81" t="s">
        <v>19802</v>
      </c>
    </row>
    <row r="9966" spans="1:8" ht="15.75" x14ac:dyDescent="0.25">
      <c r="A9966" s="25" t="s">
        <v>19889</v>
      </c>
      <c r="B9966" s="81" t="s">
        <v>12886</v>
      </c>
      <c r="C9966" s="81">
        <v>30538</v>
      </c>
      <c r="D9966" s="51" t="s">
        <v>839</v>
      </c>
      <c r="E9966" s="43" t="s">
        <v>18490</v>
      </c>
      <c r="F9966" s="26" t="s">
        <v>19029</v>
      </c>
      <c r="G9966" s="26" t="s">
        <v>19678</v>
      </c>
      <c r="H9966" s="81" t="s">
        <v>19802</v>
      </c>
    </row>
    <row r="9967" spans="1:8" ht="15.75" x14ac:dyDescent="0.25">
      <c r="A9967" s="25" t="s">
        <v>19889</v>
      </c>
      <c r="B9967" s="81" t="s">
        <v>12888</v>
      </c>
      <c r="C9967" s="81">
        <v>30544</v>
      </c>
      <c r="D9967" s="51" t="s">
        <v>12887</v>
      </c>
      <c r="E9967" s="43" t="s">
        <v>18565</v>
      </c>
      <c r="F9967" s="26" t="s">
        <v>19029</v>
      </c>
      <c r="G9967" s="26" t="s">
        <v>19686</v>
      </c>
      <c r="H9967" s="81" t="s">
        <v>19802</v>
      </c>
    </row>
    <row r="9968" spans="1:8" ht="15.75" x14ac:dyDescent="0.25">
      <c r="A9968" s="25" t="s">
        <v>19889</v>
      </c>
      <c r="B9968" s="81" t="s">
        <v>12888</v>
      </c>
      <c r="C9968" s="81">
        <v>30544</v>
      </c>
      <c r="D9968" s="51" t="s">
        <v>12890</v>
      </c>
      <c r="E9968" s="43" t="s">
        <v>18495</v>
      </c>
      <c r="F9968" s="26" t="s">
        <v>19029</v>
      </c>
      <c r="G9968" s="26" t="s">
        <v>19686</v>
      </c>
      <c r="H9968" s="81" t="s">
        <v>19802</v>
      </c>
    </row>
    <row r="9969" spans="1:8" ht="15.75" x14ac:dyDescent="0.25">
      <c r="A9969" s="25" t="s">
        <v>19889</v>
      </c>
      <c r="B9969" s="81" t="s">
        <v>12888</v>
      </c>
      <c r="C9969" s="81">
        <v>30544</v>
      </c>
      <c r="D9969" s="51" t="s">
        <v>12889</v>
      </c>
      <c r="E9969" s="43" t="s">
        <v>18498</v>
      </c>
      <c r="F9969" s="26" t="s">
        <v>19029</v>
      </c>
      <c r="G9969" s="26" t="s">
        <v>19686</v>
      </c>
      <c r="H9969" s="81" t="s">
        <v>19802</v>
      </c>
    </row>
    <row r="9970" spans="1:8" ht="15.75" x14ac:dyDescent="0.25">
      <c r="A9970" s="25" t="s">
        <v>19889</v>
      </c>
      <c r="B9970" s="81" t="s">
        <v>12892</v>
      </c>
      <c r="C9970" s="81">
        <v>30547</v>
      </c>
      <c r="D9970" s="51" t="s">
        <v>12891</v>
      </c>
      <c r="E9970" s="43" t="s">
        <v>18566</v>
      </c>
      <c r="F9970" s="26" t="s">
        <v>19029</v>
      </c>
      <c r="G9970" s="26" t="s">
        <v>19686</v>
      </c>
      <c r="H9970" s="81" t="s">
        <v>19802</v>
      </c>
    </row>
    <row r="9971" spans="1:8" ht="15.75" x14ac:dyDescent="0.25">
      <c r="A9971" s="25" t="s">
        <v>19889</v>
      </c>
      <c r="B9971" s="81" t="s">
        <v>12892</v>
      </c>
      <c r="C9971" s="81">
        <v>30547</v>
      </c>
      <c r="D9971" s="51" t="s">
        <v>12893</v>
      </c>
      <c r="E9971" s="43" t="s">
        <v>18491</v>
      </c>
      <c r="F9971" s="26" t="s">
        <v>19029</v>
      </c>
      <c r="G9971" s="26" t="s">
        <v>19686</v>
      </c>
      <c r="H9971" s="81" t="s">
        <v>19802</v>
      </c>
    </row>
    <row r="9972" spans="1:8" ht="15.75" x14ac:dyDescent="0.25">
      <c r="A9972" s="25" t="s">
        <v>19889</v>
      </c>
      <c r="B9972" s="81" t="s">
        <v>12892</v>
      </c>
      <c r="C9972" s="81">
        <v>30547</v>
      </c>
      <c r="D9972" s="51" t="s">
        <v>12894</v>
      </c>
      <c r="E9972" s="43" t="s">
        <v>18492</v>
      </c>
      <c r="F9972" s="26" t="s">
        <v>19029</v>
      </c>
      <c r="G9972" s="26" t="s">
        <v>19686</v>
      </c>
      <c r="H9972" s="81" t="s">
        <v>19802</v>
      </c>
    </row>
    <row r="9973" spans="1:8" ht="15.75" x14ac:dyDescent="0.25">
      <c r="A9973" s="25" t="s">
        <v>19889</v>
      </c>
      <c r="B9973" s="81" t="s">
        <v>12896</v>
      </c>
      <c r="C9973" s="81">
        <v>30568</v>
      </c>
      <c r="D9973" s="51" t="s">
        <v>12896</v>
      </c>
      <c r="E9973" s="43" t="s">
        <v>18493</v>
      </c>
      <c r="F9973" s="26" t="s">
        <v>19029</v>
      </c>
      <c r="G9973" s="26" t="s">
        <v>19686</v>
      </c>
      <c r="H9973" s="81" t="s">
        <v>19802</v>
      </c>
    </row>
    <row r="9974" spans="1:8" ht="15.75" x14ac:dyDescent="0.25">
      <c r="A9974" s="25" t="s">
        <v>19889</v>
      </c>
      <c r="B9974" s="81" t="s">
        <v>12896</v>
      </c>
      <c r="C9974" s="81">
        <v>30568</v>
      </c>
      <c r="D9974" s="51" t="s">
        <v>12897</v>
      </c>
      <c r="E9974" s="43" t="s">
        <v>18494</v>
      </c>
      <c r="F9974" s="26" t="s">
        <v>19029</v>
      </c>
      <c r="G9974" s="26" t="s">
        <v>19686</v>
      </c>
      <c r="H9974" s="81" t="s">
        <v>19802</v>
      </c>
    </row>
    <row r="9975" spans="1:8" ht="15.75" x14ac:dyDescent="0.25">
      <c r="A9975" s="25" t="s">
        <v>19889</v>
      </c>
      <c r="B9975" s="81" t="s">
        <v>12896</v>
      </c>
      <c r="C9975" s="81">
        <v>30568</v>
      </c>
      <c r="D9975" s="51" t="s">
        <v>12895</v>
      </c>
      <c r="E9975" s="43" t="s">
        <v>18567</v>
      </c>
      <c r="F9975" s="26" t="s">
        <v>19029</v>
      </c>
      <c r="G9975" s="26" t="s">
        <v>19686</v>
      </c>
      <c r="H9975" s="81" t="s">
        <v>19802</v>
      </c>
    </row>
    <row r="9976" spans="1:8" ht="15.75" x14ac:dyDescent="0.25">
      <c r="A9976" s="25" t="s">
        <v>19889</v>
      </c>
      <c r="B9976" s="81" t="s">
        <v>12899</v>
      </c>
      <c r="C9976" s="81">
        <v>30577</v>
      </c>
      <c r="D9976" s="51" t="s">
        <v>12900</v>
      </c>
      <c r="E9976" s="43" t="s">
        <v>18496</v>
      </c>
      <c r="F9976" s="26" t="s">
        <v>19029</v>
      </c>
      <c r="G9976" s="26" t="s">
        <v>19686</v>
      </c>
      <c r="H9976" s="81" t="s">
        <v>19802</v>
      </c>
    </row>
    <row r="9977" spans="1:8" ht="15.75" x14ac:dyDescent="0.25">
      <c r="A9977" s="25" t="s">
        <v>19889</v>
      </c>
      <c r="B9977" s="81" t="s">
        <v>12899</v>
      </c>
      <c r="C9977" s="81">
        <v>30577</v>
      </c>
      <c r="D9977" s="51" t="s">
        <v>12898</v>
      </c>
      <c r="E9977" s="43" t="s">
        <v>18568</v>
      </c>
      <c r="F9977" s="26" t="s">
        <v>19029</v>
      </c>
      <c r="G9977" s="26" t="s">
        <v>19686</v>
      </c>
      <c r="H9977" s="81" t="s">
        <v>19802</v>
      </c>
    </row>
    <row r="9978" spans="1:8" ht="15.75" x14ac:dyDescent="0.25">
      <c r="A9978" s="25" t="s">
        <v>19889</v>
      </c>
      <c r="B9978" s="81" t="s">
        <v>12899</v>
      </c>
      <c r="C9978" s="81">
        <v>30577</v>
      </c>
      <c r="D9978" s="51" t="s">
        <v>12899</v>
      </c>
      <c r="E9978" s="43" t="s">
        <v>18500</v>
      </c>
      <c r="F9978" s="26" t="s">
        <v>19029</v>
      </c>
      <c r="G9978" s="26" t="s">
        <v>19686</v>
      </c>
      <c r="H9978" s="81" t="s">
        <v>19802</v>
      </c>
    </row>
    <row r="9979" spans="1:8" ht="15.75" x14ac:dyDescent="0.25">
      <c r="A9979" s="25" t="s">
        <v>19889</v>
      </c>
      <c r="B9979" s="81" t="s">
        <v>12901</v>
      </c>
      <c r="C9979" s="81">
        <v>30580</v>
      </c>
      <c r="D9979" s="51" t="s">
        <v>12902</v>
      </c>
      <c r="E9979" s="43" t="s">
        <v>18497</v>
      </c>
      <c r="F9979" s="26" t="s">
        <v>19029</v>
      </c>
      <c r="G9979" s="26" t="s">
        <v>19686</v>
      </c>
      <c r="H9979" s="81" t="s">
        <v>19802</v>
      </c>
    </row>
    <row r="9980" spans="1:8" ht="15.75" x14ac:dyDescent="0.25">
      <c r="A9980" s="25" t="s">
        <v>19889</v>
      </c>
      <c r="B9980" s="81" t="s">
        <v>12901</v>
      </c>
      <c r="C9980" s="81">
        <v>30580</v>
      </c>
      <c r="D9980" s="51" t="s">
        <v>4582</v>
      </c>
      <c r="E9980" s="43" t="s">
        <v>18569</v>
      </c>
      <c r="F9980" s="26" t="s">
        <v>19029</v>
      </c>
      <c r="G9980" s="26" t="s">
        <v>19686</v>
      </c>
      <c r="H9980" s="81" t="s">
        <v>19802</v>
      </c>
    </row>
    <row r="9981" spans="1:8" ht="15.75" x14ac:dyDescent="0.25">
      <c r="A9981" s="25" t="s">
        <v>19889</v>
      </c>
      <c r="B9981" s="81" t="s">
        <v>12901</v>
      </c>
      <c r="C9981" s="81">
        <v>30580</v>
      </c>
      <c r="D9981" s="51" t="s">
        <v>12903</v>
      </c>
      <c r="E9981" s="43" t="s">
        <v>18499</v>
      </c>
      <c r="F9981" s="26" t="s">
        <v>19029</v>
      </c>
      <c r="G9981" s="26" t="s">
        <v>19686</v>
      </c>
      <c r="H9981" s="81" t="s">
        <v>19802</v>
      </c>
    </row>
    <row r="9982" spans="1:8" ht="15.75" x14ac:dyDescent="0.25">
      <c r="A9982" s="25" t="s">
        <v>19889</v>
      </c>
      <c r="B9982" s="81" t="s">
        <v>8346</v>
      </c>
      <c r="C9982" s="81">
        <v>30589</v>
      </c>
      <c r="D9982" s="51" t="s">
        <v>4812</v>
      </c>
      <c r="E9982" s="43" t="s">
        <v>18570</v>
      </c>
      <c r="F9982" s="26" t="s">
        <v>19029</v>
      </c>
      <c r="G9982" s="26" t="s">
        <v>19687</v>
      </c>
      <c r="H9982" s="81" t="s">
        <v>19802</v>
      </c>
    </row>
    <row r="9983" spans="1:8" ht="15.75" x14ac:dyDescent="0.25">
      <c r="A9983" s="25" t="s">
        <v>19889</v>
      </c>
      <c r="B9983" s="81" t="s">
        <v>8346</v>
      </c>
      <c r="C9983" s="81">
        <v>30589</v>
      </c>
      <c r="D9983" s="51" t="s">
        <v>12904</v>
      </c>
      <c r="E9983" s="43" t="s">
        <v>18505</v>
      </c>
      <c r="F9983" s="26" t="s">
        <v>19029</v>
      </c>
      <c r="G9983" s="26" t="s">
        <v>19687</v>
      </c>
      <c r="H9983" s="81" t="s">
        <v>19802</v>
      </c>
    </row>
    <row r="9984" spans="1:8" ht="15.75" x14ac:dyDescent="0.25">
      <c r="A9984" s="25" t="s">
        <v>19889</v>
      </c>
      <c r="B9984" s="81" t="s">
        <v>8346</v>
      </c>
      <c r="C9984" s="81">
        <v>30589</v>
      </c>
      <c r="D9984" s="51" t="s">
        <v>6063</v>
      </c>
      <c r="E9984" s="43" t="s">
        <v>18508</v>
      </c>
      <c r="F9984" s="26" t="s">
        <v>19029</v>
      </c>
      <c r="G9984" s="26" t="s">
        <v>19687</v>
      </c>
      <c r="H9984" s="81" t="s">
        <v>19802</v>
      </c>
    </row>
    <row r="9985" spans="1:8" ht="15.75" x14ac:dyDescent="0.25">
      <c r="A9985" s="25" t="s">
        <v>19889</v>
      </c>
      <c r="B9985" s="81" t="s">
        <v>12905</v>
      </c>
      <c r="C9985" s="81">
        <v>30595</v>
      </c>
      <c r="D9985" s="51" t="s">
        <v>12905</v>
      </c>
      <c r="E9985" s="43" t="s">
        <v>18571</v>
      </c>
      <c r="F9985" s="26" t="s">
        <v>19029</v>
      </c>
      <c r="G9985" s="26" t="s">
        <v>19687</v>
      </c>
      <c r="H9985" s="81" t="s">
        <v>19802</v>
      </c>
    </row>
    <row r="9986" spans="1:8" ht="15.75" x14ac:dyDescent="0.25">
      <c r="A9986" s="25" t="s">
        <v>19889</v>
      </c>
      <c r="B9986" s="81" t="s">
        <v>12905</v>
      </c>
      <c r="C9986" s="81">
        <v>30595</v>
      </c>
      <c r="D9986" s="51" t="s">
        <v>1869</v>
      </c>
      <c r="E9986" s="43" t="s">
        <v>18506</v>
      </c>
      <c r="F9986" s="26" t="s">
        <v>19029</v>
      </c>
      <c r="G9986" s="26" t="s">
        <v>19687</v>
      </c>
      <c r="H9986" s="81" t="s">
        <v>19802</v>
      </c>
    </row>
    <row r="9987" spans="1:8" ht="15.75" x14ac:dyDescent="0.25">
      <c r="A9987" s="25" t="s">
        <v>19889</v>
      </c>
      <c r="B9987" s="81" t="s">
        <v>4817</v>
      </c>
      <c r="C9987" s="81">
        <v>30604</v>
      </c>
      <c r="D9987" s="51" t="s">
        <v>12381</v>
      </c>
      <c r="E9987" s="43" t="s">
        <v>18572</v>
      </c>
      <c r="F9987" s="26" t="s">
        <v>19029</v>
      </c>
      <c r="G9987" s="26" t="s">
        <v>19687</v>
      </c>
      <c r="H9987" s="81" t="s">
        <v>19802</v>
      </c>
    </row>
    <row r="9988" spans="1:8" ht="15.75" x14ac:dyDescent="0.25">
      <c r="A9988" s="25" t="s">
        <v>19889</v>
      </c>
      <c r="B9988" s="81" t="s">
        <v>4817</v>
      </c>
      <c r="C9988" s="81">
        <v>30604</v>
      </c>
      <c r="D9988" s="51" t="s">
        <v>4817</v>
      </c>
      <c r="E9988" s="43" t="s">
        <v>18504</v>
      </c>
      <c r="F9988" s="26" t="s">
        <v>19029</v>
      </c>
      <c r="G9988" s="26" t="s">
        <v>19687</v>
      </c>
      <c r="H9988" s="81" t="s">
        <v>19802</v>
      </c>
    </row>
    <row r="9989" spans="1:8" ht="15.75" x14ac:dyDescent="0.25">
      <c r="A9989" s="25" t="s">
        <v>19889</v>
      </c>
      <c r="B9989" s="81" t="s">
        <v>4817</v>
      </c>
      <c r="C9989" s="81">
        <v>30604</v>
      </c>
      <c r="D9989" s="51" t="s">
        <v>6066</v>
      </c>
      <c r="E9989" s="43" t="s">
        <v>18507</v>
      </c>
      <c r="F9989" s="26" t="s">
        <v>19029</v>
      </c>
      <c r="G9989" s="26" t="s">
        <v>19687</v>
      </c>
      <c r="H9989" s="81" t="s">
        <v>19802</v>
      </c>
    </row>
    <row r="9990" spans="1:8" ht="15.75" x14ac:dyDescent="0.25">
      <c r="A9990" s="25" t="s">
        <v>19889</v>
      </c>
      <c r="B9990" s="81" t="s">
        <v>7414</v>
      </c>
      <c r="C9990" s="81">
        <v>30607</v>
      </c>
      <c r="D9990" s="51" t="s">
        <v>5959</v>
      </c>
      <c r="E9990" s="43" t="s">
        <v>18501</v>
      </c>
      <c r="F9990" s="26" t="s">
        <v>19029</v>
      </c>
      <c r="G9990" s="26" t="s">
        <v>19687</v>
      </c>
      <c r="H9990" s="81" t="s">
        <v>19802</v>
      </c>
    </row>
    <row r="9991" spans="1:8" ht="15.75" x14ac:dyDescent="0.25">
      <c r="A9991" s="25" t="s">
        <v>19889</v>
      </c>
      <c r="B9991" s="81" t="s">
        <v>7414</v>
      </c>
      <c r="C9991" s="81">
        <v>30607</v>
      </c>
      <c r="D9991" s="51" t="s">
        <v>9734</v>
      </c>
      <c r="E9991" s="43" t="s">
        <v>18503</v>
      </c>
      <c r="F9991" s="26" t="s">
        <v>19029</v>
      </c>
      <c r="G9991" s="26" t="s">
        <v>19687</v>
      </c>
      <c r="H9991" s="81" t="s">
        <v>19802</v>
      </c>
    </row>
    <row r="9992" spans="1:8" ht="15.75" x14ac:dyDescent="0.25">
      <c r="A9992" s="25" t="s">
        <v>19889</v>
      </c>
      <c r="B9992" s="81" t="s">
        <v>7414</v>
      </c>
      <c r="C9992" s="81">
        <v>30607</v>
      </c>
      <c r="D9992" s="51" t="s">
        <v>7414</v>
      </c>
      <c r="E9992" s="43" t="s">
        <v>18573</v>
      </c>
      <c r="F9992" s="26" t="s">
        <v>19029</v>
      </c>
      <c r="G9992" s="26" t="s">
        <v>19687</v>
      </c>
      <c r="H9992" s="81" t="s">
        <v>19802</v>
      </c>
    </row>
    <row r="9993" spans="1:8" ht="15.75" x14ac:dyDescent="0.25">
      <c r="A9993" s="25" t="s">
        <v>19889</v>
      </c>
      <c r="B9993" s="81" t="s">
        <v>12907</v>
      </c>
      <c r="C9993" s="81">
        <v>30619</v>
      </c>
      <c r="D9993" s="51" t="s">
        <v>12907</v>
      </c>
      <c r="E9993" s="43" t="s">
        <v>18502</v>
      </c>
      <c r="F9993" s="26" t="s">
        <v>19029</v>
      </c>
      <c r="G9993" s="26" t="s">
        <v>19687</v>
      </c>
      <c r="H9993" s="81" t="s">
        <v>19802</v>
      </c>
    </row>
    <row r="9994" spans="1:8" ht="15.75" x14ac:dyDescent="0.25">
      <c r="A9994" s="25" t="s">
        <v>19889</v>
      </c>
      <c r="B9994" s="81" t="s">
        <v>12907</v>
      </c>
      <c r="C9994" s="81">
        <v>30619</v>
      </c>
      <c r="D9994" s="51" t="s">
        <v>12906</v>
      </c>
      <c r="E9994" s="43" t="s">
        <v>18574</v>
      </c>
      <c r="F9994" s="26" t="s">
        <v>19029</v>
      </c>
      <c r="G9994" s="26" t="s">
        <v>19687</v>
      </c>
      <c r="H9994" s="81" t="s">
        <v>19802</v>
      </c>
    </row>
    <row r="9995" spans="1:8" ht="15.75" x14ac:dyDescent="0.25">
      <c r="A9995" s="25" t="s">
        <v>19889</v>
      </c>
      <c r="B9995" s="81" t="s">
        <v>3495</v>
      </c>
      <c r="C9995" s="81">
        <v>30628</v>
      </c>
      <c r="D9995" s="51" t="s">
        <v>12908</v>
      </c>
      <c r="E9995" s="43" t="s">
        <v>18575</v>
      </c>
      <c r="F9995" s="26" t="s">
        <v>19029</v>
      </c>
      <c r="G9995" s="26" t="s">
        <v>19688</v>
      </c>
      <c r="H9995" s="81" t="s">
        <v>19802</v>
      </c>
    </row>
    <row r="9996" spans="1:8" ht="15.75" x14ac:dyDescent="0.25">
      <c r="A9996" s="25" t="s">
        <v>19889</v>
      </c>
      <c r="B9996" s="81" t="s">
        <v>3495</v>
      </c>
      <c r="C9996" s="81">
        <v>30628</v>
      </c>
      <c r="D9996" s="51" t="s">
        <v>12909</v>
      </c>
      <c r="E9996" s="43" t="s">
        <v>18509</v>
      </c>
      <c r="F9996" s="26" t="s">
        <v>19029</v>
      </c>
      <c r="G9996" s="26" t="s">
        <v>19688</v>
      </c>
      <c r="H9996" s="81" t="s">
        <v>19802</v>
      </c>
    </row>
    <row r="9997" spans="1:8" ht="15.75" x14ac:dyDescent="0.25">
      <c r="A9997" s="25" t="s">
        <v>19889</v>
      </c>
      <c r="B9997" s="81" t="s">
        <v>3495</v>
      </c>
      <c r="C9997" s="81">
        <v>30628</v>
      </c>
      <c r="D9997" s="51" t="s">
        <v>12910</v>
      </c>
      <c r="E9997" s="43" t="s">
        <v>18513</v>
      </c>
      <c r="F9997" s="26" t="s">
        <v>19029</v>
      </c>
      <c r="G9997" s="26" t="s">
        <v>19688</v>
      </c>
      <c r="H9997" s="81" t="s">
        <v>19802</v>
      </c>
    </row>
    <row r="9998" spans="1:8" ht="15.75" x14ac:dyDescent="0.25">
      <c r="A9998" s="25" t="s">
        <v>19889</v>
      </c>
      <c r="B9998" s="81" t="s">
        <v>12912</v>
      </c>
      <c r="C9998" s="81">
        <v>30631</v>
      </c>
      <c r="D9998" s="51" t="s">
        <v>12911</v>
      </c>
      <c r="E9998" s="43" t="s">
        <v>18576</v>
      </c>
      <c r="F9998" s="26" t="s">
        <v>19029</v>
      </c>
      <c r="G9998" s="26" t="s">
        <v>19688</v>
      </c>
      <c r="H9998" s="81" t="s">
        <v>19802</v>
      </c>
    </row>
    <row r="9999" spans="1:8" ht="15.75" x14ac:dyDescent="0.25">
      <c r="A9999" s="25" t="s">
        <v>19889</v>
      </c>
      <c r="B9999" s="81" t="s">
        <v>12912</v>
      </c>
      <c r="C9999" s="81">
        <v>30631</v>
      </c>
      <c r="D9999" s="51" t="s">
        <v>12913</v>
      </c>
      <c r="E9999" s="43" t="s">
        <v>18511</v>
      </c>
      <c r="F9999" s="26" t="s">
        <v>19029</v>
      </c>
      <c r="G9999" s="26" t="s">
        <v>19688</v>
      </c>
      <c r="H9999" s="81" t="s">
        <v>19802</v>
      </c>
    </row>
    <row r="10000" spans="1:8" ht="15.75" x14ac:dyDescent="0.25">
      <c r="A10000" s="25" t="s">
        <v>19889</v>
      </c>
      <c r="B10000" s="81" t="s">
        <v>12912</v>
      </c>
      <c r="C10000" s="81">
        <v>30631</v>
      </c>
      <c r="D10000" s="51" t="s">
        <v>12914</v>
      </c>
      <c r="E10000" s="43" t="s">
        <v>18512</v>
      </c>
      <c r="F10000" s="26" t="s">
        <v>19029</v>
      </c>
      <c r="G10000" s="26" t="s">
        <v>19688</v>
      </c>
      <c r="H10000" s="81" t="s">
        <v>19802</v>
      </c>
    </row>
    <row r="10001" spans="1:8" ht="15.75" x14ac:dyDescent="0.25">
      <c r="A10001" s="25" t="s">
        <v>19889</v>
      </c>
      <c r="B10001" s="81" t="s">
        <v>12916</v>
      </c>
      <c r="C10001" s="81">
        <v>30643</v>
      </c>
      <c r="D10001" s="51" t="s">
        <v>12915</v>
      </c>
      <c r="E10001" s="43" t="s">
        <v>18577</v>
      </c>
      <c r="F10001" s="26" t="s">
        <v>19029</v>
      </c>
      <c r="G10001" s="26" t="s">
        <v>19688</v>
      </c>
      <c r="H10001" s="81" t="s">
        <v>19802</v>
      </c>
    </row>
    <row r="10002" spans="1:8" ht="15.75" x14ac:dyDescent="0.25">
      <c r="A10002" s="25" t="s">
        <v>19889</v>
      </c>
      <c r="B10002" s="81" t="s">
        <v>12916</v>
      </c>
      <c r="C10002" s="81">
        <v>30643</v>
      </c>
      <c r="D10002" s="51" t="s">
        <v>10167</v>
      </c>
      <c r="E10002" s="43" t="s">
        <v>18514</v>
      </c>
      <c r="F10002" s="26" t="s">
        <v>19029</v>
      </c>
      <c r="G10002" s="26" t="s">
        <v>19688</v>
      </c>
      <c r="H10002" s="81" t="s">
        <v>19802</v>
      </c>
    </row>
    <row r="10003" spans="1:8" ht="15.75" x14ac:dyDescent="0.25">
      <c r="A10003" s="25" t="s">
        <v>19889</v>
      </c>
      <c r="B10003" s="81" t="s">
        <v>12916</v>
      </c>
      <c r="C10003" s="81">
        <v>30643</v>
      </c>
      <c r="D10003" s="51" t="s">
        <v>12917</v>
      </c>
      <c r="E10003" s="43" t="s">
        <v>18517</v>
      </c>
      <c r="F10003" s="26" t="s">
        <v>19029</v>
      </c>
      <c r="G10003" s="26" t="s">
        <v>19688</v>
      </c>
      <c r="H10003" s="81" t="s">
        <v>19802</v>
      </c>
    </row>
    <row r="10004" spans="1:8" ht="15.75" x14ac:dyDescent="0.25">
      <c r="A10004" s="25" t="s">
        <v>19889</v>
      </c>
      <c r="B10004" s="81" t="s">
        <v>10251</v>
      </c>
      <c r="C10004" s="81">
        <v>30658</v>
      </c>
      <c r="D10004" s="51" t="s">
        <v>12918</v>
      </c>
      <c r="E10004" s="43" t="s">
        <v>18510</v>
      </c>
      <c r="F10004" s="26" t="s">
        <v>19029</v>
      </c>
      <c r="G10004" s="26" t="s">
        <v>19688</v>
      </c>
      <c r="H10004" s="81" t="s">
        <v>19802</v>
      </c>
    </row>
    <row r="10005" spans="1:8" ht="15.75" x14ac:dyDescent="0.25">
      <c r="A10005" s="25" t="s">
        <v>19889</v>
      </c>
      <c r="B10005" s="81" t="s">
        <v>10251</v>
      </c>
      <c r="C10005" s="81">
        <v>30658</v>
      </c>
      <c r="D10005" s="51" t="s">
        <v>10251</v>
      </c>
      <c r="E10005" s="43" t="s">
        <v>18578</v>
      </c>
      <c r="F10005" s="26" t="s">
        <v>19029</v>
      </c>
      <c r="G10005" s="26" t="s">
        <v>19688</v>
      </c>
      <c r="H10005" s="81" t="s">
        <v>19802</v>
      </c>
    </row>
    <row r="10006" spans="1:8" ht="15.75" x14ac:dyDescent="0.25">
      <c r="A10006" s="25" t="s">
        <v>19889</v>
      </c>
      <c r="B10006" s="81" t="s">
        <v>10251</v>
      </c>
      <c r="C10006" s="81">
        <v>30658</v>
      </c>
      <c r="D10006" s="51" t="s">
        <v>11500</v>
      </c>
      <c r="E10006" s="43" t="s">
        <v>18516</v>
      </c>
      <c r="F10006" s="26" t="s">
        <v>19029</v>
      </c>
      <c r="G10006" s="26" t="s">
        <v>19688</v>
      </c>
      <c r="H10006" s="81" t="s">
        <v>19802</v>
      </c>
    </row>
    <row r="10007" spans="1:8" ht="15.75" x14ac:dyDescent="0.25">
      <c r="A10007" s="25" t="s">
        <v>19889</v>
      </c>
      <c r="B10007" s="81" t="s">
        <v>12919</v>
      </c>
      <c r="C10007" s="81">
        <v>30664</v>
      </c>
      <c r="D10007" s="51" t="s">
        <v>4810</v>
      </c>
      <c r="E10007" s="43" t="s">
        <v>18515</v>
      </c>
      <c r="F10007" s="26" t="s">
        <v>19029</v>
      </c>
      <c r="G10007" s="26" t="s">
        <v>19688</v>
      </c>
      <c r="H10007" s="81" t="s">
        <v>19802</v>
      </c>
    </row>
    <row r="10008" spans="1:8" ht="15.75" x14ac:dyDescent="0.25">
      <c r="A10008" s="25" t="s">
        <v>19889</v>
      </c>
      <c r="B10008" s="81" t="s">
        <v>12919</v>
      </c>
      <c r="C10008" s="81">
        <v>30664</v>
      </c>
      <c r="D10008" s="51" t="s">
        <v>12919</v>
      </c>
      <c r="E10008" s="43" t="s">
        <v>18579</v>
      </c>
      <c r="F10008" s="26" t="s">
        <v>19029</v>
      </c>
      <c r="G10008" s="26" t="s">
        <v>19688</v>
      </c>
      <c r="H10008" s="81" t="s">
        <v>19802</v>
      </c>
    </row>
    <row r="10009" spans="1:8" ht="15.75" x14ac:dyDescent="0.25">
      <c r="A10009" s="25" t="s">
        <v>19889</v>
      </c>
      <c r="B10009" s="81" t="s">
        <v>12919</v>
      </c>
      <c r="C10009" s="81">
        <v>30664</v>
      </c>
      <c r="D10009" s="51" t="s">
        <v>12920</v>
      </c>
      <c r="E10009" s="43" t="s">
        <v>18518</v>
      </c>
      <c r="F10009" s="26" t="s">
        <v>19029</v>
      </c>
      <c r="G10009" s="26" t="s">
        <v>19688</v>
      </c>
      <c r="H10009" s="81" t="s">
        <v>19802</v>
      </c>
    </row>
    <row r="10010" spans="1:8" ht="15.75" x14ac:dyDescent="0.25">
      <c r="A10010" s="25" t="s">
        <v>19889</v>
      </c>
      <c r="B10010" s="81" t="s">
        <v>12922</v>
      </c>
      <c r="C10010" s="81">
        <v>30673</v>
      </c>
      <c r="D10010" s="51" t="s">
        <v>12921</v>
      </c>
      <c r="E10010" s="43" t="s">
        <v>18580</v>
      </c>
      <c r="F10010" s="26" t="s">
        <v>19029</v>
      </c>
      <c r="G10010" s="26" t="s">
        <v>19688</v>
      </c>
      <c r="H10010" s="81" t="s">
        <v>19802</v>
      </c>
    </row>
    <row r="10011" spans="1:8" ht="15.75" x14ac:dyDescent="0.25">
      <c r="A10011" s="25" t="s">
        <v>19889</v>
      </c>
      <c r="B10011" s="81" t="s">
        <v>12922</v>
      </c>
      <c r="C10011" s="81">
        <v>30673</v>
      </c>
      <c r="D10011" s="51" t="s">
        <v>422</v>
      </c>
      <c r="E10011" s="43" t="s">
        <v>18519</v>
      </c>
      <c r="F10011" s="26" t="s">
        <v>19029</v>
      </c>
      <c r="G10011" s="26" t="s">
        <v>19688</v>
      </c>
      <c r="H10011" s="81" t="s">
        <v>19802</v>
      </c>
    </row>
    <row r="10012" spans="1:8" ht="15.75" x14ac:dyDescent="0.25">
      <c r="A10012" s="25" t="s">
        <v>19889</v>
      </c>
      <c r="B10012" s="81" t="s">
        <v>12922</v>
      </c>
      <c r="C10012" s="81">
        <v>30673</v>
      </c>
      <c r="D10012" s="51" t="s">
        <v>1167</v>
      </c>
      <c r="E10012" s="43" t="s">
        <v>18520</v>
      </c>
      <c r="F10012" s="26" t="s">
        <v>19029</v>
      </c>
      <c r="G10012" s="26" t="s">
        <v>19688</v>
      </c>
      <c r="H10012" s="81" t="s">
        <v>19802</v>
      </c>
    </row>
    <row r="10013" spans="1:8" ht="15.75" x14ac:dyDescent="0.25">
      <c r="A10013" s="25" t="s">
        <v>19889</v>
      </c>
      <c r="B10013" s="81" t="s">
        <v>12924</v>
      </c>
      <c r="C10013" s="81">
        <v>30682</v>
      </c>
      <c r="D10013" s="51" t="s">
        <v>12923</v>
      </c>
      <c r="E10013" s="43" t="s">
        <v>18581</v>
      </c>
      <c r="F10013" s="26" t="s">
        <v>19029</v>
      </c>
      <c r="G10013" s="26" t="s">
        <v>19689</v>
      </c>
      <c r="H10013" s="81" t="s">
        <v>19802</v>
      </c>
    </row>
    <row r="10014" spans="1:8" ht="15.75" x14ac:dyDescent="0.25">
      <c r="A10014" s="25" t="s">
        <v>19889</v>
      </c>
      <c r="B10014" s="81" t="s">
        <v>12924</v>
      </c>
      <c r="C10014" s="81">
        <v>30682</v>
      </c>
      <c r="D10014" s="51" t="s">
        <v>12925</v>
      </c>
      <c r="E10014" s="43" t="s">
        <v>18529</v>
      </c>
      <c r="F10014" s="26" t="s">
        <v>19029</v>
      </c>
      <c r="G10014" s="26" t="s">
        <v>19689</v>
      </c>
      <c r="H10014" s="81" t="s">
        <v>19802</v>
      </c>
    </row>
    <row r="10015" spans="1:8" ht="15.75" x14ac:dyDescent="0.25">
      <c r="A10015" s="25" t="s">
        <v>19889</v>
      </c>
      <c r="B10015" s="81" t="s">
        <v>12924</v>
      </c>
      <c r="C10015" s="81">
        <v>30682</v>
      </c>
      <c r="D10015" s="51" t="s">
        <v>3668</v>
      </c>
      <c r="E10015" s="43" t="s">
        <v>18530</v>
      </c>
      <c r="F10015" s="26" t="s">
        <v>19029</v>
      </c>
      <c r="G10015" s="26" t="s">
        <v>19689</v>
      </c>
      <c r="H10015" s="81" t="s">
        <v>19802</v>
      </c>
    </row>
    <row r="10016" spans="1:8" ht="15.75" x14ac:dyDescent="0.25">
      <c r="A10016" s="25" t="s">
        <v>19889</v>
      </c>
      <c r="B10016" s="81" t="s">
        <v>11602</v>
      </c>
      <c r="C10016" s="81">
        <v>30685</v>
      </c>
      <c r="D10016" s="51" t="s">
        <v>10364</v>
      </c>
      <c r="E10016" s="43" t="s">
        <v>18582</v>
      </c>
      <c r="F10016" s="26" t="s">
        <v>19029</v>
      </c>
      <c r="G10016" s="26" t="s">
        <v>19689</v>
      </c>
      <c r="H10016" s="81" t="s">
        <v>19802</v>
      </c>
    </row>
    <row r="10017" spans="1:8" ht="15.75" x14ac:dyDescent="0.25">
      <c r="A10017" s="25" t="s">
        <v>19889</v>
      </c>
      <c r="B10017" s="81" t="s">
        <v>11602</v>
      </c>
      <c r="C10017" s="81">
        <v>30685</v>
      </c>
      <c r="D10017" s="51" t="s">
        <v>9112</v>
      </c>
      <c r="E10017" s="43" t="s">
        <v>18523</v>
      </c>
      <c r="F10017" s="26" t="s">
        <v>19029</v>
      </c>
      <c r="G10017" s="26" t="s">
        <v>19689</v>
      </c>
      <c r="H10017" s="81" t="s">
        <v>19802</v>
      </c>
    </row>
    <row r="10018" spans="1:8" ht="15.75" x14ac:dyDescent="0.25">
      <c r="A10018" s="25" t="s">
        <v>19889</v>
      </c>
      <c r="B10018" s="81" t="s">
        <v>11602</v>
      </c>
      <c r="C10018" s="81">
        <v>30685</v>
      </c>
      <c r="D10018" s="51" t="s">
        <v>12926</v>
      </c>
      <c r="E10018" s="43" t="s">
        <v>18524</v>
      </c>
      <c r="F10018" s="26" t="s">
        <v>19029</v>
      </c>
      <c r="G10018" s="26" t="s">
        <v>19689</v>
      </c>
      <c r="H10018" s="81" t="s">
        <v>19802</v>
      </c>
    </row>
    <row r="10019" spans="1:8" ht="15.75" x14ac:dyDescent="0.25">
      <c r="A10019" s="25" t="s">
        <v>19889</v>
      </c>
      <c r="B10019" s="81" t="s">
        <v>12927</v>
      </c>
      <c r="C10019" s="81">
        <v>30688</v>
      </c>
      <c r="D10019" s="51" t="s">
        <v>19822</v>
      </c>
      <c r="E10019" s="43" t="s">
        <v>18583</v>
      </c>
      <c r="F10019" s="26" t="s">
        <v>19029</v>
      </c>
      <c r="G10019" s="26" t="s">
        <v>19689</v>
      </c>
      <c r="H10019" s="81" t="s">
        <v>19802</v>
      </c>
    </row>
    <row r="10020" spans="1:8" ht="15.75" x14ac:dyDescent="0.25">
      <c r="A10020" s="25" t="s">
        <v>19889</v>
      </c>
      <c r="B10020" s="81" t="s">
        <v>12927</v>
      </c>
      <c r="C10020" s="81">
        <v>30688</v>
      </c>
      <c r="D10020" s="51" t="s">
        <v>12928</v>
      </c>
      <c r="E10020" s="43" t="s">
        <v>18527</v>
      </c>
      <c r="F10020" s="26" t="s">
        <v>19029</v>
      </c>
      <c r="G10020" s="26" t="s">
        <v>19689</v>
      </c>
      <c r="H10020" s="81" t="s">
        <v>19802</v>
      </c>
    </row>
    <row r="10021" spans="1:8" ht="15.75" x14ac:dyDescent="0.25">
      <c r="A10021" s="25" t="s">
        <v>19889</v>
      </c>
      <c r="B10021" s="81" t="s">
        <v>12927</v>
      </c>
      <c r="C10021" s="81">
        <v>30688</v>
      </c>
      <c r="D10021" s="51" t="s">
        <v>12929</v>
      </c>
      <c r="E10021" s="43" t="s">
        <v>18531</v>
      </c>
      <c r="F10021" s="26" t="s">
        <v>19029</v>
      </c>
      <c r="G10021" s="26" t="s">
        <v>19689</v>
      </c>
      <c r="H10021" s="81" t="s">
        <v>19802</v>
      </c>
    </row>
    <row r="10022" spans="1:8" ht="15.75" x14ac:dyDescent="0.25">
      <c r="A10022" s="25" t="s">
        <v>19889</v>
      </c>
      <c r="B10022" s="81" t="s">
        <v>10204</v>
      </c>
      <c r="C10022" s="81">
        <v>30691</v>
      </c>
      <c r="D10022" s="51" t="s">
        <v>10204</v>
      </c>
      <c r="E10022" s="43" t="s">
        <v>18584</v>
      </c>
      <c r="F10022" s="26" t="s">
        <v>19029</v>
      </c>
      <c r="G10022" s="26" t="s">
        <v>19689</v>
      </c>
      <c r="H10022" s="81" t="s">
        <v>19802</v>
      </c>
    </row>
    <row r="10023" spans="1:8" ht="15.75" x14ac:dyDescent="0.25">
      <c r="A10023" s="25" t="s">
        <v>19889</v>
      </c>
      <c r="B10023" s="81" t="s">
        <v>10204</v>
      </c>
      <c r="C10023" s="81">
        <v>30691</v>
      </c>
      <c r="D10023" s="51" t="s">
        <v>3088</v>
      </c>
      <c r="E10023" s="43" t="s">
        <v>18521</v>
      </c>
      <c r="F10023" s="26" t="s">
        <v>19029</v>
      </c>
      <c r="G10023" s="26" t="s">
        <v>19689</v>
      </c>
      <c r="H10023" s="81" t="s">
        <v>19802</v>
      </c>
    </row>
    <row r="10024" spans="1:8" ht="15.75" x14ac:dyDescent="0.25">
      <c r="A10024" s="25" t="s">
        <v>19889</v>
      </c>
      <c r="B10024" s="81" t="s">
        <v>10204</v>
      </c>
      <c r="C10024" s="81">
        <v>30691</v>
      </c>
      <c r="D10024" s="51" t="s">
        <v>12930</v>
      </c>
      <c r="E10024" s="43" t="s">
        <v>18526</v>
      </c>
      <c r="F10024" s="26" t="s">
        <v>19029</v>
      </c>
      <c r="G10024" s="26" t="s">
        <v>19689</v>
      </c>
      <c r="H10024" s="81" t="s">
        <v>19802</v>
      </c>
    </row>
    <row r="10025" spans="1:8" ht="15.75" x14ac:dyDescent="0.25">
      <c r="A10025" s="25" t="s">
        <v>19889</v>
      </c>
      <c r="B10025" s="81" t="s">
        <v>12931</v>
      </c>
      <c r="C10025" s="81">
        <v>30697</v>
      </c>
      <c r="D10025" s="51" t="s">
        <v>12931</v>
      </c>
      <c r="E10025" s="43" t="s">
        <v>18585</v>
      </c>
      <c r="F10025" s="26" t="s">
        <v>19029</v>
      </c>
      <c r="G10025" s="26" t="s">
        <v>19689</v>
      </c>
      <c r="H10025" s="81" t="s">
        <v>19802</v>
      </c>
    </row>
    <row r="10026" spans="1:8" ht="15.75" x14ac:dyDescent="0.25">
      <c r="A10026" s="25" t="s">
        <v>19889</v>
      </c>
      <c r="B10026" s="81" t="s">
        <v>12931</v>
      </c>
      <c r="C10026" s="81">
        <v>30697</v>
      </c>
      <c r="D10026" s="51" t="s">
        <v>12932</v>
      </c>
      <c r="E10026" s="43" t="s">
        <v>18528</v>
      </c>
      <c r="F10026" s="26" t="s">
        <v>19029</v>
      </c>
      <c r="G10026" s="26" t="s">
        <v>19689</v>
      </c>
      <c r="H10026" s="81" t="s">
        <v>19802</v>
      </c>
    </row>
    <row r="10027" spans="1:8" ht="15.75" x14ac:dyDescent="0.25">
      <c r="A10027" s="25" t="s">
        <v>19889</v>
      </c>
      <c r="B10027" s="81" t="s">
        <v>12933</v>
      </c>
      <c r="C10027" s="81">
        <v>30709</v>
      </c>
      <c r="D10027" s="51" t="s">
        <v>6077</v>
      </c>
      <c r="E10027" s="43" t="s">
        <v>18522</v>
      </c>
      <c r="F10027" s="26" t="s">
        <v>19029</v>
      </c>
      <c r="G10027" s="26" t="s">
        <v>19689</v>
      </c>
      <c r="H10027" s="81" t="s">
        <v>19802</v>
      </c>
    </row>
    <row r="10028" spans="1:8" ht="15.75" x14ac:dyDescent="0.25">
      <c r="A10028" s="25" t="s">
        <v>19889</v>
      </c>
      <c r="B10028" s="81" t="s">
        <v>12933</v>
      </c>
      <c r="C10028" s="81">
        <v>30709</v>
      </c>
      <c r="D10028" s="51" t="s">
        <v>12933</v>
      </c>
      <c r="E10028" s="43" t="s">
        <v>18525</v>
      </c>
      <c r="F10028" s="26" t="s">
        <v>19029</v>
      </c>
      <c r="G10028" s="26" t="s">
        <v>19689</v>
      </c>
      <c r="H10028" s="81" t="s">
        <v>19802</v>
      </c>
    </row>
    <row r="10029" spans="1:8" ht="15.75" x14ac:dyDescent="0.25">
      <c r="A10029" s="25" t="s">
        <v>19889</v>
      </c>
      <c r="B10029" s="81" t="s">
        <v>12933</v>
      </c>
      <c r="C10029" s="81">
        <v>30709</v>
      </c>
      <c r="D10029" s="51" t="s">
        <v>7597</v>
      </c>
      <c r="E10029" s="43" t="s">
        <v>18586</v>
      </c>
      <c r="F10029" s="26" t="s">
        <v>19029</v>
      </c>
      <c r="G10029" s="26" t="s">
        <v>19689</v>
      </c>
      <c r="H10029" s="81" t="s">
        <v>19802</v>
      </c>
    </row>
    <row r="10030" spans="1:8" ht="15.75" x14ac:dyDescent="0.25">
      <c r="A10030" s="25" t="s">
        <v>19889</v>
      </c>
      <c r="B10030" s="81" t="s">
        <v>19975</v>
      </c>
      <c r="C10030" s="81">
        <v>30781</v>
      </c>
      <c r="D10030" s="26" t="s">
        <v>19975</v>
      </c>
      <c r="E10030" s="81">
        <v>30781</v>
      </c>
      <c r="F10030" s="26" t="s">
        <v>4452</v>
      </c>
      <c r="G10030" s="26" t="s">
        <v>19681</v>
      </c>
      <c r="H10030" s="81" t="s">
        <v>19802</v>
      </c>
    </row>
    <row r="10031" spans="1:8" ht="15.75" x14ac:dyDescent="0.25">
      <c r="A10031" s="25" t="s">
        <v>19889</v>
      </c>
      <c r="B10031" s="81" t="s">
        <v>12973</v>
      </c>
      <c r="C10031" s="81">
        <v>30787</v>
      </c>
      <c r="D10031" s="25" t="s">
        <v>12971</v>
      </c>
      <c r="E10031" s="23" t="s">
        <v>12972</v>
      </c>
      <c r="F10031" s="26" t="s">
        <v>19029</v>
      </c>
      <c r="G10031" s="26" t="s">
        <v>19682</v>
      </c>
      <c r="H10031" s="81" t="s">
        <v>19803</v>
      </c>
    </row>
    <row r="10032" spans="1:8" ht="15.75" x14ac:dyDescent="0.25">
      <c r="A10032" s="25" t="s">
        <v>19889</v>
      </c>
      <c r="B10032" s="81" t="s">
        <v>12973</v>
      </c>
      <c r="C10032" s="81">
        <v>30787</v>
      </c>
      <c r="D10032" s="25" t="s">
        <v>1715</v>
      </c>
      <c r="E10032" s="23" t="s">
        <v>12974</v>
      </c>
      <c r="F10032" s="26" t="s">
        <v>19029</v>
      </c>
      <c r="G10032" s="26" t="s">
        <v>19682</v>
      </c>
      <c r="H10032" s="81" t="s">
        <v>19803</v>
      </c>
    </row>
    <row r="10033" spans="1:8" ht="15.75" x14ac:dyDescent="0.25">
      <c r="A10033" s="25" t="s">
        <v>19889</v>
      </c>
      <c r="B10033" s="81" t="s">
        <v>12973</v>
      </c>
      <c r="C10033" s="81">
        <v>30787</v>
      </c>
      <c r="D10033" s="25" t="s">
        <v>9599</v>
      </c>
      <c r="E10033" s="23" t="s">
        <v>12975</v>
      </c>
      <c r="F10033" s="26" t="s">
        <v>19029</v>
      </c>
      <c r="G10033" s="26" t="s">
        <v>19682</v>
      </c>
      <c r="H10033" s="81" t="s">
        <v>19803</v>
      </c>
    </row>
    <row r="10034" spans="1:8" ht="15.75" x14ac:dyDescent="0.25">
      <c r="A10034" s="25" t="s">
        <v>19889</v>
      </c>
      <c r="B10034" s="81" t="s">
        <v>12976</v>
      </c>
      <c r="C10034" s="81">
        <v>30790</v>
      </c>
      <c r="D10034" s="25" t="s">
        <v>12978</v>
      </c>
      <c r="E10034" s="23" t="s">
        <v>12979</v>
      </c>
      <c r="F10034" s="26" t="s">
        <v>19029</v>
      </c>
      <c r="G10034" s="26" t="s">
        <v>19682</v>
      </c>
      <c r="H10034" s="81" t="s">
        <v>19803</v>
      </c>
    </row>
    <row r="10035" spans="1:8" ht="15.75" x14ac:dyDescent="0.25">
      <c r="A10035" s="25" t="s">
        <v>19889</v>
      </c>
      <c r="B10035" s="81" t="s">
        <v>12976</v>
      </c>
      <c r="C10035" s="81">
        <v>30790</v>
      </c>
      <c r="D10035" s="25" t="s">
        <v>12976</v>
      </c>
      <c r="E10035" s="23" t="s">
        <v>12977</v>
      </c>
      <c r="F10035" s="26" t="s">
        <v>19029</v>
      </c>
      <c r="G10035" s="26" t="s">
        <v>19682</v>
      </c>
      <c r="H10035" s="81" t="s">
        <v>19803</v>
      </c>
    </row>
    <row r="10036" spans="1:8" ht="15.75" x14ac:dyDescent="0.25">
      <c r="A10036" s="25" t="s">
        <v>19889</v>
      </c>
      <c r="B10036" s="81" t="s">
        <v>12980</v>
      </c>
      <c r="C10036" s="81">
        <v>30793</v>
      </c>
      <c r="D10036" s="25" t="s">
        <v>6077</v>
      </c>
      <c r="E10036" s="23" t="s">
        <v>18589</v>
      </c>
      <c r="F10036" s="26" t="s">
        <v>19029</v>
      </c>
      <c r="G10036" s="26" t="s">
        <v>19690</v>
      </c>
      <c r="H10036" s="81" t="s">
        <v>19803</v>
      </c>
    </row>
    <row r="10037" spans="1:8" ht="15.75" x14ac:dyDescent="0.25">
      <c r="A10037" s="25" t="s">
        <v>19889</v>
      </c>
      <c r="B10037" s="81" t="s">
        <v>12980</v>
      </c>
      <c r="C10037" s="81">
        <v>30793</v>
      </c>
      <c r="D10037" s="25" t="s">
        <v>12980</v>
      </c>
      <c r="E10037" s="23" t="s">
        <v>12981</v>
      </c>
      <c r="F10037" s="26" t="s">
        <v>19029</v>
      </c>
      <c r="G10037" s="26" t="s">
        <v>19690</v>
      </c>
      <c r="H10037" s="81" t="s">
        <v>19803</v>
      </c>
    </row>
    <row r="10038" spans="1:8" ht="15.75" x14ac:dyDescent="0.25">
      <c r="A10038" s="25" t="s">
        <v>19889</v>
      </c>
      <c r="B10038" s="81" t="s">
        <v>12984</v>
      </c>
      <c r="C10038" s="81">
        <v>30796</v>
      </c>
      <c r="D10038" s="25" t="s">
        <v>12982</v>
      </c>
      <c r="E10038" s="23" t="s">
        <v>12983</v>
      </c>
      <c r="F10038" s="26" t="s">
        <v>19029</v>
      </c>
      <c r="G10038" s="26" t="s">
        <v>19690</v>
      </c>
      <c r="H10038" s="81" t="s">
        <v>19803</v>
      </c>
    </row>
    <row r="10039" spans="1:8" ht="15.75" x14ac:dyDescent="0.25">
      <c r="A10039" s="25" t="s">
        <v>19889</v>
      </c>
      <c r="B10039" s="81" t="s">
        <v>12984</v>
      </c>
      <c r="C10039" s="81">
        <v>30796</v>
      </c>
      <c r="D10039" s="25" t="s">
        <v>11601</v>
      </c>
      <c r="E10039" s="23" t="s">
        <v>12985</v>
      </c>
      <c r="F10039" s="26" t="s">
        <v>19029</v>
      </c>
      <c r="G10039" s="26" t="s">
        <v>19690</v>
      </c>
      <c r="H10039" s="81" t="s">
        <v>19803</v>
      </c>
    </row>
    <row r="10040" spans="1:8" ht="15.75" x14ac:dyDescent="0.25">
      <c r="A10040" s="25" t="s">
        <v>19889</v>
      </c>
      <c r="B10040" s="81" t="s">
        <v>12984</v>
      </c>
      <c r="C10040" s="81">
        <v>30796</v>
      </c>
      <c r="D10040" s="25" t="s">
        <v>5632</v>
      </c>
      <c r="E10040" s="23" t="s">
        <v>12986</v>
      </c>
      <c r="F10040" s="26" t="s">
        <v>19029</v>
      </c>
      <c r="G10040" s="26" t="s">
        <v>19690</v>
      </c>
      <c r="H10040" s="81" t="s">
        <v>19803</v>
      </c>
    </row>
    <row r="10041" spans="1:8" ht="15.75" x14ac:dyDescent="0.25">
      <c r="A10041" s="25" t="s">
        <v>19889</v>
      </c>
      <c r="B10041" s="81" t="s">
        <v>2865</v>
      </c>
      <c r="C10041" s="81">
        <v>30811</v>
      </c>
      <c r="D10041" s="26" t="s">
        <v>2865</v>
      </c>
      <c r="E10041" s="81">
        <v>30811</v>
      </c>
      <c r="F10041" s="26" t="s">
        <v>4452</v>
      </c>
      <c r="G10041" s="26" t="s">
        <v>19682</v>
      </c>
      <c r="H10041" s="81" t="s">
        <v>19803</v>
      </c>
    </row>
    <row r="10042" spans="1:8" ht="15.75" x14ac:dyDescent="0.25">
      <c r="A10042" s="25" t="s">
        <v>19889</v>
      </c>
      <c r="B10042" s="81" t="s">
        <v>19976</v>
      </c>
      <c r="C10042" s="81">
        <v>30814</v>
      </c>
      <c r="D10042" s="26" t="s">
        <v>19976</v>
      </c>
      <c r="E10042" s="81">
        <v>30814</v>
      </c>
      <c r="F10042" s="26" t="s">
        <v>4452</v>
      </c>
      <c r="G10042" s="26" t="s">
        <v>19682</v>
      </c>
      <c r="H10042" s="81" t="s">
        <v>19803</v>
      </c>
    </row>
    <row r="10043" spans="1:8" ht="15.75" x14ac:dyDescent="0.25">
      <c r="A10043" s="25" t="s">
        <v>19889</v>
      </c>
      <c r="B10043" s="81" t="s">
        <v>12989</v>
      </c>
      <c r="C10043" s="81">
        <v>30817</v>
      </c>
      <c r="D10043" s="25" t="s">
        <v>12987</v>
      </c>
      <c r="E10043" s="23" t="s">
        <v>12988</v>
      </c>
      <c r="F10043" s="26" t="s">
        <v>19029</v>
      </c>
      <c r="G10043" s="26" t="s">
        <v>19680</v>
      </c>
      <c r="H10043" s="81" t="s">
        <v>19803</v>
      </c>
    </row>
    <row r="10044" spans="1:8" ht="15.75" x14ac:dyDescent="0.25">
      <c r="A10044" s="25" t="s">
        <v>19889</v>
      </c>
      <c r="B10044" s="81" t="s">
        <v>12989</v>
      </c>
      <c r="C10044" s="81">
        <v>30817</v>
      </c>
      <c r="D10044" s="25" t="s">
        <v>12994</v>
      </c>
      <c r="E10044" s="23" t="s">
        <v>12995</v>
      </c>
      <c r="F10044" s="26" t="s">
        <v>19029</v>
      </c>
      <c r="G10044" s="26" t="s">
        <v>19680</v>
      </c>
      <c r="H10044" s="81" t="s">
        <v>19803</v>
      </c>
    </row>
    <row r="10045" spans="1:8" ht="15.75" x14ac:dyDescent="0.25">
      <c r="A10045" s="25" t="s">
        <v>19889</v>
      </c>
      <c r="B10045" s="81" t="s">
        <v>12989</v>
      </c>
      <c r="C10045" s="81">
        <v>30817</v>
      </c>
      <c r="D10045" s="25" t="s">
        <v>12990</v>
      </c>
      <c r="E10045" s="23" t="s">
        <v>12991</v>
      </c>
      <c r="F10045" s="26" t="s">
        <v>19029</v>
      </c>
      <c r="G10045" s="26" t="s">
        <v>19680</v>
      </c>
      <c r="H10045" s="81" t="s">
        <v>19803</v>
      </c>
    </row>
    <row r="10046" spans="1:8" ht="15.75" x14ac:dyDescent="0.25">
      <c r="A10046" s="25" t="s">
        <v>19889</v>
      </c>
      <c r="B10046" s="81" t="s">
        <v>12989</v>
      </c>
      <c r="C10046" s="81">
        <v>30817</v>
      </c>
      <c r="D10046" s="25" t="s">
        <v>12992</v>
      </c>
      <c r="E10046" s="23" t="s">
        <v>12993</v>
      </c>
      <c r="F10046" s="26" t="s">
        <v>19029</v>
      </c>
      <c r="G10046" s="26" t="s">
        <v>19680</v>
      </c>
      <c r="H10046" s="81" t="s">
        <v>19803</v>
      </c>
    </row>
    <row r="10047" spans="1:8" ht="15.75" x14ac:dyDescent="0.25">
      <c r="A10047" s="25" t="s">
        <v>19889</v>
      </c>
      <c r="B10047" s="81" t="s">
        <v>4748</v>
      </c>
      <c r="C10047" s="36" t="s">
        <v>18587</v>
      </c>
      <c r="D10047" s="25" t="s">
        <v>4748</v>
      </c>
      <c r="E10047" s="36" t="s">
        <v>18587</v>
      </c>
      <c r="F10047" s="26" t="s">
        <v>4452</v>
      </c>
      <c r="G10047" s="35" t="s">
        <v>19680</v>
      </c>
      <c r="H10047" s="81" t="s">
        <v>19803</v>
      </c>
    </row>
    <row r="10048" spans="1:8" ht="15.75" x14ac:dyDescent="0.25">
      <c r="A10048" s="25" t="s">
        <v>19889</v>
      </c>
      <c r="B10048" s="81" t="s">
        <v>7242</v>
      </c>
      <c r="C10048" s="36" t="s">
        <v>18588</v>
      </c>
      <c r="D10048" s="25" t="s">
        <v>7242</v>
      </c>
      <c r="E10048" s="36" t="s">
        <v>18588</v>
      </c>
      <c r="F10048" s="26" t="s">
        <v>4452</v>
      </c>
      <c r="G10048" s="35" t="s">
        <v>19680</v>
      </c>
      <c r="H10048" s="81" t="s">
        <v>19803</v>
      </c>
    </row>
    <row r="10049" spans="1:8" ht="15.75" x14ac:dyDescent="0.25">
      <c r="A10049" s="25" t="s">
        <v>19889</v>
      </c>
      <c r="B10049" s="81" t="s">
        <v>12996</v>
      </c>
      <c r="C10049" s="81">
        <v>30835</v>
      </c>
      <c r="D10049" s="25" t="s">
        <v>4701</v>
      </c>
      <c r="E10049" s="23" t="s">
        <v>12999</v>
      </c>
      <c r="F10049" s="26" t="s">
        <v>19029</v>
      </c>
      <c r="G10049" s="26" t="s">
        <v>19680</v>
      </c>
      <c r="H10049" s="81" t="s">
        <v>19803</v>
      </c>
    </row>
    <row r="10050" spans="1:8" ht="15.75" x14ac:dyDescent="0.25">
      <c r="A10050" s="25" t="s">
        <v>19889</v>
      </c>
      <c r="B10050" s="81" t="s">
        <v>12996</v>
      </c>
      <c r="C10050" s="81">
        <v>30835</v>
      </c>
      <c r="D10050" s="25" t="s">
        <v>12996</v>
      </c>
      <c r="E10050" s="23" t="s">
        <v>12997</v>
      </c>
      <c r="F10050" s="26" t="s">
        <v>19029</v>
      </c>
      <c r="G10050" s="26" t="s">
        <v>19680</v>
      </c>
      <c r="H10050" s="81" t="s">
        <v>19803</v>
      </c>
    </row>
    <row r="10051" spans="1:8" ht="15.75" x14ac:dyDescent="0.25">
      <c r="A10051" s="25" t="s">
        <v>19889</v>
      </c>
      <c r="B10051" s="81" t="s">
        <v>12996</v>
      </c>
      <c r="C10051" s="81">
        <v>30835</v>
      </c>
      <c r="D10051" s="25" t="s">
        <v>11786</v>
      </c>
      <c r="E10051" s="23" t="s">
        <v>12998</v>
      </c>
      <c r="F10051" s="26" t="s">
        <v>19029</v>
      </c>
      <c r="G10051" s="26" t="s">
        <v>19680</v>
      </c>
      <c r="H10051" s="81" t="s">
        <v>19803</v>
      </c>
    </row>
    <row r="10052" spans="1:8" ht="15.75" x14ac:dyDescent="0.25">
      <c r="A10052" s="25" t="s">
        <v>19889</v>
      </c>
      <c r="B10052" s="81" t="s">
        <v>5800</v>
      </c>
      <c r="C10052" s="81">
        <v>30838</v>
      </c>
      <c r="D10052" s="25" t="s">
        <v>1003</v>
      </c>
      <c r="E10052" s="23" t="s">
        <v>13000</v>
      </c>
      <c r="F10052" s="26" t="s">
        <v>19029</v>
      </c>
      <c r="G10052" s="26" t="s">
        <v>19680</v>
      </c>
      <c r="H10052" s="81" t="s">
        <v>19803</v>
      </c>
    </row>
    <row r="10053" spans="1:8" ht="15.75" x14ac:dyDescent="0.25">
      <c r="A10053" s="25" t="s">
        <v>19889</v>
      </c>
      <c r="B10053" s="81" t="s">
        <v>5800</v>
      </c>
      <c r="C10053" s="81">
        <v>30838</v>
      </c>
      <c r="D10053" s="25" t="s">
        <v>13001</v>
      </c>
      <c r="E10053" s="23" t="s">
        <v>13002</v>
      </c>
      <c r="F10053" s="26" t="s">
        <v>19029</v>
      </c>
      <c r="G10053" s="26" t="s">
        <v>19680</v>
      </c>
      <c r="H10053" s="81" t="s">
        <v>19803</v>
      </c>
    </row>
    <row r="10054" spans="1:8" ht="15.75" x14ac:dyDescent="0.25">
      <c r="A10054" s="25" t="s">
        <v>19889</v>
      </c>
      <c r="B10054" s="81" t="s">
        <v>5800</v>
      </c>
      <c r="C10054" s="81">
        <v>30838</v>
      </c>
      <c r="D10054" s="25" t="s">
        <v>5800</v>
      </c>
      <c r="E10054" s="23" t="s">
        <v>13003</v>
      </c>
      <c r="F10054" s="26" t="s">
        <v>19029</v>
      </c>
      <c r="G10054" s="26" t="s">
        <v>19680</v>
      </c>
      <c r="H10054" s="81" t="s">
        <v>19803</v>
      </c>
    </row>
    <row r="10055" spans="1:8" ht="15.75" x14ac:dyDescent="0.25">
      <c r="A10055" s="25" t="s">
        <v>19889</v>
      </c>
      <c r="B10055" s="81" t="s">
        <v>5800</v>
      </c>
      <c r="C10055" s="81">
        <v>30838</v>
      </c>
      <c r="D10055" s="25" t="s">
        <v>12769</v>
      </c>
      <c r="E10055" s="23" t="s">
        <v>13004</v>
      </c>
      <c r="F10055" s="26" t="s">
        <v>19029</v>
      </c>
      <c r="G10055" s="26" t="s">
        <v>19680</v>
      </c>
      <c r="H10055" s="81" t="s">
        <v>19803</v>
      </c>
    </row>
    <row r="10056" spans="1:8" ht="15.75" x14ac:dyDescent="0.25">
      <c r="A10056" s="25" t="s">
        <v>19889</v>
      </c>
      <c r="B10056" s="81" t="s">
        <v>4637</v>
      </c>
      <c r="C10056" s="81">
        <v>30850</v>
      </c>
      <c r="D10056" s="25" t="s">
        <v>12351</v>
      </c>
      <c r="E10056" s="23" t="s">
        <v>13005</v>
      </c>
      <c r="F10056" s="26" t="s">
        <v>19029</v>
      </c>
      <c r="G10056" s="26" t="s">
        <v>19691</v>
      </c>
      <c r="H10056" s="81" t="s">
        <v>19803</v>
      </c>
    </row>
    <row r="10057" spans="1:8" ht="15.75" x14ac:dyDescent="0.25">
      <c r="A10057" s="25" t="s">
        <v>19889</v>
      </c>
      <c r="B10057" s="81" t="s">
        <v>4637</v>
      </c>
      <c r="C10057" s="81">
        <v>30850</v>
      </c>
      <c r="D10057" s="25" t="s">
        <v>13006</v>
      </c>
      <c r="E10057" s="23" t="s">
        <v>13007</v>
      </c>
      <c r="F10057" s="26" t="s">
        <v>19029</v>
      </c>
      <c r="G10057" s="26" t="s">
        <v>19691</v>
      </c>
      <c r="H10057" s="81" t="s">
        <v>19803</v>
      </c>
    </row>
    <row r="10058" spans="1:8" ht="15.75" x14ac:dyDescent="0.25">
      <c r="A10058" s="25" t="s">
        <v>19889</v>
      </c>
      <c r="B10058" s="81" t="s">
        <v>4637</v>
      </c>
      <c r="C10058" s="81">
        <v>30850</v>
      </c>
      <c r="D10058" s="25" t="s">
        <v>13008</v>
      </c>
      <c r="E10058" s="23" t="s">
        <v>13009</v>
      </c>
      <c r="F10058" s="26" t="s">
        <v>19029</v>
      </c>
      <c r="G10058" s="26" t="s">
        <v>19691</v>
      </c>
      <c r="H10058" s="81" t="s">
        <v>19803</v>
      </c>
    </row>
    <row r="10059" spans="1:8" ht="15.75" x14ac:dyDescent="0.25">
      <c r="A10059" s="25" t="s">
        <v>19889</v>
      </c>
      <c r="B10059" s="81" t="s">
        <v>4637</v>
      </c>
      <c r="C10059" s="81">
        <v>30850</v>
      </c>
      <c r="D10059" s="25" t="s">
        <v>12079</v>
      </c>
      <c r="E10059" s="23" t="s">
        <v>13010</v>
      </c>
      <c r="F10059" s="26" t="s">
        <v>19029</v>
      </c>
      <c r="G10059" s="26" t="s">
        <v>19691</v>
      </c>
      <c r="H10059" s="81" t="s">
        <v>19803</v>
      </c>
    </row>
    <row r="10060" spans="1:8" ht="15.75" x14ac:dyDescent="0.25">
      <c r="A10060" s="25" t="s">
        <v>19889</v>
      </c>
      <c r="B10060" s="81" t="s">
        <v>878</v>
      </c>
      <c r="C10060" s="81">
        <v>30856</v>
      </c>
      <c r="D10060" s="25" t="s">
        <v>878</v>
      </c>
      <c r="E10060" s="23" t="s">
        <v>13012</v>
      </c>
      <c r="F10060" s="26" t="s">
        <v>19029</v>
      </c>
      <c r="G10060" s="26" t="s">
        <v>19691</v>
      </c>
      <c r="H10060" s="81" t="s">
        <v>19803</v>
      </c>
    </row>
    <row r="10061" spans="1:8" ht="15.75" x14ac:dyDescent="0.25">
      <c r="A10061" s="25" t="s">
        <v>19889</v>
      </c>
      <c r="B10061" s="81" t="s">
        <v>878</v>
      </c>
      <c r="C10061" s="81">
        <v>30856</v>
      </c>
      <c r="D10061" s="25" t="s">
        <v>1599</v>
      </c>
      <c r="E10061" s="23" t="s">
        <v>13011</v>
      </c>
      <c r="F10061" s="26" t="s">
        <v>19029</v>
      </c>
      <c r="G10061" s="26" t="s">
        <v>19691</v>
      </c>
      <c r="H10061" s="81" t="s">
        <v>19803</v>
      </c>
    </row>
    <row r="10062" spans="1:8" ht="15.75" x14ac:dyDescent="0.25">
      <c r="A10062" s="25" t="s">
        <v>19889</v>
      </c>
      <c r="B10062" s="81" t="s">
        <v>878</v>
      </c>
      <c r="C10062" s="81">
        <v>30856</v>
      </c>
      <c r="D10062" s="25" t="s">
        <v>3858</v>
      </c>
      <c r="E10062" s="23" t="s">
        <v>13014</v>
      </c>
      <c r="F10062" s="26" t="s">
        <v>19029</v>
      </c>
      <c r="G10062" s="26" t="s">
        <v>19691</v>
      </c>
      <c r="H10062" s="81" t="s">
        <v>19803</v>
      </c>
    </row>
    <row r="10063" spans="1:8" ht="15.75" x14ac:dyDescent="0.25">
      <c r="A10063" s="25" t="s">
        <v>19889</v>
      </c>
      <c r="B10063" s="81" t="s">
        <v>878</v>
      </c>
      <c r="C10063" s="81">
        <v>30856</v>
      </c>
      <c r="D10063" s="25" t="s">
        <v>1733</v>
      </c>
      <c r="E10063" s="23" t="s">
        <v>13013</v>
      </c>
      <c r="F10063" s="26" t="s">
        <v>19029</v>
      </c>
      <c r="G10063" s="26" t="s">
        <v>19691</v>
      </c>
      <c r="H10063" s="81" t="s">
        <v>19803</v>
      </c>
    </row>
    <row r="10064" spans="1:8" ht="15.75" x14ac:dyDescent="0.25">
      <c r="A10064" s="25" t="s">
        <v>19889</v>
      </c>
      <c r="B10064" s="81" t="s">
        <v>12079</v>
      </c>
      <c r="C10064" s="81">
        <v>30874</v>
      </c>
      <c r="D10064" s="25" t="s">
        <v>13015</v>
      </c>
      <c r="E10064" s="23" t="s">
        <v>13016</v>
      </c>
      <c r="F10064" s="26" t="s">
        <v>19029</v>
      </c>
      <c r="G10064" s="26" t="s">
        <v>19691</v>
      </c>
      <c r="H10064" s="81" t="s">
        <v>19803</v>
      </c>
    </row>
    <row r="10065" spans="1:8" ht="15.75" x14ac:dyDescent="0.25">
      <c r="A10065" s="25" t="s">
        <v>19889</v>
      </c>
      <c r="B10065" s="81" t="s">
        <v>12079</v>
      </c>
      <c r="C10065" s="81">
        <v>30874</v>
      </c>
      <c r="D10065" s="25" t="s">
        <v>13017</v>
      </c>
      <c r="E10065" s="23" t="s">
        <v>13018</v>
      </c>
      <c r="F10065" s="26" t="s">
        <v>19029</v>
      </c>
      <c r="G10065" s="26" t="s">
        <v>19691</v>
      </c>
      <c r="H10065" s="81" t="s">
        <v>19803</v>
      </c>
    </row>
    <row r="10066" spans="1:8" ht="15.75" x14ac:dyDescent="0.25">
      <c r="A10066" s="25" t="s">
        <v>19889</v>
      </c>
      <c r="B10066" s="81" t="s">
        <v>12079</v>
      </c>
      <c r="C10066" s="81">
        <v>30874</v>
      </c>
      <c r="D10066" s="25" t="s">
        <v>12384</v>
      </c>
      <c r="E10066" s="23" t="s">
        <v>13019</v>
      </c>
      <c r="F10066" s="26" t="s">
        <v>19029</v>
      </c>
      <c r="G10066" s="26" t="s">
        <v>19691</v>
      </c>
      <c r="H10066" s="81" t="s">
        <v>19803</v>
      </c>
    </row>
    <row r="10067" spans="1:8" ht="15.75" x14ac:dyDescent="0.25">
      <c r="A10067" s="25" t="s">
        <v>19889</v>
      </c>
      <c r="B10067" s="81" t="s">
        <v>8115</v>
      </c>
      <c r="C10067" s="81">
        <v>30880</v>
      </c>
      <c r="D10067" s="25" t="s">
        <v>13020</v>
      </c>
      <c r="E10067" s="23" t="s">
        <v>13021</v>
      </c>
      <c r="F10067" s="26" t="s">
        <v>19029</v>
      </c>
      <c r="G10067" s="26" t="s">
        <v>19692</v>
      </c>
      <c r="H10067" s="81" t="s">
        <v>19803</v>
      </c>
    </row>
    <row r="10068" spans="1:8" ht="15.75" x14ac:dyDescent="0.25">
      <c r="A10068" s="25" t="s">
        <v>19889</v>
      </c>
      <c r="B10068" s="81" t="s">
        <v>8115</v>
      </c>
      <c r="C10068" s="81">
        <v>30880</v>
      </c>
      <c r="D10068" s="25" t="s">
        <v>13023</v>
      </c>
      <c r="E10068" s="23" t="s">
        <v>13024</v>
      </c>
      <c r="F10068" s="26" t="s">
        <v>19029</v>
      </c>
      <c r="G10068" s="26" t="s">
        <v>19692</v>
      </c>
      <c r="H10068" s="81" t="s">
        <v>19803</v>
      </c>
    </row>
    <row r="10069" spans="1:8" ht="15.75" x14ac:dyDescent="0.25">
      <c r="A10069" s="25" t="s">
        <v>19889</v>
      </c>
      <c r="B10069" s="81" t="s">
        <v>8115</v>
      </c>
      <c r="C10069" s="81">
        <v>30880</v>
      </c>
      <c r="D10069" s="25" t="s">
        <v>4152</v>
      </c>
      <c r="E10069" s="23" t="s">
        <v>13022</v>
      </c>
      <c r="F10069" s="26" t="s">
        <v>19029</v>
      </c>
      <c r="G10069" s="26" t="s">
        <v>19692</v>
      </c>
      <c r="H10069" s="81" t="s">
        <v>19803</v>
      </c>
    </row>
    <row r="10070" spans="1:8" ht="15.75" x14ac:dyDescent="0.25">
      <c r="A10070" s="25" t="s">
        <v>19889</v>
      </c>
      <c r="B10070" s="81" t="s">
        <v>12336</v>
      </c>
      <c r="C10070" s="81">
        <v>30886</v>
      </c>
      <c r="D10070" s="25" t="s">
        <v>13026</v>
      </c>
      <c r="E10070" s="23" t="s">
        <v>13027</v>
      </c>
      <c r="F10070" s="26" t="s">
        <v>19029</v>
      </c>
      <c r="G10070" s="26" t="s">
        <v>19692</v>
      </c>
      <c r="H10070" s="81" t="s">
        <v>19803</v>
      </c>
    </row>
    <row r="10071" spans="1:8" ht="15.75" x14ac:dyDescent="0.25">
      <c r="A10071" s="25" t="s">
        <v>19889</v>
      </c>
      <c r="B10071" s="81" t="s">
        <v>12336</v>
      </c>
      <c r="C10071" s="81">
        <v>30886</v>
      </c>
      <c r="D10071" s="25" t="s">
        <v>13030</v>
      </c>
      <c r="E10071" s="23" t="s">
        <v>13031</v>
      </c>
      <c r="F10071" s="26" t="s">
        <v>19029</v>
      </c>
      <c r="G10071" s="26" t="s">
        <v>19692</v>
      </c>
      <c r="H10071" s="81" t="s">
        <v>19803</v>
      </c>
    </row>
    <row r="10072" spans="1:8" ht="15.75" x14ac:dyDescent="0.25">
      <c r="A10072" s="25" t="s">
        <v>19889</v>
      </c>
      <c r="B10072" s="81" t="s">
        <v>12336</v>
      </c>
      <c r="C10072" s="81">
        <v>30886</v>
      </c>
      <c r="D10072" s="25" t="s">
        <v>13028</v>
      </c>
      <c r="E10072" s="23" t="s">
        <v>13029</v>
      </c>
      <c r="F10072" s="26" t="s">
        <v>19029</v>
      </c>
      <c r="G10072" s="26" t="s">
        <v>19692</v>
      </c>
      <c r="H10072" s="81" t="s">
        <v>19803</v>
      </c>
    </row>
    <row r="10073" spans="1:8" ht="15.75" x14ac:dyDescent="0.25">
      <c r="A10073" s="25" t="s">
        <v>19889</v>
      </c>
      <c r="B10073" s="81" t="s">
        <v>12336</v>
      </c>
      <c r="C10073" s="81">
        <v>30886</v>
      </c>
      <c r="D10073" s="25" t="s">
        <v>12336</v>
      </c>
      <c r="E10073" s="23" t="s">
        <v>13025</v>
      </c>
      <c r="F10073" s="26" t="s">
        <v>19029</v>
      </c>
      <c r="G10073" s="26" t="s">
        <v>19692</v>
      </c>
      <c r="H10073" s="81" t="s">
        <v>19803</v>
      </c>
    </row>
    <row r="10074" spans="1:8" ht="15.75" x14ac:dyDescent="0.25">
      <c r="A10074" s="25" t="s">
        <v>19889</v>
      </c>
      <c r="B10074" s="81" t="s">
        <v>1715</v>
      </c>
      <c r="C10074" s="81">
        <v>30898</v>
      </c>
      <c r="D10074" s="25" t="s">
        <v>13033</v>
      </c>
      <c r="E10074" s="23" t="s">
        <v>13034</v>
      </c>
      <c r="F10074" s="26" t="s">
        <v>19029</v>
      </c>
      <c r="G10074" s="26" t="s">
        <v>19692</v>
      </c>
      <c r="H10074" s="81" t="s">
        <v>19803</v>
      </c>
    </row>
    <row r="10075" spans="1:8" ht="15.75" x14ac:dyDescent="0.25">
      <c r="A10075" s="25" t="s">
        <v>19889</v>
      </c>
      <c r="B10075" s="81" t="s">
        <v>1715</v>
      </c>
      <c r="C10075" s="81">
        <v>30898</v>
      </c>
      <c r="D10075" s="25" t="s">
        <v>13035</v>
      </c>
      <c r="E10075" s="23" t="s">
        <v>13036</v>
      </c>
      <c r="F10075" s="26" t="s">
        <v>19029</v>
      </c>
      <c r="G10075" s="26" t="s">
        <v>19692</v>
      </c>
      <c r="H10075" s="81" t="s">
        <v>19803</v>
      </c>
    </row>
    <row r="10076" spans="1:8" ht="15.75" x14ac:dyDescent="0.25">
      <c r="A10076" s="25" t="s">
        <v>19889</v>
      </c>
      <c r="B10076" s="81" t="s">
        <v>1715</v>
      </c>
      <c r="C10076" s="81">
        <v>30898</v>
      </c>
      <c r="D10076" s="25" t="s">
        <v>1715</v>
      </c>
      <c r="E10076" s="23" t="s">
        <v>13032</v>
      </c>
      <c r="F10076" s="26" t="s">
        <v>19029</v>
      </c>
      <c r="G10076" s="26" t="s">
        <v>19692</v>
      </c>
      <c r="H10076" s="81" t="s">
        <v>19803</v>
      </c>
    </row>
    <row r="10077" spans="1:8" ht="15.75" x14ac:dyDescent="0.25">
      <c r="A10077" s="25" t="s">
        <v>19889</v>
      </c>
      <c r="B10077" s="81" t="s">
        <v>13039</v>
      </c>
      <c r="C10077" s="81">
        <v>30904</v>
      </c>
      <c r="D10077" s="25" t="s">
        <v>13037</v>
      </c>
      <c r="E10077" s="23" t="s">
        <v>13038</v>
      </c>
      <c r="F10077" s="26" t="s">
        <v>19029</v>
      </c>
      <c r="G10077" s="26" t="s">
        <v>19693</v>
      </c>
      <c r="H10077" s="81" t="s">
        <v>19803</v>
      </c>
    </row>
    <row r="10078" spans="1:8" ht="15.75" x14ac:dyDescent="0.25">
      <c r="A10078" s="25" t="s">
        <v>19889</v>
      </c>
      <c r="B10078" s="81" t="s">
        <v>13039</v>
      </c>
      <c r="C10078" s="81">
        <v>30904</v>
      </c>
      <c r="D10078" s="25" t="s">
        <v>12217</v>
      </c>
      <c r="E10078" s="23" t="s">
        <v>13042</v>
      </c>
      <c r="F10078" s="26" t="s">
        <v>19029</v>
      </c>
      <c r="G10078" s="26" t="s">
        <v>19693</v>
      </c>
      <c r="H10078" s="81" t="s">
        <v>19803</v>
      </c>
    </row>
    <row r="10079" spans="1:8" ht="15.75" x14ac:dyDescent="0.25">
      <c r="A10079" s="25" t="s">
        <v>19889</v>
      </c>
      <c r="B10079" s="81" t="s">
        <v>13039</v>
      </c>
      <c r="C10079" s="81">
        <v>30904</v>
      </c>
      <c r="D10079" s="25" t="s">
        <v>9641</v>
      </c>
      <c r="E10079" s="23" t="s">
        <v>13045</v>
      </c>
      <c r="F10079" s="26" t="s">
        <v>19029</v>
      </c>
      <c r="G10079" s="26" t="s">
        <v>19693</v>
      </c>
      <c r="H10079" s="81" t="s">
        <v>19803</v>
      </c>
    </row>
    <row r="10080" spans="1:8" ht="15.75" x14ac:dyDescent="0.25">
      <c r="A10080" s="25" t="s">
        <v>19889</v>
      </c>
      <c r="B10080" s="81" t="s">
        <v>13039</v>
      </c>
      <c r="C10080" s="81">
        <v>30904</v>
      </c>
      <c r="D10080" s="25" t="s">
        <v>13043</v>
      </c>
      <c r="E10080" s="23" t="s">
        <v>13044</v>
      </c>
      <c r="F10080" s="26" t="s">
        <v>19029</v>
      </c>
      <c r="G10080" s="26" t="s">
        <v>19693</v>
      </c>
      <c r="H10080" s="81" t="s">
        <v>19803</v>
      </c>
    </row>
    <row r="10081" spans="1:8" ht="15.75" x14ac:dyDescent="0.25">
      <c r="A10081" s="25" t="s">
        <v>19889</v>
      </c>
      <c r="B10081" s="81" t="s">
        <v>13039</v>
      </c>
      <c r="C10081" s="81">
        <v>30904</v>
      </c>
      <c r="D10081" s="25" t="s">
        <v>13040</v>
      </c>
      <c r="E10081" s="23" t="s">
        <v>13041</v>
      </c>
      <c r="F10081" s="26" t="s">
        <v>19029</v>
      </c>
      <c r="G10081" s="26" t="s">
        <v>19693</v>
      </c>
      <c r="H10081" s="81" t="s">
        <v>19803</v>
      </c>
    </row>
    <row r="10082" spans="1:8" ht="15.75" x14ac:dyDescent="0.25">
      <c r="A10082" s="25" t="s">
        <v>19889</v>
      </c>
      <c r="B10082" s="81" t="s">
        <v>12150</v>
      </c>
      <c r="C10082" s="81">
        <v>30910</v>
      </c>
      <c r="D10082" s="25" t="s">
        <v>12150</v>
      </c>
      <c r="E10082" s="23" t="s">
        <v>13046</v>
      </c>
      <c r="F10082" s="26" t="s">
        <v>19029</v>
      </c>
      <c r="G10082" s="26" t="s">
        <v>19693</v>
      </c>
      <c r="H10082" s="81" t="s">
        <v>19803</v>
      </c>
    </row>
    <row r="10083" spans="1:8" ht="15.75" x14ac:dyDescent="0.25">
      <c r="A10083" s="25" t="s">
        <v>19889</v>
      </c>
      <c r="B10083" s="81" t="s">
        <v>12150</v>
      </c>
      <c r="C10083" s="81">
        <v>30910</v>
      </c>
      <c r="D10083" s="25" t="s">
        <v>12187</v>
      </c>
      <c r="E10083" s="23" t="s">
        <v>13047</v>
      </c>
      <c r="F10083" s="26" t="s">
        <v>19029</v>
      </c>
      <c r="G10083" s="26" t="s">
        <v>19693</v>
      </c>
      <c r="H10083" s="81" t="s">
        <v>19803</v>
      </c>
    </row>
    <row r="10084" spans="1:8" ht="15.75" x14ac:dyDescent="0.25">
      <c r="A10084" s="25" t="s">
        <v>19889</v>
      </c>
      <c r="B10084" s="81" t="s">
        <v>12150</v>
      </c>
      <c r="C10084" s="81">
        <v>30910</v>
      </c>
      <c r="D10084" s="25" t="s">
        <v>12336</v>
      </c>
      <c r="E10084" s="23" t="s">
        <v>13048</v>
      </c>
      <c r="F10084" s="26" t="s">
        <v>19029</v>
      </c>
      <c r="G10084" s="26" t="s">
        <v>19693</v>
      </c>
      <c r="H10084" s="81" t="s">
        <v>19803</v>
      </c>
    </row>
    <row r="10085" spans="1:8" ht="15.75" x14ac:dyDescent="0.25">
      <c r="A10085" s="25" t="s">
        <v>19889</v>
      </c>
      <c r="B10085" s="81" t="s">
        <v>13049</v>
      </c>
      <c r="C10085" s="81">
        <v>30928</v>
      </c>
      <c r="D10085" s="25" t="s">
        <v>13053</v>
      </c>
      <c r="E10085" s="23" t="s">
        <v>13054</v>
      </c>
      <c r="F10085" s="26" t="s">
        <v>19029</v>
      </c>
      <c r="G10085" s="26" t="s">
        <v>19693</v>
      </c>
      <c r="H10085" s="81" t="s">
        <v>19803</v>
      </c>
    </row>
    <row r="10086" spans="1:8" ht="15.75" x14ac:dyDescent="0.25">
      <c r="A10086" s="25" t="s">
        <v>19889</v>
      </c>
      <c r="B10086" s="81" t="s">
        <v>13049</v>
      </c>
      <c r="C10086" s="81">
        <v>30928</v>
      </c>
      <c r="D10086" s="25" t="s">
        <v>13049</v>
      </c>
      <c r="E10086" s="23" t="s">
        <v>13050</v>
      </c>
      <c r="F10086" s="26" t="s">
        <v>19029</v>
      </c>
      <c r="G10086" s="26" t="s">
        <v>19693</v>
      </c>
      <c r="H10086" s="81" t="s">
        <v>19803</v>
      </c>
    </row>
    <row r="10087" spans="1:8" ht="15.75" x14ac:dyDescent="0.25">
      <c r="A10087" s="25" t="s">
        <v>19889</v>
      </c>
      <c r="B10087" s="81" t="s">
        <v>13049</v>
      </c>
      <c r="C10087" s="81">
        <v>30928</v>
      </c>
      <c r="D10087" s="25" t="s">
        <v>13051</v>
      </c>
      <c r="E10087" s="23" t="s">
        <v>13052</v>
      </c>
      <c r="F10087" s="26" t="s">
        <v>19029</v>
      </c>
      <c r="G10087" s="26" t="s">
        <v>19693</v>
      </c>
      <c r="H10087" s="81" t="s">
        <v>19803</v>
      </c>
    </row>
    <row r="10088" spans="1:8" ht="15.75" x14ac:dyDescent="0.25">
      <c r="A10088" s="25" t="s">
        <v>19889</v>
      </c>
      <c r="B10088" s="81" t="s">
        <v>11806</v>
      </c>
      <c r="C10088" s="81">
        <v>30934</v>
      </c>
      <c r="D10088" s="25" t="s">
        <v>11806</v>
      </c>
      <c r="E10088" s="23" t="s">
        <v>13056</v>
      </c>
      <c r="F10088" s="26" t="s">
        <v>19029</v>
      </c>
      <c r="G10088" s="26" t="s">
        <v>19693</v>
      </c>
      <c r="H10088" s="81" t="s">
        <v>19803</v>
      </c>
    </row>
    <row r="10089" spans="1:8" ht="15.75" x14ac:dyDescent="0.25">
      <c r="A10089" s="25" t="s">
        <v>19889</v>
      </c>
      <c r="B10089" s="81" t="s">
        <v>11806</v>
      </c>
      <c r="C10089" s="81">
        <v>30934</v>
      </c>
      <c r="D10089" s="25" t="s">
        <v>12575</v>
      </c>
      <c r="E10089" s="23" t="s">
        <v>13055</v>
      </c>
      <c r="F10089" s="26" t="s">
        <v>19029</v>
      </c>
      <c r="G10089" s="26" t="s">
        <v>19693</v>
      </c>
      <c r="H10089" s="81" t="s">
        <v>19803</v>
      </c>
    </row>
    <row r="10090" spans="1:8" ht="15.75" x14ac:dyDescent="0.25">
      <c r="A10090" s="25" t="s">
        <v>19889</v>
      </c>
      <c r="B10090" s="81" t="s">
        <v>11806</v>
      </c>
      <c r="C10090" s="81">
        <v>30934</v>
      </c>
      <c r="D10090" s="25" t="s">
        <v>1167</v>
      </c>
      <c r="E10090" s="23" t="s">
        <v>13057</v>
      </c>
      <c r="F10090" s="26" t="s">
        <v>19029</v>
      </c>
      <c r="G10090" s="26" t="s">
        <v>19693</v>
      </c>
      <c r="H10090" s="81" t="s">
        <v>19803</v>
      </c>
    </row>
    <row r="10091" spans="1:8" ht="15.75" x14ac:dyDescent="0.25">
      <c r="A10091" s="25" t="s">
        <v>19889</v>
      </c>
      <c r="B10091" s="81" t="s">
        <v>12229</v>
      </c>
      <c r="C10091" s="81">
        <v>30943</v>
      </c>
      <c r="D10091" s="25" t="s">
        <v>12229</v>
      </c>
      <c r="E10091" s="23" t="s">
        <v>13058</v>
      </c>
      <c r="F10091" s="26" t="s">
        <v>19029</v>
      </c>
      <c r="G10091" s="26" t="s">
        <v>19693</v>
      </c>
      <c r="H10091" s="81" t="s">
        <v>19803</v>
      </c>
    </row>
    <row r="10092" spans="1:8" ht="15.75" x14ac:dyDescent="0.25">
      <c r="A10092" s="25" t="s">
        <v>19889</v>
      </c>
      <c r="B10092" s="81" t="s">
        <v>12229</v>
      </c>
      <c r="C10092" s="81">
        <v>30943</v>
      </c>
      <c r="D10092" s="25" t="s">
        <v>10170</v>
      </c>
      <c r="E10092" s="23" t="s">
        <v>13060</v>
      </c>
      <c r="F10092" s="26" t="s">
        <v>19029</v>
      </c>
      <c r="G10092" s="26" t="s">
        <v>19693</v>
      </c>
      <c r="H10092" s="81" t="s">
        <v>19803</v>
      </c>
    </row>
    <row r="10093" spans="1:8" ht="15.75" x14ac:dyDescent="0.25">
      <c r="A10093" s="25" t="s">
        <v>19889</v>
      </c>
      <c r="B10093" s="81" t="s">
        <v>12229</v>
      </c>
      <c r="C10093" s="81">
        <v>30943</v>
      </c>
      <c r="D10093" s="25" t="s">
        <v>6077</v>
      </c>
      <c r="E10093" s="23" t="s">
        <v>13059</v>
      </c>
      <c r="F10093" s="26" t="s">
        <v>19029</v>
      </c>
      <c r="G10093" s="26" t="s">
        <v>19693</v>
      </c>
      <c r="H10093" s="81" t="s">
        <v>19803</v>
      </c>
    </row>
    <row r="10094" spans="1:8" ht="15.75" x14ac:dyDescent="0.25">
      <c r="A10094" s="25" t="s">
        <v>19889</v>
      </c>
      <c r="B10094" s="81" t="s">
        <v>10831</v>
      </c>
      <c r="C10094" s="81">
        <v>30949</v>
      </c>
      <c r="D10094" s="25" t="s">
        <v>10831</v>
      </c>
      <c r="E10094" s="23" t="s">
        <v>13061</v>
      </c>
      <c r="F10094" s="26" t="s">
        <v>19029</v>
      </c>
      <c r="G10094" s="26" t="s">
        <v>19693</v>
      </c>
      <c r="H10094" s="81" t="s">
        <v>19803</v>
      </c>
    </row>
    <row r="10095" spans="1:8" ht="15.75" x14ac:dyDescent="0.25">
      <c r="A10095" s="25" t="s">
        <v>19889</v>
      </c>
      <c r="B10095" s="81" t="s">
        <v>10831</v>
      </c>
      <c r="C10095" s="81">
        <v>30949</v>
      </c>
      <c r="D10095" s="25" t="s">
        <v>352</v>
      </c>
      <c r="E10095" s="23" t="s">
        <v>13062</v>
      </c>
      <c r="F10095" s="26" t="s">
        <v>19029</v>
      </c>
      <c r="G10095" s="26" t="s">
        <v>19693</v>
      </c>
      <c r="H10095" s="81" t="s">
        <v>19803</v>
      </c>
    </row>
    <row r="10096" spans="1:8" ht="15.75" x14ac:dyDescent="0.25">
      <c r="A10096" s="25" t="s">
        <v>19889</v>
      </c>
      <c r="B10096" s="81" t="s">
        <v>13065</v>
      </c>
      <c r="C10096" s="81">
        <v>30952</v>
      </c>
      <c r="D10096" s="25" t="s">
        <v>13063</v>
      </c>
      <c r="E10096" s="23" t="s">
        <v>13064</v>
      </c>
      <c r="F10096" s="26" t="s">
        <v>19029</v>
      </c>
      <c r="G10096" s="26" t="s">
        <v>19694</v>
      </c>
      <c r="H10096" s="81" t="s">
        <v>19803</v>
      </c>
    </row>
    <row r="10097" spans="1:8" ht="15.75" x14ac:dyDescent="0.25">
      <c r="A10097" s="25" t="s">
        <v>19889</v>
      </c>
      <c r="B10097" s="81" t="s">
        <v>13065</v>
      </c>
      <c r="C10097" s="81">
        <v>30952</v>
      </c>
      <c r="D10097" s="25" t="s">
        <v>11684</v>
      </c>
      <c r="E10097" s="23" t="s">
        <v>13068</v>
      </c>
      <c r="F10097" s="26" t="s">
        <v>19029</v>
      </c>
      <c r="G10097" s="26" t="s">
        <v>19694</v>
      </c>
      <c r="H10097" s="81" t="s">
        <v>19803</v>
      </c>
    </row>
    <row r="10098" spans="1:8" ht="15.75" x14ac:dyDescent="0.25">
      <c r="A10098" s="25" t="s">
        <v>19889</v>
      </c>
      <c r="B10098" s="81" t="s">
        <v>13065</v>
      </c>
      <c r="C10098" s="81">
        <v>30952</v>
      </c>
      <c r="D10098" s="25" t="s">
        <v>13066</v>
      </c>
      <c r="E10098" s="23" t="s">
        <v>13067</v>
      </c>
      <c r="F10098" s="26" t="s">
        <v>19029</v>
      </c>
      <c r="G10098" s="26" t="s">
        <v>19694</v>
      </c>
      <c r="H10098" s="81" t="s">
        <v>19803</v>
      </c>
    </row>
    <row r="10099" spans="1:8" ht="15.75" x14ac:dyDescent="0.25">
      <c r="A10099" s="25" t="s">
        <v>19889</v>
      </c>
      <c r="B10099" s="81" t="s">
        <v>7595</v>
      </c>
      <c r="C10099" s="81">
        <v>30958</v>
      </c>
      <c r="D10099" s="25" t="s">
        <v>7595</v>
      </c>
      <c r="E10099" s="23" t="s">
        <v>13071</v>
      </c>
      <c r="F10099" s="26" t="s">
        <v>19029</v>
      </c>
      <c r="G10099" s="26" t="s">
        <v>19694</v>
      </c>
      <c r="H10099" s="81" t="s">
        <v>19803</v>
      </c>
    </row>
    <row r="10100" spans="1:8" ht="15.75" x14ac:dyDescent="0.25">
      <c r="A10100" s="25" t="s">
        <v>19889</v>
      </c>
      <c r="B10100" s="81" t="s">
        <v>7595</v>
      </c>
      <c r="C10100" s="81">
        <v>30958</v>
      </c>
      <c r="D10100" s="25" t="s">
        <v>13069</v>
      </c>
      <c r="E10100" s="23" t="s">
        <v>13070</v>
      </c>
      <c r="F10100" s="26" t="s">
        <v>19029</v>
      </c>
      <c r="G10100" s="26" t="s">
        <v>19694</v>
      </c>
      <c r="H10100" s="81" t="s">
        <v>19803</v>
      </c>
    </row>
    <row r="10101" spans="1:8" ht="15.75" x14ac:dyDescent="0.25">
      <c r="A10101" s="25" t="s">
        <v>19889</v>
      </c>
      <c r="B10101" s="81" t="s">
        <v>7595</v>
      </c>
      <c r="C10101" s="81">
        <v>30958</v>
      </c>
      <c r="D10101" s="25" t="s">
        <v>13072</v>
      </c>
      <c r="E10101" s="23" t="s">
        <v>13073</v>
      </c>
      <c r="F10101" s="26" t="s">
        <v>19029</v>
      </c>
      <c r="G10101" s="26" t="s">
        <v>19694</v>
      </c>
      <c r="H10101" s="81" t="s">
        <v>19803</v>
      </c>
    </row>
    <row r="10102" spans="1:8" ht="15.75" x14ac:dyDescent="0.25">
      <c r="A10102" s="25" t="s">
        <v>19889</v>
      </c>
      <c r="B10102" s="81" t="s">
        <v>13076</v>
      </c>
      <c r="C10102" s="81">
        <v>30970</v>
      </c>
      <c r="D10102" s="25" t="s">
        <v>13074</v>
      </c>
      <c r="E10102" s="23" t="s">
        <v>13075</v>
      </c>
      <c r="F10102" s="26" t="s">
        <v>19029</v>
      </c>
      <c r="G10102" s="26" t="s">
        <v>19694</v>
      </c>
      <c r="H10102" s="81" t="s">
        <v>19803</v>
      </c>
    </row>
    <row r="10103" spans="1:8" ht="31.5" x14ac:dyDescent="0.25">
      <c r="A10103" s="25" t="s">
        <v>19889</v>
      </c>
      <c r="B10103" s="81" t="s">
        <v>13076</v>
      </c>
      <c r="C10103" s="81">
        <v>30970</v>
      </c>
      <c r="D10103" s="25" t="s">
        <v>13077</v>
      </c>
      <c r="E10103" s="23" t="s">
        <v>13078</v>
      </c>
      <c r="F10103" s="26" t="s">
        <v>19029</v>
      </c>
      <c r="G10103" s="26" t="s">
        <v>19694</v>
      </c>
      <c r="H10103" s="81" t="s">
        <v>19803</v>
      </c>
    </row>
    <row r="10104" spans="1:8" ht="15.75" x14ac:dyDescent="0.25">
      <c r="A10104" s="25" t="s">
        <v>19889</v>
      </c>
      <c r="B10104" s="81" t="s">
        <v>1589</v>
      </c>
      <c r="C10104" s="81">
        <v>30982</v>
      </c>
      <c r="D10104" s="25" t="s">
        <v>13082</v>
      </c>
      <c r="E10104" s="23" t="s">
        <v>13083</v>
      </c>
      <c r="F10104" s="26" t="s">
        <v>19029</v>
      </c>
      <c r="G10104" s="26" t="s">
        <v>19694</v>
      </c>
      <c r="H10104" s="81" t="s">
        <v>19803</v>
      </c>
    </row>
    <row r="10105" spans="1:8" ht="15.75" x14ac:dyDescent="0.25">
      <c r="A10105" s="25" t="s">
        <v>19889</v>
      </c>
      <c r="B10105" s="81" t="s">
        <v>1589</v>
      </c>
      <c r="C10105" s="81">
        <v>30982</v>
      </c>
      <c r="D10105" s="25" t="s">
        <v>1589</v>
      </c>
      <c r="E10105" s="23" t="s">
        <v>13081</v>
      </c>
      <c r="F10105" s="26" t="s">
        <v>19029</v>
      </c>
      <c r="G10105" s="26" t="s">
        <v>19694</v>
      </c>
      <c r="H10105" s="81" t="s">
        <v>19803</v>
      </c>
    </row>
    <row r="10106" spans="1:8" ht="15.75" x14ac:dyDescent="0.25">
      <c r="A10106" s="25" t="s">
        <v>19889</v>
      </c>
      <c r="B10106" s="81" t="s">
        <v>1589</v>
      </c>
      <c r="C10106" s="81">
        <v>30982</v>
      </c>
      <c r="D10106" s="25" t="s">
        <v>13079</v>
      </c>
      <c r="E10106" s="23" t="s">
        <v>13080</v>
      </c>
      <c r="F10106" s="26" t="s">
        <v>19029</v>
      </c>
      <c r="G10106" s="26" t="s">
        <v>19694</v>
      </c>
      <c r="H10106" s="81" t="s">
        <v>19803</v>
      </c>
    </row>
    <row r="10107" spans="1:8" ht="15.75" x14ac:dyDescent="0.25">
      <c r="A10107" s="25" t="s">
        <v>19889</v>
      </c>
      <c r="B10107" s="81" t="s">
        <v>13086</v>
      </c>
      <c r="C10107" s="81">
        <v>30985</v>
      </c>
      <c r="D10107" s="25" t="s">
        <v>13084</v>
      </c>
      <c r="E10107" s="23" t="s">
        <v>13085</v>
      </c>
      <c r="F10107" s="26" t="s">
        <v>19029</v>
      </c>
      <c r="G10107" s="26" t="s">
        <v>19695</v>
      </c>
      <c r="H10107" s="81" t="s">
        <v>19803</v>
      </c>
    </row>
    <row r="10108" spans="1:8" ht="15.75" x14ac:dyDescent="0.25">
      <c r="A10108" s="25" t="s">
        <v>19889</v>
      </c>
      <c r="B10108" s="81" t="s">
        <v>13086</v>
      </c>
      <c r="C10108" s="81">
        <v>30985</v>
      </c>
      <c r="D10108" s="25" t="s">
        <v>13088</v>
      </c>
      <c r="E10108" s="23" t="s">
        <v>13089</v>
      </c>
      <c r="F10108" s="26" t="s">
        <v>19029</v>
      </c>
      <c r="G10108" s="26" t="s">
        <v>19695</v>
      </c>
      <c r="H10108" s="81" t="s">
        <v>19803</v>
      </c>
    </row>
    <row r="10109" spans="1:8" ht="15.75" x14ac:dyDescent="0.25">
      <c r="A10109" s="25" t="s">
        <v>19889</v>
      </c>
      <c r="B10109" s="81" t="s">
        <v>13086</v>
      </c>
      <c r="C10109" s="81">
        <v>30985</v>
      </c>
      <c r="D10109" s="25" t="s">
        <v>830</v>
      </c>
      <c r="E10109" s="23" t="s">
        <v>13087</v>
      </c>
      <c r="F10109" s="26" t="s">
        <v>19029</v>
      </c>
      <c r="G10109" s="26" t="s">
        <v>19695</v>
      </c>
      <c r="H10109" s="81" t="s">
        <v>19803</v>
      </c>
    </row>
    <row r="10110" spans="1:8" ht="15.75" x14ac:dyDescent="0.25">
      <c r="A10110" s="25" t="s">
        <v>19889</v>
      </c>
      <c r="B10110" s="81" t="s">
        <v>13090</v>
      </c>
      <c r="C10110" s="81">
        <v>30988</v>
      </c>
      <c r="D10110" s="25" t="s">
        <v>13090</v>
      </c>
      <c r="E10110" s="23" t="s">
        <v>13091</v>
      </c>
      <c r="F10110" s="26" t="s">
        <v>19029</v>
      </c>
      <c r="G10110" s="26" t="s">
        <v>19695</v>
      </c>
      <c r="H10110" s="81" t="s">
        <v>19803</v>
      </c>
    </row>
    <row r="10111" spans="1:8" ht="15.75" x14ac:dyDescent="0.25">
      <c r="A10111" s="25" t="s">
        <v>19889</v>
      </c>
      <c r="B10111" s="81" t="s">
        <v>13090</v>
      </c>
      <c r="C10111" s="81">
        <v>30988</v>
      </c>
      <c r="D10111" s="25" t="s">
        <v>13092</v>
      </c>
      <c r="E10111" s="23" t="s">
        <v>13093</v>
      </c>
      <c r="F10111" s="26" t="s">
        <v>19029</v>
      </c>
      <c r="G10111" s="26" t="s">
        <v>19695</v>
      </c>
      <c r="H10111" s="81" t="s">
        <v>19803</v>
      </c>
    </row>
    <row r="10112" spans="1:8" ht="15.75" x14ac:dyDescent="0.25">
      <c r="A10112" s="25" t="s">
        <v>19889</v>
      </c>
      <c r="B10112" s="81" t="s">
        <v>13090</v>
      </c>
      <c r="C10112" s="81">
        <v>30988</v>
      </c>
      <c r="D10112" s="25" t="s">
        <v>13094</v>
      </c>
      <c r="E10112" s="23" t="s">
        <v>13095</v>
      </c>
      <c r="F10112" s="26" t="s">
        <v>19029</v>
      </c>
      <c r="G10112" s="26" t="s">
        <v>19695</v>
      </c>
      <c r="H10112" s="81" t="s">
        <v>19803</v>
      </c>
    </row>
    <row r="10113" spans="1:8" ht="15.75" x14ac:dyDescent="0.25">
      <c r="A10113" s="25" t="s">
        <v>19889</v>
      </c>
      <c r="B10113" s="81" t="s">
        <v>13097</v>
      </c>
      <c r="C10113" s="81">
        <v>31006</v>
      </c>
      <c r="D10113" s="25" t="s">
        <v>7371</v>
      </c>
      <c r="E10113" s="23" t="s">
        <v>13096</v>
      </c>
      <c r="F10113" s="26" t="s">
        <v>19029</v>
      </c>
      <c r="G10113" s="26" t="s">
        <v>19695</v>
      </c>
      <c r="H10113" s="81" t="s">
        <v>19803</v>
      </c>
    </row>
    <row r="10114" spans="1:8" ht="15.75" x14ac:dyDescent="0.25">
      <c r="A10114" s="25" t="s">
        <v>19889</v>
      </c>
      <c r="B10114" s="81" t="s">
        <v>13097</v>
      </c>
      <c r="C10114" s="81">
        <v>31006</v>
      </c>
      <c r="D10114" s="25" t="s">
        <v>13099</v>
      </c>
      <c r="E10114" s="23" t="s">
        <v>13100</v>
      </c>
      <c r="F10114" s="26" t="s">
        <v>19029</v>
      </c>
      <c r="G10114" s="26" t="s">
        <v>19695</v>
      </c>
      <c r="H10114" s="81" t="s">
        <v>19803</v>
      </c>
    </row>
    <row r="10115" spans="1:8" ht="15.75" x14ac:dyDescent="0.25">
      <c r="A10115" s="25" t="s">
        <v>19889</v>
      </c>
      <c r="B10115" s="81" t="s">
        <v>13097</v>
      </c>
      <c r="C10115" s="81">
        <v>31006</v>
      </c>
      <c r="D10115" s="25" t="s">
        <v>13097</v>
      </c>
      <c r="E10115" s="23" t="s">
        <v>13098</v>
      </c>
      <c r="F10115" s="26" t="s">
        <v>19029</v>
      </c>
      <c r="G10115" s="26" t="s">
        <v>19695</v>
      </c>
      <c r="H10115" s="81" t="s">
        <v>19803</v>
      </c>
    </row>
    <row r="10116" spans="1:8" ht="15.75" x14ac:dyDescent="0.25">
      <c r="A10116" s="25" t="s">
        <v>19889</v>
      </c>
      <c r="B10116" s="81" t="s">
        <v>6242</v>
      </c>
      <c r="C10116" s="81">
        <v>31012</v>
      </c>
      <c r="D10116" s="25" t="s">
        <v>13106</v>
      </c>
      <c r="E10116" s="23" t="s">
        <v>13107</v>
      </c>
      <c r="F10116" s="26" t="s">
        <v>19029</v>
      </c>
      <c r="G10116" s="26" t="s">
        <v>19696</v>
      </c>
      <c r="H10116" s="81" t="s">
        <v>19803</v>
      </c>
    </row>
    <row r="10117" spans="1:8" ht="15.75" x14ac:dyDescent="0.25">
      <c r="A10117" s="25" t="s">
        <v>19889</v>
      </c>
      <c r="B10117" s="81" t="s">
        <v>6242</v>
      </c>
      <c r="C10117" s="81">
        <v>31012</v>
      </c>
      <c r="D10117" s="25" t="s">
        <v>13101</v>
      </c>
      <c r="E10117" s="23" t="s">
        <v>13102</v>
      </c>
      <c r="F10117" s="26" t="s">
        <v>19029</v>
      </c>
      <c r="G10117" s="26" t="s">
        <v>19696</v>
      </c>
      <c r="H10117" s="81" t="s">
        <v>19803</v>
      </c>
    </row>
    <row r="10118" spans="1:8" ht="15.75" x14ac:dyDescent="0.25">
      <c r="A10118" s="25" t="s">
        <v>19889</v>
      </c>
      <c r="B10118" s="81" t="s">
        <v>6242</v>
      </c>
      <c r="C10118" s="81">
        <v>31012</v>
      </c>
      <c r="D10118" s="25" t="s">
        <v>6242</v>
      </c>
      <c r="E10118" s="23" t="s">
        <v>13105</v>
      </c>
      <c r="F10118" s="26" t="s">
        <v>19029</v>
      </c>
      <c r="G10118" s="26" t="s">
        <v>19696</v>
      </c>
      <c r="H10118" s="81" t="s">
        <v>19803</v>
      </c>
    </row>
    <row r="10119" spans="1:8" ht="15.75" x14ac:dyDescent="0.25">
      <c r="A10119" s="25" t="s">
        <v>19889</v>
      </c>
      <c r="B10119" s="81" t="s">
        <v>6242</v>
      </c>
      <c r="C10119" s="81">
        <v>31012</v>
      </c>
      <c r="D10119" s="25" t="s">
        <v>13103</v>
      </c>
      <c r="E10119" s="23" t="s">
        <v>13104</v>
      </c>
      <c r="F10119" s="26" t="s">
        <v>19029</v>
      </c>
      <c r="G10119" s="26" t="s">
        <v>19696</v>
      </c>
      <c r="H10119" s="81" t="s">
        <v>19803</v>
      </c>
    </row>
    <row r="10120" spans="1:8" ht="15.75" x14ac:dyDescent="0.25">
      <c r="A10120" s="25" t="s">
        <v>19889</v>
      </c>
      <c r="B10120" s="81" t="s">
        <v>13110</v>
      </c>
      <c r="C10120" s="81">
        <v>31018</v>
      </c>
      <c r="D10120" s="25" t="s">
        <v>13108</v>
      </c>
      <c r="E10120" s="23" t="s">
        <v>13109</v>
      </c>
      <c r="F10120" s="26" t="s">
        <v>19029</v>
      </c>
      <c r="G10120" s="26" t="s">
        <v>19697</v>
      </c>
      <c r="H10120" s="81" t="s">
        <v>19803</v>
      </c>
    </row>
    <row r="10121" spans="1:8" ht="15.75" x14ac:dyDescent="0.25">
      <c r="A10121" s="25" t="s">
        <v>19889</v>
      </c>
      <c r="B10121" s="81" t="s">
        <v>13110</v>
      </c>
      <c r="C10121" s="81">
        <v>31018</v>
      </c>
      <c r="D10121" s="25" t="s">
        <v>4728</v>
      </c>
      <c r="E10121" s="23" t="s">
        <v>13111</v>
      </c>
      <c r="F10121" s="26" t="s">
        <v>19029</v>
      </c>
      <c r="G10121" s="26" t="s">
        <v>19697</v>
      </c>
      <c r="H10121" s="81" t="s">
        <v>19803</v>
      </c>
    </row>
    <row r="10122" spans="1:8" ht="15.75" x14ac:dyDescent="0.25">
      <c r="A10122" s="25" t="s">
        <v>19889</v>
      </c>
      <c r="B10122" s="81" t="s">
        <v>13110</v>
      </c>
      <c r="C10122" s="81">
        <v>31018</v>
      </c>
      <c r="D10122" s="25" t="s">
        <v>13112</v>
      </c>
      <c r="E10122" s="23" t="s">
        <v>13113</v>
      </c>
      <c r="F10122" s="26" t="s">
        <v>19029</v>
      </c>
      <c r="G10122" s="26" t="s">
        <v>19697</v>
      </c>
      <c r="H10122" s="81" t="s">
        <v>19803</v>
      </c>
    </row>
    <row r="10123" spans="1:8" ht="15.75" x14ac:dyDescent="0.25">
      <c r="A10123" s="25" t="s">
        <v>19889</v>
      </c>
      <c r="B10123" s="81" t="s">
        <v>6864</v>
      </c>
      <c r="C10123" s="81">
        <v>31024</v>
      </c>
      <c r="D10123" s="25" t="s">
        <v>6864</v>
      </c>
      <c r="E10123" s="23" t="s">
        <v>13114</v>
      </c>
      <c r="F10123" s="26" t="s">
        <v>19029</v>
      </c>
      <c r="G10123" s="26" t="s">
        <v>19697</v>
      </c>
      <c r="H10123" s="81" t="s">
        <v>19803</v>
      </c>
    </row>
    <row r="10124" spans="1:8" ht="15.75" x14ac:dyDescent="0.25">
      <c r="A10124" s="25" t="s">
        <v>19889</v>
      </c>
      <c r="B10124" s="81" t="s">
        <v>6864</v>
      </c>
      <c r="C10124" s="81">
        <v>31024</v>
      </c>
      <c r="D10124" s="25" t="s">
        <v>12021</v>
      </c>
      <c r="E10124" s="23" t="s">
        <v>13115</v>
      </c>
      <c r="F10124" s="26" t="s">
        <v>19029</v>
      </c>
      <c r="G10124" s="26" t="s">
        <v>19697</v>
      </c>
      <c r="H10124" s="81" t="s">
        <v>19803</v>
      </c>
    </row>
    <row r="10125" spans="1:8" ht="15.75" x14ac:dyDescent="0.25">
      <c r="A10125" s="25" t="s">
        <v>19889</v>
      </c>
      <c r="B10125" s="81" t="s">
        <v>13118</v>
      </c>
      <c r="C10125" s="81">
        <v>31027</v>
      </c>
      <c r="D10125" s="25" t="s">
        <v>13116</v>
      </c>
      <c r="E10125" s="23" t="s">
        <v>13117</v>
      </c>
      <c r="F10125" s="26" t="s">
        <v>19029</v>
      </c>
      <c r="G10125" s="26" t="s">
        <v>19696</v>
      </c>
      <c r="H10125" s="81" t="s">
        <v>19803</v>
      </c>
    </row>
    <row r="10126" spans="1:8" ht="15.75" x14ac:dyDescent="0.25">
      <c r="A10126" s="25" t="s">
        <v>19889</v>
      </c>
      <c r="B10126" s="81" t="s">
        <v>13118</v>
      </c>
      <c r="C10126" s="81">
        <v>31027</v>
      </c>
      <c r="D10126" s="25" t="s">
        <v>13119</v>
      </c>
      <c r="E10126" s="23" t="s">
        <v>13120</v>
      </c>
      <c r="F10126" s="26" t="s">
        <v>19029</v>
      </c>
      <c r="G10126" s="26" t="s">
        <v>19696</v>
      </c>
      <c r="H10126" s="81" t="s">
        <v>19803</v>
      </c>
    </row>
    <row r="10127" spans="1:8" ht="15.75" x14ac:dyDescent="0.25">
      <c r="A10127" s="25" t="s">
        <v>19889</v>
      </c>
      <c r="B10127" s="81" t="s">
        <v>12174</v>
      </c>
      <c r="C10127" s="81">
        <v>31031</v>
      </c>
      <c r="D10127" s="25" t="s">
        <v>1440</v>
      </c>
      <c r="E10127" s="23" t="s">
        <v>13122</v>
      </c>
      <c r="F10127" s="26" t="s">
        <v>19029</v>
      </c>
      <c r="G10127" s="26" t="s">
        <v>19697</v>
      </c>
      <c r="H10127" s="81" t="s">
        <v>19803</v>
      </c>
    </row>
    <row r="10128" spans="1:8" ht="15.75" x14ac:dyDescent="0.25">
      <c r="A10128" s="25" t="s">
        <v>19889</v>
      </c>
      <c r="B10128" s="81" t="s">
        <v>12174</v>
      </c>
      <c r="C10128" s="81">
        <v>31031</v>
      </c>
      <c r="D10128" s="25" t="s">
        <v>12174</v>
      </c>
      <c r="E10128" s="23" t="s">
        <v>13121</v>
      </c>
      <c r="F10128" s="26" t="s">
        <v>19029</v>
      </c>
      <c r="G10128" s="26" t="s">
        <v>19697</v>
      </c>
      <c r="H10128" s="81" t="s">
        <v>19803</v>
      </c>
    </row>
    <row r="10129" spans="1:8" ht="15.75" x14ac:dyDescent="0.25">
      <c r="A10129" s="25" t="s">
        <v>19889</v>
      </c>
      <c r="B10129" s="81" t="s">
        <v>4728</v>
      </c>
      <c r="C10129" s="81">
        <v>31036</v>
      </c>
      <c r="D10129" s="25" t="s">
        <v>13123</v>
      </c>
      <c r="E10129" s="23" t="s">
        <v>13124</v>
      </c>
      <c r="F10129" s="26" t="s">
        <v>19029</v>
      </c>
      <c r="G10129" s="26" t="s">
        <v>19697</v>
      </c>
      <c r="H10129" s="81" t="s">
        <v>19803</v>
      </c>
    </row>
    <row r="10130" spans="1:8" ht="15.75" x14ac:dyDescent="0.25">
      <c r="A10130" s="25" t="s">
        <v>19889</v>
      </c>
      <c r="B10130" s="81" t="s">
        <v>4728</v>
      </c>
      <c r="C10130" s="81">
        <v>31036</v>
      </c>
      <c r="D10130" s="25" t="s">
        <v>13125</v>
      </c>
      <c r="E10130" s="23" t="s">
        <v>13126</v>
      </c>
      <c r="F10130" s="26" t="s">
        <v>19029</v>
      </c>
      <c r="G10130" s="26" t="s">
        <v>19697</v>
      </c>
      <c r="H10130" s="81" t="s">
        <v>19803</v>
      </c>
    </row>
    <row r="10131" spans="1:8" ht="15.75" x14ac:dyDescent="0.25">
      <c r="A10131" s="25" t="s">
        <v>19889</v>
      </c>
      <c r="B10131" s="81" t="s">
        <v>13127</v>
      </c>
      <c r="C10131" s="81">
        <v>31042</v>
      </c>
      <c r="D10131" s="25" t="s">
        <v>13127</v>
      </c>
      <c r="E10131" s="23" t="s">
        <v>13128</v>
      </c>
      <c r="F10131" s="26" t="s">
        <v>19029</v>
      </c>
      <c r="G10131" s="26" t="s">
        <v>19697</v>
      </c>
      <c r="H10131" s="81" t="s">
        <v>19803</v>
      </c>
    </row>
    <row r="10132" spans="1:8" ht="15.75" x14ac:dyDescent="0.25">
      <c r="A10132" s="25" t="s">
        <v>19889</v>
      </c>
      <c r="B10132" s="81" t="s">
        <v>13127</v>
      </c>
      <c r="C10132" s="81">
        <v>31042</v>
      </c>
      <c r="D10132" s="25" t="s">
        <v>13129</v>
      </c>
      <c r="E10132" s="23" t="s">
        <v>13130</v>
      </c>
      <c r="F10132" s="26" t="s">
        <v>19029</v>
      </c>
      <c r="G10132" s="26" t="s">
        <v>19697</v>
      </c>
      <c r="H10132" s="81" t="s">
        <v>19803</v>
      </c>
    </row>
    <row r="10133" spans="1:8" ht="15.75" x14ac:dyDescent="0.25">
      <c r="A10133" s="25" t="s">
        <v>19889</v>
      </c>
      <c r="B10133" s="81" t="s">
        <v>1076</v>
      </c>
      <c r="C10133" s="81">
        <v>31051</v>
      </c>
      <c r="D10133" s="25" t="s">
        <v>13131</v>
      </c>
      <c r="E10133" s="23" t="s">
        <v>13132</v>
      </c>
      <c r="F10133" s="26" t="s">
        <v>19029</v>
      </c>
      <c r="G10133" s="26" t="s">
        <v>19698</v>
      </c>
      <c r="H10133" s="81" t="s">
        <v>19803</v>
      </c>
    </row>
    <row r="10134" spans="1:8" ht="15.75" x14ac:dyDescent="0.25">
      <c r="A10134" s="25" t="s">
        <v>19889</v>
      </c>
      <c r="B10134" s="81" t="s">
        <v>1076</v>
      </c>
      <c r="C10134" s="81">
        <v>31051</v>
      </c>
      <c r="D10134" s="25" t="s">
        <v>13134</v>
      </c>
      <c r="E10134" s="23" t="s">
        <v>13135</v>
      </c>
      <c r="F10134" s="26" t="s">
        <v>19029</v>
      </c>
      <c r="G10134" s="26" t="s">
        <v>19698</v>
      </c>
      <c r="H10134" s="81" t="s">
        <v>19803</v>
      </c>
    </row>
    <row r="10135" spans="1:8" ht="15.75" x14ac:dyDescent="0.25">
      <c r="A10135" s="25" t="s">
        <v>19889</v>
      </c>
      <c r="B10135" s="81" t="s">
        <v>1076</v>
      </c>
      <c r="C10135" s="81">
        <v>31051</v>
      </c>
      <c r="D10135" s="25" t="s">
        <v>1076</v>
      </c>
      <c r="E10135" s="23" t="s">
        <v>13133</v>
      </c>
      <c r="F10135" s="26" t="s">
        <v>19029</v>
      </c>
      <c r="G10135" s="26" t="s">
        <v>19698</v>
      </c>
      <c r="H10135" s="81" t="s">
        <v>19803</v>
      </c>
    </row>
    <row r="10136" spans="1:8" ht="15.75" x14ac:dyDescent="0.25">
      <c r="A10136" s="25" t="s">
        <v>19889</v>
      </c>
      <c r="B10136" s="81" t="s">
        <v>12382</v>
      </c>
      <c r="C10136" s="81">
        <v>31064</v>
      </c>
      <c r="D10136" s="25" t="s">
        <v>13136</v>
      </c>
      <c r="E10136" s="23" t="s">
        <v>13137</v>
      </c>
      <c r="F10136" s="26" t="s">
        <v>19029</v>
      </c>
      <c r="G10136" s="26" t="s">
        <v>19698</v>
      </c>
      <c r="H10136" s="81" t="s">
        <v>19803</v>
      </c>
    </row>
    <row r="10137" spans="1:8" ht="15.75" x14ac:dyDescent="0.25">
      <c r="A10137" s="25" t="s">
        <v>19889</v>
      </c>
      <c r="B10137" s="81" t="s">
        <v>12382</v>
      </c>
      <c r="C10137" s="81">
        <v>31064</v>
      </c>
      <c r="D10137" s="25" t="s">
        <v>13138</v>
      </c>
      <c r="E10137" s="23" t="s">
        <v>13139</v>
      </c>
      <c r="F10137" s="26" t="s">
        <v>19029</v>
      </c>
      <c r="G10137" s="26" t="s">
        <v>19698</v>
      </c>
      <c r="H10137" s="81" t="s">
        <v>19803</v>
      </c>
    </row>
    <row r="10138" spans="1:8" ht="15.75" x14ac:dyDescent="0.25">
      <c r="A10138" s="25" t="s">
        <v>19889</v>
      </c>
      <c r="B10138" s="81" t="s">
        <v>12382</v>
      </c>
      <c r="C10138" s="81">
        <v>31064</v>
      </c>
      <c r="D10138" s="25" t="s">
        <v>514</v>
      </c>
      <c r="E10138" s="23" t="s">
        <v>13140</v>
      </c>
      <c r="F10138" s="26" t="s">
        <v>19029</v>
      </c>
      <c r="G10138" s="26" t="s">
        <v>19698</v>
      </c>
      <c r="H10138" s="81" t="s">
        <v>19803</v>
      </c>
    </row>
    <row r="10139" spans="1:8" ht="15.75" x14ac:dyDescent="0.25">
      <c r="A10139" s="25" t="s">
        <v>19889</v>
      </c>
      <c r="B10139" s="81" t="s">
        <v>6388</v>
      </c>
      <c r="C10139" s="81">
        <v>31069</v>
      </c>
      <c r="D10139" s="25" t="s">
        <v>6388</v>
      </c>
      <c r="E10139" s="23" t="s">
        <v>13141</v>
      </c>
      <c r="F10139" s="26" t="s">
        <v>19029</v>
      </c>
      <c r="G10139" s="26" t="s">
        <v>19698</v>
      </c>
      <c r="H10139" s="81" t="s">
        <v>19803</v>
      </c>
    </row>
    <row r="10140" spans="1:8" ht="15.75" x14ac:dyDescent="0.25">
      <c r="A10140" s="25" t="s">
        <v>19889</v>
      </c>
      <c r="B10140" s="81" t="s">
        <v>6388</v>
      </c>
      <c r="C10140" s="81">
        <v>31069</v>
      </c>
      <c r="D10140" s="25" t="s">
        <v>7073</v>
      </c>
      <c r="E10140" s="23" t="s">
        <v>13142</v>
      </c>
      <c r="F10140" s="26" t="s">
        <v>19029</v>
      </c>
      <c r="G10140" s="26" t="s">
        <v>19698</v>
      </c>
      <c r="H10140" s="81" t="s">
        <v>19803</v>
      </c>
    </row>
    <row r="10141" spans="1:8" ht="15.75" x14ac:dyDescent="0.25">
      <c r="A10141" s="25" t="s">
        <v>19889</v>
      </c>
      <c r="B10141" s="81" t="s">
        <v>13145</v>
      </c>
      <c r="C10141" s="81">
        <v>31078</v>
      </c>
      <c r="D10141" s="25" t="s">
        <v>13143</v>
      </c>
      <c r="E10141" s="23" t="s">
        <v>13144</v>
      </c>
      <c r="F10141" s="26" t="s">
        <v>19029</v>
      </c>
      <c r="G10141" s="26" t="s">
        <v>19699</v>
      </c>
      <c r="H10141" s="81" t="s">
        <v>19803</v>
      </c>
    </row>
    <row r="10142" spans="1:8" ht="15.75" x14ac:dyDescent="0.25">
      <c r="A10142" s="25" t="s">
        <v>19889</v>
      </c>
      <c r="B10142" s="81" t="s">
        <v>13145</v>
      </c>
      <c r="C10142" s="81">
        <v>31078</v>
      </c>
      <c r="D10142" s="25" t="s">
        <v>13146</v>
      </c>
      <c r="E10142" s="23" t="s">
        <v>13147</v>
      </c>
      <c r="F10142" s="26" t="s">
        <v>19029</v>
      </c>
      <c r="G10142" s="26" t="s">
        <v>19699</v>
      </c>
      <c r="H10142" s="81" t="s">
        <v>19803</v>
      </c>
    </row>
    <row r="10143" spans="1:8" ht="15.75" x14ac:dyDescent="0.25">
      <c r="A10143" s="25" t="s">
        <v>19889</v>
      </c>
      <c r="B10143" s="81" t="s">
        <v>13145</v>
      </c>
      <c r="C10143" s="81">
        <v>31078</v>
      </c>
      <c r="D10143" s="25" t="s">
        <v>13158</v>
      </c>
      <c r="E10143" s="23" t="s">
        <v>13159</v>
      </c>
      <c r="F10143" s="26" t="s">
        <v>19029</v>
      </c>
      <c r="G10143" s="26" t="s">
        <v>19699</v>
      </c>
      <c r="H10143" s="81" t="s">
        <v>19803</v>
      </c>
    </row>
    <row r="10144" spans="1:8" ht="15.75" x14ac:dyDescent="0.25">
      <c r="A10144" s="25" t="s">
        <v>19889</v>
      </c>
      <c r="B10144" s="81" t="s">
        <v>13145</v>
      </c>
      <c r="C10144" s="81">
        <v>31078</v>
      </c>
      <c r="D10144" s="25" t="s">
        <v>13156</v>
      </c>
      <c r="E10144" s="23" t="s">
        <v>13157</v>
      </c>
      <c r="F10144" s="26" t="s">
        <v>19029</v>
      </c>
      <c r="G10144" s="26" t="s">
        <v>19699</v>
      </c>
      <c r="H10144" s="81" t="s">
        <v>19803</v>
      </c>
    </row>
    <row r="10145" spans="1:8" ht="15.75" x14ac:dyDescent="0.25">
      <c r="A10145" s="25" t="s">
        <v>19889</v>
      </c>
      <c r="B10145" s="81" t="s">
        <v>13145</v>
      </c>
      <c r="C10145" s="81">
        <v>31078</v>
      </c>
      <c r="D10145" s="25" t="s">
        <v>13152</v>
      </c>
      <c r="E10145" s="23" t="s">
        <v>13153</v>
      </c>
      <c r="F10145" s="26" t="s">
        <v>19029</v>
      </c>
      <c r="G10145" s="26" t="s">
        <v>19699</v>
      </c>
      <c r="H10145" s="81" t="s">
        <v>19803</v>
      </c>
    </row>
    <row r="10146" spans="1:8" ht="15.75" x14ac:dyDescent="0.25">
      <c r="A10146" s="25" t="s">
        <v>19889</v>
      </c>
      <c r="B10146" s="81" t="s">
        <v>13145</v>
      </c>
      <c r="C10146" s="81">
        <v>31078</v>
      </c>
      <c r="D10146" s="25" t="s">
        <v>13150</v>
      </c>
      <c r="E10146" s="23" t="s">
        <v>13151</v>
      </c>
      <c r="F10146" s="26" t="s">
        <v>19029</v>
      </c>
      <c r="G10146" s="26" t="s">
        <v>19699</v>
      </c>
      <c r="H10146" s="81" t="s">
        <v>19803</v>
      </c>
    </row>
    <row r="10147" spans="1:8" ht="15.75" x14ac:dyDescent="0.25">
      <c r="A10147" s="25" t="s">
        <v>19889</v>
      </c>
      <c r="B10147" s="81" t="s">
        <v>13145</v>
      </c>
      <c r="C10147" s="81">
        <v>31078</v>
      </c>
      <c r="D10147" s="25" t="s">
        <v>13148</v>
      </c>
      <c r="E10147" s="23" t="s">
        <v>13149</v>
      </c>
      <c r="F10147" s="26" t="s">
        <v>19029</v>
      </c>
      <c r="G10147" s="26" t="s">
        <v>19699</v>
      </c>
      <c r="H10147" s="81" t="s">
        <v>19803</v>
      </c>
    </row>
    <row r="10148" spans="1:8" ht="15.75" x14ac:dyDescent="0.25">
      <c r="A10148" s="25" t="s">
        <v>19889</v>
      </c>
      <c r="B10148" s="81" t="s">
        <v>13145</v>
      </c>
      <c r="C10148" s="81">
        <v>31078</v>
      </c>
      <c r="D10148" s="25" t="s">
        <v>13154</v>
      </c>
      <c r="E10148" s="23" t="s">
        <v>13155</v>
      </c>
      <c r="F10148" s="26" t="s">
        <v>19029</v>
      </c>
      <c r="G10148" s="26" t="s">
        <v>19699</v>
      </c>
      <c r="H10148" s="81" t="s">
        <v>19803</v>
      </c>
    </row>
    <row r="10149" spans="1:8" ht="63" x14ac:dyDescent="0.25">
      <c r="A10149" s="25" t="s">
        <v>19889</v>
      </c>
      <c r="B10149" s="40" t="s">
        <v>13162</v>
      </c>
      <c r="C10149" s="40">
        <v>31105</v>
      </c>
      <c r="D10149" s="51" t="s">
        <v>13160</v>
      </c>
      <c r="E10149" s="40" t="s">
        <v>13161</v>
      </c>
      <c r="F10149" s="26" t="s">
        <v>19999</v>
      </c>
      <c r="G10149" s="35" t="s">
        <v>19699</v>
      </c>
      <c r="H10149" s="81" t="s">
        <v>19803</v>
      </c>
    </row>
    <row r="10150" spans="1:8" ht="15.75" x14ac:dyDescent="0.25">
      <c r="A10150" s="25" t="s">
        <v>19889</v>
      </c>
      <c r="B10150" s="81" t="s">
        <v>13164</v>
      </c>
      <c r="C10150" s="81">
        <v>31108</v>
      </c>
      <c r="D10150" s="25" t="s">
        <v>13167</v>
      </c>
      <c r="E10150" s="23" t="s">
        <v>13168</v>
      </c>
      <c r="F10150" s="26" t="s">
        <v>19029</v>
      </c>
      <c r="G10150" s="26" t="s">
        <v>19700</v>
      </c>
      <c r="H10150" s="81" t="s">
        <v>19803</v>
      </c>
    </row>
    <row r="10151" spans="1:8" ht="15.75" x14ac:dyDescent="0.25">
      <c r="A10151" s="25" t="s">
        <v>19889</v>
      </c>
      <c r="B10151" s="81" t="s">
        <v>13164</v>
      </c>
      <c r="C10151" s="81">
        <v>31108</v>
      </c>
      <c r="D10151" s="25" t="s">
        <v>13169</v>
      </c>
      <c r="E10151" s="23" t="s">
        <v>13170</v>
      </c>
      <c r="F10151" s="26" t="s">
        <v>19029</v>
      </c>
      <c r="G10151" s="26" t="s">
        <v>19700</v>
      </c>
      <c r="H10151" s="81" t="s">
        <v>19803</v>
      </c>
    </row>
    <row r="10152" spans="1:8" ht="15.75" x14ac:dyDescent="0.25">
      <c r="A10152" s="25" t="s">
        <v>19889</v>
      </c>
      <c r="B10152" s="81" t="s">
        <v>13164</v>
      </c>
      <c r="C10152" s="81">
        <v>31108</v>
      </c>
      <c r="D10152" s="25" t="s">
        <v>4061</v>
      </c>
      <c r="E10152" s="23" t="s">
        <v>13163</v>
      </c>
      <c r="F10152" s="26" t="s">
        <v>19029</v>
      </c>
      <c r="G10152" s="26" t="s">
        <v>19700</v>
      </c>
      <c r="H10152" s="81" t="s">
        <v>19803</v>
      </c>
    </row>
    <row r="10153" spans="1:8" ht="15.75" x14ac:dyDescent="0.25">
      <c r="A10153" s="25" t="s">
        <v>19889</v>
      </c>
      <c r="B10153" s="81" t="s">
        <v>13164</v>
      </c>
      <c r="C10153" s="81">
        <v>31108</v>
      </c>
      <c r="D10153" s="25" t="s">
        <v>13165</v>
      </c>
      <c r="E10153" s="23" t="s">
        <v>13166</v>
      </c>
      <c r="F10153" s="26" t="s">
        <v>19029</v>
      </c>
      <c r="G10153" s="26" t="s">
        <v>19700</v>
      </c>
      <c r="H10153" s="81" t="s">
        <v>19803</v>
      </c>
    </row>
    <row r="10154" spans="1:8" ht="15.75" x14ac:dyDescent="0.25">
      <c r="A10154" s="10" t="s">
        <v>13171</v>
      </c>
      <c r="B10154" s="10"/>
      <c r="C10154" s="10"/>
      <c r="D10154" s="21"/>
      <c r="E10154" s="21"/>
      <c r="F10154" s="33"/>
      <c r="G10154" s="33"/>
      <c r="H10154" s="10"/>
    </row>
    <row r="10155" spans="1:8" ht="31.5" x14ac:dyDescent="0.25">
      <c r="A10155" s="25" t="s">
        <v>19804</v>
      </c>
      <c r="B10155" s="81" t="s">
        <v>13172</v>
      </c>
      <c r="C10155" s="81">
        <v>31120</v>
      </c>
      <c r="D10155" s="25" t="s">
        <v>13174</v>
      </c>
      <c r="E10155" s="23" t="s">
        <v>18590</v>
      </c>
      <c r="F10155" s="26" t="s">
        <v>19029</v>
      </c>
      <c r="G10155" s="26" t="s">
        <v>19701</v>
      </c>
      <c r="H10155" s="81" t="s">
        <v>19804</v>
      </c>
    </row>
    <row r="10156" spans="1:8" ht="31.5" x14ac:dyDescent="0.25">
      <c r="A10156" s="25" t="s">
        <v>19804</v>
      </c>
      <c r="B10156" s="81" t="s">
        <v>13172</v>
      </c>
      <c r="C10156" s="81">
        <v>31120</v>
      </c>
      <c r="D10156" s="25" t="s">
        <v>6330</v>
      </c>
      <c r="E10156" s="23" t="s">
        <v>18591</v>
      </c>
      <c r="F10156" s="26" t="s">
        <v>19029</v>
      </c>
      <c r="G10156" s="26" t="s">
        <v>19701</v>
      </c>
      <c r="H10156" s="81" t="s">
        <v>19804</v>
      </c>
    </row>
    <row r="10157" spans="1:8" ht="31.5" x14ac:dyDescent="0.25">
      <c r="A10157" s="25" t="s">
        <v>19804</v>
      </c>
      <c r="B10157" s="81" t="s">
        <v>13172</v>
      </c>
      <c r="C10157" s="81">
        <v>31120</v>
      </c>
      <c r="D10157" s="25" t="s">
        <v>18611</v>
      </c>
      <c r="E10157" s="23" t="s">
        <v>18610</v>
      </c>
      <c r="F10157" s="26" t="s">
        <v>19026</v>
      </c>
      <c r="G10157" s="35" t="s">
        <v>19702</v>
      </c>
      <c r="H10157" s="81" t="s">
        <v>19804</v>
      </c>
    </row>
    <row r="10158" spans="1:8" ht="31.5" x14ac:dyDescent="0.25">
      <c r="A10158" s="25" t="s">
        <v>19804</v>
      </c>
      <c r="B10158" s="81" t="s">
        <v>13175</v>
      </c>
      <c r="C10158" s="81">
        <v>31135</v>
      </c>
      <c r="D10158" s="25" t="s">
        <v>13177</v>
      </c>
      <c r="E10158" s="23" t="s">
        <v>18592</v>
      </c>
      <c r="F10158" s="26" t="s">
        <v>19029</v>
      </c>
      <c r="G10158" s="26" t="s">
        <v>19701</v>
      </c>
      <c r="H10158" s="81" t="s">
        <v>19804</v>
      </c>
    </row>
    <row r="10159" spans="1:8" ht="31.5" x14ac:dyDescent="0.25">
      <c r="A10159" s="25" t="s">
        <v>19804</v>
      </c>
      <c r="B10159" s="81" t="s">
        <v>13175</v>
      </c>
      <c r="C10159" s="81">
        <v>31135</v>
      </c>
      <c r="D10159" s="25" t="s">
        <v>3008</v>
      </c>
      <c r="E10159" s="23" t="s">
        <v>18593</v>
      </c>
      <c r="F10159" s="26" t="s">
        <v>19029</v>
      </c>
      <c r="G10159" s="26" t="s">
        <v>19701</v>
      </c>
      <c r="H10159" s="81" t="s">
        <v>19804</v>
      </c>
    </row>
    <row r="10160" spans="1:8" ht="31.5" x14ac:dyDescent="0.25">
      <c r="A10160" s="25" t="s">
        <v>19804</v>
      </c>
      <c r="B10160" s="81" t="s">
        <v>13175</v>
      </c>
      <c r="C10160" s="81">
        <v>31135</v>
      </c>
      <c r="D10160" s="25" t="s">
        <v>13176</v>
      </c>
      <c r="E10160" s="23" t="s">
        <v>18594</v>
      </c>
      <c r="F10160" s="26" t="s">
        <v>19029</v>
      </c>
      <c r="G10160" s="26" t="s">
        <v>19701</v>
      </c>
      <c r="H10160" s="81" t="s">
        <v>19804</v>
      </c>
    </row>
    <row r="10161" spans="1:8" ht="31.5" x14ac:dyDescent="0.25">
      <c r="A10161" s="25" t="s">
        <v>19804</v>
      </c>
      <c r="B10161" s="81" t="s">
        <v>13179</v>
      </c>
      <c r="C10161" s="81">
        <v>31147</v>
      </c>
      <c r="D10161" s="25" t="s">
        <v>13178</v>
      </c>
      <c r="E10161" s="23" t="s">
        <v>18595</v>
      </c>
      <c r="F10161" s="26" t="s">
        <v>19029</v>
      </c>
      <c r="G10161" s="26" t="s">
        <v>19701</v>
      </c>
      <c r="H10161" s="81" t="s">
        <v>19804</v>
      </c>
    </row>
    <row r="10162" spans="1:8" ht="31.5" x14ac:dyDescent="0.25">
      <c r="A10162" s="25" t="s">
        <v>19804</v>
      </c>
      <c r="B10162" s="81" t="s">
        <v>13179</v>
      </c>
      <c r="C10162" s="81">
        <v>31147</v>
      </c>
      <c r="D10162" s="25" t="s">
        <v>11933</v>
      </c>
      <c r="E10162" s="23" t="s">
        <v>18596</v>
      </c>
      <c r="F10162" s="26" t="s">
        <v>19029</v>
      </c>
      <c r="G10162" s="26" t="s">
        <v>19701</v>
      </c>
      <c r="H10162" s="81" t="s">
        <v>19804</v>
      </c>
    </row>
    <row r="10163" spans="1:8" ht="31.5" x14ac:dyDescent="0.25">
      <c r="A10163" s="25" t="s">
        <v>19804</v>
      </c>
      <c r="B10163" s="81" t="s">
        <v>13180</v>
      </c>
      <c r="C10163" s="81">
        <v>31150</v>
      </c>
      <c r="D10163" s="25" t="s">
        <v>5105</v>
      </c>
      <c r="E10163" s="23" t="s">
        <v>18597</v>
      </c>
      <c r="F10163" s="26" t="s">
        <v>19029</v>
      </c>
      <c r="G10163" s="35" t="s">
        <v>19701</v>
      </c>
      <c r="H10163" s="81" t="s">
        <v>19804</v>
      </c>
    </row>
    <row r="10164" spans="1:8" ht="31.5" x14ac:dyDescent="0.25">
      <c r="A10164" s="25" t="s">
        <v>19804</v>
      </c>
      <c r="B10164" s="81" t="s">
        <v>13180</v>
      </c>
      <c r="C10164" s="81">
        <v>31150</v>
      </c>
      <c r="D10164" s="25" t="s">
        <v>13181</v>
      </c>
      <c r="E10164" s="23" t="s">
        <v>18613</v>
      </c>
      <c r="F10164" s="26" t="s">
        <v>19026</v>
      </c>
      <c r="G10164" s="35" t="s">
        <v>19702</v>
      </c>
      <c r="H10164" s="81" t="s">
        <v>19804</v>
      </c>
    </row>
    <row r="10165" spans="1:8" ht="31.5" x14ac:dyDescent="0.25">
      <c r="A10165" s="25" t="s">
        <v>19804</v>
      </c>
      <c r="B10165" s="81" t="s">
        <v>13180</v>
      </c>
      <c r="C10165" s="81">
        <v>31150</v>
      </c>
      <c r="D10165" s="25" t="s">
        <v>12835</v>
      </c>
      <c r="E10165" s="23" t="s">
        <v>18656</v>
      </c>
      <c r="F10165" s="26" t="s">
        <v>19029</v>
      </c>
      <c r="G10165" s="35" t="s">
        <v>19703</v>
      </c>
      <c r="H10165" s="81" t="s">
        <v>19804</v>
      </c>
    </row>
    <row r="10166" spans="1:8" ht="31.5" x14ac:dyDescent="0.25">
      <c r="A10166" s="25" t="s">
        <v>19804</v>
      </c>
      <c r="B10166" s="81" t="s">
        <v>13182</v>
      </c>
      <c r="C10166" s="81">
        <v>31153</v>
      </c>
      <c r="D10166" s="25" t="s">
        <v>13183</v>
      </c>
      <c r="E10166" s="23" t="s">
        <v>18598</v>
      </c>
      <c r="F10166" s="26" t="s">
        <v>19029</v>
      </c>
      <c r="G10166" s="26" t="s">
        <v>19704</v>
      </c>
      <c r="H10166" s="81" t="s">
        <v>19804</v>
      </c>
    </row>
    <row r="10167" spans="1:8" ht="31.5" x14ac:dyDescent="0.25">
      <c r="A10167" s="25" t="s">
        <v>19804</v>
      </c>
      <c r="B10167" s="81" t="s">
        <v>13182</v>
      </c>
      <c r="C10167" s="81">
        <v>31153</v>
      </c>
      <c r="D10167" s="25" t="s">
        <v>11706</v>
      </c>
      <c r="E10167" s="23" t="s">
        <v>18599</v>
      </c>
      <c r="F10167" s="26" t="s">
        <v>19029</v>
      </c>
      <c r="G10167" s="26" t="s">
        <v>19704</v>
      </c>
      <c r="H10167" s="81" t="s">
        <v>19804</v>
      </c>
    </row>
    <row r="10168" spans="1:8" ht="31.5" x14ac:dyDescent="0.25">
      <c r="A10168" s="25" t="s">
        <v>19804</v>
      </c>
      <c r="B10168" s="81" t="s">
        <v>13182</v>
      </c>
      <c r="C10168" s="81">
        <v>31153</v>
      </c>
      <c r="D10168" s="25" t="s">
        <v>11849</v>
      </c>
      <c r="E10168" s="23" t="s">
        <v>18602</v>
      </c>
      <c r="F10168" s="26" t="s">
        <v>19029</v>
      </c>
      <c r="G10168" s="26" t="s">
        <v>19704</v>
      </c>
      <c r="H10168" s="81" t="s">
        <v>19804</v>
      </c>
    </row>
    <row r="10169" spans="1:8" ht="31.5" x14ac:dyDescent="0.25">
      <c r="A10169" s="25" t="s">
        <v>19804</v>
      </c>
      <c r="B10169" s="81" t="s">
        <v>13182</v>
      </c>
      <c r="C10169" s="81">
        <v>31153</v>
      </c>
      <c r="D10169" s="25" t="s">
        <v>12578</v>
      </c>
      <c r="E10169" s="23" t="s">
        <v>18659</v>
      </c>
      <c r="F10169" s="26" t="s">
        <v>19029</v>
      </c>
      <c r="G10169" s="35" t="s">
        <v>19705</v>
      </c>
      <c r="H10169" s="81" t="s">
        <v>19804</v>
      </c>
    </row>
    <row r="10170" spans="1:8" ht="31.5" x14ac:dyDescent="0.25">
      <c r="A10170" s="25" t="s">
        <v>19804</v>
      </c>
      <c r="B10170" s="81" t="s">
        <v>13184</v>
      </c>
      <c r="C10170" s="81">
        <v>31157</v>
      </c>
      <c r="D10170" s="25" t="s">
        <v>6096</v>
      </c>
      <c r="E10170" s="23" t="s">
        <v>18628</v>
      </c>
      <c r="F10170" s="26" t="s">
        <v>19029</v>
      </c>
      <c r="G10170" s="35" t="s">
        <v>19706</v>
      </c>
      <c r="H10170" s="81" t="s">
        <v>19804</v>
      </c>
    </row>
    <row r="10171" spans="1:8" ht="31.5" x14ac:dyDescent="0.25">
      <c r="A10171" s="25" t="s">
        <v>19804</v>
      </c>
      <c r="B10171" s="81" t="s">
        <v>13184</v>
      </c>
      <c r="C10171" s="81">
        <v>31157</v>
      </c>
      <c r="D10171" s="25" t="s">
        <v>13185</v>
      </c>
      <c r="E10171" s="23" t="s">
        <v>18600</v>
      </c>
      <c r="F10171" s="26" t="s">
        <v>19029</v>
      </c>
      <c r="G10171" s="26" t="s">
        <v>19704</v>
      </c>
      <c r="H10171" s="81" t="s">
        <v>19804</v>
      </c>
    </row>
    <row r="10172" spans="1:8" ht="31.5" x14ac:dyDescent="0.25">
      <c r="A10172" s="25" t="s">
        <v>19804</v>
      </c>
      <c r="B10172" s="81" t="s">
        <v>13184</v>
      </c>
      <c r="C10172" s="81">
        <v>31157</v>
      </c>
      <c r="D10172" s="25" t="s">
        <v>11638</v>
      </c>
      <c r="E10172" s="23" t="s">
        <v>18601</v>
      </c>
      <c r="F10172" s="26" t="s">
        <v>19029</v>
      </c>
      <c r="G10172" s="26" t="s">
        <v>19704</v>
      </c>
      <c r="H10172" s="81" t="s">
        <v>19804</v>
      </c>
    </row>
    <row r="10173" spans="1:8" ht="31.5" x14ac:dyDescent="0.25">
      <c r="A10173" s="25" t="s">
        <v>19804</v>
      </c>
      <c r="B10173" s="81" t="s">
        <v>13187</v>
      </c>
      <c r="C10173" s="81">
        <v>31162</v>
      </c>
      <c r="D10173" s="25" t="s">
        <v>13186</v>
      </c>
      <c r="E10173" s="23" t="s">
        <v>18603</v>
      </c>
      <c r="F10173" s="26" t="s">
        <v>19029</v>
      </c>
      <c r="G10173" s="26" t="s">
        <v>19704</v>
      </c>
      <c r="H10173" s="81" t="s">
        <v>19804</v>
      </c>
    </row>
    <row r="10174" spans="1:8" ht="31.5" x14ac:dyDescent="0.25">
      <c r="A10174" s="25" t="s">
        <v>19804</v>
      </c>
      <c r="B10174" s="81" t="s">
        <v>13187</v>
      </c>
      <c r="C10174" s="81">
        <v>31162</v>
      </c>
      <c r="D10174" s="25" t="s">
        <v>13188</v>
      </c>
      <c r="E10174" s="23" t="s">
        <v>18604</v>
      </c>
      <c r="F10174" s="26" t="s">
        <v>19029</v>
      </c>
      <c r="G10174" s="26" t="s">
        <v>19704</v>
      </c>
      <c r="H10174" s="81" t="s">
        <v>19804</v>
      </c>
    </row>
    <row r="10175" spans="1:8" ht="31.5" x14ac:dyDescent="0.25">
      <c r="A10175" s="25" t="s">
        <v>19804</v>
      </c>
      <c r="B10175" s="81" t="s">
        <v>13190</v>
      </c>
      <c r="C10175" s="81">
        <v>31168</v>
      </c>
      <c r="D10175" s="25" t="s">
        <v>13189</v>
      </c>
      <c r="E10175" s="23" t="s">
        <v>18605</v>
      </c>
      <c r="F10175" s="26" t="s">
        <v>19029</v>
      </c>
      <c r="G10175" s="26" t="s">
        <v>19702</v>
      </c>
      <c r="H10175" s="81" t="s">
        <v>19804</v>
      </c>
    </row>
    <row r="10176" spans="1:8" ht="31.5" x14ac:dyDescent="0.25">
      <c r="A10176" s="25" t="s">
        <v>19804</v>
      </c>
      <c r="B10176" s="81" t="s">
        <v>13190</v>
      </c>
      <c r="C10176" s="81">
        <v>31168</v>
      </c>
      <c r="D10176" s="25" t="s">
        <v>13146</v>
      </c>
      <c r="E10176" s="23" t="s">
        <v>18609</v>
      </c>
      <c r="F10176" s="26" t="s">
        <v>19029</v>
      </c>
      <c r="G10176" s="26" t="s">
        <v>19702</v>
      </c>
      <c r="H10176" s="81" t="s">
        <v>19804</v>
      </c>
    </row>
    <row r="10177" spans="1:8" ht="31.5" x14ac:dyDescent="0.25">
      <c r="A10177" s="25" t="s">
        <v>19804</v>
      </c>
      <c r="B10177" s="81" t="s">
        <v>13190</v>
      </c>
      <c r="C10177" s="81">
        <v>31168</v>
      </c>
      <c r="D10177" s="25" t="s">
        <v>18611</v>
      </c>
      <c r="E10177" s="23" t="s">
        <v>18610</v>
      </c>
      <c r="F10177" s="26" t="s">
        <v>19026</v>
      </c>
      <c r="G10177" s="26" t="s">
        <v>19702</v>
      </c>
      <c r="H10177" s="81" t="s">
        <v>19804</v>
      </c>
    </row>
    <row r="10178" spans="1:8" ht="31.5" x14ac:dyDescent="0.25">
      <c r="A10178" s="25" t="s">
        <v>19804</v>
      </c>
      <c r="B10178" s="81" t="s">
        <v>13192</v>
      </c>
      <c r="C10178" s="81">
        <v>31174</v>
      </c>
      <c r="D10178" s="25" t="s">
        <v>13191</v>
      </c>
      <c r="E10178" s="23" t="s">
        <v>18606</v>
      </c>
      <c r="F10178" s="26" t="s">
        <v>19029</v>
      </c>
      <c r="G10178" s="26" t="s">
        <v>19702</v>
      </c>
      <c r="H10178" s="81" t="s">
        <v>19804</v>
      </c>
    </row>
    <row r="10179" spans="1:8" ht="31.5" x14ac:dyDescent="0.25">
      <c r="A10179" s="25" t="s">
        <v>19804</v>
      </c>
      <c r="B10179" s="81" t="s">
        <v>13192</v>
      </c>
      <c r="C10179" s="81">
        <v>31174</v>
      </c>
      <c r="D10179" s="25" t="s">
        <v>13194</v>
      </c>
      <c r="E10179" s="23" t="s">
        <v>18607</v>
      </c>
      <c r="F10179" s="26" t="s">
        <v>19029</v>
      </c>
      <c r="G10179" s="26" t="s">
        <v>19702</v>
      </c>
      <c r="H10179" s="81" t="s">
        <v>19804</v>
      </c>
    </row>
    <row r="10180" spans="1:8" ht="31.5" x14ac:dyDescent="0.25">
      <c r="A10180" s="25" t="s">
        <v>19804</v>
      </c>
      <c r="B10180" s="81" t="s">
        <v>13192</v>
      </c>
      <c r="C10180" s="81">
        <v>31174</v>
      </c>
      <c r="D10180" s="25" t="s">
        <v>13193</v>
      </c>
      <c r="E10180" s="23" t="s">
        <v>18608</v>
      </c>
      <c r="F10180" s="26" t="s">
        <v>19029</v>
      </c>
      <c r="G10180" s="26" t="s">
        <v>19702</v>
      </c>
      <c r="H10180" s="81" t="s">
        <v>19804</v>
      </c>
    </row>
    <row r="10181" spans="1:8" ht="31.5" x14ac:dyDescent="0.25">
      <c r="A10181" s="25" t="s">
        <v>19804</v>
      </c>
      <c r="B10181" s="81" t="s">
        <v>13195</v>
      </c>
      <c r="C10181" s="81">
        <v>31183</v>
      </c>
      <c r="D10181" s="25" t="s">
        <v>12291</v>
      </c>
      <c r="E10181" s="23" t="s">
        <v>18612</v>
      </c>
      <c r="F10181" s="26" t="s">
        <v>19029</v>
      </c>
      <c r="G10181" s="26" t="s">
        <v>19702</v>
      </c>
      <c r="H10181" s="81" t="s">
        <v>19804</v>
      </c>
    </row>
    <row r="10182" spans="1:8" ht="31.5" x14ac:dyDescent="0.25">
      <c r="A10182" s="25" t="s">
        <v>19804</v>
      </c>
      <c r="B10182" s="81" t="s">
        <v>13195</v>
      </c>
      <c r="C10182" s="81">
        <v>31183</v>
      </c>
      <c r="D10182" s="25" t="s">
        <v>13181</v>
      </c>
      <c r="E10182" s="23" t="s">
        <v>18613</v>
      </c>
      <c r="F10182" s="26" t="s">
        <v>19026</v>
      </c>
      <c r="G10182" s="26" t="s">
        <v>19702</v>
      </c>
      <c r="H10182" s="81" t="s">
        <v>19804</v>
      </c>
    </row>
    <row r="10183" spans="1:8" ht="31.5" x14ac:dyDescent="0.25">
      <c r="A10183" s="25" t="s">
        <v>19804</v>
      </c>
      <c r="B10183" s="81" t="s">
        <v>13197</v>
      </c>
      <c r="C10183" s="81">
        <v>31186</v>
      </c>
      <c r="D10183" s="25" t="s">
        <v>13196</v>
      </c>
      <c r="E10183" s="23" t="s">
        <v>18614</v>
      </c>
      <c r="F10183" s="26" t="s">
        <v>19029</v>
      </c>
      <c r="G10183" s="26" t="s">
        <v>19707</v>
      </c>
      <c r="H10183" s="81" t="s">
        <v>19804</v>
      </c>
    </row>
    <row r="10184" spans="1:8" ht="31.5" x14ac:dyDescent="0.25">
      <c r="A10184" s="25" t="s">
        <v>19804</v>
      </c>
      <c r="B10184" s="81" t="s">
        <v>13197</v>
      </c>
      <c r="C10184" s="81">
        <v>31186</v>
      </c>
      <c r="D10184" s="25" t="s">
        <v>13199</v>
      </c>
      <c r="E10184" s="23" t="s">
        <v>18616</v>
      </c>
      <c r="F10184" s="26" t="s">
        <v>19029</v>
      </c>
      <c r="G10184" s="26" t="s">
        <v>19707</v>
      </c>
      <c r="H10184" s="81" t="s">
        <v>19804</v>
      </c>
    </row>
    <row r="10185" spans="1:8" ht="31.5" x14ac:dyDescent="0.25">
      <c r="A10185" s="25" t="s">
        <v>19804</v>
      </c>
      <c r="B10185" s="81" t="s">
        <v>13197</v>
      </c>
      <c r="C10185" s="81">
        <v>31186</v>
      </c>
      <c r="D10185" s="25" t="s">
        <v>13198</v>
      </c>
      <c r="E10185" s="23" t="s">
        <v>18617</v>
      </c>
      <c r="F10185" s="26" t="s">
        <v>19029</v>
      </c>
      <c r="G10185" s="26" t="s">
        <v>19707</v>
      </c>
      <c r="H10185" s="81" t="s">
        <v>19804</v>
      </c>
    </row>
    <row r="10186" spans="1:8" ht="31.5" x14ac:dyDescent="0.25">
      <c r="A10186" s="25" t="s">
        <v>19804</v>
      </c>
      <c r="B10186" s="81" t="s">
        <v>13197</v>
      </c>
      <c r="C10186" s="81">
        <v>31186</v>
      </c>
      <c r="D10186" s="25" t="s">
        <v>13200</v>
      </c>
      <c r="E10186" s="23" t="s">
        <v>18618</v>
      </c>
      <c r="F10186" s="26" t="s">
        <v>19029</v>
      </c>
      <c r="G10186" s="26" t="s">
        <v>19707</v>
      </c>
      <c r="H10186" s="81" t="s">
        <v>19804</v>
      </c>
    </row>
    <row r="10187" spans="1:8" ht="31.5" x14ac:dyDescent="0.25">
      <c r="A10187" s="25" t="s">
        <v>19804</v>
      </c>
      <c r="B10187" s="81" t="s">
        <v>13201</v>
      </c>
      <c r="C10187" s="81">
        <v>31201</v>
      </c>
      <c r="D10187" s="25" t="s">
        <v>11968</v>
      </c>
      <c r="E10187" s="23" t="s">
        <v>18615</v>
      </c>
      <c r="F10187" s="26" t="s">
        <v>19029</v>
      </c>
      <c r="G10187" s="26" t="s">
        <v>19707</v>
      </c>
      <c r="H10187" s="81" t="s">
        <v>19804</v>
      </c>
    </row>
    <row r="10188" spans="1:8" ht="31.5" x14ac:dyDescent="0.25">
      <c r="A10188" s="25" t="s">
        <v>19804</v>
      </c>
      <c r="B10188" s="81" t="s">
        <v>13201</v>
      </c>
      <c r="C10188" s="81">
        <v>31201</v>
      </c>
      <c r="D10188" s="25" t="s">
        <v>6140</v>
      </c>
      <c r="E10188" s="23" t="s">
        <v>18619</v>
      </c>
      <c r="F10188" s="26" t="s">
        <v>19029</v>
      </c>
      <c r="G10188" s="26" t="s">
        <v>19707</v>
      </c>
      <c r="H10188" s="81" t="s">
        <v>19804</v>
      </c>
    </row>
    <row r="10189" spans="1:8" ht="31.5" x14ac:dyDescent="0.25">
      <c r="A10189" s="25" t="s">
        <v>19804</v>
      </c>
      <c r="B10189" s="81" t="s">
        <v>13201</v>
      </c>
      <c r="C10189" s="81">
        <v>31201</v>
      </c>
      <c r="D10189" s="25" t="s">
        <v>3837</v>
      </c>
      <c r="E10189" s="23" t="s">
        <v>18620</v>
      </c>
      <c r="F10189" s="26" t="s">
        <v>19029</v>
      </c>
      <c r="G10189" s="26" t="s">
        <v>19707</v>
      </c>
      <c r="H10189" s="81" t="s">
        <v>19804</v>
      </c>
    </row>
    <row r="10190" spans="1:8" ht="31.5" x14ac:dyDescent="0.25">
      <c r="A10190" s="25" t="s">
        <v>19804</v>
      </c>
      <c r="B10190" s="81" t="s">
        <v>13203</v>
      </c>
      <c r="C10190" s="81">
        <v>31207</v>
      </c>
      <c r="D10190" s="25" t="s">
        <v>13202</v>
      </c>
      <c r="E10190" s="23" t="s">
        <v>18621</v>
      </c>
      <c r="F10190" s="26" t="s">
        <v>19026</v>
      </c>
      <c r="G10190" s="26" t="s">
        <v>19706</v>
      </c>
      <c r="H10190" s="81" t="s">
        <v>19804</v>
      </c>
    </row>
    <row r="10191" spans="1:8" ht="31.5" x14ac:dyDescent="0.25">
      <c r="A10191" s="25" t="s">
        <v>19804</v>
      </c>
      <c r="B10191" s="81" t="s">
        <v>13203</v>
      </c>
      <c r="C10191" s="81">
        <v>31207</v>
      </c>
      <c r="D10191" s="25" t="s">
        <v>13204</v>
      </c>
      <c r="E10191" s="23" t="s">
        <v>18622</v>
      </c>
      <c r="F10191" s="26" t="s">
        <v>19029</v>
      </c>
      <c r="G10191" s="26" t="s">
        <v>19706</v>
      </c>
      <c r="H10191" s="81" t="s">
        <v>19804</v>
      </c>
    </row>
    <row r="10192" spans="1:8" ht="31.5" x14ac:dyDescent="0.25">
      <c r="A10192" s="25" t="s">
        <v>19804</v>
      </c>
      <c r="B10192" s="81" t="s">
        <v>13203</v>
      </c>
      <c r="C10192" s="81">
        <v>31207</v>
      </c>
      <c r="D10192" s="25" t="s">
        <v>9109</v>
      </c>
      <c r="E10192" s="23" t="s">
        <v>18623</v>
      </c>
      <c r="F10192" s="26" t="s">
        <v>19029</v>
      </c>
      <c r="G10192" s="26" t="s">
        <v>19706</v>
      </c>
      <c r="H10192" s="81" t="s">
        <v>19804</v>
      </c>
    </row>
    <row r="10193" spans="1:8" ht="15.75" x14ac:dyDescent="0.25">
      <c r="A10193" s="25" t="s">
        <v>19804</v>
      </c>
      <c r="B10193" s="81" t="s">
        <v>13205</v>
      </c>
      <c r="C10193" s="81">
        <v>31213</v>
      </c>
      <c r="D10193" s="25" t="s">
        <v>13205</v>
      </c>
      <c r="E10193" s="23" t="s">
        <v>18624</v>
      </c>
      <c r="F10193" s="26" t="s">
        <v>4452</v>
      </c>
      <c r="G10193" s="35" t="s">
        <v>19706</v>
      </c>
      <c r="H10193" s="81" t="s">
        <v>19804</v>
      </c>
    </row>
    <row r="10194" spans="1:8" ht="31.5" x14ac:dyDescent="0.25">
      <c r="A10194" s="25" t="s">
        <v>19804</v>
      </c>
      <c r="B10194" s="81" t="s">
        <v>13206</v>
      </c>
      <c r="C10194" s="81">
        <v>31217</v>
      </c>
      <c r="D10194" s="25" t="s">
        <v>13208</v>
      </c>
      <c r="E10194" s="23" t="s">
        <v>18625</v>
      </c>
      <c r="F10194" s="26" t="s">
        <v>19029</v>
      </c>
      <c r="G10194" s="26" t="s">
        <v>19706</v>
      </c>
      <c r="H10194" s="81" t="s">
        <v>19804</v>
      </c>
    </row>
    <row r="10195" spans="1:8" ht="31.5" x14ac:dyDescent="0.25">
      <c r="A10195" s="25" t="s">
        <v>19804</v>
      </c>
      <c r="B10195" s="81" t="s">
        <v>13206</v>
      </c>
      <c r="C10195" s="81">
        <v>31217</v>
      </c>
      <c r="D10195" s="25" t="s">
        <v>13207</v>
      </c>
      <c r="E10195" s="23" t="s">
        <v>18626</v>
      </c>
      <c r="F10195" s="26" t="s">
        <v>19029</v>
      </c>
      <c r="G10195" s="26" t="s">
        <v>19706</v>
      </c>
      <c r="H10195" s="81" t="s">
        <v>19804</v>
      </c>
    </row>
    <row r="10196" spans="1:8" ht="31.5" x14ac:dyDescent="0.25">
      <c r="A10196" s="25" t="s">
        <v>19804</v>
      </c>
      <c r="B10196" s="81" t="s">
        <v>13206</v>
      </c>
      <c r="C10196" s="81">
        <v>31217</v>
      </c>
      <c r="D10196" s="25" t="s">
        <v>6678</v>
      </c>
      <c r="E10196" s="23" t="s">
        <v>18641</v>
      </c>
      <c r="F10196" s="26" t="s">
        <v>19029</v>
      </c>
      <c r="G10196" s="35" t="s">
        <v>19708</v>
      </c>
      <c r="H10196" s="81" t="s">
        <v>19804</v>
      </c>
    </row>
    <row r="10197" spans="1:8" ht="31.5" x14ac:dyDescent="0.25">
      <c r="A10197" s="25" t="s">
        <v>19804</v>
      </c>
      <c r="B10197" s="81" t="s">
        <v>13210</v>
      </c>
      <c r="C10197" s="81">
        <v>31228</v>
      </c>
      <c r="D10197" s="25" t="s">
        <v>13202</v>
      </c>
      <c r="E10197" s="23" t="s">
        <v>18621</v>
      </c>
      <c r="F10197" s="26" t="s">
        <v>19026</v>
      </c>
      <c r="G10197" s="26" t="s">
        <v>19706</v>
      </c>
      <c r="H10197" s="81" t="s">
        <v>19804</v>
      </c>
    </row>
    <row r="10198" spans="1:8" ht="31.5" x14ac:dyDescent="0.25">
      <c r="A10198" s="25" t="s">
        <v>19804</v>
      </c>
      <c r="B10198" s="81" t="s">
        <v>13210</v>
      </c>
      <c r="C10198" s="81">
        <v>31228</v>
      </c>
      <c r="D10198" s="25" t="s">
        <v>13209</v>
      </c>
      <c r="E10198" s="23" t="s">
        <v>18627</v>
      </c>
      <c r="F10198" s="26" t="s">
        <v>19029</v>
      </c>
      <c r="G10198" s="26" t="s">
        <v>19706</v>
      </c>
      <c r="H10198" s="81" t="s">
        <v>19804</v>
      </c>
    </row>
    <row r="10199" spans="1:8" ht="31.5" x14ac:dyDescent="0.25">
      <c r="A10199" s="25" t="s">
        <v>19804</v>
      </c>
      <c r="B10199" s="81" t="s">
        <v>13210</v>
      </c>
      <c r="C10199" s="81">
        <v>31228</v>
      </c>
      <c r="D10199" s="25" t="s">
        <v>13211</v>
      </c>
      <c r="E10199" s="23" t="s">
        <v>18629</v>
      </c>
      <c r="F10199" s="26" t="s">
        <v>19029</v>
      </c>
      <c r="G10199" s="26" t="s">
        <v>19706</v>
      </c>
      <c r="H10199" s="81" t="s">
        <v>19804</v>
      </c>
    </row>
    <row r="10200" spans="1:8" ht="15.75" x14ac:dyDescent="0.25">
      <c r="A10200" s="25" t="s">
        <v>19804</v>
      </c>
      <c r="B10200" s="81" t="s">
        <v>13247</v>
      </c>
      <c r="C10200" s="81">
        <v>31321</v>
      </c>
      <c r="D10200" s="25" t="s">
        <v>13246</v>
      </c>
      <c r="E10200" s="23" t="s">
        <v>18671</v>
      </c>
      <c r="F10200" s="26" t="s">
        <v>19029</v>
      </c>
      <c r="G10200" s="26" t="s">
        <v>19709</v>
      </c>
      <c r="H10200" s="81" t="s">
        <v>19805</v>
      </c>
    </row>
    <row r="10201" spans="1:8" ht="15.75" x14ac:dyDescent="0.25">
      <c r="A10201" s="25" t="s">
        <v>19804</v>
      </c>
      <c r="B10201" s="81" t="s">
        <v>13247</v>
      </c>
      <c r="C10201" s="81">
        <v>31321</v>
      </c>
      <c r="D10201" s="25" t="s">
        <v>13248</v>
      </c>
      <c r="E10201" s="23" t="s">
        <v>18672</v>
      </c>
      <c r="F10201" s="26" t="s">
        <v>19029</v>
      </c>
      <c r="G10201" s="26" t="s">
        <v>19709</v>
      </c>
      <c r="H10201" s="81" t="s">
        <v>19805</v>
      </c>
    </row>
    <row r="10202" spans="1:8" ht="15.75" x14ac:dyDescent="0.25">
      <c r="A10202" s="25" t="s">
        <v>19804</v>
      </c>
      <c r="B10202" s="81" t="s">
        <v>13247</v>
      </c>
      <c r="C10202" s="81">
        <v>31321</v>
      </c>
      <c r="D10202" s="25" t="s">
        <v>13249</v>
      </c>
      <c r="E10202" s="23" t="s">
        <v>18675</v>
      </c>
      <c r="F10202" s="26" t="s">
        <v>19029</v>
      </c>
      <c r="G10202" s="26" t="s">
        <v>19709</v>
      </c>
      <c r="H10202" s="81" t="s">
        <v>19805</v>
      </c>
    </row>
    <row r="10203" spans="1:8" ht="15.75" x14ac:dyDescent="0.25">
      <c r="A10203" s="25" t="s">
        <v>19804</v>
      </c>
      <c r="B10203" s="81" t="s">
        <v>13251</v>
      </c>
      <c r="C10203" s="81">
        <v>31333</v>
      </c>
      <c r="D10203" s="25" t="s">
        <v>12068</v>
      </c>
      <c r="E10203" s="23" t="s">
        <v>18673</v>
      </c>
      <c r="F10203" s="26" t="s">
        <v>19029</v>
      </c>
      <c r="G10203" s="26" t="s">
        <v>19709</v>
      </c>
      <c r="H10203" s="81" t="s">
        <v>19805</v>
      </c>
    </row>
    <row r="10204" spans="1:8" ht="15.75" x14ac:dyDescent="0.25">
      <c r="A10204" s="25" t="s">
        <v>19804</v>
      </c>
      <c r="B10204" s="81" t="s">
        <v>13251</v>
      </c>
      <c r="C10204" s="81">
        <v>31333</v>
      </c>
      <c r="D10204" s="25" t="s">
        <v>13252</v>
      </c>
      <c r="E10204" s="23" t="s">
        <v>18674</v>
      </c>
      <c r="F10204" s="26" t="s">
        <v>19029</v>
      </c>
      <c r="G10204" s="26" t="s">
        <v>19709</v>
      </c>
      <c r="H10204" s="81" t="s">
        <v>19805</v>
      </c>
    </row>
    <row r="10205" spans="1:8" ht="15.75" x14ac:dyDescent="0.25">
      <c r="A10205" s="25" t="s">
        <v>19804</v>
      </c>
      <c r="B10205" s="81" t="s">
        <v>13251</v>
      </c>
      <c r="C10205" s="81">
        <v>31333</v>
      </c>
      <c r="D10205" s="25" t="s">
        <v>13250</v>
      </c>
      <c r="E10205" s="23" t="s">
        <v>18676</v>
      </c>
      <c r="F10205" s="26" t="s">
        <v>19029</v>
      </c>
      <c r="G10205" s="26" t="s">
        <v>19709</v>
      </c>
      <c r="H10205" s="81" t="s">
        <v>19805</v>
      </c>
    </row>
    <row r="10206" spans="1:8" ht="15.75" x14ac:dyDescent="0.25">
      <c r="A10206" s="25" t="s">
        <v>19804</v>
      </c>
      <c r="B10206" s="81" t="s">
        <v>13257</v>
      </c>
      <c r="C10206" s="81">
        <v>31340</v>
      </c>
      <c r="D10206" s="25" t="s">
        <v>13258</v>
      </c>
      <c r="E10206" s="23" t="s">
        <v>18680</v>
      </c>
      <c r="F10206" s="26" t="s">
        <v>19029</v>
      </c>
      <c r="G10206" s="26" t="s">
        <v>19710</v>
      </c>
      <c r="H10206" s="81" t="s">
        <v>19805</v>
      </c>
    </row>
    <row r="10207" spans="1:8" ht="15.75" x14ac:dyDescent="0.25">
      <c r="A10207" s="25" t="s">
        <v>19804</v>
      </c>
      <c r="B10207" s="81" t="s">
        <v>13257</v>
      </c>
      <c r="C10207" s="81">
        <v>31340</v>
      </c>
      <c r="D10207" s="25" t="s">
        <v>13256</v>
      </c>
      <c r="E10207" s="23" t="s">
        <v>18681</v>
      </c>
      <c r="F10207" s="26" t="s">
        <v>19029</v>
      </c>
      <c r="G10207" s="26" t="s">
        <v>19710</v>
      </c>
      <c r="H10207" s="81" t="s">
        <v>19805</v>
      </c>
    </row>
    <row r="10208" spans="1:8" ht="15.75" x14ac:dyDescent="0.25">
      <c r="A10208" s="25" t="s">
        <v>19804</v>
      </c>
      <c r="B10208" s="81" t="s">
        <v>13257</v>
      </c>
      <c r="C10208" s="81">
        <v>31340</v>
      </c>
      <c r="D10208" s="25" t="s">
        <v>11669</v>
      </c>
      <c r="E10208" s="23" t="s">
        <v>18682</v>
      </c>
      <c r="F10208" s="26" t="s">
        <v>19029</v>
      </c>
      <c r="G10208" s="26" t="s">
        <v>19710</v>
      </c>
      <c r="H10208" s="81" t="s">
        <v>19805</v>
      </c>
    </row>
    <row r="10209" spans="1:8" ht="15.75" x14ac:dyDescent="0.25">
      <c r="A10209" s="25" t="s">
        <v>19804</v>
      </c>
      <c r="B10209" s="81" t="s">
        <v>13286</v>
      </c>
      <c r="C10209" s="81">
        <v>31411</v>
      </c>
      <c r="D10209" s="25" t="s">
        <v>13287</v>
      </c>
      <c r="E10209" s="23" t="s">
        <v>18683</v>
      </c>
      <c r="F10209" s="26" t="s">
        <v>19029</v>
      </c>
      <c r="G10209" s="26" t="s">
        <v>19710</v>
      </c>
      <c r="H10209" s="81" t="s">
        <v>19805</v>
      </c>
    </row>
    <row r="10210" spans="1:8" ht="15.75" x14ac:dyDescent="0.25">
      <c r="A10210" s="25" t="s">
        <v>19804</v>
      </c>
      <c r="B10210" s="81" t="s">
        <v>13286</v>
      </c>
      <c r="C10210" s="81">
        <v>31411</v>
      </c>
      <c r="D10210" s="25" t="s">
        <v>13285</v>
      </c>
      <c r="E10210" s="23" t="s">
        <v>18684</v>
      </c>
      <c r="F10210" s="26" t="s">
        <v>19029</v>
      </c>
      <c r="G10210" s="26" t="s">
        <v>19710</v>
      </c>
      <c r="H10210" s="81" t="s">
        <v>19805</v>
      </c>
    </row>
    <row r="10211" spans="1:8" ht="15.75" x14ac:dyDescent="0.25">
      <c r="A10211" s="25" t="s">
        <v>19804</v>
      </c>
      <c r="B10211" s="81" t="s">
        <v>13286</v>
      </c>
      <c r="C10211" s="81">
        <v>31411</v>
      </c>
      <c r="D10211" s="25" t="s">
        <v>1599</v>
      </c>
      <c r="E10211" s="23" t="s">
        <v>18685</v>
      </c>
      <c r="F10211" s="26" t="s">
        <v>19029</v>
      </c>
      <c r="G10211" s="26" t="s">
        <v>19710</v>
      </c>
      <c r="H10211" s="81" t="s">
        <v>19805</v>
      </c>
    </row>
    <row r="10212" spans="1:8" ht="15.75" x14ac:dyDescent="0.25">
      <c r="A10212" s="25" t="s">
        <v>19804</v>
      </c>
      <c r="B10212" s="81" t="s">
        <v>13310</v>
      </c>
      <c r="C10212" s="81">
        <v>31471</v>
      </c>
      <c r="D10212" s="25" t="s">
        <v>9109</v>
      </c>
      <c r="E10212" s="23" t="s">
        <v>18737</v>
      </c>
      <c r="F10212" s="26" t="s">
        <v>19029</v>
      </c>
      <c r="G10212" s="26" t="s">
        <v>19869</v>
      </c>
      <c r="H10212" s="81" t="s">
        <v>19805</v>
      </c>
    </row>
    <row r="10213" spans="1:8" ht="15.75" x14ac:dyDescent="0.25">
      <c r="A10213" s="25" t="s">
        <v>19804</v>
      </c>
      <c r="B10213" s="81" t="s">
        <v>13310</v>
      </c>
      <c r="C10213" s="81">
        <v>31471</v>
      </c>
      <c r="D10213" s="25" t="s">
        <v>13309</v>
      </c>
      <c r="E10213" s="23" t="s">
        <v>18742</v>
      </c>
      <c r="F10213" s="26" t="s">
        <v>19029</v>
      </c>
      <c r="G10213" s="26" t="s">
        <v>19711</v>
      </c>
      <c r="H10213" s="81" t="s">
        <v>19805</v>
      </c>
    </row>
    <row r="10214" spans="1:8" ht="15.75" x14ac:dyDescent="0.25">
      <c r="A10214" s="25" t="s">
        <v>19804</v>
      </c>
      <c r="B10214" s="81" t="s">
        <v>13310</v>
      </c>
      <c r="C10214" s="81">
        <v>31471</v>
      </c>
      <c r="D10214" s="25" t="s">
        <v>13311</v>
      </c>
      <c r="E10214" s="23" t="s">
        <v>18743</v>
      </c>
      <c r="F10214" s="26" t="s">
        <v>19029</v>
      </c>
      <c r="G10214" s="26" t="s">
        <v>19711</v>
      </c>
      <c r="H10214" s="81" t="s">
        <v>19805</v>
      </c>
    </row>
    <row r="10215" spans="1:8" ht="31.5" x14ac:dyDescent="0.25">
      <c r="A10215" s="25" t="s">
        <v>19804</v>
      </c>
      <c r="B10215" s="81" t="s">
        <v>11875</v>
      </c>
      <c r="C10215" s="81">
        <v>31473</v>
      </c>
      <c r="D10215" s="25" t="s">
        <v>13312</v>
      </c>
      <c r="E10215" s="23" t="s">
        <v>18739</v>
      </c>
      <c r="F10215" s="26" t="s">
        <v>19029</v>
      </c>
      <c r="G10215" s="26" t="s">
        <v>19869</v>
      </c>
      <c r="H10215" s="81" t="s">
        <v>19805</v>
      </c>
    </row>
    <row r="10216" spans="1:8" ht="31.5" x14ac:dyDescent="0.25">
      <c r="A10216" s="25" t="s">
        <v>19804</v>
      </c>
      <c r="B10216" s="81" t="s">
        <v>11875</v>
      </c>
      <c r="C10216" s="81">
        <v>31473</v>
      </c>
      <c r="D10216" s="25" t="s">
        <v>11504</v>
      </c>
      <c r="E10216" s="23" t="s">
        <v>18740</v>
      </c>
      <c r="F10216" s="26" t="s">
        <v>19029</v>
      </c>
      <c r="G10216" s="26" t="s">
        <v>19711</v>
      </c>
      <c r="H10216" s="81" t="s">
        <v>19805</v>
      </c>
    </row>
    <row r="10217" spans="1:8" ht="31.5" x14ac:dyDescent="0.25">
      <c r="A10217" s="25" t="s">
        <v>19804</v>
      </c>
      <c r="B10217" s="81" t="s">
        <v>11875</v>
      </c>
      <c r="C10217" s="81">
        <v>31473</v>
      </c>
      <c r="D10217" s="25" t="s">
        <v>13313</v>
      </c>
      <c r="E10217" s="23" t="s">
        <v>18741</v>
      </c>
      <c r="F10217" s="26" t="s">
        <v>19029</v>
      </c>
      <c r="G10217" s="26" t="s">
        <v>19711</v>
      </c>
      <c r="H10217" s="81" t="s">
        <v>19805</v>
      </c>
    </row>
    <row r="10218" spans="1:8" ht="15.75" x14ac:dyDescent="0.25">
      <c r="A10218" s="25" t="s">
        <v>19804</v>
      </c>
      <c r="B10218" s="81" t="s">
        <v>13314</v>
      </c>
      <c r="C10218" s="81">
        <v>31480</v>
      </c>
      <c r="D10218" s="25" t="s">
        <v>13315</v>
      </c>
      <c r="E10218" s="23" t="s">
        <v>18738</v>
      </c>
      <c r="F10218" s="26" t="s">
        <v>19029</v>
      </c>
      <c r="G10218" s="26" t="s">
        <v>19869</v>
      </c>
      <c r="H10218" s="81" t="s">
        <v>19805</v>
      </c>
    </row>
    <row r="10219" spans="1:8" ht="15.75" x14ac:dyDescent="0.25">
      <c r="A10219" s="25" t="s">
        <v>19804</v>
      </c>
      <c r="B10219" s="81" t="s">
        <v>13314</v>
      </c>
      <c r="C10219" s="81">
        <v>31480</v>
      </c>
      <c r="D10219" s="25" t="s">
        <v>12798</v>
      </c>
      <c r="E10219" s="23" t="s">
        <v>18744</v>
      </c>
      <c r="F10219" s="26" t="s">
        <v>19029</v>
      </c>
      <c r="G10219" s="26" t="s">
        <v>19711</v>
      </c>
      <c r="H10219" s="81" t="s">
        <v>19805</v>
      </c>
    </row>
    <row r="10220" spans="1:8" ht="15.75" x14ac:dyDescent="0.25">
      <c r="A10220" s="25" t="s">
        <v>19804</v>
      </c>
      <c r="B10220" s="81" t="s">
        <v>13314</v>
      </c>
      <c r="C10220" s="81">
        <v>31480</v>
      </c>
      <c r="D10220" s="25" t="s">
        <v>6066</v>
      </c>
      <c r="E10220" s="23" t="s">
        <v>18745</v>
      </c>
      <c r="F10220" s="26" t="s">
        <v>19029</v>
      </c>
      <c r="G10220" s="26" t="s">
        <v>19711</v>
      </c>
      <c r="H10220" s="81" t="s">
        <v>19805</v>
      </c>
    </row>
    <row r="10221" spans="1:8" ht="31.5" x14ac:dyDescent="0.25">
      <c r="A10221" s="25" t="s">
        <v>19804</v>
      </c>
      <c r="B10221" s="81" t="s">
        <v>13325</v>
      </c>
      <c r="C10221" s="81">
        <v>31507</v>
      </c>
      <c r="D10221" s="25" t="s">
        <v>8825</v>
      </c>
      <c r="E10221" s="23" t="s">
        <v>18746</v>
      </c>
      <c r="F10221" s="26" t="s">
        <v>19029</v>
      </c>
      <c r="G10221" s="26" t="s">
        <v>19712</v>
      </c>
      <c r="H10221" s="81" t="s">
        <v>19806</v>
      </c>
    </row>
    <row r="10222" spans="1:8" ht="31.5" x14ac:dyDescent="0.25">
      <c r="A10222" s="25" t="s">
        <v>19804</v>
      </c>
      <c r="B10222" s="81" t="s">
        <v>13325</v>
      </c>
      <c r="C10222" s="81">
        <v>31507</v>
      </c>
      <c r="D10222" s="25" t="s">
        <v>10733</v>
      </c>
      <c r="E10222" s="23" t="s">
        <v>18747</v>
      </c>
      <c r="F10222" s="26" t="s">
        <v>19029</v>
      </c>
      <c r="G10222" s="26" t="s">
        <v>19712</v>
      </c>
      <c r="H10222" s="81" t="s">
        <v>19806</v>
      </c>
    </row>
    <row r="10223" spans="1:8" ht="31.5" x14ac:dyDescent="0.25">
      <c r="A10223" s="25" t="s">
        <v>19804</v>
      </c>
      <c r="B10223" s="81" t="s">
        <v>13325</v>
      </c>
      <c r="C10223" s="81">
        <v>31507</v>
      </c>
      <c r="D10223" s="25" t="s">
        <v>11212</v>
      </c>
      <c r="E10223" s="23" t="s">
        <v>18748</v>
      </c>
      <c r="F10223" s="26" t="s">
        <v>19029</v>
      </c>
      <c r="G10223" s="26" t="s">
        <v>19712</v>
      </c>
      <c r="H10223" s="81" t="s">
        <v>19806</v>
      </c>
    </row>
    <row r="10224" spans="1:8" ht="31.5" x14ac:dyDescent="0.25">
      <c r="A10224" s="25" t="s">
        <v>19804</v>
      </c>
      <c r="B10224" s="81" t="s">
        <v>13325</v>
      </c>
      <c r="C10224" s="81">
        <v>31507</v>
      </c>
      <c r="D10224" s="25" t="s">
        <v>11226</v>
      </c>
      <c r="E10224" s="23" t="s">
        <v>18749</v>
      </c>
      <c r="F10224" s="26" t="s">
        <v>19029</v>
      </c>
      <c r="G10224" s="26" t="s">
        <v>19712</v>
      </c>
      <c r="H10224" s="81" t="s">
        <v>19806</v>
      </c>
    </row>
    <row r="10225" spans="1:8" ht="31.5" x14ac:dyDescent="0.25">
      <c r="A10225" s="25" t="s">
        <v>19804</v>
      </c>
      <c r="B10225" s="81" t="s">
        <v>11670</v>
      </c>
      <c r="C10225" s="81">
        <v>31510</v>
      </c>
      <c r="D10225" s="25" t="s">
        <v>8823</v>
      </c>
      <c r="E10225" s="23" t="s">
        <v>18750</v>
      </c>
      <c r="F10225" s="26" t="s">
        <v>19029</v>
      </c>
      <c r="G10225" s="26" t="s">
        <v>19712</v>
      </c>
      <c r="H10225" s="81" t="s">
        <v>19806</v>
      </c>
    </row>
    <row r="10226" spans="1:8" ht="31.5" x14ac:dyDescent="0.25">
      <c r="A10226" s="25" t="s">
        <v>19804</v>
      </c>
      <c r="B10226" s="81" t="s">
        <v>11670</v>
      </c>
      <c r="C10226" s="81">
        <v>31510</v>
      </c>
      <c r="D10226" s="25" t="s">
        <v>8814</v>
      </c>
      <c r="E10226" s="23" t="s">
        <v>18751</v>
      </c>
      <c r="F10226" s="26" t="s">
        <v>19029</v>
      </c>
      <c r="G10226" s="26" t="s">
        <v>19712</v>
      </c>
      <c r="H10226" s="81" t="s">
        <v>19806</v>
      </c>
    </row>
    <row r="10227" spans="1:8" ht="31.5" x14ac:dyDescent="0.25">
      <c r="A10227" s="25" t="s">
        <v>19804</v>
      </c>
      <c r="B10227" s="81" t="s">
        <v>11670</v>
      </c>
      <c r="C10227" s="81">
        <v>31510</v>
      </c>
      <c r="D10227" s="25" t="s">
        <v>8812</v>
      </c>
      <c r="E10227" s="23" t="s">
        <v>18752</v>
      </c>
      <c r="F10227" s="26" t="s">
        <v>19029</v>
      </c>
      <c r="G10227" s="26" t="s">
        <v>19712</v>
      </c>
      <c r="H10227" s="81" t="s">
        <v>19806</v>
      </c>
    </row>
    <row r="10228" spans="1:8" ht="31.5" x14ac:dyDescent="0.25">
      <c r="A10228" s="25" t="s">
        <v>19804</v>
      </c>
      <c r="B10228" s="81" t="s">
        <v>11670</v>
      </c>
      <c r="C10228" s="81">
        <v>31510</v>
      </c>
      <c r="D10228" s="25" t="s">
        <v>8809</v>
      </c>
      <c r="E10228" s="23" t="s">
        <v>18753</v>
      </c>
      <c r="F10228" s="26" t="s">
        <v>19029</v>
      </c>
      <c r="G10228" s="26" t="s">
        <v>19712</v>
      </c>
      <c r="H10228" s="81" t="s">
        <v>19806</v>
      </c>
    </row>
    <row r="10229" spans="1:8" ht="31.5" x14ac:dyDescent="0.25">
      <c r="A10229" s="25" t="s">
        <v>19804</v>
      </c>
      <c r="B10229" s="81" t="s">
        <v>13382</v>
      </c>
      <c r="C10229" s="81">
        <v>31684</v>
      </c>
      <c r="D10229" s="25" t="s">
        <v>11223</v>
      </c>
      <c r="E10229" s="23" t="s">
        <v>18754</v>
      </c>
      <c r="F10229" s="26" t="s">
        <v>19029</v>
      </c>
      <c r="G10229" s="35" t="s">
        <v>19712</v>
      </c>
      <c r="H10229" s="81" t="s">
        <v>19806</v>
      </c>
    </row>
    <row r="10230" spans="1:8" ht="31.5" x14ac:dyDescent="0.25">
      <c r="A10230" s="25" t="s">
        <v>19804</v>
      </c>
      <c r="B10230" s="81" t="s">
        <v>13382</v>
      </c>
      <c r="C10230" s="81">
        <v>31684</v>
      </c>
      <c r="D10230" s="25" t="s">
        <v>13383</v>
      </c>
      <c r="E10230" s="23" t="s">
        <v>18804</v>
      </c>
      <c r="F10230" s="26" t="s">
        <v>19029</v>
      </c>
      <c r="G10230" s="26" t="s">
        <v>19713</v>
      </c>
      <c r="H10230" s="81" t="s">
        <v>19806</v>
      </c>
    </row>
    <row r="10231" spans="1:8" ht="31.5" x14ac:dyDescent="0.25">
      <c r="A10231" s="25" t="s">
        <v>19804</v>
      </c>
      <c r="B10231" s="81" t="s">
        <v>13382</v>
      </c>
      <c r="C10231" s="81">
        <v>31684</v>
      </c>
      <c r="D10231" s="25" t="s">
        <v>13384</v>
      </c>
      <c r="E10231" s="23" t="s">
        <v>18805</v>
      </c>
      <c r="F10231" s="26" t="s">
        <v>19029</v>
      </c>
      <c r="G10231" s="26" t="s">
        <v>19713</v>
      </c>
      <c r="H10231" s="81" t="s">
        <v>19806</v>
      </c>
    </row>
    <row r="10232" spans="1:8" ht="31.5" x14ac:dyDescent="0.25">
      <c r="A10232" s="25" t="s">
        <v>19804</v>
      </c>
      <c r="B10232" s="81" t="s">
        <v>13401</v>
      </c>
      <c r="C10232" s="81">
        <v>31732</v>
      </c>
      <c r="D10232" s="25" t="s">
        <v>8809</v>
      </c>
      <c r="E10232" s="23" t="s">
        <v>18815</v>
      </c>
      <c r="F10232" s="26" t="s">
        <v>19029</v>
      </c>
      <c r="G10232" s="26" t="s">
        <v>19870</v>
      </c>
      <c r="H10232" s="81" t="s">
        <v>19806</v>
      </c>
    </row>
    <row r="10233" spans="1:8" ht="31.5" x14ac:dyDescent="0.25">
      <c r="A10233" s="25" t="s">
        <v>19804</v>
      </c>
      <c r="B10233" s="81" t="s">
        <v>13401</v>
      </c>
      <c r="C10233" s="81">
        <v>31732</v>
      </c>
      <c r="D10233" s="25" t="s">
        <v>8823</v>
      </c>
      <c r="E10233" s="23" t="s">
        <v>18816</v>
      </c>
      <c r="F10233" s="26" t="s">
        <v>19029</v>
      </c>
      <c r="G10233" s="26" t="s">
        <v>19714</v>
      </c>
      <c r="H10233" s="81" t="s">
        <v>19806</v>
      </c>
    </row>
    <row r="10234" spans="1:8" ht="31.5" x14ac:dyDescent="0.25">
      <c r="A10234" s="25" t="s">
        <v>19804</v>
      </c>
      <c r="B10234" s="81" t="s">
        <v>13401</v>
      </c>
      <c r="C10234" s="81">
        <v>31732</v>
      </c>
      <c r="D10234" s="25" t="s">
        <v>13402</v>
      </c>
      <c r="E10234" s="23" t="s">
        <v>18817</v>
      </c>
      <c r="F10234" s="26" t="s">
        <v>19029</v>
      </c>
      <c r="G10234" s="26" t="s">
        <v>19714</v>
      </c>
      <c r="H10234" s="81" t="s">
        <v>19806</v>
      </c>
    </row>
    <row r="10235" spans="1:8" ht="31.5" x14ac:dyDescent="0.25">
      <c r="A10235" s="25" t="s">
        <v>19804</v>
      </c>
      <c r="B10235" s="81" t="s">
        <v>13404</v>
      </c>
      <c r="C10235" s="81">
        <v>31753</v>
      </c>
      <c r="D10235" s="25" t="s">
        <v>8812</v>
      </c>
      <c r="E10235" s="23" t="s">
        <v>18820</v>
      </c>
      <c r="F10235" s="26" t="s">
        <v>19029</v>
      </c>
      <c r="G10235" s="26" t="s">
        <v>19870</v>
      </c>
      <c r="H10235" s="81" t="s">
        <v>19806</v>
      </c>
    </row>
    <row r="10236" spans="1:8" ht="31.5" x14ac:dyDescent="0.25">
      <c r="A10236" s="25" t="s">
        <v>19804</v>
      </c>
      <c r="B10236" s="81" t="s">
        <v>13404</v>
      </c>
      <c r="C10236" s="81">
        <v>31753</v>
      </c>
      <c r="D10236" s="25" t="s">
        <v>12194</v>
      </c>
      <c r="E10236" s="23" t="s">
        <v>18821</v>
      </c>
      <c r="F10236" s="26" t="s">
        <v>19029</v>
      </c>
      <c r="G10236" s="26" t="s">
        <v>19714</v>
      </c>
      <c r="H10236" s="81" t="s">
        <v>19806</v>
      </c>
    </row>
    <row r="10237" spans="1:8" ht="31.5" x14ac:dyDescent="0.25">
      <c r="A10237" s="25" t="s">
        <v>19804</v>
      </c>
      <c r="B10237" s="81" t="s">
        <v>13404</v>
      </c>
      <c r="C10237" s="81">
        <v>31753</v>
      </c>
      <c r="D10237" s="25" t="s">
        <v>13405</v>
      </c>
      <c r="E10237" s="23" t="s">
        <v>18822</v>
      </c>
      <c r="F10237" s="26" t="s">
        <v>19029</v>
      </c>
      <c r="G10237" s="26" t="s">
        <v>19714</v>
      </c>
      <c r="H10237" s="81" t="s">
        <v>19806</v>
      </c>
    </row>
    <row r="10238" spans="1:8" ht="31.5" x14ac:dyDescent="0.25">
      <c r="A10238" s="25" t="s">
        <v>19804</v>
      </c>
      <c r="B10238" s="81" t="s">
        <v>13412</v>
      </c>
      <c r="C10238" s="81">
        <v>31783</v>
      </c>
      <c r="D10238" s="25" t="s">
        <v>8809</v>
      </c>
      <c r="E10238" s="23" t="s">
        <v>18833</v>
      </c>
      <c r="F10238" s="26" t="s">
        <v>19029</v>
      </c>
      <c r="G10238" s="26" t="s">
        <v>19871</v>
      </c>
      <c r="H10238" s="81" t="s">
        <v>19806</v>
      </c>
    </row>
    <row r="10239" spans="1:8" ht="31.5" x14ac:dyDescent="0.25">
      <c r="A10239" s="25" t="s">
        <v>19804</v>
      </c>
      <c r="B10239" s="81" t="s">
        <v>13412</v>
      </c>
      <c r="C10239" s="81">
        <v>31783</v>
      </c>
      <c r="D10239" s="25" t="s">
        <v>13413</v>
      </c>
      <c r="E10239" s="23" t="s">
        <v>18838</v>
      </c>
      <c r="F10239" s="26" t="s">
        <v>19029</v>
      </c>
      <c r="G10239" s="26" t="s">
        <v>19715</v>
      </c>
      <c r="H10239" s="81" t="s">
        <v>19806</v>
      </c>
    </row>
    <row r="10240" spans="1:8" ht="31.5" x14ac:dyDescent="0.25">
      <c r="A10240" s="25" t="s">
        <v>19804</v>
      </c>
      <c r="B10240" s="81" t="s">
        <v>13412</v>
      </c>
      <c r="C10240" s="81">
        <v>31783</v>
      </c>
      <c r="D10240" s="25" t="s">
        <v>8823</v>
      </c>
      <c r="E10240" s="23" t="s">
        <v>18839</v>
      </c>
      <c r="F10240" s="26" t="s">
        <v>19029</v>
      </c>
      <c r="G10240" s="26" t="s">
        <v>19715</v>
      </c>
      <c r="H10240" s="81" t="s">
        <v>19806</v>
      </c>
    </row>
    <row r="10241" spans="1:8" ht="31.5" x14ac:dyDescent="0.25">
      <c r="A10241" s="25" t="s">
        <v>19804</v>
      </c>
      <c r="B10241" s="81" t="s">
        <v>13415</v>
      </c>
      <c r="C10241" s="81">
        <v>31789</v>
      </c>
      <c r="D10241" s="25" t="s">
        <v>10960</v>
      </c>
      <c r="E10241" s="23" t="s">
        <v>18834</v>
      </c>
      <c r="F10241" s="26" t="s">
        <v>19029</v>
      </c>
      <c r="G10241" s="26" t="s">
        <v>19871</v>
      </c>
      <c r="H10241" s="81" t="s">
        <v>19806</v>
      </c>
    </row>
    <row r="10242" spans="1:8" ht="31.5" x14ac:dyDescent="0.25">
      <c r="A10242" s="25" t="s">
        <v>19804</v>
      </c>
      <c r="B10242" s="81" t="s">
        <v>13415</v>
      </c>
      <c r="C10242" s="81">
        <v>31789</v>
      </c>
      <c r="D10242" s="25" t="s">
        <v>13414</v>
      </c>
      <c r="E10242" s="23" t="s">
        <v>18835</v>
      </c>
      <c r="F10242" s="26" t="s">
        <v>19029</v>
      </c>
      <c r="G10242" s="26" t="s">
        <v>19715</v>
      </c>
      <c r="H10242" s="81" t="s">
        <v>19806</v>
      </c>
    </row>
    <row r="10243" spans="1:8" ht="31.5" x14ac:dyDescent="0.25">
      <c r="A10243" s="25" t="s">
        <v>19804</v>
      </c>
      <c r="B10243" s="81" t="s">
        <v>13415</v>
      </c>
      <c r="C10243" s="81">
        <v>31789</v>
      </c>
      <c r="D10243" s="25" t="s">
        <v>10175</v>
      </c>
      <c r="E10243" s="23" t="s">
        <v>18836</v>
      </c>
      <c r="F10243" s="26" t="s">
        <v>19029</v>
      </c>
      <c r="G10243" s="26" t="s">
        <v>19715</v>
      </c>
      <c r="H10243" s="81" t="s">
        <v>19806</v>
      </c>
    </row>
    <row r="10244" spans="1:8" ht="31.5" x14ac:dyDescent="0.25">
      <c r="A10244" s="25" t="s">
        <v>19804</v>
      </c>
      <c r="B10244" s="81" t="s">
        <v>13417</v>
      </c>
      <c r="C10244" s="81">
        <v>31804</v>
      </c>
      <c r="D10244" s="25" t="s">
        <v>13416</v>
      </c>
      <c r="E10244" s="23" t="s">
        <v>18840</v>
      </c>
      <c r="F10244" s="26" t="s">
        <v>19029</v>
      </c>
      <c r="G10244" s="26" t="s">
        <v>19871</v>
      </c>
      <c r="H10244" s="81" t="s">
        <v>19806</v>
      </c>
    </row>
    <row r="10245" spans="1:8" ht="31.5" x14ac:dyDescent="0.25">
      <c r="A10245" s="25" t="s">
        <v>19804</v>
      </c>
      <c r="B10245" s="81" t="s">
        <v>13417</v>
      </c>
      <c r="C10245" s="81">
        <v>31804</v>
      </c>
      <c r="D10245" s="25" t="s">
        <v>11048</v>
      </c>
      <c r="E10245" s="23" t="s">
        <v>18841</v>
      </c>
      <c r="F10245" s="26" t="s">
        <v>19029</v>
      </c>
      <c r="G10245" s="26" t="s">
        <v>19715</v>
      </c>
      <c r="H10245" s="81" t="s">
        <v>19806</v>
      </c>
    </row>
    <row r="10246" spans="1:8" ht="31.5" x14ac:dyDescent="0.25">
      <c r="A10246" s="25" t="s">
        <v>19804</v>
      </c>
      <c r="B10246" s="81" t="s">
        <v>12064</v>
      </c>
      <c r="C10246" s="81">
        <v>31231</v>
      </c>
      <c r="D10246" s="25" t="s">
        <v>19823</v>
      </c>
      <c r="E10246" s="23" t="s">
        <v>18631</v>
      </c>
      <c r="F10246" s="26" t="s">
        <v>19029</v>
      </c>
      <c r="G10246" s="26" t="s">
        <v>19716</v>
      </c>
      <c r="H10246" s="81" t="s">
        <v>19804</v>
      </c>
    </row>
    <row r="10247" spans="1:8" ht="31.5" x14ac:dyDescent="0.25">
      <c r="A10247" s="25" t="s">
        <v>19804</v>
      </c>
      <c r="B10247" s="81" t="s">
        <v>12064</v>
      </c>
      <c r="C10247" s="81">
        <v>31231</v>
      </c>
      <c r="D10247" s="25" t="s">
        <v>13212</v>
      </c>
      <c r="E10247" s="23" t="s">
        <v>18637</v>
      </c>
      <c r="F10247" s="26" t="s">
        <v>19029</v>
      </c>
      <c r="G10247" s="26" t="s">
        <v>19716</v>
      </c>
      <c r="H10247" s="81" t="s">
        <v>19804</v>
      </c>
    </row>
    <row r="10248" spans="1:8" ht="31.5" x14ac:dyDescent="0.25">
      <c r="A10248" s="25" t="s">
        <v>19804</v>
      </c>
      <c r="B10248" s="81" t="s">
        <v>12064</v>
      </c>
      <c r="C10248" s="81">
        <v>31231</v>
      </c>
      <c r="D10248" s="25" t="s">
        <v>12218</v>
      </c>
      <c r="E10248" s="23" t="s">
        <v>18638</v>
      </c>
      <c r="F10248" s="26" t="s">
        <v>19029</v>
      </c>
      <c r="G10248" s="26" t="s">
        <v>19716</v>
      </c>
      <c r="H10248" s="81" t="s">
        <v>19804</v>
      </c>
    </row>
    <row r="10249" spans="1:8" ht="31.5" x14ac:dyDescent="0.25">
      <c r="A10249" s="25" t="s">
        <v>19804</v>
      </c>
      <c r="B10249" s="81" t="s">
        <v>13213</v>
      </c>
      <c r="C10249" s="81">
        <v>31232</v>
      </c>
      <c r="D10249" s="25" t="s">
        <v>16007</v>
      </c>
      <c r="E10249" s="23" t="s">
        <v>18632</v>
      </c>
      <c r="F10249" s="26" t="s">
        <v>19029</v>
      </c>
      <c r="G10249" s="26" t="s">
        <v>19716</v>
      </c>
      <c r="H10249" s="81" t="s">
        <v>19804</v>
      </c>
    </row>
    <row r="10250" spans="1:8" ht="31.5" x14ac:dyDescent="0.25">
      <c r="A10250" s="25" t="s">
        <v>19804</v>
      </c>
      <c r="B10250" s="81" t="s">
        <v>13213</v>
      </c>
      <c r="C10250" s="81">
        <v>31232</v>
      </c>
      <c r="D10250" s="25" t="s">
        <v>9511</v>
      </c>
      <c r="E10250" s="23" t="s">
        <v>18633</v>
      </c>
      <c r="F10250" s="26" t="s">
        <v>19029</v>
      </c>
      <c r="G10250" s="26" t="s">
        <v>19716</v>
      </c>
      <c r="H10250" s="81" t="s">
        <v>19804</v>
      </c>
    </row>
    <row r="10251" spans="1:8" ht="31.5" x14ac:dyDescent="0.25">
      <c r="A10251" s="25" t="s">
        <v>19804</v>
      </c>
      <c r="B10251" s="81" t="s">
        <v>13213</v>
      </c>
      <c r="C10251" s="81">
        <v>31232</v>
      </c>
      <c r="D10251" s="25" t="s">
        <v>12336</v>
      </c>
      <c r="E10251" s="23" t="s">
        <v>18640</v>
      </c>
      <c r="F10251" s="26" t="s">
        <v>19029</v>
      </c>
      <c r="G10251" s="26" t="s">
        <v>19716</v>
      </c>
      <c r="H10251" s="81" t="s">
        <v>19804</v>
      </c>
    </row>
    <row r="10252" spans="1:8" ht="31.5" x14ac:dyDescent="0.25">
      <c r="A10252" s="25" t="s">
        <v>19804</v>
      </c>
      <c r="B10252" s="81" t="s">
        <v>13215</v>
      </c>
      <c r="C10252" s="81">
        <v>31237</v>
      </c>
      <c r="D10252" s="25" t="s">
        <v>12382</v>
      </c>
      <c r="E10252" s="23" t="s">
        <v>18630</v>
      </c>
      <c r="F10252" s="26" t="s">
        <v>19029</v>
      </c>
      <c r="G10252" s="26" t="s">
        <v>19716</v>
      </c>
      <c r="H10252" s="81" t="s">
        <v>19804</v>
      </c>
    </row>
    <row r="10253" spans="1:8" ht="31.5" x14ac:dyDescent="0.25">
      <c r="A10253" s="25" t="s">
        <v>19804</v>
      </c>
      <c r="B10253" s="81" t="s">
        <v>13215</v>
      </c>
      <c r="C10253" s="81">
        <v>31237</v>
      </c>
      <c r="D10253" s="25" t="s">
        <v>13214</v>
      </c>
      <c r="E10253" s="23" t="s">
        <v>18634</v>
      </c>
      <c r="F10253" s="26" t="s">
        <v>19029</v>
      </c>
      <c r="G10253" s="26" t="s">
        <v>19716</v>
      </c>
      <c r="H10253" s="81" t="s">
        <v>19804</v>
      </c>
    </row>
    <row r="10254" spans="1:8" ht="31.5" x14ac:dyDescent="0.25">
      <c r="A10254" s="25" t="s">
        <v>19804</v>
      </c>
      <c r="B10254" s="81" t="s">
        <v>13216</v>
      </c>
      <c r="C10254" s="81">
        <v>31246</v>
      </c>
      <c r="D10254" s="25" t="s">
        <v>12063</v>
      </c>
      <c r="E10254" s="23" t="s">
        <v>18635</v>
      </c>
      <c r="F10254" s="26" t="s">
        <v>19029</v>
      </c>
      <c r="G10254" s="26" t="s">
        <v>19716</v>
      </c>
      <c r="H10254" s="81" t="s">
        <v>19804</v>
      </c>
    </row>
    <row r="10255" spans="1:8" ht="31.5" x14ac:dyDescent="0.25">
      <c r="A10255" s="25" t="s">
        <v>19804</v>
      </c>
      <c r="B10255" s="81" t="s">
        <v>13216</v>
      </c>
      <c r="C10255" s="81">
        <v>31246</v>
      </c>
      <c r="D10255" s="25" t="s">
        <v>13217</v>
      </c>
      <c r="E10255" s="23" t="s">
        <v>18636</v>
      </c>
      <c r="F10255" s="26" t="s">
        <v>19029</v>
      </c>
      <c r="G10255" s="26" t="s">
        <v>19716</v>
      </c>
      <c r="H10255" s="81" t="s">
        <v>19804</v>
      </c>
    </row>
    <row r="10256" spans="1:8" ht="31.5" x14ac:dyDescent="0.25">
      <c r="A10256" s="25" t="s">
        <v>19804</v>
      </c>
      <c r="B10256" s="81" t="s">
        <v>13216</v>
      </c>
      <c r="C10256" s="81">
        <v>31246</v>
      </c>
      <c r="D10256" s="25" t="s">
        <v>12766</v>
      </c>
      <c r="E10256" s="23" t="s">
        <v>18639</v>
      </c>
      <c r="F10256" s="26" t="s">
        <v>19029</v>
      </c>
      <c r="G10256" s="26" t="s">
        <v>19716</v>
      </c>
      <c r="H10256" s="81" t="s">
        <v>19804</v>
      </c>
    </row>
    <row r="10257" spans="1:8" ht="15.75" x14ac:dyDescent="0.25">
      <c r="A10257" s="25" t="s">
        <v>19804</v>
      </c>
      <c r="B10257" s="81" t="s">
        <v>11594</v>
      </c>
      <c r="C10257" s="81">
        <v>31249</v>
      </c>
      <c r="D10257" s="25" t="s">
        <v>11594</v>
      </c>
      <c r="E10257" s="23" t="s">
        <v>18643</v>
      </c>
      <c r="F10257" s="26" t="s">
        <v>4452</v>
      </c>
      <c r="G10257" s="35" t="s">
        <v>19708</v>
      </c>
      <c r="H10257" s="81" t="s">
        <v>19804</v>
      </c>
    </row>
    <row r="10258" spans="1:8" ht="31.5" x14ac:dyDescent="0.25">
      <c r="A10258" s="25" t="s">
        <v>19804</v>
      </c>
      <c r="B10258" s="81" t="s">
        <v>13219</v>
      </c>
      <c r="C10258" s="81">
        <v>31255</v>
      </c>
      <c r="D10258" s="25" t="s">
        <v>13220</v>
      </c>
      <c r="E10258" s="23" t="s">
        <v>18642</v>
      </c>
      <c r="F10258" s="26" t="s">
        <v>19029</v>
      </c>
      <c r="G10258" s="26" t="s">
        <v>19708</v>
      </c>
      <c r="H10258" s="81" t="s">
        <v>19804</v>
      </c>
    </row>
    <row r="10259" spans="1:8" ht="31.5" x14ac:dyDescent="0.25">
      <c r="A10259" s="25" t="s">
        <v>19804</v>
      </c>
      <c r="B10259" s="81" t="s">
        <v>13219</v>
      </c>
      <c r="C10259" s="81">
        <v>31255</v>
      </c>
      <c r="D10259" s="25" t="s">
        <v>13218</v>
      </c>
      <c r="E10259" s="23" t="s">
        <v>18644</v>
      </c>
      <c r="F10259" s="26" t="s">
        <v>19029</v>
      </c>
      <c r="G10259" s="26" t="s">
        <v>19708</v>
      </c>
      <c r="H10259" s="81" t="s">
        <v>19804</v>
      </c>
    </row>
    <row r="10260" spans="1:8" ht="31.5" x14ac:dyDescent="0.25">
      <c r="A10260" s="25" t="s">
        <v>19804</v>
      </c>
      <c r="B10260" s="81" t="s">
        <v>13222</v>
      </c>
      <c r="C10260" s="81">
        <v>31258</v>
      </c>
      <c r="D10260" s="25" t="s">
        <v>13221</v>
      </c>
      <c r="E10260" s="23" t="s">
        <v>18658</v>
      </c>
      <c r="F10260" s="26" t="s">
        <v>19029</v>
      </c>
      <c r="G10260" s="26" t="s">
        <v>19705</v>
      </c>
      <c r="H10260" s="81" t="s">
        <v>19804</v>
      </c>
    </row>
    <row r="10261" spans="1:8" ht="31.5" x14ac:dyDescent="0.25">
      <c r="A10261" s="25" t="s">
        <v>19804</v>
      </c>
      <c r="B10261" s="81" t="s">
        <v>13222</v>
      </c>
      <c r="C10261" s="81">
        <v>31258</v>
      </c>
      <c r="D10261" s="25" t="s">
        <v>13223</v>
      </c>
      <c r="E10261" s="23" t="s">
        <v>18664</v>
      </c>
      <c r="F10261" s="26" t="s">
        <v>19029</v>
      </c>
      <c r="G10261" s="26" t="s">
        <v>19705</v>
      </c>
      <c r="H10261" s="81" t="s">
        <v>19804</v>
      </c>
    </row>
    <row r="10262" spans="1:8" ht="31.5" x14ac:dyDescent="0.25">
      <c r="A10262" s="25" t="s">
        <v>19804</v>
      </c>
      <c r="B10262" s="81" t="s">
        <v>13222</v>
      </c>
      <c r="C10262" s="81">
        <v>31258</v>
      </c>
      <c r="D10262" s="25" t="s">
        <v>13224</v>
      </c>
      <c r="E10262" s="23" t="s">
        <v>18665</v>
      </c>
      <c r="F10262" s="26" t="s">
        <v>19029</v>
      </c>
      <c r="G10262" s="26" t="s">
        <v>19705</v>
      </c>
      <c r="H10262" s="81" t="s">
        <v>19804</v>
      </c>
    </row>
    <row r="10263" spans="1:8" ht="31.5" x14ac:dyDescent="0.25">
      <c r="A10263" s="25" t="s">
        <v>19804</v>
      </c>
      <c r="B10263" s="81" t="s">
        <v>13226</v>
      </c>
      <c r="C10263" s="81">
        <v>31261</v>
      </c>
      <c r="D10263" s="25" t="s">
        <v>13225</v>
      </c>
      <c r="E10263" s="23" t="s">
        <v>18645</v>
      </c>
      <c r="F10263" s="26" t="s">
        <v>19029</v>
      </c>
      <c r="G10263" s="26" t="s">
        <v>19708</v>
      </c>
      <c r="H10263" s="81" t="s">
        <v>19804</v>
      </c>
    </row>
    <row r="10264" spans="1:8" ht="31.5" x14ac:dyDescent="0.25">
      <c r="A10264" s="25" t="s">
        <v>19804</v>
      </c>
      <c r="B10264" s="81" t="s">
        <v>13226</v>
      </c>
      <c r="C10264" s="81">
        <v>31261</v>
      </c>
      <c r="D10264" s="25" t="s">
        <v>13227</v>
      </c>
      <c r="E10264" s="23" t="s">
        <v>18649</v>
      </c>
      <c r="F10264" s="26" t="s">
        <v>19029</v>
      </c>
      <c r="G10264" s="26" t="s">
        <v>19708</v>
      </c>
      <c r="H10264" s="81" t="s">
        <v>19804</v>
      </c>
    </row>
    <row r="10265" spans="1:8" ht="31.5" x14ac:dyDescent="0.25">
      <c r="A10265" s="25" t="s">
        <v>19804</v>
      </c>
      <c r="B10265" s="81" t="s">
        <v>13226</v>
      </c>
      <c r="C10265" s="81">
        <v>31261</v>
      </c>
      <c r="D10265" s="25" t="s">
        <v>13228</v>
      </c>
      <c r="E10265" s="23" t="s">
        <v>18650</v>
      </c>
      <c r="F10265" s="26" t="s">
        <v>19029</v>
      </c>
      <c r="G10265" s="26" t="s">
        <v>19708</v>
      </c>
      <c r="H10265" s="81" t="s">
        <v>19804</v>
      </c>
    </row>
    <row r="10266" spans="1:8" ht="15.75" x14ac:dyDescent="0.25">
      <c r="A10266" s="25" t="s">
        <v>19804</v>
      </c>
      <c r="B10266" s="81" t="s">
        <v>13229</v>
      </c>
      <c r="C10266" s="81">
        <v>31264</v>
      </c>
      <c r="D10266" s="25" t="s">
        <v>13229</v>
      </c>
      <c r="E10266" s="23" t="s">
        <v>18646</v>
      </c>
      <c r="F10266" s="26" t="s">
        <v>4452</v>
      </c>
      <c r="G10266" s="35" t="s">
        <v>19708</v>
      </c>
      <c r="H10266" s="81" t="s">
        <v>19804</v>
      </c>
    </row>
    <row r="10267" spans="1:8" ht="31.5" x14ac:dyDescent="0.25">
      <c r="A10267" s="25" t="s">
        <v>19804</v>
      </c>
      <c r="B10267" s="81" t="s">
        <v>13230</v>
      </c>
      <c r="C10267" s="81">
        <v>31273</v>
      </c>
      <c r="D10267" s="25" t="s">
        <v>7632</v>
      </c>
      <c r="E10267" s="23" t="s">
        <v>18661</v>
      </c>
      <c r="F10267" s="26" t="s">
        <v>19029</v>
      </c>
      <c r="G10267" s="35" t="s">
        <v>19705</v>
      </c>
      <c r="H10267" s="81" t="s">
        <v>19804</v>
      </c>
    </row>
    <row r="10268" spans="1:8" ht="31.5" x14ac:dyDescent="0.25">
      <c r="A10268" s="25" t="s">
        <v>19804</v>
      </c>
      <c r="B10268" s="81" t="s">
        <v>13230</v>
      </c>
      <c r="C10268" s="81">
        <v>31273</v>
      </c>
      <c r="D10268" s="25" t="s">
        <v>13231</v>
      </c>
      <c r="E10268" s="23" t="s">
        <v>18647</v>
      </c>
      <c r="F10268" s="26" t="s">
        <v>19029</v>
      </c>
      <c r="G10268" s="26" t="s">
        <v>19708</v>
      </c>
      <c r="H10268" s="81" t="s">
        <v>19804</v>
      </c>
    </row>
    <row r="10269" spans="1:8" ht="31.5" x14ac:dyDescent="0.25">
      <c r="A10269" s="25" t="s">
        <v>19804</v>
      </c>
      <c r="B10269" s="81" t="s">
        <v>13230</v>
      </c>
      <c r="C10269" s="81">
        <v>31273</v>
      </c>
      <c r="D10269" s="25" t="s">
        <v>13232</v>
      </c>
      <c r="E10269" s="23" t="s">
        <v>18648</v>
      </c>
      <c r="F10269" s="26" t="s">
        <v>19029</v>
      </c>
      <c r="G10269" s="26" t="s">
        <v>19708</v>
      </c>
      <c r="H10269" s="81" t="s">
        <v>19804</v>
      </c>
    </row>
    <row r="10270" spans="1:8" ht="31.5" x14ac:dyDescent="0.25">
      <c r="A10270" s="25" t="s">
        <v>19804</v>
      </c>
      <c r="B10270" s="81" t="s">
        <v>13234</v>
      </c>
      <c r="C10270" s="81">
        <v>31282</v>
      </c>
      <c r="D10270" s="25" t="s">
        <v>12818</v>
      </c>
      <c r="E10270" s="23" t="s">
        <v>18662</v>
      </c>
      <c r="F10270" s="26" t="s">
        <v>19029</v>
      </c>
      <c r="G10270" s="26" t="s">
        <v>19705</v>
      </c>
      <c r="H10270" s="81" t="s">
        <v>19804</v>
      </c>
    </row>
    <row r="10271" spans="1:8" ht="31.5" x14ac:dyDescent="0.25">
      <c r="A10271" s="25" t="s">
        <v>19804</v>
      </c>
      <c r="B10271" s="81" t="s">
        <v>13234</v>
      </c>
      <c r="C10271" s="81">
        <v>31282</v>
      </c>
      <c r="D10271" s="25" t="s">
        <v>13233</v>
      </c>
      <c r="E10271" s="23" t="s">
        <v>18663</v>
      </c>
      <c r="F10271" s="26" t="s">
        <v>19029</v>
      </c>
      <c r="G10271" s="26" t="s">
        <v>19705</v>
      </c>
      <c r="H10271" s="81" t="s">
        <v>19804</v>
      </c>
    </row>
    <row r="10272" spans="1:8" ht="15.75" x14ac:dyDescent="0.25">
      <c r="A10272" s="25" t="s">
        <v>19804</v>
      </c>
      <c r="B10272" s="81" t="s">
        <v>13236</v>
      </c>
      <c r="C10272" s="81">
        <v>31288</v>
      </c>
      <c r="D10272" s="25" t="s">
        <v>12174</v>
      </c>
      <c r="E10272" s="23" t="s">
        <v>18660</v>
      </c>
      <c r="F10272" s="26" t="s">
        <v>19029</v>
      </c>
      <c r="G10272" s="26" t="s">
        <v>19705</v>
      </c>
      <c r="H10272" s="81" t="s">
        <v>19804</v>
      </c>
    </row>
    <row r="10273" spans="1:8" ht="15.75" x14ac:dyDescent="0.25">
      <c r="A10273" s="25" t="s">
        <v>19804</v>
      </c>
      <c r="B10273" s="81" t="s">
        <v>13236</v>
      </c>
      <c r="C10273" s="81">
        <v>31288</v>
      </c>
      <c r="D10273" s="25" t="s">
        <v>13235</v>
      </c>
      <c r="E10273" s="23" t="s">
        <v>18666</v>
      </c>
      <c r="F10273" s="26" t="s">
        <v>19029</v>
      </c>
      <c r="G10273" s="26" t="s">
        <v>19705</v>
      </c>
      <c r="H10273" s="81" t="s">
        <v>19804</v>
      </c>
    </row>
    <row r="10274" spans="1:8" ht="15.75" x14ac:dyDescent="0.25">
      <c r="A10274" s="25" t="s">
        <v>19804</v>
      </c>
      <c r="B10274" s="81" t="s">
        <v>13236</v>
      </c>
      <c r="C10274" s="81">
        <v>31288</v>
      </c>
      <c r="D10274" s="25" t="s">
        <v>6344</v>
      </c>
      <c r="E10274" s="23" t="s">
        <v>18667</v>
      </c>
      <c r="F10274" s="26" t="s">
        <v>19029</v>
      </c>
      <c r="G10274" s="26" t="s">
        <v>19705</v>
      </c>
      <c r="H10274" s="81" t="s">
        <v>19804</v>
      </c>
    </row>
    <row r="10275" spans="1:8" ht="31.5" x14ac:dyDescent="0.25">
      <c r="A10275" s="25" t="s">
        <v>19804</v>
      </c>
      <c r="B10275" s="81" t="s">
        <v>13237</v>
      </c>
      <c r="C10275" s="81">
        <v>31294</v>
      </c>
      <c r="D10275" s="25" t="s">
        <v>7627</v>
      </c>
      <c r="E10275" s="23" t="s">
        <v>18668</v>
      </c>
      <c r="F10275" s="26" t="s">
        <v>19029</v>
      </c>
      <c r="G10275" s="26" t="s">
        <v>19705</v>
      </c>
      <c r="H10275" s="81" t="s">
        <v>19804</v>
      </c>
    </row>
    <row r="10276" spans="1:8" ht="31.5" x14ac:dyDescent="0.25">
      <c r="A10276" s="25" t="s">
        <v>19804</v>
      </c>
      <c r="B10276" s="81" t="s">
        <v>13237</v>
      </c>
      <c r="C10276" s="81">
        <v>31294</v>
      </c>
      <c r="D10276" s="25" t="s">
        <v>13238</v>
      </c>
      <c r="E10276" s="23" t="s">
        <v>18669</v>
      </c>
      <c r="F10276" s="26" t="s">
        <v>19029</v>
      </c>
      <c r="G10276" s="26" t="s">
        <v>19705</v>
      </c>
      <c r="H10276" s="81" t="s">
        <v>19804</v>
      </c>
    </row>
    <row r="10277" spans="1:8" ht="31.5" x14ac:dyDescent="0.25">
      <c r="A10277" s="25" t="s">
        <v>19804</v>
      </c>
      <c r="B10277" s="81" t="s">
        <v>13237</v>
      </c>
      <c r="C10277" s="81">
        <v>31294</v>
      </c>
      <c r="D10277" s="25" t="s">
        <v>13239</v>
      </c>
      <c r="E10277" s="23" t="s">
        <v>18670</v>
      </c>
      <c r="F10277" s="26" t="s">
        <v>19029</v>
      </c>
      <c r="G10277" s="26" t="s">
        <v>19705</v>
      </c>
      <c r="H10277" s="81" t="s">
        <v>19804</v>
      </c>
    </row>
    <row r="10278" spans="1:8" ht="31.5" x14ac:dyDescent="0.25">
      <c r="A10278" s="25" t="s">
        <v>19804</v>
      </c>
      <c r="B10278" s="81" t="s">
        <v>13241</v>
      </c>
      <c r="C10278" s="81">
        <v>31299</v>
      </c>
      <c r="D10278" s="25" t="s">
        <v>13240</v>
      </c>
      <c r="E10278" s="23" t="s">
        <v>18651</v>
      </c>
      <c r="F10278" s="26" t="s">
        <v>19029</v>
      </c>
      <c r="G10278" s="26" t="s">
        <v>19703</v>
      </c>
      <c r="H10278" s="81" t="s">
        <v>19804</v>
      </c>
    </row>
    <row r="10279" spans="1:8" ht="31.5" x14ac:dyDescent="0.25">
      <c r="A10279" s="25" t="s">
        <v>19804</v>
      </c>
      <c r="B10279" s="81" t="s">
        <v>13241</v>
      </c>
      <c r="C10279" s="81">
        <v>31299</v>
      </c>
      <c r="D10279" s="25" t="s">
        <v>8242</v>
      </c>
      <c r="E10279" s="23" t="s">
        <v>18653</v>
      </c>
      <c r="F10279" s="26" t="s">
        <v>19029</v>
      </c>
      <c r="G10279" s="26" t="s">
        <v>19703</v>
      </c>
      <c r="H10279" s="81" t="s">
        <v>19804</v>
      </c>
    </row>
    <row r="10280" spans="1:8" ht="31.5" x14ac:dyDescent="0.25">
      <c r="A10280" s="25" t="s">
        <v>19804</v>
      </c>
      <c r="B10280" s="81" t="s">
        <v>13241</v>
      </c>
      <c r="C10280" s="81">
        <v>31299</v>
      </c>
      <c r="D10280" s="25" t="s">
        <v>12389</v>
      </c>
      <c r="E10280" s="23" t="s">
        <v>18654</v>
      </c>
      <c r="F10280" s="26" t="s">
        <v>19029</v>
      </c>
      <c r="G10280" s="26" t="s">
        <v>19703</v>
      </c>
      <c r="H10280" s="81" t="s">
        <v>19804</v>
      </c>
    </row>
    <row r="10281" spans="1:8" ht="15.75" x14ac:dyDescent="0.25">
      <c r="A10281" s="25" t="s">
        <v>19804</v>
      </c>
      <c r="B10281" s="81" t="s">
        <v>13242</v>
      </c>
      <c r="C10281" s="81">
        <v>31309</v>
      </c>
      <c r="D10281" s="25" t="s">
        <v>13242</v>
      </c>
      <c r="E10281" s="23" t="s">
        <v>18655</v>
      </c>
      <c r="F10281" s="26" t="s">
        <v>4452</v>
      </c>
      <c r="G10281" s="35" t="s">
        <v>19703</v>
      </c>
      <c r="H10281" s="81" t="s">
        <v>19804</v>
      </c>
    </row>
    <row r="10282" spans="1:8" ht="31.5" x14ac:dyDescent="0.25">
      <c r="A10282" s="25" t="s">
        <v>19804</v>
      </c>
      <c r="B10282" s="81" t="s">
        <v>13244</v>
      </c>
      <c r="C10282" s="81">
        <v>31315</v>
      </c>
      <c r="D10282" s="25" t="s">
        <v>13245</v>
      </c>
      <c r="E10282" s="23" t="s">
        <v>18652</v>
      </c>
      <c r="F10282" s="26" t="s">
        <v>19029</v>
      </c>
      <c r="G10282" s="26" t="s">
        <v>19703</v>
      </c>
      <c r="H10282" s="81" t="s">
        <v>19804</v>
      </c>
    </row>
    <row r="10283" spans="1:8" ht="31.5" x14ac:dyDescent="0.25">
      <c r="A10283" s="25" t="s">
        <v>19804</v>
      </c>
      <c r="B10283" s="81" t="s">
        <v>13244</v>
      </c>
      <c r="C10283" s="81">
        <v>31315</v>
      </c>
      <c r="D10283" s="25" t="s">
        <v>13243</v>
      </c>
      <c r="E10283" s="23" t="s">
        <v>18657</v>
      </c>
      <c r="F10283" s="26" t="s">
        <v>19029</v>
      </c>
      <c r="G10283" s="26" t="s">
        <v>19703</v>
      </c>
      <c r="H10283" s="81" t="s">
        <v>19804</v>
      </c>
    </row>
    <row r="10284" spans="1:8" ht="15.75" x14ac:dyDescent="0.25">
      <c r="A10284" s="25" t="s">
        <v>19804</v>
      </c>
      <c r="B10284" s="81" t="s">
        <v>13253</v>
      </c>
      <c r="C10284" s="81">
        <v>31338</v>
      </c>
      <c r="D10284" s="25" t="s">
        <v>13255</v>
      </c>
      <c r="E10284" s="23" t="s">
        <v>18677</v>
      </c>
      <c r="F10284" s="26" t="s">
        <v>19029</v>
      </c>
      <c r="G10284" s="26" t="s">
        <v>19709</v>
      </c>
      <c r="H10284" s="81" t="s">
        <v>19805</v>
      </c>
    </row>
    <row r="10285" spans="1:8" ht="15.75" x14ac:dyDescent="0.25">
      <c r="A10285" s="25" t="s">
        <v>19804</v>
      </c>
      <c r="B10285" s="81" t="s">
        <v>13253</v>
      </c>
      <c r="C10285" s="81">
        <v>31338</v>
      </c>
      <c r="D10285" s="25" t="s">
        <v>634</v>
      </c>
      <c r="E10285" s="23" t="s">
        <v>18678</v>
      </c>
      <c r="F10285" s="26" t="s">
        <v>19029</v>
      </c>
      <c r="G10285" s="26" t="s">
        <v>19709</v>
      </c>
      <c r="H10285" s="81" t="s">
        <v>19805</v>
      </c>
    </row>
    <row r="10286" spans="1:8" ht="15.75" x14ac:dyDescent="0.25">
      <c r="A10286" s="25" t="s">
        <v>19804</v>
      </c>
      <c r="B10286" s="81" t="s">
        <v>13253</v>
      </c>
      <c r="C10286" s="81">
        <v>31338</v>
      </c>
      <c r="D10286" s="25" t="s">
        <v>13254</v>
      </c>
      <c r="E10286" s="23" t="s">
        <v>18679</v>
      </c>
      <c r="F10286" s="26" t="s">
        <v>19029</v>
      </c>
      <c r="G10286" s="26" t="s">
        <v>19709</v>
      </c>
      <c r="H10286" s="81" t="s">
        <v>19805</v>
      </c>
    </row>
    <row r="10287" spans="1:8" ht="15.75" x14ac:dyDescent="0.25">
      <c r="A10287" s="25" t="s">
        <v>19804</v>
      </c>
      <c r="B10287" s="81" t="s">
        <v>13260</v>
      </c>
      <c r="C10287" s="81">
        <v>31342</v>
      </c>
      <c r="D10287" s="25" t="s">
        <v>13261</v>
      </c>
      <c r="E10287" s="23" t="s">
        <v>18686</v>
      </c>
      <c r="F10287" s="26" t="s">
        <v>19029</v>
      </c>
      <c r="G10287" s="26" t="s">
        <v>19717</v>
      </c>
      <c r="H10287" s="81" t="s">
        <v>19805</v>
      </c>
    </row>
    <row r="10288" spans="1:8" ht="15.75" x14ac:dyDescent="0.25">
      <c r="A10288" s="25" t="s">
        <v>19804</v>
      </c>
      <c r="B10288" s="81" t="s">
        <v>13260</v>
      </c>
      <c r="C10288" s="81">
        <v>31342</v>
      </c>
      <c r="D10288" s="25" t="s">
        <v>3858</v>
      </c>
      <c r="E10288" s="23" t="s">
        <v>18687</v>
      </c>
      <c r="F10288" s="26" t="s">
        <v>19029</v>
      </c>
      <c r="G10288" s="26" t="s">
        <v>19717</v>
      </c>
      <c r="H10288" s="81" t="s">
        <v>19805</v>
      </c>
    </row>
    <row r="10289" spans="1:8" ht="15.75" x14ac:dyDescent="0.25">
      <c r="A10289" s="25" t="s">
        <v>19804</v>
      </c>
      <c r="B10289" s="81" t="s">
        <v>13260</v>
      </c>
      <c r="C10289" s="81">
        <v>31342</v>
      </c>
      <c r="D10289" s="25" t="s">
        <v>13262</v>
      </c>
      <c r="E10289" s="23" t="s">
        <v>18688</v>
      </c>
      <c r="F10289" s="26" t="s">
        <v>19029</v>
      </c>
      <c r="G10289" s="26" t="s">
        <v>19717</v>
      </c>
      <c r="H10289" s="81" t="s">
        <v>19805</v>
      </c>
    </row>
    <row r="10290" spans="1:8" ht="15.75" x14ac:dyDescent="0.25">
      <c r="A10290" s="25" t="s">
        <v>19804</v>
      </c>
      <c r="B10290" s="81" t="s">
        <v>13260</v>
      </c>
      <c r="C10290" s="81">
        <v>31342</v>
      </c>
      <c r="D10290" s="25" t="s">
        <v>13259</v>
      </c>
      <c r="E10290" s="23" t="s">
        <v>18691</v>
      </c>
      <c r="F10290" s="26" t="s">
        <v>19029</v>
      </c>
      <c r="G10290" s="26" t="s">
        <v>19717</v>
      </c>
      <c r="H10290" s="81" t="s">
        <v>19805</v>
      </c>
    </row>
    <row r="10291" spans="1:8" ht="15.75" x14ac:dyDescent="0.25">
      <c r="A10291" s="25" t="s">
        <v>19804</v>
      </c>
      <c r="B10291" s="81" t="s">
        <v>13264</v>
      </c>
      <c r="C10291" s="81">
        <v>31348</v>
      </c>
      <c r="D10291" s="25" t="s">
        <v>13265</v>
      </c>
      <c r="E10291" s="23" t="s">
        <v>18689</v>
      </c>
      <c r="F10291" s="26" t="s">
        <v>19029</v>
      </c>
      <c r="G10291" s="26" t="s">
        <v>19717</v>
      </c>
      <c r="H10291" s="81" t="s">
        <v>19805</v>
      </c>
    </row>
    <row r="10292" spans="1:8" ht="15.75" x14ac:dyDescent="0.25">
      <c r="A10292" s="25" t="s">
        <v>19804</v>
      </c>
      <c r="B10292" s="81" t="s">
        <v>13264</v>
      </c>
      <c r="C10292" s="81">
        <v>31348</v>
      </c>
      <c r="D10292" s="25" t="s">
        <v>13263</v>
      </c>
      <c r="E10292" s="23" t="s">
        <v>18690</v>
      </c>
      <c r="F10292" s="26" t="s">
        <v>19029</v>
      </c>
      <c r="G10292" s="26" t="s">
        <v>19717</v>
      </c>
      <c r="H10292" s="81" t="s">
        <v>19805</v>
      </c>
    </row>
    <row r="10293" spans="1:8" ht="15.75" x14ac:dyDescent="0.25">
      <c r="A10293" s="25" t="s">
        <v>19804</v>
      </c>
      <c r="B10293" s="81" t="s">
        <v>13267</v>
      </c>
      <c r="C10293" s="81">
        <v>31360</v>
      </c>
      <c r="D10293" s="25" t="s">
        <v>13268</v>
      </c>
      <c r="E10293" s="23" t="s">
        <v>18692</v>
      </c>
      <c r="F10293" s="26" t="s">
        <v>19029</v>
      </c>
      <c r="G10293" s="26" t="s">
        <v>19717</v>
      </c>
      <c r="H10293" s="81" t="s">
        <v>19805</v>
      </c>
    </row>
    <row r="10294" spans="1:8" ht="15.75" x14ac:dyDescent="0.25">
      <c r="A10294" s="25" t="s">
        <v>19804</v>
      </c>
      <c r="B10294" s="81" t="s">
        <v>13267</v>
      </c>
      <c r="C10294" s="81">
        <v>31360</v>
      </c>
      <c r="D10294" s="25" t="s">
        <v>13269</v>
      </c>
      <c r="E10294" s="23" t="s">
        <v>18693</v>
      </c>
      <c r="F10294" s="26" t="s">
        <v>19029</v>
      </c>
      <c r="G10294" s="26" t="s">
        <v>19717</v>
      </c>
      <c r="H10294" s="81" t="s">
        <v>19805</v>
      </c>
    </row>
    <row r="10295" spans="1:8" ht="15.75" x14ac:dyDescent="0.25">
      <c r="A10295" s="25" t="s">
        <v>19804</v>
      </c>
      <c r="B10295" s="81" t="s">
        <v>13267</v>
      </c>
      <c r="C10295" s="81">
        <v>31360</v>
      </c>
      <c r="D10295" s="25" t="s">
        <v>13266</v>
      </c>
      <c r="E10295" s="23" t="s">
        <v>18695</v>
      </c>
      <c r="F10295" s="26" t="s">
        <v>19029</v>
      </c>
      <c r="G10295" s="26" t="s">
        <v>19717</v>
      </c>
      <c r="H10295" s="81" t="s">
        <v>19805</v>
      </c>
    </row>
    <row r="10296" spans="1:8" ht="15.75" x14ac:dyDescent="0.25">
      <c r="A10296" s="25" t="s">
        <v>19804</v>
      </c>
      <c r="B10296" s="81" t="s">
        <v>13270</v>
      </c>
      <c r="C10296" s="81">
        <v>31366</v>
      </c>
      <c r="D10296" s="25" t="s">
        <v>13272</v>
      </c>
      <c r="E10296" s="23" t="s">
        <v>18696</v>
      </c>
      <c r="F10296" s="26" t="s">
        <v>19029</v>
      </c>
      <c r="G10296" s="26" t="s">
        <v>19718</v>
      </c>
      <c r="H10296" s="81" t="s">
        <v>19805</v>
      </c>
    </row>
    <row r="10297" spans="1:8" ht="15.75" x14ac:dyDescent="0.25">
      <c r="A10297" s="25" t="s">
        <v>19804</v>
      </c>
      <c r="B10297" s="81" t="s">
        <v>13270</v>
      </c>
      <c r="C10297" s="81">
        <v>31366</v>
      </c>
      <c r="D10297" s="25" t="s">
        <v>4725</v>
      </c>
      <c r="E10297" s="23" t="s">
        <v>18698</v>
      </c>
      <c r="F10297" s="26" t="s">
        <v>19029</v>
      </c>
      <c r="G10297" s="26" t="s">
        <v>19718</v>
      </c>
      <c r="H10297" s="81" t="s">
        <v>19805</v>
      </c>
    </row>
    <row r="10298" spans="1:8" ht="15.75" x14ac:dyDescent="0.25">
      <c r="A10298" s="25" t="s">
        <v>19804</v>
      </c>
      <c r="B10298" s="81" t="s">
        <v>13270</v>
      </c>
      <c r="C10298" s="81">
        <v>31366</v>
      </c>
      <c r="D10298" s="25" t="s">
        <v>13271</v>
      </c>
      <c r="E10298" s="23" t="s">
        <v>18701</v>
      </c>
      <c r="F10298" s="26" t="s">
        <v>19029</v>
      </c>
      <c r="G10298" s="26" t="s">
        <v>19718</v>
      </c>
      <c r="H10298" s="81" t="s">
        <v>19805</v>
      </c>
    </row>
    <row r="10299" spans="1:8" ht="15.75" x14ac:dyDescent="0.25">
      <c r="A10299" s="25" t="s">
        <v>19804</v>
      </c>
      <c r="B10299" s="81" t="s">
        <v>13274</v>
      </c>
      <c r="C10299" s="81">
        <v>31369</v>
      </c>
      <c r="D10299" s="25" t="s">
        <v>13273</v>
      </c>
      <c r="E10299" s="23" t="s">
        <v>18694</v>
      </c>
      <c r="F10299" s="26" t="s">
        <v>19029</v>
      </c>
      <c r="G10299" s="35" t="s">
        <v>19717</v>
      </c>
      <c r="H10299" s="81" t="s">
        <v>19805</v>
      </c>
    </row>
    <row r="10300" spans="1:8" ht="15.75" x14ac:dyDescent="0.25">
      <c r="A10300" s="25" t="s">
        <v>19804</v>
      </c>
      <c r="B10300" s="81" t="s">
        <v>13274</v>
      </c>
      <c r="C10300" s="81">
        <v>31369</v>
      </c>
      <c r="D10300" s="25" t="s">
        <v>12021</v>
      </c>
      <c r="E10300" s="23" t="s">
        <v>18697</v>
      </c>
      <c r="F10300" s="26" t="s">
        <v>19029</v>
      </c>
      <c r="G10300" s="26" t="s">
        <v>19718</v>
      </c>
      <c r="H10300" s="81" t="s">
        <v>19805</v>
      </c>
    </row>
    <row r="10301" spans="1:8" ht="15.75" x14ac:dyDescent="0.25">
      <c r="A10301" s="25" t="s">
        <v>19804</v>
      </c>
      <c r="B10301" s="81" t="s">
        <v>13274</v>
      </c>
      <c r="C10301" s="81">
        <v>31369</v>
      </c>
      <c r="D10301" s="25" t="s">
        <v>13275</v>
      </c>
      <c r="E10301" s="23" t="s">
        <v>18703</v>
      </c>
      <c r="F10301" s="26" t="s">
        <v>19029</v>
      </c>
      <c r="G10301" s="26" t="s">
        <v>19718</v>
      </c>
      <c r="H10301" s="81" t="s">
        <v>19805</v>
      </c>
    </row>
    <row r="10302" spans="1:8" ht="31.5" x14ac:dyDescent="0.25">
      <c r="A10302" s="25" t="s">
        <v>19804</v>
      </c>
      <c r="B10302" s="81" t="s">
        <v>13276</v>
      </c>
      <c r="C10302" s="81">
        <v>31378</v>
      </c>
      <c r="D10302" s="25" t="s">
        <v>11656</v>
      </c>
      <c r="E10302" s="23" t="s">
        <v>18699</v>
      </c>
      <c r="F10302" s="26" t="s">
        <v>19029</v>
      </c>
      <c r="G10302" s="26" t="s">
        <v>19718</v>
      </c>
      <c r="H10302" s="81" t="s">
        <v>19805</v>
      </c>
    </row>
    <row r="10303" spans="1:8" ht="31.5" x14ac:dyDescent="0.25">
      <c r="A10303" s="25" t="s">
        <v>19804</v>
      </c>
      <c r="B10303" s="81" t="s">
        <v>13276</v>
      </c>
      <c r="C10303" s="81">
        <v>31378</v>
      </c>
      <c r="D10303" s="25" t="s">
        <v>11600</v>
      </c>
      <c r="E10303" s="23" t="s">
        <v>18700</v>
      </c>
      <c r="F10303" s="26" t="s">
        <v>19029</v>
      </c>
      <c r="G10303" s="26" t="s">
        <v>19718</v>
      </c>
      <c r="H10303" s="81" t="s">
        <v>19805</v>
      </c>
    </row>
    <row r="10304" spans="1:8" ht="31.5" x14ac:dyDescent="0.25">
      <c r="A10304" s="25" t="s">
        <v>19804</v>
      </c>
      <c r="B10304" s="81" t="s">
        <v>13276</v>
      </c>
      <c r="C10304" s="81">
        <v>31378</v>
      </c>
      <c r="D10304" s="25" t="s">
        <v>13277</v>
      </c>
      <c r="E10304" s="23" t="s">
        <v>18702</v>
      </c>
      <c r="F10304" s="26" t="s">
        <v>19029</v>
      </c>
      <c r="G10304" s="26" t="s">
        <v>19718</v>
      </c>
      <c r="H10304" s="81" t="s">
        <v>19805</v>
      </c>
    </row>
    <row r="10305" spans="1:8" ht="15.75" x14ac:dyDescent="0.25">
      <c r="A10305" s="25" t="s">
        <v>19804</v>
      </c>
      <c r="B10305" s="81" t="s">
        <v>13279</v>
      </c>
      <c r="C10305" s="81">
        <v>31393</v>
      </c>
      <c r="D10305" s="25" t="s">
        <v>13278</v>
      </c>
      <c r="E10305" s="23" t="s">
        <v>18704</v>
      </c>
      <c r="F10305" s="26" t="s">
        <v>19029</v>
      </c>
      <c r="G10305" s="26" t="s">
        <v>19719</v>
      </c>
      <c r="H10305" s="81" t="s">
        <v>19805</v>
      </c>
    </row>
    <row r="10306" spans="1:8" ht="15.75" x14ac:dyDescent="0.25">
      <c r="A10306" s="25" t="s">
        <v>19804</v>
      </c>
      <c r="B10306" s="81" t="s">
        <v>13279</v>
      </c>
      <c r="C10306" s="81">
        <v>31393</v>
      </c>
      <c r="D10306" s="25" t="s">
        <v>1167</v>
      </c>
      <c r="E10306" s="23" t="s">
        <v>18712</v>
      </c>
      <c r="F10306" s="26" t="s">
        <v>19029</v>
      </c>
      <c r="G10306" s="26" t="s">
        <v>19719</v>
      </c>
      <c r="H10306" s="81" t="s">
        <v>19805</v>
      </c>
    </row>
    <row r="10307" spans="1:8" ht="31.5" x14ac:dyDescent="0.25">
      <c r="A10307" s="25" t="s">
        <v>19804</v>
      </c>
      <c r="B10307" s="81" t="s">
        <v>13281</v>
      </c>
      <c r="C10307" s="81">
        <v>31396</v>
      </c>
      <c r="D10307" s="25" t="s">
        <v>13280</v>
      </c>
      <c r="E10307" s="23" t="s">
        <v>18705</v>
      </c>
      <c r="F10307" s="26" t="s">
        <v>19029</v>
      </c>
      <c r="G10307" s="26" t="s">
        <v>19719</v>
      </c>
      <c r="H10307" s="81" t="s">
        <v>19805</v>
      </c>
    </row>
    <row r="10308" spans="1:8" ht="31.5" x14ac:dyDescent="0.25">
      <c r="A10308" s="25" t="s">
        <v>19804</v>
      </c>
      <c r="B10308" s="81" t="s">
        <v>13281</v>
      </c>
      <c r="C10308" s="81">
        <v>31396</v>
      </c>
      <c r="D10308" s="25" t="s">
        <v>13282</v>
      </c>
      <c r="E10308" s="23" t="s">
        <v>18714</v>
      </c>
      <c r="F10308" s="26" t="s">
        <v>19029</v>
      </c>
      <c r="G10308" s="26" t="s">
        <v>19719</v>
      </c>
      <c r="H10308" s="81" t="s">
        <v>19805</v>
      </c>
    </row>
    <row r="10309" spans="1:8" ht="15.75" x14ac:dyDescent="0.25">
      <c r="A10309" s="25" t="s">
        <v>19804</v>
      </c>
      <c r="B10309" s="81" t="s">
        <v>13283</v>
      </c>
      <c r="C10309" s="81">
        <v>31399</v>
      </c>
      <c r="D10309" s="25" t="s">
        <v>4416</v>
      </c>
      <c r="E10309" s="23" t="s">
        <v>18706</v>
      </c>
      <c r="F10309" s="26" t="s">
        <v>19029</v>
      </c>
      <c r="G10309" s="26" t="s">
        <v>19719</v>
      </c>
      <c r="H10309" s="81" t="s">
        <v>19805</v>
      </c>
    </row>
    <row r="10310" spans="1:8" ht="15.75" x14ac:dyDescent="0.25">
      <c r="A10310" s="25" t="s">
        <v>19804</v>
      </c>
      <c r="B10310" s="81" t="s">
        <v>13283</v>
      </c>
      <c r="C10310" s="81">
        <v>31399</v>
      </c>
      <c r="D10310" s="25" t="s">
        <v>3668</v>
      </c>
      <c r="E10310" s="23" t="s">
        <v>18707</v>
      </c>
      <c r="F10310" s="26" t="s">
        <v>19029</v>
      </c>
      <c r="G10310" s="26" t="s">
        <v>19719</v>
      </c>
      <c r="H10310" s="81" t="s">
        <v>19805</v>
      </c>
    </row>
    <row r="10311" spans="1:8" ht="31.5" x14ac:dyDescent="0.25">
      <c r="A10311" s="25" t="s">
        <v>19804</v>
      </c>
      <c r="B10311" s="81" t="s">
        <v>13284</v>
      </c>
      <c r="C10311" s="81">
        <v>31408</v>
      </c>
      <c r="D10311" s="25" t="s">
        <v>12217</v>
      </c>
      <c r="E10311" s="23" t="s">
        <v>18708</v>
      </c>
      <c r="F10311" s="26" t="s">
        <v>19029</v>
      </c>
      <c r="G10311" s="26" t="s">
        <v>19719</v>
      </c>
      <c r="H10311" s="81" t="s">
        <v>19805</v>
      </c>
    </row>
    <row r="10312" spans="1:8" ht="31.5" x14ac:dyDescent="0.25">
      <c r="A10312" s="25" t="s">
        <v>19804</v>
      </c>
      <c r="B10312" s="81" t="s">
        <v>13284</v>
      </c>
      <c r="C10312" s="81">
        <v>31408</v>
      </c>
      <c r="D10312" s="25" t="s">
        <v>12229</v>
      </c>
      <c r="E10312" s="23" t="s">
        <v>18709</v>
      </c>
      <c r="F10312" s="26" t="s">
        <v>19029</v>
      </c>
      <c r="G10312" s="26" t="s">
        <v>19719</v>
      </c>
      <c r="H10312" s="81" t="s">
        <v>19805</v>
      </c>
    </row>
    <row r="10313" spans="1:8" ht="31.5" x14ac:dyDescent="0.25">
      <c r="A10313" s="25" t="s">
        <v>19804</v>
      </c>
      <c r="B10313" s="81" t="s">
        <v>13284</v>
      </c>
      <c r="C10313" s="81">
        <v>31408</v>
      </c>
      <c r="D10313" s="25" t="s">
        <v>1814</v>
      </c>
      <c r="E10313" s="23" t="s">
        <v>18718</v>
      </c>
      <c r="F10313" s="26" t="s">
        <v>19029</v>
      </c>
      <c r="G10313" s="26" t="s">
        <v>19719</v>
      </c>
      <c r="H10313" s="81" t="s">
        <v>19805</v>
      </c>
    </row>
    <row r="10314" spans="1:8" ht="31.5" x14ac:dyDescent="0.25">
      <c r="A10314" s="25" t="s">
        <v>19804</v>
      </c>
      <c r="B10314" s="81" t="s">
        <v>13288</v>
      </c>
      <c r="C10314" s="81">
        <v>31420</v>
      </c>
      <c r="D10314" s="25" t="s">
        <v>13289</v>
      </c>
      <c r="E10314" s="23" t="s">
        <v>18710</v>
      </c>
      <c r="F10314" s="26" t="s">
        <v>19029</v>
      </c>
      <c r="G10314" s="26" t="s">
        <v>19719</v>
      </c>
      <c r="H10314" s="81" t="s">
        <v>19805</v>
      </c>
    </row>
    <row r="10315" spans="1:8" ht="31.5" x14ac:dyDescent="0.25">
      <c r="A10315" s="25" t="s">
        <v>19804</v>
      </c>
      <c r="B10315" s="81" t="s">
        <v>13288</v>
      </c>
      <c r="C10315" s="81">
        <v>31420</v>
      </c>
      <c r="D10315" s="25" t="s">
        <v>10812</v>
      </c>
      <c r="E10315" s="23" t="s">
        <v>18711</v>
      </c>
      <c r="F10315" s="26" t="s">
        <v>19029</v>
      </c>
      <c r="G10315" s="26" t="s">
        <v>19719</v>
      </c>
      <c r="H10315" s="81" t="s">
        <v>19805</v>
      </c>
    </row>
    <row r="10316" spans="1:8" ht="15.75" x14ac:dyDescent="0.25">
      <c r="A10316" s="25" t="s">
        <v>19804</v>
      </c>
      <c r="B10316" s="81" t="s">
        <v>13291</v>
      </c>
      <c r="C10316" s="81">
        <v>31426</v>
      </c>
      <c r="D10316" s="25" t="s">
        <v>13292</v>
      </c>
      <c r="E10316" s="23" t="s">
        <v>18713</v>
      </c>
      <c r="F10316" s="26" t="s">
        <v>19029</v>
      </c>
      <c r="G10316" s="26" t="s">
        <v>19719</v>
      </c>
      <c r="H10316" s="81" t="s">
        <v>19805</v>
      </c>
    </row>
    <row r="10317" spans="1:8" ht="15.75" x14ac:dyDescent="0.25">
      <c r="A10317" s="25" t="s">
        <v>19804</v>
      </c>
      <c r="B10317" s="81" t="s">
        <v>13291</v>
      </c>
      <c r="C10317" s="81">
        <v>31426</v>
      </c>
      <c r="D10317" s="25" t="s">
        <v>13290</v>
      </c>
      <c r="E10317" s="23" t="s">
        <v>18717</v>
      </c>
      <c r="F10317" s="26" t="s">
        <v>19029</v>
      </c>
      <c r="G10317" s="26" t="s">
        <v>19719</v>
      </c>
      <c r="H10317" s="81" t="s">
        <v>19805</v>
      </c>
    </row>
    <row r="10318" spans="1:8" ht="15.75" x14ac:dyDescent="0.25">
      <c r="A10318" s="25" t="s">
        <v>19804</v>
      </c>
      <c r="B10318" s="81" t="s">
        <v>13294</v>
      </c>
      <c r="C10318" s="81">
        <v>31432</v>
      </c>
      <c r="D10318" s="25" t="s">
        <v>13295</v>
      </c>
      <c r="E10318" s="23" t="s">
        <v>18715</v>
      </c>
      <c r="F10318" s="26" t="s">
        <v>19029</v>
      </c>
      <c r="G10318" s="26" t="s">
        <v>19719</v>
      </c>
      <c r="H10318" s="81" t="s">
        <v>19805</v>
      </c>
    </row>
    <row r="10319" spans="1:8" ht="15.75" x14ac:dyDescent="0.25">
      <c r="A10319" s="25" t="s">
        <v>19804</v>
      </c>
      <c r="B10319" s="81" t="s">
        <v>13294</v>
      </c>
      <c r="C10319" s="81">
        <v>31432</v>
      </c>
      <c r="D10319" s="25" t="s">
        <v>13293</v>
      </c>
      <c r="E10319" s="23" t="s">
        <v>18716</v>
      </c>
      <c r="F10319" s="26" t="s">
        <v>19029</v>
      </c>
      <c r="G10319" s="26" t="s">
        <v>19719</v>
      </c>
      <c r="H10319" s="81" t="s">
        <v>19805</v>
      </c>
    </row>
    <row r="10320" spans="1:8" ht="15.75" x14ac:dyDescent="0.25">
      <c r="A10320" s="25" t="s">
        <v>19804</v>
      </c>
      <c r="B10320" s="81" t="s">
        <v>13297</v>
      </c>
      <c r="C10320" s="81">
        <v>31441</v>
      </c>
      <c r="D10320" s="25" t="s">
        <v>13299</v>
      </c>
      <c r="E10320" s="23" t="s">
        <v>18719</v>
      </c>
      <c r="F10320" s="26" t="s">
        <v>19029</v>
      </c>
      <c r="G10320" s="26" t="s">
        <v>19720</v>
      </c>
      <c r="H10320" s="81" t="s">
        <v>19805</v>
      </c>
    </row>
    <row r="10321" spans="1:8" ht="15.75" x14ac:dyDescent="0.25">
      <c r="A10321" s="25" t="s">
        <v>19804</v>
      </c>
      <c r="B10321" s="81" t="s">
        <v>13297</v>
      </c>
      <c r="C10321" s="81">
        <v>31441</v>
      </c>
      <c r="D10321" s="25" t="s">
        <v>13298</v>
      </c>
      <c r="E10321" s="23" t="s">
        <v>18720</v>
      </c>
      <c r="F10321" s="26" t="s">
        <v>19029</v>
      </c>
      <c r="G10321" s="26" t="s">
        <v>19720</v>
      </c>
      <c r="H10321" s="81" t="s">
        <v>19805</v>
      </c>
    </row>
    <row r="10322" spans="1:8" ht="15.75" x14ac:dyDescent="0.25">
      <c r="A10322" s="25" t="s">
        <v>19804</v>
      </c>
      <c r="B10322" s="81" t="s">
        <v>13297</v>
      </c>
      <c r="C10322" s="81">
        <v>31441</v>
      </c>
      <c r="D10322" s="25" t="s">
        <v>13296</v>
      </c>
      <c r="E10322" s="23" t="s">
        <v>18722</v>
      </c>
      <c r="F10322" s="26" t="s">
        <v>19029</v>
      </c>
      <c r="G10322" s="26" t="s">
        <v>19720</v>
      </c>
      <c r="H10322" s="81" t="s">
        <v>19805</v>
      </c>
    </row>
    <row r="10323" spans="1:8" ht="15.75" x14ac:dyDescent="0.25">
      <c r="A10323" s="25" t="s">
        <v>19804</v>
      </c>
      <c r="B10323" s="81" t="s">
        <v>13301</v>
      </c>
      <c r="C10323" s="81">
        <v>31453</v>
      </c>
      <c r="D10323" s="25" t="s">
        <v>13303</v>
      </c>
      <c r="E10323" s="23" t="s">
        <v>18721</v>
      </c>
      <c r="F10323" s="26" t="s">
        <v>19029</v>
      </c>
      <c r="G10323" s="26" t="s">
        <v>19720</v>
      </c>
      <c r="H10323" s="81" t="s">
        <v>19805</v>
      </c>
    </row>
    <row r="10324" spans="1:8" ht="15.75" x14ac:dyDescent="0.25">
      <c r="A10324" s="25" t="s">
        <v>19804</v>
      </c>
      <c r="B10324" s="81" t="s">
        <v>13301</v>
      </c>
      <c r="C10324" s="81">
        <v>31453</v>
      </c>
      <c r="D10324" s="25" t="s">
        <v>13302</v>
      </c>
      <c r="E10324" s="23" t="s">
        <v>18723</v>
      </c>
      <c r="F10324" s="26" t="s">
        <v>19029</v>
      </c>
      <c r="G10324" s="26" t="s">
        <v>19720</v>
      </c>
      <c r="H10324" s="81" t="s">
        <v>19805</v>
      </c>
    </row>
    <row r="10325" spans="1:8" ht="15.75" x14ac:dyDescent="0.25">
      <c r="A10325" s="25" t="s">
        <v>19804</v>
      </c>
      <c r="B10325" s="81" t="s">
        <v>13301</v>
      </c>
      <c r="C10325" s="81">
        <v>31453</v>
      </c>
      <c r="D10325" s="25" t="s">
        <v>13300</v>
      </c>
      <c r="E10325" s="23" t="s">
        <v>18731</v>
      </c>
      <c r="F10325" s="26" t="s">
        <v>19029</v>
      </c>
      <c r="G10325" s="35" t="s">
        <v>19721</v>
      </c>
      <c r="H10325" s="81" t="s">
        <v>19805</v>
      </c>
    </row>
    <row r="10326" spans="1:8" ht="15.75" x14ac:dyDescent="0.25">
      <c r="A10326" s="25" t="s">
        <v>19804</v>
      </c>
      <c r="B10326" s="81" t="s">
        <v>13304</v>
      </c>
      <c r="C10326" s="81">
        <v>31459</v>
      </c>
      <c r="D10326" s="25" t="s">
        <v>4326</v>
      </c>
      <c r="E10326" s="23" t="s">
        <v>18724</v>
      </c>
      <c r="F10326" s="26" t="s">
        <v>19029</v>
      </c>
      <c r="G10326" s="26" t="s">
        <v>19720</v>
      </c>
      <c r="H10326" s="81" t="s">
        <v>19805</v>
      </c>
    </row>
    <row r="10327" spans="1:8" ht="15.75" x14ac:dyDescent="0.25">
      <c r="A10327" s="25" t="s">
        <v>19804</v>
      </c>
      <c r="B10327" s="81" t="s">
        <v>13304</v>
      </c>
      <c r="C10327" s="81">
        <v>31459</v>
      </c>
      <c r="D10327" s="25" t="s">
        <v>6045</v>
      </c>
      <c r="E10327" s="23" t="s">
        <v>18725</v>
      </c>
      <c r="F10327" s="26" t="s">
        <v>19029</v>
      </c>
      <c r="G10327" s="26" t="s">
        <v>19720</v>
      </c>
      <c r="H10327" s="81" t="s">
        <v>19805</v>
      </c>
    </row>
    <row r="10328" spans="1:8" ht="31.5" x14ac:dyDescent="0.25">
      <c r="A10328" s="25" t="s">
        <v>19804</v>
      </c>
      <c r="B10328" s="81" t="s">
        <v>13306</v>
      </c>
      <c r="C10328" s="81">
        <v>31465</v>
      </c>
      <c r="D10328" s="25" t="s">
        <v>13305</v>
      </c>
      <c r="E10328" s="23" t="s">
        <v>18726</v>
      </c>
      <c r="F10328" s="26" t="s">
        <v>19029</v>
      </c>
      <c r="G10328" s="26" t="s">
        <v>19720</v>
      </c>
      <c r="H10328" s="81" t="s">
        <v>19805</v>
      </c>
    </row>
    <row r="10329" spans="1:8" ht="31.5" x14ac:dyDescent="0.25">
      <c r="A10329" s="25" t="s">
        <v>19804</v>
      </c>
      <c r="B10329" s="81" t="s">
        <v>13306</v>
      </c>
      <c r="C10329" s="81">
        <v>31465</v>
      </c>
      <c r="D10329" s="25" t="s">
        <v>13307</v>
      </c>
      <c r="E10329" s="23" t="s">
        <v>18727</v>
      </c>
      <c r="F10329" s="26" t="s">
        <v>19029</v>
      </c>
      <c r="G10329" s="26" t="s">
        <v>19720</v>
      </c>
      <c r="H10329" s="81" t="s">
        <v>19805</v>
      </c>
    </row>
    <row r="10330" spans="1:8" ht="31.5" x14ac:dyDescent="0.25">
      <c r="A10330" s="25" t="s">
        <v>19804</v>
      </c>
      <c r="B10330" s="81" t="s">
        <v>13306</v>
      </c>
      <c r="C10330" s="81">
        <v>31465</v>
      </c>
      <c r="D10330" s="25" t="s">
        <v>13308</v>
      </c>
      <c r="E10330" s="23" t="s">
        <v>18728</v>
      </c>
      <c r="F10330" s="26" t="s">
        <v>19029</v>
      </c>
      <c r="G10330" s="26" t="s">
        <v>19720</v>
      </c>
      <c r="H10330" s="81" t="s">
        <v>19805</v>
      </c>
    </row>
    <row r="10331" spans="1:8" ht="15.75" x14ac:dyDescent="0.25">
      <c r="A10331" s="25" t="s">
        <v>19804</v>
      </c>
      <c r="B10331" s="81" t="s">
        <v>13317</v>
      </c>
      <c r="C10331" s="81">
        <v>31489</v>
      </c>
      <c r="D10331" s="25" t="s">
        <v>13318</v>
      </c>
      <c r="E10331" s="23" t="s">
        <v>18732</v>
      </c>
      <c r="F10331" s="26" t="s">
        <v>19029</v>
      </c>
      <c r="G10331" s="26" t="s">
        <v>19721</v>
      </c>
      <c r="H10331" s="81" t="s">
        <v>19805</v>
      </c>
    </row>
    <row r="10332" spans="1:8" ht="15.75" x14ac:dyDescent="0.25">
      <c r="A10332" s="25" t="s">
        <v>19804</v>
      </c>
      <c r="B10332" s="81" t="s">
        <v>13317</v>
      </c>
      <c r="C10332" s="81">
        <v>31489</v>
      </c>
      <c r="D10332" s="25" t="s">
        <v>13316</v>
      </c>
      <c r="E10332" s="23" t="s">
        <v>18733</v>
      </c>
      <c r="F10332" s="26" t="s">
        <v>19029</v>
      </c>
      <c r="G10332" s="26" t="s">
        <v>19721</v>
      </c>
      <c r="H10332" s="81" t="s">
        <v>19805</v>
      </c>
    </row>
    <row r="10333" spans="1:8" ht="15.75" x14ac:dyDescent="0.25">
      <c r="A10333" s="25" t="s">
        <v>19804</v>
      </c>
      <c r="B10333" s="81" t="s">
        <v>13320</v>
      </c>
      <c r="C10333" s="81">
        <v>31492</v>
      </c>
      <c r="D10333" s="25" t="s">
        <v>13321</v>
      </c>
      <c r="E10333" s="23" t="s">
        <v>18734</v>
      </c>
      <c r="F10333" s="26" t="s">
        <v>19029</v>
      </c>
      <c r="G10333" s="26" t="s">
        <v>19721</v>
      </c>
      <c r="H10333" s="81" t="s">
        <v>19805</v>
      </c>
    </row>
    <row r="10334" spans="1:8" ht="15.75" x14ac:dyDescent="0.25">
      <c r="A10334" s="25" t="s">
        <v>19804</v>
      </c>
      <c r="B10334" s="81" t="s">
        <v>13320</v>
      </c>
      <c r="C10334" s="81">
        <v>31492</v>
      </c>
      <c r="D10334" s="25" t="s">
        <v>13319</v>
      </c>
      <c r="E10334" s="23" t="s">
        <v>18735</v>
      </c>
      <c r="F10334" s="26" t="s">
        <v>19029</v>
      </c>
      <c r="G10334" s="26" t="s">
        <v>19721</v>
      </c>
      <c r="H10334" s="81" t="s">
        <v>19805</v>
      </c>
    </row>
    <row r="10335" spans="1:8" ht="15.75" x14ac:dyDescent="0.25">
      <c r="A10335" s="25" t="s">
        <v>19804</v>
      </c>
      <c r="B10335" s="81" t="s">
        <v>13322</v>
      </c>
      <c r="C10335" s="81">
        <v>31495</v>
      </c>
      <c r="D10335" s="25" t="s">
        <v>13323</v>
      </c>
      <c r="E10335" s="23" t="s">
        <v>18729</v>
      </c>
      <c r="F10335" s="26" t="s">
        <v>19029</v>
      </c>
      <c r="G10335" s="26" t="s">
        <v>19721</v>
      </c>
      <c r="H10335" s="81" t="s">
        <v>19805</v>
      </c>
    </row>
    <row r="10336" spans="1:8" ht="15.75" x14ac:dyDescent="0.25">
      <c r="A10336" s="25" t="s">
        <v>19804</v>
      </c>
      <c r="B10336" s="81" t="s">
        <v>13322</v>
      </c>
      <c r="C10336" s="81">
        <v>31495</v>
      </c>
      <c r="D10336" s="25" t="s">
        <v>1440</v>
      </c>
      <c r="E10336" s="23" t="s">
        <v>18730</v>
      </c>
      <c r="F10336" s="26" t="s">
        <v>19029</v>
      </c>
      <c r="G10336" s="26" t="s">
        <v>19721</v>
      </c>
      <c r="H10336" s="81" t="s">
        <v>19805</v>
      </c>
    </row>
    <row r="10337" spans="1:8" ht="15.75" x14ac:dyDescent="0.25">
      <c r="A10337" s="25" t="s">
        <v>19804</v>
      </c>
      <c r="B10337" s="81" t="s">
        <v>13322</v>
      </c>
      <c r="C10337" s="81">
        <v>31495</v>
      </c>
      <c r="D10337" s="25" t="s">
        <v>13324</v>
      </c>
      <c r="E10337" s="23" t="s">
        <v>18736</v>
      </c>
      <c r="F10337" s="26" t="s">
        <v>19029</v>
      </c>
      <c r="G10337" s="26" t="s">
        <v>19721</v>
      </c>
      <c r="H10337" s="81" t="s">
        <v>19805</v>
      </c>
    </row>
    <row r="10338" spans="1:8" ht="31.5" x14ac:dyDescent="0.25">
      <c r="A10338" s="25" t="s">
        <v>19804</v>
      </c>
      <c r="B10338" s="81" t="s">
        <v>13327</v>
      </c>
      <c r="C10338" s="81">
        <v>31528</v>
      </c>
      <c r="D10338" s="25" t="s">
        <v>13326</v>
      </c>
      <c r="E10338" s="23" t="s">
        <v>18763</v>
      </c>
      <c r="F10338" s="26" t="s">
        <v>19029</v>
      </c>
      <c r="G10338" s="26" t="s">
        <v>19722</v>
      </c>
      <c r="H10338" s="81" t="s">
        <v>19806</v>
      </c>
    </row>
    <row r="10339" spans="1:8" ht="31.5" x14ac:dyDescent="0.25">
      <c r="A10339" s="25" t="s">
        <v>19804</v>
      </c>
      <c r="B10339" s="81" t="s">
        <v>13327</v>
      </c>
      <c r="C10339" s="81">
        <v>31528</v>
      </c>
      <c r="D10339" s="25" t="s">
        <v>13329</v>
      </c>
      <c r="E10339" s="23" t="s">
        <v>18772</v>
      </c>
      <c r="F10339" s="26" t="s">
        <v>19029</v>
      </c>
      <c r="G10339" s="26" t="s">
        <v>19722</v>
      </c>
      <c r="H10339" s="81" t="s">
        <v>19806</v>
      </c>
    </row>
    <row r="10340" spans="1:8" ht="31.5" x14ac:dyDescent="0.25">
      <c r="A10340" s="25" t="s">
        <v>19804</v>
      </c>
      <c r="B10340" s="81" t="s">
        <v>13327</v>
      </c>
      <c r="C10340" s="81">
        <v>31528</v>
      </c>
      <c r="D10340" s="25" t="s">
        <v>13328</v>
      </c>
      <c r="E10340" s="23" t="s">
        <v>18773</v>
      </c>
      <c r="F10340" s="26" t="s">
        <v>19029</v>
      </c>
      <c r="G10340" s="26" t="s">
        <v>19722</v>
      </c>
      <c r="H10340" s="81" t="s">
        <v>19806</v>
      </c>
    </row>
    <row r="10341" spans="1:8" ht="31.5" x14ac:dyDescent="0.25">
      <c r="A10341" s="25" t="s">
        <v>19804</v>
      </c>
      <c r="B10341" s="81" t="s">
        <v>13330</v>
      </c>
      <c r="C10341" s="81">
        <v>31531</v>
      </c>
      <c r="D10341" s="25" t="s">
        <v>13332</v>
      </c>
      <c r="E10341" s="23" t="s">
        <v>18764</v>
      </c>
      <c r="F10341" s="26" t="s">
        <v>19029</v>
      </c>
      <c r="G10341" s="26" t="s">
        <v>19722</v>
      </c>
      <c r="H10341" s="81" t="s">
        <v>19806</v>
      </c>
    </row>
    <row r="10342" spans="1:8" ht="31.5" x14ac:dyDescent="0.25">
      <c r="A10342" s="25" t="s">
        <v>19804</v>
      </c>
      <c r="B10342" s="81" t="s">
        <v>13330</v>
      </c>
      <c r="C10342" s="81">
        <v>31531</v>
      </c>
      <c r="D10342" s="25" t="s">
        <v>2897</v>
      </c>
      <c r="E10342" s="23" t="s">
        <v>18765</v>
      </c>
      <c r="F10342" s="26" t="s">
        <v>19029</v>
      </c>
      <c r="G10342" s="26" t="s">
        <v>19722</v>
      </c>
      <c r="H10342" s="81" t="s">
        <v>19806</v>
      </c>
    </row>
    <row r="10343" spans="1:8" ht="31.5" x14ac:dyDescent="0.25">
      <c r="A10343" s="25" t="s">
        <v>19804</v>
      </c>
      <c r="B10343" s="81" t="s">
        <v>13330</v>
      </c>
      <c r="C10343" s="81">
        <v>31531</v>
      </c>
      <c r="D10343" s="25" t="s">
        <v>13331</v>
      </c>
      <c r="E10343" s="23" t="s">
        <v>18768</v>
      </c>
      <c r="F10343" s="26" t="s">
        <v>19029</v>
      </c>
      <c r="G10343" s="26" t="s">
        <v>19722</v>
      </c>
      <c r="H10343" s="81" t="s">
        <v>19806</v>
      </c>
    </row>
    <row r="10344" spans="1:8" ht="15.75" x14ac:dyDescent="0.25">
      <c r="A10344" s="25" t="s">
        <v>19804</v>
      </c>
      <c r="B10344" s="81" t="s">
        <v>11025</v>
      </c>
      <c r="C10344" s="81">
        <v>31537</v>
      </c>
      <c r="D10344" s="25" t="s">
        <v>11025</v>
      </c>
      <c r="E10344" s="23" t="s">
        <v>18766</v>
      </c>
      <c r="F10344" s="26" t="s">
        <v>4452</v>
      </c>
      <c r="G10344" s="35" t="s">
        <v>19722</v>
      </c>
      <c r="H10344" s="81" t="s">
        <v>19806</v>
      </c>
    </row>
    <row r="10345" spans="1:8" ht="31.5" x14ac:dyDescent="0.25">
      <c r="A10345" s="25" t="s">
        <v>19804</v>
      </c>
      <c r="B10345" s="81" t="s">
        <v>13334</v>
      </c>
      <c r="C10345" s="81">
        <v>31540</v>
      </c>
      <c r="D10345" s="25" t="s">
        <v>13335</v>
      </c>
      <c r="E10345" s="23" t="s">
        <v>18767</v>
      </c>
      <c r="F10345" s="26" t="s">
        <v>19029</v>
      </c>
      <c r="G10345" s="26" t="s">
        <v>19722</v>
      </c>
      <c r="H10345" s="81" t="s">
        <v>19806</v>
      </c>
    </row>
    <row r="10346" spans="1:8" ht="31.5" x14ac:dyDescent="0.25">
      <c r="A10346" s="25" t="s">
        <v>19804</v>
      </c>
      <c r="B10346" s="81" t="s">
        <v>13334</v>
      </c>
      <c r="C10346" s="81">
        <v>31540</v>
      </c>
      <c r="D10346" s="25" t="s">
        <v>13333</v>
      </c>
      <c r="E10346" s="23" t="s">
        <v>18770</v>
      </c>
      <c r="F10346" s="26" t="s">
        <v>19029</v>
      </c>
      <c r="G10346" s="26" t="s">
        <v>19722</v>
      </c>
      <c r="H10346" s="81" t="s">
        <v>19806</v>
      </c>
    </row>
    <row r="10347" spans="1:8" ht="31.5" x14ac:dyDescent="0.25">
      <c r="A10347" s="25" t="s">
        <v>19804</v>
      </c>
      <c r="B10347" s="81" t="s">
        <v>13336</v>
      </c>
      <c r="C10347" s="81">
        <v>31552</v>
      </c>
      <c r="D10347" s="25" t="s">
        <v>10251</v>
      </c>
      <c r="E10347" s="23" t="s">
        <v>18771</v>
      </c>
      <c r="F10347" s="26" t="s">
        <v>19029</v>
      </c>
      <c r="G10347" s="26" t="s">
        <v>19722</v>
      </c>
      <c r="H10347" s="81" t="s">
        <v>19806</v>
      </c>
    </row>
    <row r="10348" spans="1:8" ht="31.5" x14ac:dyDescent="0.25">
      <c r="A10348" s="25" t="s">
        <v>19804</v>
      </c>
      <c r="B10348" s="81" t="s">
        <v>13336</v>
      </c>
      <c r="C10348" s="81">
        <v>31552</v>
      </c>
      <c r="D10348" s="25" t="s">
        <v>586</v>
      </c>
      <c r="E10348" s="23" t="s">
        <v>18775</v>
      </c>
      <c r="F10348" s="26" t="s">
        <v>19029</v>
      </c>
      <c r="G10348" s="26" t="s">
        <v>19722</v>
      </c>
      <c r="H10348" s="81" t="s">
        <v>19806</v>
      </c>
    </row>
    <row r="10349" spans="1:8" ht="31.5" x14ac:dyDescent="0.25">
      <c r="A10349" s="25" t="s">
        <v>19804</v>
      </c>
      <c r="B10349" s="81" t="s">
        <v>13336</v>
      </c>
      <c r="C10349" s="81">
        <v>31552</v>
      </c>
      <c r="D10349" s="25" t="s">
        <v>13337</v>
      </c>
      <c r="E10349" s="23" t="s">
        <v>18794</v>
      </c>
      <c r="F10349" s="26" t="s">
        <v>19029</v>
      </c>
      <c r="G10349" s="35" t="s">
        <v>19723</v>
      </c>
      <c r="H10349" s="81" t="s">
        <v>19806</v>
      </c>
    </row>
    <row r="10350" spans="1:8" ht="31.5" x14ac:dyDescent="0.25">
      <c r="A10350" s="25" t="s">
        <v>19804</v>
      </c>
      <c r="B10350" s="81" t="s">
        <v>13339</v>
      </c>
      <c r="C10350" s="81">
        <v>31561</v>
      </c>
      <c r="D10350" s="25" t="s">
        <v>13340</v>
      </c>
      <c r="E10350" s="23" t="s">
        <v>18769</v>
      </c>
      <c r="F10350" s="26" t="s">
        <v>19029</v>
      </c>
      <c r="G10350" s="26" t="s">
        <v>19722</v>
      </c>
      <c r="H10350" s="81" t="s">
        <v>19806</v>
      </c>
    </row>
    <row r="10351" spans="1:8" ht="31.5" x14ac:dyDescent="0.25">
      <c r="A10351" s="25" t="s">
        <v>19804</v>
      </c>
      <c r="B10351" s="81" t="s">
        <v>13339</v>
      </c>
      <c r="C10351" s="81">
        <v>31561</v>
      </c>
      <c r="D10351" s="25" t="s">
        <v>13338</v>
      </c>
      <c r="E10351" s="23" t="s">
        <v>18774</v>
      </c>
      <c r="F10351" s="26" t="s">
        <v>19029</v>
      </c>
      <c r="G10351" s="26" t="s">
        <v>19722</v>
      </c>
      <c r="H10351" s="81" t="s">
        <v>19806</v>
      </c>
    </row>
    <row r="10352" spans="1:8" ht="31.5" x14ac:dyDescent="0.25">
      <c r="A10352" s="25" t="s">
        <v>19804</v>
      </c>
      <c r="B10352" s="81" t="s">
        <v>13342</v>
      </c>
      <c r="C10352" s="81">
        <v>31567</v>
      </c>
      <c r="D10352" s="25" t="s">
        <v>13341</v>
      </c>
      <c r="E10352" s="23" t="s">
        <v>18776</v>
      </c>
      <c r="F10352" s="26" t="s">
        <v>19029</v>
      </c>
      <c r="G10352" s="26" t="s">
        <v>19724</v>
      </c>
      <c r="H10352" s="81" t="s">
        <v>19806</v>
      </c>
    </row>
    <row r="10353" spans="1:8" ht="31.5" x14ac:dyDescent="0.25">
      <c r="A10353" s="25" t="s">
        <v>19804</v>
      </c>
      <c r="B10353" s="81" t="s">
        <v>13342</v>
      </c>
      <c r="C10353" s="81">
        <v>31567</v>
      </c>
      <c r="D10353" s="25" t="s">
        <v>13343</v>
      </c>
      <c r="E10353" s="23" t="s">
        <v>18780</v>
      </c>
      <c r="F10353" s="26" t="s">
        <v>19029</v>
      </c>
      <c r="G10353" s="26" t="s">
        <v>19724</v>
      </c>
      <c r="H10353" s="81" t="s">
        <v>19806</v>
      </c>
    </row>
    <row r="10354" spans="1:8" ht="31.5" x14ac:dyDescent="0.25">
      <c r="A10354" s="25" t="s">
        <v>19804</v>
      </c>
      <c r="B10354" s="81" t="s">
        <v>13342</v>
      </c>
      <c r="C10354" s="81">
        <v>31567</v>
      </c>
      <c r="D10354" s="25" t="s">
        <v>5800</v>
      </c>
      <c r="E10354" s="23" t="s">
        <v>18783</v>
      </c>
      <c r="F10354" s="26" t="s">
        <v>19029</v>
      </c>
      <c r="G10354" s="26" t="s">
        <v>19724</v>
      </c>
      <c r="H10354" s="81" t="s">
        <v>19806</v>
      </c>
    </row>
    <row r="10355" spans="1:8" ht="31.5" x14ac:dyDescent="0.25">
      <c r="A10355" s="25" t="s">
        <v>19804</v>
      </c>
      <c r="B10355" s="81" t="s">
        <v>13344</v>
      </c>
      <c r="C10355" s="81">
        <v>31569</v>
      </c>
      <c r="D10355" s="25" t="s">
        <v>12090</v>
      </c>
      <c r="E10355" s="23" t="s">
        <v>18755</v>
      </c>
      <c r="F10355" s="26" t="s">
        <v>19029</v>
      </c>
      <c r="G10355" s="26" t="s">
        <v>19725</v>
      </c>
      <c r="H10355" s="81" t="s">
        <v>19806</v>
      </c>
    </row>
    <row r="10356" spans="1:8" ht="31.5" x14ac:dyDescent="0.25">
      <c r="A10356" s="25" t="s">
        <v>19804</v>
      </c>
      <c r="B10356" s="81" t="s">
        <v>13344</v>
      </c>
      <c r="C10356" s="81">
        <v>31569</v>
      </c>
      <c r="D10356" s="25" t="s">
        <v>13345</v>
      </c>
      <c r="E10356" s="23" t="s">
        <v>18757</v>
      </c>
      <c r="F10356" s="26" t="s">
        <v>19029</v>
      </c>
      <c r="G10356" s="26" t="s">
        <v>19725</v>
      </c>
      <c r="H10356" s="81" t="s">
        <v>19806</v>
      </c>
    </row>
    <row r="10357" spans="1:8" ht="31.5" x14ac:dyDescent="0.25">
      <c r="A10357" s="25" t="s">
        <v>19804</v>
      </c>
      <c r="B10357" s="81" t="s">
        <v>13347</v>
      </c>
      <c r="C10357" s="81">
        <v>31570</v>
      </c>
      <c r="D10357" s="25" t="s">
        <v>13346</v>
      </c>
      <c r="E10357" s="23" t="s">
        <v>18756</v>
      </c>
      <c r="F10357" s="26" t="s">
        <v>19029</v>
      </c>
      <c r="G10357" s="26" t="s">
        <v>19725</v>
      </c>
      <c r="H10357" s="81" t="s">
        <v>19806</v>
      </c>
    </row>
    <row r="10358" spans="1:8" ht="31.5" x14ac:dyDescent="0.25">
      <c r="A10358" s="25" t="s">
        <v>19804</v>
      </c>
      <c r="B10358" s="81" t="s">
        <v>13347</v>
      </c>
      <c r="C10358" s="81">
        <v>31570</v>
      </c>
      <c r="D10358" s="25" t="s">
        <v>13348</v>
      </c>
      <c r="E10358" s="23" t="s">
        <v>18760</v>
      </c>
      <c r="F10358" s="26" t="s">
        <v>19029</v>
      </c>
      <c r="G10358" s="26" t="s">
        <v>19725</v>
      </c>
      <c r="H10358" s="81" t="s">
        <v>19806</v>
      </c>
    </row>
    <row r="10359" spans="1:8" ht="31.5" x14ac:dyDescent="0.25">
      <c r="A10359" s="25" t="s">
        <v>19804</v>
      </c>
      <c r="B10359" s="81" t="s">
        <v>13349</v>
      </c>
      <c r="C10359" s="81">
        <v>31579</v>
      </c>
      <c r="D10359" s="25" t="s">
        <v>6472</v>
      </c>
      <c r="E10359" s="23" t="s">
        <v>18777</v>
      </c>
      <c r="F10359" s="26" t="s">
        <v>19029</v>
      </c>
      <c r="G10359" s="26" t="s">
        <v>19724</v>
      </c>
      <c r="H10359" s="81" t="s">
        <v>19806</v>
      </c>
    </row>
    <row r="10360" spans="1:8" ht="31.5" x14ac:dyDescent="0.25">
      <c r="A10360" s="25" t="s">
        <v>19804</v>
      </c>
      <c r="B10360" s="81" t="s">
        <v>13349</v>
      </c>
      <c r="C10360" s="81">
        <v>31579</v>
      </c>
      <c r="D10360" s="25" t="s">
        <v>6997</v>
      </c>
      <c r="E10360" s="23" t="s">
        <v>18778</v>
      </c>
      <c r="F10360" s="26" t="s">
        <v>19029</v>
      </c>
      <c r="G10360" s="26" t="s">
        <v>19724</v>
      </c>
      <c r="H10360" s="81" t="s">
        <v>19806</v>
      </c>
    </row>
    <row r="10361" spans="1:8" ht="31.5" x14ac:dyDescent="0.25">
      <c r="A10361" s="25" t="s">
        <v>19804</v>
      </c>
      <c r="B10361" s="81" t="s">
        <v>13350</v>
      </c>
      <c r="C10361" s="81">
        <v>31582</v>
      </c>
      <c r="D10361" s="25" t="s">
        <v>1440</v>
      </c>
      <c r="E10361" s="23" t="s">
        <v>18758</v>
      </c>
      <c r="F10361" s="26" t="s">
        <v>19029</v>
      </c>
      <c r="G10361" s="26" t="s">
        <v>19725</v>
      </c>
      <c r="H10361" s="81" t="s">
        <v>19806</v>
      </c>
    </row>
    <row r="10362" spans="1:8" ht="31.5" x14ac:dyDescent="0.25">
      <c r="A10362" s="25" t="s">
        <v>19804</v>
      </c>
      <c r="B10362" s="81" t="s">
        <v>13350</v>
      </c>
      <c r="C10362" s="81">
        <v>31582</v>
      </c>
      <c r="D10362" s="25" t="s">
        <v>11600</v>
      </c>
      <c r="E10362" s="23" t="s">
        <v>18759</v>
      </c>
      <c r="F10362" s="26" t="s">
        <v>19029</v>
      </c>
      <c r="G10362" s="26" t="s">
        <v>19725</v>
      </c>
      <c r="H10362" s="81" t="s">
        <v>19806</v>
      </c>
    </row>
    <row r="10363" spans="1:8" ht="31.5" x14ac:dyDescent="0.25">
      <c r="A10363" s="25" t="s">
        <v>19804</v>
      </c>
      <c r="B10363" s="81" t="s">
        <v>13351</v>
      </c>
      <c r="C10363" s="81">
        <v>31591</v>
      </c>
      <c r="D10363" s="25" t="s">
        <v>13352</v>
      </c>
      <c r="E10363" s="23" t="s">
        <v>18779</v>
      </c>
      <c r="F10363" s="26" t="s">
        <v>19029</v>
      </c>
      <c r="G10363" s="26" t="s">
        <v>19724</v>
      </c>
      <c r="H10363" s="81" t="s">
        <v>19806</v>
      </c>
    </row>
    <row r="10364" spans="1:8" ht="31.5" x14ac:dyDescent="0.25">
      <c r="A10364" s="25" t="s">
        <v>19804</v>
      </c>
      <c r="B10364" s="81" t="s">
        <v>13351</v>
      </c>
      <c r="C10364" s="81">
        <v>31591</v>
      </c>
      <c r="D10364" s="25" t="s">
        <v>13323</v>
      </c>
      <c r="E10364" s="23" t="s">
        <v>18782</v>
      </c>
      <c r="F10364" s="26" t="s">
        <v>19029</v>
      </c>
      <c r="G10364" s="26" t="s">
        <v>19724</v>
      </c>
      <c r="H10364" s="81" t="s">
        <v>19806</v>
      </c>
    </row>
    <row r="10365" spans="1:8" ht="31.5" x14ac:dyDescent="0.25">
      <c r="A10365" s="25" t="s">
        <v>19804</v>
      </c>
      <c r="B10365" s="81" t="s">
        <v>13351</v>
      </c>
      <c r="C10365" s="81">
        <v>31591</v>
      </c>
      <c r="D10365" s="25" t="s">
        <v>5632</v>
      </c>
      <c r="E10365" s="23" t="s">
        <v>18784</v>
      </c>
      <c r="F10365" s="26" t="s">
        <v>19029</v>
      </c>
      <c r="G10365" s="26" t="s">
        <v>19724</v>
      </c>
      <c r="H10365" s="81" t="s">
        <v>19806</v>
      </c>
    </row>
    <row r="10366" spans="1:8" ht="31.5" x14ac:dyDescent="0.25">
      <c r="A10366" s="25" t="s">
        <v>19804</v>
      </c>
      <c r="B10366" s="81" t="s">
        <v>13353</v>
      </c>
      <c r="C10366" s="81">
        <v>31594</v>
      </c>
      <c r="D10366" s="25" t="s">
        <v>6699</v>
      </c>
      <c r="E10366" s="23" t="s">
        <v>18761</v>
      </c>
      <c r="F10366" s="26" t="s">
        <v>19029</v>
      </c>
      <c r="G10366" s="26" t="s">
        <v>19725</v>
      </c>
      <c r="H10366" s="81" t="s">
        <v>19806</v>
      </c>
    </row>
    <row r="10367" spans="1:8" ht="31.5" x14ac:dyDescent="0.25">
      <c r="A10367" s="25" t="s">
        <v>19804</v>
      </c>
      <c r="B10367" s="81" t="s">
        <v>13353</v>
      </c>
      <c r="C10367" s="81">
        <v>31594</v>
      </c>
      <c r="D10367" s="25" t="s">
        <v>6721</v>
      </c>
      <c r="E10367" s="23" t="s">
        <v>18762</v>
      </c>
      <c r="F10367" s="26" t="s">
        <v>19029</v>
      </c>
      <c r="G10367" s="26" t="s">
        <v>19725</v>
      </c>
      <c r="H10367" s="81" t="s">
        <v>19806</v>
      </c>
    </row>
    <row r="10368" spans="1:8" ht="15.75" x14ac:dyDescent="0.25">
      <c r="A10368" s="25" t="s">
        <v>19804</v>
      </c>
      <c r="B10368" s="81" t="s">
        <v>12769</v>
      </c>
      <c r="C10368" s="81">
        <v>31603</v>
      </c>
      <c r="D10368" s="25" t="s">
        <v>12769</v>
      </c>
      <c r="E10368" s="23" t="s">
        <v>18781</v>
      </c>
      <c r="F10368" s="26" t="s">
        <v>4452</v>
      </c>
      <c r="G10368" s="35" t="s">
        <v>19724</v>
      </c>
      <c r="H10368" s="81" t="s">
        <v>19806</v>
      </c>
    </row>
    <row r="10369" spans="1:8" ht="31.5" x14ac:dyDescent="0.25">
      <c r="A10369" s="25" t="s">
        <v>19804</v>
      </c>
      <c r="B10369" s="81" t="s">
        <v>13355</v>
      </c>
      <c r="C10369" s="81">
        <v>31615</v>
      </c>
      <c r="D10369" s="25" t="s">
        <v>13354</v>
      </c>
      <c r="E10369" s="23" t="s">
        <v>18785</v>
      </c>
      <c r="F10369" s="26" t="s">
        <v>19029</v>
      </c>
      <c r="G10369" s="26" t="s">
        <v>19726</v>
      </c>
      <c r="H10369" s="81" t="s">
        <v>19806</v>
      </c>
    </row>
    <row r="10370" spans="1:8" ht="31.5" x14ac:dyDescent="0.25">
      <c r="A10370" s="25" t="s">
        <v>19804</v>
      </c>
      <c r="B10370" s="81" t="s">
        <v>13355</v>
      </c>
      <c r="C10370" s="81">
        <v>31615</v>
      </c>
      <c r="D10370" s="25" t="s">
        <v>13356</v>
      </c>
      <c r="E10370" s="23" t="s">
        <v>18786</v>
      </c>
      <c r="F10370" s="26" t="s">
        <v>19029</v>
      </c>
      <c r="G10370" s="26" t="s">
        <v>19726</v>
      </c>
      <c r="H10370" s="81" t="s">
        <v>19806</v>
      </c>
    </row>
    <row r="10371" spans="1:8" ht="31.5" x14ac:dyDescent="0.25">
      <c r="A10371" s="25" t="s">
        <v>19804</v>
      </c>
      <c r="B10371" s="81" t="s">
        <v>13355</v>
      </c>
      <c r="C10371" s="81">
        <v>31615</v>
      </c>
      <c r="D10371" s="25" t="s">
        <v>13357</v>
      </c>
      <c r="E10371" s="23" t="s">
        <v>18787</v>
      </c>
      <c r="F10371" s="26" t="s">
        <v>19029</v>
      </c>
      <c r="G10371" s="26" t="s">
        <v>19726</v>
      </c>
      <c r="H10371" s="81" t="s">
        <v>19806</v>
      </c>
    </row>
    <row r="10372" spans="1:8" ht="31.5" x14ac:dyDescent="0.25">
      <c r="A10372" s="25" t="s">
        <v>19804</v>
      </c>
      <c r="B10372" s="81" t="s">
        <v>13355</v>
      </c>
      <c r="C10372" s="81">
        <v>31615</v>
      </c>
      <c r="D10372" s="25" t="s">
        <v>13358</v>
      </c>
      <c r="E10372" s="23" t="s">
        <v>18788</v>
      </c>
      <c r="F10372" s="26" t="s">
        <v>19029</v>
      </c>
      <c r="G10372" s="26" t="s">
        <v>19726</v>
      </c>
      <c r="H10372" s="81" t="s">
        <v>19806</v>
      </c>
    </row>
    <row r="10373" spans="1:8" ht="31.5" x14ac:dyDescent="0.25">
      <c r="A10373" s="25" t="s">
        <v>19804</v>
      </c>
      <c r="B10373" s="81" t="s">
        <v>13360</v>
      </c>
      <c r="C10373" s="81">
        <v>31633</v>
      </c>
      <c r="D10373" s="25" t="s">
        <v>13361</v>
      </c>
      <c r="E10373" s="23" t="s">
        <v>18789</v>
      </c>
      <c r="F10373" s="26" t="s">
        <v>19029</v>
      </c>
      <c r="G10373" s="26" t="s">
        <v>19726</v>
      </c>
      <c r="H10373" s="81" t="s">
        <v>19806</v>
      </c>
    </row>
    <row r="10374" spans="1:8" ht="31.5" x14ac:dyDescent="0.25">
      <c r="A10374" s="25" t="s">
        <v>19804</v>
      </c>
      <c r="B10374" s="81" t="s">
        <v>13360</v>
      </c>
      <c r="C10374" s="81">
        <v>31633</v>
      </c>
      <c r="D10374" s="25" t="s">
        <v>13359</v>
      </c>
      <c r="E10374" s="23" t="s">
        <v>18790</v>
      </c>
      <c r="F10374" s="26" t="s">
        <v>19029</v>
      </c>
      <c r="G10374" s="26" t="s">
        <v>19726</v>
      </c>
      <c r="H10374" s="81" t="s">
        <v>19806</v>
      </c>
    </row>
    <row r="10375" spans="1:8" ht="31.5" x14ac:dyDescent="0.25">
      <c r="A10375" s="25" t="s">
        <v>19804</v>
      </c>
      <c r="B10375" s="81" t="s">
        <v>13360</v>
      </c>
      <c r="C10375" s="81">
        <v>31633</v>
      </c>
      <c r="D10375" s="25" t="s">
        <v>13362</v>
      </c>
      <c r="E10375" s="23" t="s">
        <v>18791</v>
      </c>
      <c r="F10375" s="26" t="s">
        <v>19029</v>
      </c>
      <c r="G10375" s="26" t="s">
        <v>19726</v>
      </c>
      <c r="H10375" s="81" t="s">
        <v>19806</v>
      </c>
    </row>
    <row r="10376" spans="1:8" ht="31.5" x14ac:dyDescent="0.25">
      <c r="A10376" s="25" t="s">
        <v>19804</v>
      </c>
      <c r="B10376" s="81" t="s">
        <v>13360</v>
      </c>
      <c r="C10376" s="81">
        <v>31633</v>
      </c>
      <c r="D10376" s="25" t="s">
        <v>13363</v>
      </c>
      <c r="E10376" s="23" t="s">
        <v>18792</v>
      </c>
      <c r="F10376" s="26" t="s">
        <v>19029</v>
      </c>
      <c r="G10376" s="26" t="s">
        <v>19726</v>
      </c>
      <c r="H10376" s="81" t="s">
        <v>19806</v>
      </c>
    </row>
    <row r="10377" spans="1:8" ht="31.5" x14ac:dyDescent="0.25">
      <c r="A10377" s="25" t="s">
        <v>19804</v>
      </c>
      <c r="B10377" s="81" t="s">
        <v>13365</v>
      </c>
      <c r="C10377" s="81">
        <v>31639</v>
      </c>
      <c r="D10377" s="25" t="s">
        <v>13364</v>
      </c>
      <c r="E10377" s="23" t="s">
        <v>18793</v>
      </c>
      <c r="F10377" s="26" t="s">
        <v>19029</v>
      </c>
      <c r="G10377" s="26" t="s">
        <v>19723</v>
      </c>
      <c r="H10377" s="81" t="s">
        <v>19806</v>
      </c>
    </row>
    <row r="10378" spans="1:8" ht="31.5" x14ac:dyDescent="0.25">
      <c r="A10378" s="25" t="s">
        <v>19804</v>
      </c>
      <c r="B10378" s="81" t="s">
        <v>13365</v>
      </c>
      <c r="C10378" s="81">
        <v>31639</v>
      </c>
      <c r="D10378" s="25" t="s">
        <v>12798</v>
      </c>
      <c r="E10378" s="23" t="s">
        <v>18803</v>
      </c>
      <c r="F10378" s="26" t="s">
        <v>19029</v>
      </c>
      <c r="G10378" s="26" t="s">
        <v>19723</v>
      </c>
      <c r="H10378" s="81" t="s">
        <v>19806</v>
      </c>
    </row>
    <row r="10379" spans="1:8" ht="31.5" x14ac:dyDescent="0.25">
      <c r="A10379" s="25" t="s">
        <v>19804</v>
      </c>
      <c r="B10379" s="81" t="s">
        <v>13367</v>
      </c>
      <c r="C10379" s="81">
        <v>31645</v>
      </c>
      <c r="D10379" s="25" t="s">
        <v>13366</v>
      </c>
      <c r="E10379" s="23" t="s">
        <v>18795</v>
      </c>
      <c r="F10379" s="26" t="s">
        <v>19029</v>
      </c>
      <c r="G10379" s="26" t="s">
        <v>19723</v>
      </c>
      <c r="H10379" s="81" t="s">
        <v>19806</v>
      </c>
    </row>
    <row r="10380" spans="1:8" ht="31.5" x14ac:dyDescent="0.25">
      <c r="A10380" s="25" t="s">
        <v>19804</v>
      </c>
      <c r="B10380" s="81" t="s">
        <v>13367</v>
      </c>
      <c r="C10380" s="81">
        <v>31645</v>
      </c>
      <c r="D10380" s="25" t="s">
        <v>11640</v>
      </c>
      <c r="E10380" s="23" t="s">
        <v>18797</v>
      </c>
      <c r="F10380" s="26" t="s">
        <v>19029</v>
      </c>
      <c r="G10380" s="26" t="s">
        <v>19723</v>
      </c>
      <c r="H10380" s="81" t="s">
        <v>19806</v>
      </c>
    </row>
    <row r="10381" spans="1:8" ht="31.5" x14ac:dyDescent="0.25">
      <c r="A10381" s="25" t="s">
        <v>19804</v>
      </c>
      <c r="B10381" s="81" t="s">
        <v>13368</v>
      </c>
      <c r="C10381" s="81">
        <v>31654</v>
      </c>
      <c r="D10381" s="25" t="s">
        <v>12179</v>
      </c>
      <c r="E10381" s="23" t="s">
        <v>18796</v>
      </c>
      <c r="F10381" s="26" t="s">
        <v>19029</v>
      </c>
      <c r="G10381" s="26" t="s">
        <v>19723</v>
      </c>
      <c r="H10381" s="81" t="s">
        <v>19806</v>
      </c>
    </row>
    <row r="10382" spans="1:8" ht="31.5" x14ac:dyDescent="0.25">
      <c r="A10382" s="25" t="s">
        <v>19804</v>
      </c>
      <c r="B10382" s="81" t="s">
        <v>13368</v>
      </c>
      <c r="C10382" s="81">
        <v>31654</v>
      </c>
      <c r="D10382" s="25" t="s">
        <v>13369</v>
      </c>
      <c r="E10382" s="23" t="s">
        <v>18798</v>
      </c>
      <c r="F10382" s="26" t="s">
        <v>19029</v>
      </c>
      <c r="G10382" s="26" t="s">
        <v>19723</v>
      </c>
      <c r="H10382" s="81" t="s">
        <v>19806</v>
      </c>
    </row>
    <row r="10383" spans="1:8" ht="31.5" x14ac:dyDescent="0.25">
      <c r="A10383" s="25" t="s">
        <v>19804</v>
      </c>
      <c r="B10383" s="81" t="s">
        <v>13368</v>
      </c>
      <c r="C10383" s="81">
        <v>31654</v>
      </c>
      <c r="D10383" s="25" t="s">
        <v>11656</v>
      </c>
      <c r="E10383" s="23" t="s">
        <v>18799</v>
      </c>
      <c r="F10383" s="26" t="s">
        <v>19029</v>
      </c>
      <c r="G10383" s="26" t="s">
        <v>19723</v>
      </c>
      <c r="H10383" s="81" t="s">
        <v>19806</v>
      </c>
    </row>
    <row r="10384" spans="1:8" ht="31.5" x14ac:dyDescent="0.25">
      <c r="A10384" s="25" t="s">
        <v>19804</v>
      </c>
      <c r="B10384" s="81" t="s">
        <v>13370</v>
      </c>
      <c r="C10384" s="81">
        <v>31666</v>
      </c>
      <c r="D10384" s="25" t="s">
        <v>1019</v>
      </c>
      <c r="E10384" s="23" t="s">
        <v>18800</v>
      </c>
      <c r="F10384" s="26" t="s">
        <v>19029</v>
      </c>
      <c r="G10384" s="26" t="s">
        <v>19723</v>
      </c>
      <c r="H10384" s="81" t="s">
        <v>19806</v>
      </c>
    </row>
    <row r="10385" spans="1:8" ht="31.5" x14ac:dyDescent="0.25">
      <c r="A10385" s="25" t="s">
        <v>19804</v>
      </c>
      <c r="B10385" s="81" t="s">
        <v>13370</v>
      </c>
      <c r="C10385" s="81">
        <v>31666</v>
      </c>
      <c r="D10385" s="25" t="s">
        <v>13371</v>
      </c>
      <c r="E10385" s="23" t="s">
        <v>18801</v>
      </c>
      <c r="F10385" s="26" t="s">
        <v>19029</v>
      </c>
      <c r="G10385" s="26" t="s">
        <v>19723</v>
      </c>
      <c r="H10385" s="81" t="s">
        <v>19806</v>
      </c>
    </row>
    <row r="10386" spans="1:8" ht="31.5" x14ac:dyDescent="0.25">
      <c r="A10386" s="25" t="s">
        <v>19804</v>
      </c>
      <c r="B10386" s="81" t="s">
        <v>13370</v>
      </c>
      <c r="C10386" s="81">
        <v>31666</v>
      </c>
      <c r="D10386" s="25" t="s">
        <v>12174</v>
      </c>
      <c r="E10386" s="23" t="s">
        <v>18802</v>
      </c>
      <c r="F10386" s="26" t="s">
        <v>19029</v>
      </c>
      <c r="G10386" s="26" t="s">
        <v>19723</v>
      </c>
      <c r="H10386" s="81" t="s">
        <v>19806</v>
      </c>
    </row>
    <row r="10387" spans="1:8" ht="31.5" x14ac:dyDescent="0.25">
      <c r="A10387" s="25" t="s">
        <v>19804</v>
      </c>
      <c r="B10387" s="81" t="s">
        <v>13373</v>
      </c>
      <c r="C10387" s="81">
        <v>31673</v>
      </c>
      <c r="D10387" s="25" t="s">
        <v>13374</v>
      </c>
      <c r="E10387" s="23" t="s">
        <v>18844</v>
      </c>
      <c r="F10387" s="26" t="s">
        <v>19029</v>
      </c>
      <c r="G10387" s="26" t="s">
        <v>19727</v>
      </c>
      <c r="H10387" s="81" t="s">
        <v>19806</v>
      </c>
    </row>
    <row r="10388" spans="1:8" ht="31.5" x14ac:dyDescent="0.25">
      <c r="A10388" s="25" t="s">
        <v>19804</v>
      </c>
      <c r="B10388" s="81" t="s">
        <v>13373</v>
      </c>
      <c r="C10388" s="81">
        <v>31673</v>
      </c>
      <c r="D10388" s="25" t="s">
        <v>13372</v>
      </c>
      <c r="E10388" s="23" t="s">
        <v>18845</v>
      </c>
      <c r="F10388" s="26" t="s">
        <v>19029</v>
      </c>
      <c r="G10388" s="26" t="s">
        <v>19727</v>
      </c>
      <c r="H10388" s="81" t="s">
        <v>19806</v>
      </c>
    </row>
    <row r="10389" spans="1:8" ht="31.5" x14ac:dyDescent="0.25">
      <c r="A10389" s="25" t="s">
        <v>19804</v>
      </c>
      <c r="B10389" s="81" t="s">
        <v>13373</v>
      </c>
      <c r="C10389" s="81">
        <v>31673</v>
      </c>
      <c r="D10389" s="25" t="s">
        <v>13375</v>
      </c>
      <c r="E10389" s="23" t="s">
        <v>18849</v>
      </c>
      <c r="F10389" s="26" t="s">
        <v>19029</v>
      </c>
      <c r="G10389" s="26" t="s">
        <v>19727</v>
      </c>
      <c r="H10389" s="81" t="s">
        <v>19806</v>
      </c>
    </row>
    <row r="10390" spans="1:8" ht="31.5" x14ac:dyDescent="0.25">
      <c r="A10390" s="25" t="s">
        <v>19804</v>
      </c>
      <c r="B10390" s="81" t="s">
        <v>13377</v>
      </c>
      <c r="C10390" s="81">
        <v>31675</v>
      </c>
      <c r="D10390" s="25" t="s">
        <v>13376</v>
      </c>
      <c r="E10390" s="23" t="s">
        <v>18846</v>
      </c>
      <c r="F10390" s="26" t="s">
        <v>19029</v>
      </c>
      <c r="G10390" s="26" t="s">
        <v>19727</v>
      </c>
      <c r="H10390" s="81" t="s">
        <v>19806</v>
      </c>
    </row>
    <row r="10391" spans="1:8" ht="31.5" x14ac:dyDescent="0.25">
      <c r="A10391" s="25" t="s">
        <v>19804</v>
      </c>
      <c r="B10391" s="81" t="s">
        <v>13377</v>
      </c>
      <c r="C10391" s="81">
        <v>31675</v>
      </c>
      <c r="D10391" s="25" t="s">
        <v>13378</v>
      </c>
      <c r="E10391" s="23" t="s">
        <v>18854</v>
      </c>
      <c r="F10391" s="26" t="s">
        <v>19029</v>
      </c>
      <c r="G10391" s="26" t="s">
        <v>19727</v>
      </c>
      <c r="H10391" s="81" t="s">
        <v>19806</v>
      </c>
    </row>
    <row r="10392" spans="1:8" ht="31.5" x14ac:dyDescent="0.25">
      <c r="A10392" s="25" t="s">
        <v>19804</v>
      </c>
      <c r="B10392" s="81" t="s">
        <v>13380</v>
      </c>
      <c r="C10392" s="81">
        <v>31679</v>
      </c>
      <c r="D10392" s="25" t="s">
        <v>13379</v>
      </c>
      <c r="E10392" s="23" t="s">
        <v>18847</v>
      </c>
      <c r="F10392" s="26" t="s">
        <v>19029</v>
      </c>
      <c r="G10392" s="26" t="s">
        <v>19727</v>
      </c>
      <c r="H10392" s="81" t="s">
        <v>19806</v>
      </c>
    </row>
    <row r="10393" spans="1:8" ht="31.5" x14ac:dyDescent="0.25">
      <c r="A10393" s="25" t="s">
        <v>19804</v>
      </c>
      <c r="B10393" s="81" t="s">
        <v>13380</v>
      </c>
      <c r="C10393" s="81">
        <v>31679</v>
      </c>
      <c r="D10393" s="25" t="s">
        <v>13381</v>
      </c>
      <c r="E10393" s="23" t="s">
        <v>18848</v>
      </c>
      <c r="F10393" s="26" t="s">
        <v>19029</v>
      </c>
      <c r="G10393" s="26" t="s">
        <v>19727</v>
      </c>
      <c r="H10393" s="81" t="s">
        <v>19806</v>
      </c>
    </row>
    <row r="10394" spans="1:8" ht="31.5" x14ac:dyDescent="0.25">
      <c r="A10394" s="25" t="s">
        <v>19804</v>
      </c>
      <c r="B10394" s="81" t="s">
        <v>13386</v>
      </c>
      <c r="C10394" s="81">
        <v>31687</v>
      </c>
      <c r="D10394" s="25" t="s">
        <v>13387</v>
      </c>
      <c r="E10394" s="23" t="s">
        <v>18850</v>
      </c>
      <c r="F10394" s="26" t="s">
        <v>19029</v>
      </c>
      <c r="G10394" s="26" t="s">
        <v>19727</v>
      </c>
      <c r="H10394" s="81" t="s">
        <v>19806</v>
      </c>
    </row>
    <row r="10395" spans="1:8" ht="31.5" x14ac:dyDescent="0.25">
      <c r="A10395" s="25" t="s">
        <v>19804</v>
      </c>
      <c r="B10395" s="81" t="s">
        <v>13386</v>
      </c>
      <c r="C10395" s="81">
        <v>31687</v>
      </c>
      <c r="D10395" s="25" t="s">
        <v>13385</v>
      </c>
      <c r="E10395" s="23" t="s">
        <v>18851</v>
      </c>
      <c r="F10395" s="26" t="s">
        <v>19029</v>
      </c>
      <c r="G10395" s="26" t="s">
        <v>19727</v>
      </c>
      <c r="H10395" s="81" t="s">
        <v>19806</v>
      </c>
    </row>
    <row r="10396" spans="1:8" ht="31.5" x14ac:dyDescent="0.25">
      <c r="A10396" s="25" t="s">
        <v>19804</v>
      </c>
      <c r="B10396" s="81" t="s">
        <v>13389</v>
      </c>
      <c r="C10396" s="81">
        <v>31699</v>
      </c>
      <c r="D10396" s="25" t="s">
        <v>13388</v>
      </c>
      <c r="E10396" s="23" t="s">
        <v>18852</v>
      </c>
      <c r="F10396" s="26" t="s">
        <v>19029</v>
      </c>
      <c r="G10396" s="26" t="s">
        <v>19727</v>
      </c>
      <c r="H10396" s="81" t="s">
        <v>19806</v>
      </c>
    </row>
    <row r="10397" spans="1:8" ht="31.5" x14ac:dyDescent="0.25">
      <c r="A10397" s="25" t="s">
        <v>19804</v>
      </c>
      <c r="B10397" s="81" t="s">
        <v>13389</v>
      </c>
      <c r="C10397" s="81">
        <v>31699</v>
      </c>
      <c r="D10397" s="25" t="s">
        <v>13390</v>
      </c>
      <c r="E10397" s="23" t="s">
        <v>18853</v>
      </c>
      <c r="F10397" s="26" t="s">
        <v>19029</v>
      </c>
      <c r="G10397" s="26" t="s">
        <v>19727</v>
      </c>
      <c r="H10397" s="81" t="s">
        <v>19806</v>
      </c>
    </row>
    <row r="10398" spans="1:8" ht="15.75" x14ac:dyDescent="0.25">
      <c r="A10398" s="25" t="s">
        <v>19804</v>
      </c>
      <c r="B10398" s="81" t="s">
        <v>19024</v>
      </c>
      <c r="C10398" s="81">
        <v>31708</v>
      </c>
      <c r="D10398" s="25" t="s">
        <v>11594</v>
      </c>
      <c r="E10398" s="23" t="s">
        <v>18807</v>
      </c>
      <c r="F10398" s="26" t="s">
        <v>19029</v>
      </c>
      <c r="G10398" s="26" t="s">
        <v>19713</v>
      </c>
      <c r="H10398" s="81" t="s">
        <v>19806</v>
      </c>
    </row>
    <row r="10399" spans="1:8" ht="15.75" x14ac:dyDescent="0.25">
      <c r="A10399" s="25" t="s">
        <v>19804</v>
      </c>
      <c r="B10399" s="81" t="s">
        <v>19024</v>
      </c>
      <c r="C10399" s="81">
        <v>31708</v>
      </c>
      <c r="D10399" s="25" t="s">
        <v>13391</v>
      </c>
      <c r="E10399" s="23" t="s">
        <v>18811</v>
      </c>
      <c r="F10399" s="26" t="s">
        <v>19029</v>
      </c>
      <c r="G10399" s="26" t="s">
        <v>19713</v>
      </c>
      <c r="H10399" s="81" t="s">
        <v>19806</v>
      </c>
    </row>
    <row r="10400" spans="1:8" ht="31.5" x14ac:dyDescent="0.25">
      <c r="A10400" s="25" t="s">
        <v>19804</v>
      </c>
      <c r="B10400" s="81" t="s">
        <v>13393</v>
      </c>
      <c r="C10400" s="81">
        <v>31717</v>
      </c>
      <c r="D10400" s="25" t="s">
        <v>13392</v>
      </c>
      <c r="E10400" s="23" t="s">
        <v>18810</v>
      </c>
      <c r="F10400" s="26" t="s">
        <v>19029</v>
      </c>
      <c r="G10400" s="26" t="s">
        <v>19713</v>
      </c>
      <c r="H10400" s="81" t="s">
        <v>19806</v>
      </c>
    </row>
    <row r="10401" spans="1:8" ht="31.5" x14ac:dyDescent="0.25">
      <c r="A10401" s="25" t="s">
        <v>19804</v>
      </c>
      <c r="B10401" s="81" t="s">
        <v>13393</v>
      </c>
      <c r="C10401" s="81">
        <v>31717</v>
      </c>
      <c r="D10401" s="25" t="s">
        <v>13394</v>
      </c>
      <c r="E10401" s="23" t="s">
        <v>18814</v>
      </c>
      <c r="F10401" s="26" t="s">
        <v>19029</v>
      </c>
      <c r="G10401" s="26" t="s">
        <v>19713</v>
      </c>
      <c r="H10401" s="81" t="s">
        <v>19806</v>
      </c>
    </row>
    <row r="10402" spans="1:8" ht="31.5" x14ac:dyDescent="0.25">
      <c r="A10402" s="25" t="s">
        <v>19804</v>
      </c>
      <c r="B10402" s="81" t="s">
        <v>13396</v>
      </c>
      <c r="C10402" s="81">
        <v>31723</v>
      </c>
      <c r="D10402" s="25" t="s">
        <v>13395</v>
      </c>
      <c r="E10402" s="23" t="s">
        <v>18806</v>
      </c>
      <c r="F10402" s="26" t="s">
        <v>19029</v>
      </c>
      <c r="G10402" s="26" t="s">
        <v>19713</v>
      </c>
      <c r="H10402" s="81" t="s">
        <v>19806</v>
      </c>
    </row>
    <row r="10403" spans="1:8" ht="31.5" x14ac:dyDescent="0.25">
      <c r="A10403" s="25" t="s">
        <v>19804</v>
      </c>
      <c r="B10403" s="81" t="s">
        <v>13396</v>
      </c>
      <c r="C10403" s="81">
        <v>31723</v>
      </c>
      <c r="D10403" s="25" t="s">
        <v>13398</v>
      </c>
      <c r="E10403" s="23" t="s">
        <v>18808</v>
      </c>
      <c r="F10403" s="26" t="s">
        <v>19029</v>
      </c>
      <c r="G10403" s="26" t="s">
        <v>19713</v>
      </c>
      <c r="H10403" s="81" t="s">
        <v>19806</v>
      </c>
    </row>
    <row r="10404" spans="1:8" ht="31.5" x14ac:dyDescent="0.25">
      <c r="A10404" s="25" t="s">
        <v>19804</v>
      </c>
      <c r="B10404" s="81" t="s">
        <v>13396</v>
      </c>
      <c r="C10404" s="81">
        <v>31723</v>
      </c>
      <c r="D10404" s="25" t="s">
        <v>13397</v>
      </c>
      <c r="E10404" s="23" t="s">
        <v>18812</v>
      </c>
      <c r="F10404" s="26" t="s">
        <v>19029</v>
      </c>
      <c r="G10404" s="26" t="s">
        <v>19713</v>
      </c>
      <c r="H10404" s="81" t="s">
        <v>19806</v>
      </c>
    </row>
    <row r="10405" spans="1:8" ht="31.5" x14ac:dyDescent="0.25">
      <c r="A10405" s="25" t="s">
        <v>19804</v>
      </c>
      <c r="B10405" s="81" t="s">
        <v>13399</v>
      </c>
      <c r="C10405" s="81">
        <v>31726</v>
      </c>
      <c r="D10405" s="25" t="s">
        <v>12766</v>
      </c>
      <c r="E10405" s="23" t="s">
        <v>18809</v>
      </c>
      <c r="F10405" s="26" t="s">
        <v>19029</v>
      </c>
      <c r="G10405" s="26" t="s">
        <v>19713</v>
      </c>
      <c r="H10405" s="81" t="s">
        <v>19806</v>
      </c>
    </row>
    <row r="10406" spans="1:8" ht="31.5" x14ac:dyDescent="0.25">
      <c r="A10406" s="25" t="s">
        <v>19804</v>
      </c>
      <c r="B10406" s="81" t="s">
        <v>13399</v>
      </c>
      <c r="C10406" s="81">
        <v>31726</v>
      </c>
      <c r="D10406" s="25" t="s">
        <v>13400</v>
      </c>
      <c r="E10406" s="23" t="s">
        <v>18813</v>
      </c>
      <c r="F10406" s="26" t="s">
        <v>19029</v>
      </c>
      <c r="G10406" s="26" t="s">
        <v>19713</v>
      </c>
      <c r="H10406" s="81" t="s">
        <v>19806</v>
      </c>
    </row>
    <row r="10407" spans="1:8" ht="31.5" x14ac:dyDescent="0.25">
      <c r="A10407" s="25" t="s">
        <v>19804</v>
      </c>
      <c r="B10407" s="81" t="s">
        <v>13403</v>
      </c>
      <c r="C10407" s="81">
        <v>31741</v>
      </c>
      <c r="D10407" s="25" t="s">
        <v>1814</v>
      </c>
      <c r="E10407" s="23" t="s">
        <v>18818</v>
      </c>
      <c r="F10407" s="26" t="s">
        <v>19029</v>
      </c>
      <c r="G10407" s="26" t="s">
        <v>19870</v>
      </c>
      <c r="H10407" s="81" t="s">
        <v>19806</v>
      </c>
    </row>
    <row r="10408" spans="1:8" ht="31.5" x14ac:dyDescent="0.25">
      <c r="A10408" s="25" t="s">
        <v>19804</v>
      </c>
      <c r="B10408" s="81" t="s">
        <v>13403</v>
      </c>
      <c r="C10408" s="81">
        <v>31741</v>
      </c>
      <c r="D10408" s="25" t="s">
        <v>11504</v>
      </c>
      <c r="E10408" s="23" t="s">
        <v>18819</v>
      </c>
      <c r="F10408" s="26" t="s">
        <v>19029</v>
      </c>
      <c r="G10408" s="26" t="s">
        <v>19714</v>
      </c>
      <c r="H10408" s="81" t="s">
        <v>19806</v>
      </c>
    </row>
    <row r="10409" spans="1:8" ht="31.5" x14ac:dyDescent="0.25">
      <c r="A10409" s="25" t="s">
        <v>19804</v>
      </c>
      <c r="B10409" s="81" t="s">
        <v>13403</v>
      </c>
      <c r="C10409" s="81">
        <v>31741</v>
      </c>
      <c r="D10409" s="25" t="s">
        <v>12069</v>
      </c>
      <c r="E10409" s="23" t="s">
        <v>18826</v>
      </c>
      <c r="F10409" s="26" t="s">
        <v>19029</v>
      </c>
      <c r="G10409" s="35" t="s">
        <v>19728</v>
      </c>
      <c r="H10409" s="81" t="s">
        <v>19806</v>
      </c>
    </row>
    <row r="10410" spans="1:8" ht="31.5" x14ac:dyDescent="0.25">
      <c r="A10410" s="25" t="s">
        <v>19804</v>
      </c>
      <c r="B10410" s="81" t="s">
        <v>9167</v>
      </c>
      <c r="C10410" s="81">
        <v>31756</v>
      </c>
      <c r="D10410" s="25" t="s">
        <v>9168</v>
      </c>
      <c r="E10410" s="23" t="s">
        <v>18823</v>
      </c>
      <c r="F10410" s="26" t="s">
        <v>19029</v>
      </c>
      <c r="G10410" s="26" t="s">
        <v>19728</v>
      </c>
      <c r="H10410" s="81" t="s">
        <v>19806</v>
      </c>
    </row>
    <row r="10411" spans="1:8" ht="31.5" x14ac:dyDescent="0.25">
      <c r="A10411" s="25" t="s">
        <v>19804</v>
      </c>
      <c r="B10411" s="81" t="s">
        <v>9167</v>
      </c>
      <c r="C10411" s="81">
        <v>31756</v>
      </c>
      <c r="D10411" s="25" t="s">
        <v>13406</v>
      </c>
      <c r="E10411" s="23" t="s">
        <v>18824</v>
      </c>
      <c r="F10411" s="26" t="s">
        <v>19029</v>
      </c>
      <c r="G10411" s="26" t="s">
        <v>19728</v>
      </c>
      <c r="H10411" s="81" t="s">
        <v>19806</v>
      </c>
    </row>
    <row r="10412" spans="1:8" ht="31.5" x14ac:dyDescent="0.25">
      <c r="A10412" s="25" t="s">
        <v>19804</v>
      </c>
      <c r="B10412" s="81" t="s">
        <v>9167</v>
      </c>
      <c r="C10412" s="81">
        <v>31756</v>
      </c>
      <c r="D10412" s="25" t="s">
        <v>12384</v>
      </c>
      <c r="E10412" s="23" t="s">
        <v>18830</v>
      </c>
      <c r="F10412" s="26" t="s">
        <v>19029</v>
      </c>
      <c r="G10412" s="26" t="s">
        <v>19728</v>
      </c>
      <c r="H10412" s="81" t="s">
        <v>19806</v>
      </c>
    </row>
    <row r="10413" spans="1:8" ht="31.5" x14ac:dyDescent="0.25">
      <c r="A10413" s="25" t="s">
        <v>19804</v>
      </c>
      <c r="B10413" s="81" t="s">
        <v>13408</v>
      </c>
      <c r="C10413" s="81">
        <v>31759</v>
      </c>
      <c r="D10413" s="25" t="s">
        <v>13407</v>
      </c>
      <c r="E10413" s="23" t="s">
        <v>18825</v>
      </c>
      <c r="F10413" s="26" t="s">
        <v>19029</v>
      </c>
      <c r="G10413" s="26" t="s">
        <v>19728</v>
      </c>
      <c r="H10413" s="81" t="s">
        <v>19806</v>
      </c>
    </row>
    <row r="10414" spans="1:8" ht="31.5" x14ac:dyDescent="0.25">
      <c r="A10414" s="25" t="s">
        <v>19804</v>
      </c>
      <c r="B10414" s="81" t="s">
        <v>13408</v>
      </c>
      <c r="C10414" s="81">
        <v>31759</v>
      </c>
      <c r="D10414" s="25" t="s">
        <v>13409</v>
      </c>
      <c r="E10414" s="23" t="s">
        <v>18827</v>
      </c>
      <c r="F10414" s="26" t="s">
        <v>19029</v>
      </c>
      <c r="G10414" s="26" t="s">
        <v>19728</v>
      </c>
      <c r="H10414" s="81" t="s">
        <v>19806</v>
      </c>
    </row>
    <row r="10415" spans="1:8" ht="31.5" x14ac:dyDescent="0.25">
      <c r="A10415" s="25" t="s">
        <v>19804</v>
      </c>
      <c r="B10415" s="81" t="s">
        <v>13408</v>
      </c>
      <c r="C10415" s="81">
        <v>31759</v>
      </c>
      <c r="D10415" s="25" t="s">
        <v>13410</v>
      </c>
      <c r="E10415" s="23" t="s">
        <v>18828</v>
      </c>
      <c r="F10415" s="26" t="s">
        <v>19029</v>
      </c>
      <c r="G10415" s="26" t="s">
        <v>19728</v>
      </c>
      <c r="H10415" s="81" t="s">
        <v>19806</v>
      </c>
    </row>
    <row r="10416" spans="1:8" ht="31.5" x14ac:dyDescent="0.25">
      <c r="A10416" s="25" t="s">
        <v>19804</v>
      </c>
      <c r="B10416" s="81" t="s">
        <v>13411</v>
      </c>
      <c r="C10416" s="81">
        <v>31777</v>
      </c>
      <c r="D10416" s="25" t="s">
        <v>6063</v>
      </c>
      <c r="E10416" s="23" t="s">
        <v>18829</v>
      </c>
      <c r="F10416" s="26" t="s">
        <v>19029</v>
      </c>
      <c r="G10416" s="26" t="s">
        <v>19728</v>
      </c>
      <c r="H10416" s="81" t="s">
        <v>19806</v>
      </c>
    </row>
    <row r="10417" spans="1:8" ht="31.5" x14ac:dyDescent="0.25">
      <c r="A10417" s="25" t="s">
        <v>19804</v>
      </c>
      <c r="B10417" s="81" t="s">
        <v>13411</v>
      </c>
      <c r="C10417" s="81">
        <v>31777</v>
      </c>
      <c r="D10417" s="25" t="s">
        <v>1869</v>
      </c>
      <c r="E10417" s="23" t="s">
        <v>18831</v>
      </c>
      <c r="F10417" s="26" t="s">
        <v>19029</v>
      </c>
      <c r="G10417" s="26" t="s">
        <v>19728</v>
      </c>
      <c r="H10417" s="81" t="s">
        <v>19806</v>
      </c>
    </row>
    <row r="10418" spans="1:8" ht="31.5" x14ac:dyDescent="0.25">
      <c r="A10418" s="25" t="s">
        <v>19804</v>
      </c>
      <c r="B10418" s="81" t="s">
        <v>13411</v>
      </c>
      <c r="C10418" s="81">
        <v>31777</v>
      </c>
      <c r="D10418" s="25" t="s">
        <v>12551</v>
      </c>
      <c r="E10418" s="23" t="s">
        <v>18832</v>
      </c>
      <c r="F10418" s="26" t="s">
        <v>19029</v>
      </c>
      <c r="G10418" s="26" t="s">
        <v>19728</v>
      </c>
      <c r="H10418" s="81" t="s">
        <v>19806</v>
      </c>
    </row>
    <row r="10419" spans="1:8" ht="15.75" x14ac:dyDescent="0.25">
      <c r="A10419" s="25" t="s">
        <v>19804</v>
      </c>
      <c r="B10419" s="81" t="s">
        <v>6390</v>
      </c>
      <c r="C10419" s="81">
        <v>31795</v>
      </c>
      <c r="D10419" s="25" t="s">
        <v>6390</v>
      </c>
      <c r="E10419" s="23" t="s">
        <v>18837</v>
      </c>
      <c r="F10419" s="26" t="s">
        <v>4452</v>
      </c>
      <c r="G10419" s="35" t="s">
        <v>19871</v>
      </c>
      <c r="H10419" s="81" t="s">
        <v>19806</v>
      </c>
    </row>
    <row r="10420" spans="1:8" ht="15.75" x14ac:dyDescent="0.25">
      <c r="A10420" s="25" t="s">
        <v>19804</v>
      </c>
      <c r="B10420" s="81" t="s">
        <v>18843</v>
      </c>
      <c r="C10420" s="81">
        <v>31810</v>
      </c>
      <c r="D10420" s="25" t="s">
        <v>18843</v>
      </c>
      <c r="E10420" s="23" t="s">
        <v>18842</v>
      </c>
      <c r="F10420" s="26" t="s">
        <v>4452</v>
      </c>
      <c r="G10420" s="35" t="s">
        <v>19871</v>
      </c>
      <c r="H10420" s="81" t="s">
        <v>19806</v>
      </c>
    </row>
    <row r="10421" spans="1:8" ht="15.75" x14ac:dyDescent="0.25">
      <c r="A10421" s="10" t="s">
        <v>13418</v>
      </c>
      <c r="B10421" s="10"/>
      <c r="C10421" s="10"/>
      <c r="D10421" s="21"/>
      <c r="E10421" s="21"/>
      <c r="F10421" s="33"/>
      <c r="G10421" s="33"/>
      <c r="H10421" s="10"/>
    </row>
    <row r="10422" spans="1:8" ht="15.75" x14ac:dyDescent="0.25">
      <c r="A10422" s="25" t="s">
        <v>19808</v>
      </c>
      <c r="B10422" s="81" t="s">
        <v>13424</v>
      </c>
      <c r="C10422" s="81" t="s">
        <v>13425</v>
      </c>
      <c r="D10422" s="25" t="s">
        <v>8823</v>
      </c>
      <c r="E10422" s="23" t="s">
        <v>18855</v>
      </c>
      <c r="F10422" s="26" t="s">
        <v>19029</v>
      </c>
      <c r="G10422" s="26" t="s">
        <v>19729</v>
      </c>
      <c r="H10422" s="81" t="s">
        <v>19807</v>
      </c>
    </row>
    <row r="10423" spans="1:8" ht="15.75" x14ac:dyDescent="0.25">
      <c r="A10423" s="25" t="s">
        <v>19808</v>
      </c>
      <c r="B10423" s="81" t="s">
        <v>13424</v>
      </c>
      <c r="C10423" s="81" t="s">
        <v>13425</v>
      </c>
      <c r="D10423" s="25" t="s">
        <v>8812</v>
      </c>
      <c r="E10423" s="23" t="s">
        <v>18856</v>
      </c>
      <c r="F10423" s="26" t="s">
        <v>19029</v>
      </c>
      <c r="G10423" s="26" t="s">
        <v>19729</v>
      </c>
      <c r="H10423" s="81" t="s">
        <v>19807</v>
      </c>
    </row>
    <row r="10424" spans="1:8" ht="15.75" x14ac:dyDescent="0.25">
      <c r="A10424" s="25" t="s">
        <v>19808</v>
      </c>
      <c r="B10424" s="81" t="s">
        <v>13424</v>
      </c>
      <c r="C10424" s="81" t="s">
        <v>13425</v>
      </c>
      <c r="D10424" s="25" t="s">
        <v>10733</v>
      </c>
      <c r="E10424" s="23" t="s">
        <v>18858</v>
      </c>
      <c r="F10424" s="26" t="s">
        <v>19029</v>
      </c>
      <c r="G10424" s="26" t="s">
        <v>19729</v>
      </c>
      <c r="H10424" s="81" t="s">
        <v>19807</v>
      </c>
    </row>
    <row r="10425" spans="1:8" ht="15.75" x14ac:dyDescent="0.25">
      <c r="A10425" s="25" t="s">
        <v>19808</v>
      </c>
      <c r="B10425" s="81" t="s">
        <v>13424</v>
      </c>
      <c r="C10425" s="81" t="s">
        <v>13425</v>
      </c>
      <c r="D10425" s="25" t="s">
        <v>8809</v>
      </c>
      <c r="E10425" s="23" t="s">
        <v>13425</v>
      </c>
      <c r="F10425" s="26" t="s">
        <v>19029</v>
      </c>
      <c r="G10425" s="26" t="s">
        <v>19729</v>
      </c>
      <c r="H10425" s="81" t="s">
        <v>19807</v>
      </c>
    </row>
    <row r="10426" spans="1:8" ht="15.75" x14ac:dyDescent="0.25">
      <c r="A10426" s="25" t="s">
        <v>19808</v>
      </c>
      <c r="B10426" s="81" t="s">
        <v>13424</v>
      </c>
      <c r="C10426" s="81" t="s">
        <v>13425</v>
      </c>
      <c r="D10426" s="25" t="s">
        <v>11212</v>
      </c>
      <c r="E10426" s="23" t="s">
        <v>18859</v>
      </c>
      <c r="F10426" s="26" t="s">
        <v>19029</v>
      </c>
      <c r="G10426" s="26" t="s">
        <v>19729</v>
      </c>
      <c r="H10426" s="81" t="s">
        <v>19807</v>
      </c>
    </row>
    <row r="10427" spans="1:8" ht="15.75" x14ac:dyDescent="0.25">
      <c r="A10427" s="25" t="s">
        <v>19808</v>
      </c>
      <c r="B10427" s="81" t="s">
        <v>13427</v>
      </c>
      <c r="C10427" s="81">
        <v>31834</v>
      </c>
      <c r="D10427" s="25" t="s">
        <v>13426</v>
      </c>
      <c r="E10427" s="23" t="s">
        <v>18857</v>
      </c>
      <c r="F10427" s="26" t="s">
        <v>19029</v>
      </c>
      <c r="G10427" s="26" t="s">
        <v>19729</v>
      </c>
      <c r="H10427" s="81" t="s">
        <v>19807</v>
      </c>
    </row>
    <row r="10428" spans="1:8" ht="15.75" x14ac:dyDescent="0.25">
      <c r="A10428" s="25" t="s">
        <v>19808</v>
      </c>
      <c r="B10428" s="81" t="s">
        <v>13427</v>
      </c>
      <c r="C10428" s="81">
        <v>31834</v>
      </c>
      <c r="D10428" s="25" t="s">
        <v>12931</v>
      </c>
      <c r="E10428" s="23" t="s">
        <v>18861</v>
      </c>
      <c r="F10428" s="26" t="s">
        <v>19029</v>
      </c>
      <c r="G10428" s="26" t="s">
        <v>19729</v>
      </c>
      <c r="H10428" s="81" t="s">
        <v>19807</v>
      </c>
    </row>
    <row r="10429" spans="1:8" ht="15.75" x14ac:dyDescent="0.25">
      <c r="A10429" s="25" t="s">
        <v>19808</v>
      </c>
      <c r="B10429" s="81" t="s">
        <v>11669</v>
      </c>
      <c r="C10429" s="81">
        <v>31840</v>
      </c>
      <c r="D10429" s="25" t="s">
        <v>13428</v>
      </c>
      <c r="E10429" s="23" t="s">
        <v>18860</v>
      </c>
      <c r="F10429" s="26" t="s">
        <v>19029</v>
      </c>
      <c r="G10429" s="26" t="s">
        <v>19729</v>
      </c>
      <c r="H10429" s="81" t="s">
        <v>19807</v>
      </c>
    </row>
    <row r="10430" spans="1:8" ht="15.75" x14ac:dyDescent="0.25">
      <c r="A10430" s="25" t="s">
        <v>19808</v>
      </c>
      <c r="B10430" s="81" t="s">
        <v>11669</v>
      </c>
      <c r="C10430" s="81">
        <v>31840</v>
      </c>
      <c r="D10430" s="25" t="s">
        <v>13430</v>
      </c>
      <c r="E10430" s="23" t="s">
        <v>18862</v>
      </c>
      <c r="F10430" s="26" t="s">
        <v>19029</v>
      </c>
      <c r="G10430" s="26" t="s">
        <v>19729</v>
      </c>
      <c r="H10430" s="81" t="s">
        <v>19807</v>
      </c>
    </row>
    <row r="10431" spans="1:8" ht="15.75" x14ac:dyDescent="0.25">
      <c r="A10431" s="25" t="s">
        <v>19808</v>
      </c>
      <c r="B10431" s="81" t="s">
        <v>11669</v>
      </c>
      <c r="C10431" s="81">
        <v>31840</v>
      </c>
      <c r="D10431" s="25" t="s">
        <v>13429</v>
      </c>
      <c r="E10431" s="23" t="s">
        <v>18863</v>
      </c>
      <c r="F10431" s="26" t="s">
        <v>19029</v>
      </c>
      <c r="G10431" s="26" t="s">
        <v>19729</v>
      </c>
      <c r="H10431" s="81" t="s">
        <v>19807</v>
      </c>
    </row>
    <row r="10432" spans="1:8" ht="15.75" x14ac:dyDescent="0.25">
      <c r="A10432" s="25" t="s">
        <v>19808</v>
      </c>
      <c r="B10432" s="81" t="s">
        <v>13457</v>
      </c>
      <c r="C10432" s="81">
        <v>31942</v>
      </c>
      <c r="D10432" s="25" t="s">
        <v>8809</v>
      </c>
      <c r="E10432" s="23" t="s">
        <v>18889</v>
      </c>
      <c r="F10432" s="26" t="s">
        <v>19029</v>
      </c>
      <c r="G10432" s="26" t="s">
        <v>19872</v>
      </c>
      <c r="H10432" s="81" t="s">
        <v>19807</v>
      </c>
    </row>
    <row r="10433" spans="1:8" ht="15.75" x14ac:dyDescent="0.25">
      <c r="A10433" s="25" t="s">
        <v>19808</v>
      </c>
      <c r="B10433" s="81" t="s">
        <v>13457</v>
      </c>
      <c r="C10433" s="81">
        <v>31942</v>
      </c>
      <c r="D10433" s="25" t="s">
        <v>13458</v>
      </c>
      <c r="E10433" s="23" t="s">
        <v>18890</v>
      </c>
      <c r="F10433" s="26" t="s">
        <v>19029</v>
      </c>
      <c r="G10433" s="26" t="s">
        <v>19730</v>
      </c>
      <c r="H10433" s="81" t="s">
        <v>19807</v>
      </c>
    </row>
    <row r="10434" spans="1:8" ht="15.75" x14ac:dyDescent="0.25">
      <c r="A10434" s="25" t="s">
        <v>19808</v>
      </c>
      <c r="B10434" s="81" t="s">
        <v>13457</v>
      </c>
      <c r="C10434" s="81">
        <v>31942</v>
      </c>
      <c r="D10434" s="25" t="s">
        <v>9091</v>
      </c>
      <c r="E10434" s="23" t="s">
        <v>18895</v>
      </c>
      <c r="F10434" s="26" t="s">
        <v>19029</v>
      </c>
      <c r="G10434" s="26" t="s">
        <v>19730</v>
      </c>
      <c r="H10434" s="81" t="s">
        <v>19807</v>
      </c>
    </row>
    <row r="10435" spans="1:8" ht="15.75" x14ac:dyDescent="0.25">
      <c r="A10435" s="25" t="s">
        <v>19808</v>
      </c>
      <c r="B10435" s="81" t="s">
        <v>13457</v>
      </c>
      <c r="C10435" s="81">
        <v>31942</v>
      </c>
      <c r="D10435" s="25" t="s">
        <v>13459</v>
      </c>
      <c r="E10435" s="23" t="s">
        <v>18896</v>
      </c>
      <c r="F10435" s="26" t="s">
        <v>19029</v>
      </c>
      <c r="G10435" s="26" t="s">
        <v>19730</v>
      </c>
      <c r="H10435" s="81" t="s">
        <v>19807</v>
      </c>
    </row>
    <row r="10436" spans="1:8" ht="15.75" x14ac:dyDescent="0.25">
      <c r="A10436" s="25" t="s">
        <v>19808</v>
      </c>
      <c r="B10436" s="81" t="s">
        <v>13460</v>
      </c>
      <c r="C10436" s="81">
        <v>31951</v>
      </c>
      <c r="D10436" s="25" t="s">
        <v>13462</v>
      </c>
      <c r="E10436" s="23" t="s">
        <v>18891</v>
      </c>
      <c r="F10436" s="26" t="s">
        <v>19029</v>
      </c>
      <c r="G10436" s="26" t="s">
        <v>19872</v>
      </c>
      <c r="H10436" s="81" t="s">
        <v>19807</v>
      </c>
    </row>
    <row r="10437" spans="1:8" ht="15.75" x14ac:dyDescent="0.25">
      <c r="A10437" s="25" t="s">
        <v>19808</v>
      </c>
      <c r="B10437" s="81" t="s">
        <v>13460</v>
      </c>
      <c r="C10437" s="81">
        <v>31951</v>
      </c>
      <c r="D10437" s="25" t="s">
        <v>13460</v>
      </c>
      <c r="E10437" s="23" t="s">
        <v>18892</v>
      </c>
      <c r="F10437" s="26" t="s">
        <v>19029</v>
      </c>
      <c r="G10437" s="26" t="s">
        <v>19730</v>
      </c>
      <c r="H10437" s="81" t="s">
        <v>19807</v>
      </c>
    </row>
    <row r="10438" spans="1:8" ht="15.75" x14ac:dyDescent="0.25">
      <c r="A10438" s="25" t="s">
        <v>19808</v>
      </c>
      <c r="B10438" s="81" t="s">
        <v>13460</v>
      </c>
      <c r="C10438" s="81">
        <v>31951</v>
      </c>
      <c r="D10438" s="25" t="s">
        <v>13461</v>
      </c>
      <c r="E10438" s="23" t="s">
        <v>18893</v>
      </c>
      <c r="F10438" s="26" t="s">
        <v>19029</v>
      </c>
      <c r="G10438" s="26" t="s">
        <v>19730</v>
      </c>
      <c r="H10438" s="81" t="s">
        <v>19807</v>
      </c>
    </row>
    <row r="10439" spans="1:8" ht="15.75" x14ac:dyDescent="0.25">
      <c r="A10439" s="25" t="s">
        <v>19808</v>
      </c>
      <c r="B10439" s="81" t="s">
        <v>13421</v>
      </c>
      <c r="C10439" s="81" t="s">
        <v>13422</v>
      </c>
      <c r="D10439" s="52" t="s">
        <v>13474</v>
      </c>
      <c r="E10439" s="82" t="s">
        <v>13475</v>
      </c>
      <c r="F10439" s="26" t="s">
        <v>19029</v>
      </c>
      <c r="G10439" s="26" t="s">
        <v>19731</v>
      </c>
      <c r="H10439" s="81" t="s">
        <v>19808</v>
      </c>
    </row>
    <row r="10440" spans="1:8" ht="15.75" x14ac:dyDescent="0.25">
      <c r="A10440" s="25" t="s">
        <v>19808</v>
      </c>
      <c r="B10440" s="81" t="s">
        <v>13421</v>
      </c>
      <c r="C10440" s="81" t="s">
        <v>13422</v>
      </c>
      <c r="D10440" s="52" t="s">
        <v>13473</v>
      </c>
      <c r="E10440" s="82" t="s">
        <v>13422</v>
      </c>
      <c r="F10440" s="26" t="s">
        <v>19029</v>
      </c>
      <c r="G10440" s="26" t="s">
        <v>19731</v>
      </c>
      <c r="H10440" s="81" t="s">
        <v>19808</v>
      </c>
    </row>
    <row r="10441" spans="1:8" ht="15.75" x14ac:dyDescent="0.25">
      <c r="A10441" s="25" t="s">
        <v>19808</v>
      </c>
      <c r="B10441" s="81" t="s">
        <v>13421</v>
      </c>
      <c r="C10441" s="81" t="s">
        <v>13422</v>
      </c>
      <c r="D10441" s="52" t="s">
        <v>13419</v>
      </c>
      <c r="E10441" s="82" t="s">
        <v>13420</v>
      </c>
      <c r="F10441" s="26" t="s">
        <v>19029</v>
      </c>
      <c r="G10441" s="26" t="s">
        <v>19731</v>
      </c>
      <c r="H10441" s="81" t="s">
        <v>19808</v>
      </c>
    </row>
    <row r="10442" spans="1:8" ht="15.75" x14ac:dyDescent="0.25">
      <c r="A10442" s="25" t="s">
        <v>19808</v>
      </c>
      <c r="B10442" s="81" t="s">
        <v>13421</v>
      </c>
      <c r="C10442" s="81" t="s">
        <v>13422</v>
      </c>
      <c r="D10442" s="52" t="s">
        <v>13476</v>
      </c>
      <c r="E10442" s="82" t="s">
        <v>13477</v>
      </c>
      <c r="F10442" s="26" t="s">
        <v>19029</v>
      </c>
      <c r="G10442" s="26" t="s">
        <v>19731</v>
      </c>
      <c r="H10442" s="81" t="s">
        <v>19808</v>
      </c>
    </row>
    <row r="10443" spans="1:8" ht="15.75" x14ac:dyDescent="0.25">
      <c r="A10443" s="25" t="s">
        <v>19808</v>
      </c>
      <c r="B10443" s="81" t="s">
        <v>13421</v>
      </c>
      <c r="C10443" s="81" t="s">
        <v>13422</v>
      </c>
      <c r="D10443" s="52" t="s">
        <v>13478</v>
      </c>
      <c r="E10443" s="82" t="s">
        <v>13479</v>
      </c>
      <c r="F10443" s="26" t="s">
        <v>19029</v>
      </c>
      <c r="G10443" s="26" t="s">
        <v>19731</v>
      </c>
      <c r="H10443" s="81" t="s">
        <v>19808</v>
      </c>
    </row>
    <row r="10444" spans="1:8" ht="15.75" x14ac:dyDescent="0.25">
      <c r="A10444" s="25" t="s">
        <v>19808</v>
      </c>
      <c r="B10444" s="81" t="s">
        <v>13482</v>
      </c>
      <c r="C10444" s="81" t="s">
        <v>13481</v>
      </c>
      <c r="D10444" s="52" t="s">
        <v>13480</v>
      </c>
      <c r="E10444" s="82" t="s">
        <v>13481</v>
      </c>
      <c r="F10444" s="26" t="s">
        <v>19029</v>
      </c>
      <c r="G10444" s="26" t="s">
        <v>19731</v>
      </c>
      <c r="H10444" s="81" t="s">
        <v>19808</v>
      </c>
    </row>
    <row r="10445" spans="1:8" ht="15.75" x14ac:dyDescent="0.25">
      <c r="A10445" s="25" t="s">
        <v>19808</v>
      </c>
      <c r="B10445" s="81" t="s">
        <v>13482</v>
      </c>
      <c r="C10445" s="81" t="s">
        <v>13481</v>
      </c>
      <c r="D10445" s="52" t="s">
        <v>13483</v>
      </c>
      <c r="E10445" s="82" t="s">
        <v>13484</v>
      </c>
      <c r="F10445" s="26" t="s">
        <v>19029</v>
      </c>
      <c r="G10445" s="26" t="s">
        <v>19731</v>
      </c>
      <c r="H10445" s="81" t="s">
        <v>19808</v>
      </c>
    </row>
    <row r="10446" spans="1:8" ht="15.75" x14ac:dyDescent="0.25">
      <c r="A10446" s="25" t="s">
        <v>19808</v>
      </c>
      <c r="B10446" s="81" t="s">
        <v>13482</v>
      </c>
      <c r="C10446" s="81" t="s">
        <v>13481</v>
      </c>
      <c r="D10446" s="25" t="s">
        <v>13485</v>
      </c>
      <c r="E10446" s="82" t="s">
        <v>13486</v>
      </c>
      <c r="F10446" s="26" t="s">
        <v>19026</v>
      </c>
      <c r="G10446" s="35" t="s">
        <v>19732</v>
      </c>
      <c r="H10446" s="81" t="s">
        <v>19808</v>
      </c>
    </row>
    <row r="10447" spans="1:8" ht="15.75" x14ac:dyDescent="0.25">
      <c r="A10447" s="25" t="s">
        <v>19808</v>
      </c>
      <c r="B10447" s="81" t="s">
        <v>3602</v>
      </c>
      <c r="C10447" s="81" t="s">
        <v>13489</v>
      </c>
      <c r="D10447" s="52" t="s">
        <v>13487</v>
      </c>
      <c r="E10447" s="82" t="s">
        <v>13488</v>
      </c>
      <c r="F10447" s="26" t="s">
        <v>19029</v>
      </c>
      <c r="G10447" s="26" t="s">
        <v>19731</v>
      </c>
      <c r="H10447" s="81" t="s">
        <v>19808</v>
      </c>
    </row>
    <row r="10448" spans="1:8" ht="15.75" x14ac:dyDescent="0.25">
      <c r="A10448" s="25" t="s">
        <v>19808</v>
      </c>
      <c r="B10448" s="81" t="s">
        <v>3602</v>
      </c>
      <c r="C10448" s="81" t="s">
        <v>13489</v>
      </c>
      <c r="D10448" s="52" t="s">
        <v>13495</v>
      </c>
      <c r="E10448" s="82" t="s">
        <v>13496</v>
      </c>
      <c r="F10448" s="26" t="s">
        <v>19026</v>
      </c>
      <c r="G10448" s="26" t="s">
        <v>19731</v>
      </c>
      <c r="H10448" s="81" t="s">
        <v>19808</v>
      </c>
    </row>
    <row r="10449" spans="1:8" ht="15.75" x14ac:dyDescent="0.25">
      <c r="A10449" s="25" t="s">
        <v>19808</v>
      </c>
      <c r="B10449" s="81" t="s">
        <v>3602</v>
      </c>
      <c r="C10449" s="81" t="s">
        <v>13489</v>
      </c>
      <c r="D10449" s="52" t="s">
        <v>13493</v>
      </c>
      <c r="E10449" s="82" t="s">
        <v>13494</v>
      </c>
      <c r="F10449" s="26" t="s">
        <v>19026</v>
      </c>
      <c r="G10449" s="26" t="s">
        <v>19731</v>
      </c>
      <c r="H10449" s="81" t="s">
        <v>19808</v>
      </c>
    </row>
    <row r="10450" spans="1:8" ht="15.75" x14ac:dyDescent="0.25">
      <c r="A10450" s="25" t="s">
        <v>19808</v>
      </c>
      <c r="B10450" s="81" t="s">
        <v>3602</v>
      </c>
      <c r="C10450" s="81" t="s">
        <v>13489</v>
      </c>
      <c r="D10450" s="52" t="s">
        <v>13490</v>
      </c>
      <c r="E10450" s="82" t="s">
        <v>13489</v>
      </c>
      <c r="F10450" s="26" t="s">
        <v>19029</v>
      </c>
      <c r="G10450" s="26" t="s">
        <v>19731</v>
      </c>
      <c r="H10450" s="81" t="s">
        <v>19808</v>
      </c>
    </row>
    <row r="10451" spans="1:8" ht="15.75" x14ac:dyDescent="0.25">
      <c r="A10451" s="25" t="s">
        <v>19808</v>
      </c>
      <c r="B10451" s="81" t="s">
        <v>3602</v>
      </c>
      <c r="C10451" s="81" t="s">
        <v>13489</v>
      </c>
      <c r="D10451" s="52" t="s">
        <v>13491</v>
      </c>
      <c r="E10451" s="82" t="s">
        <v>13492</v>
      </c>
      <c r="F10451" s="26" t="s">
        <v>19029</v>
      </c>
      <c r="G10451" s="26" t="s">
        <v>19731</v>
      </c>
      <c r="H10451" s="81" t="s">
        <v>19808</v>
      </c>
    </row>
    <row r="10452" spans="1:8" ht="15.75" x14ac:dyDescent="0.25">
      <c r="A10452" s="25" t="s">
        <v>19808</v>
      </c>
      <c r="B10452" s="81" t="s">
        <v>3602</v>
      </c>
      <c r="C10452" s="81" t="s">
        <v>13489</v>
      </c>
      <c r="D10452" s="52" t="s">
        <v>13499</v>
      </c>
      <c r="E10452" s="82" t="s">
        <v>13500</v>
      </c>
      <c r="F10452" s="26" t="s">
        <v>19026</v>
      </c>
      <c r="G10452" s="26" t="s">
        <v>19731</v>
      </c>
      <c r="H10452" s="81" t="s">
        <v>19808</v>
      </c>
    </row>
    <row r="10453" spans="1:8" ht="15.75" x14ac:dyDescent="0.25">
      <c r="A10453" s="25" t="s">
        <v>19808</v>
      </c>
      <c r="B10453" s="81" t="s">
        <v>3602</v>
      </c>
      <c r="C10453" s="81" t="s">
        <v>13489</v>
      </c>
      <c r="D10453" s="52" t="s">
        <v>13497</v>
      </c>
      <c r="E10453" s="82" t="s">
        <v>13498</v>
      </c>
      <c r="F10453" s="26" t="s">
        <v>19026</v>
      </c>
      <c r="G10453" s="26" t="s">
        <v>19731</v>
      </c>
      <c r="H10453" s="81" t="s">
        <v>19808</v>
      </c>
    </row>
    <row r="10454" spans="1:8" ht="15.75" x14ac:dyDescent="0.25">
      <c r="A10454" s="25" t="s">
        <v>19808</v>
      </c>
      <c r="B10454" s="81" t="s">
        <v>12106</v>
      </c>
      <c r="C10454" s="81" t="s">
        <v>13501</v>
      </c>
      <c r="D10454" s="52" t="s">
        <v>13503</v>
      </c>
      <c r="E10454" s="82" t="s">
        <v>13496</v>
      </c>
      <c r="F10454" s="26" t="s">
        <v>19026</v>
      </c>
      <c r="G10454" s="26" t="s">
        <v>19731</v>
      </c>
      <c r="H10454" s="81" t="s">
        <v>19808</v>
      </c>
    </row>
    <row r="10455" spans="1:8" ht="15.75" x14ac:dyDescent="0.25">
      <c r="A10455" s="25" t="s">
        <v>19808</v>
      </c>
      <c r="B10455" s="81" t="s">
        <v>12106</v>
      </c>
      <c r="C10455" s="81" t="s">
        <v>13501</v>
      </c>
      <c r="D10455" s="52" t="s">
        <v>13505</v>
      </c>
      <c r="E10455" s="82" t="s">
        <v>13494</v>
      </c>
      <c r="F10455" s="26" t="s">
        <v>19026</v>
      </c>
      <c r="G10455" s="26" t="s">
        <v>19731</v>
      </c>
      <c r="H10455" s="81" t="s">
        <v>19808</v>
      </c>
    </row>
    <row r="10456" spans="1:8" ht="15.75" x14ac:dyDescent="0.25">
      <c r="A10456" s="25" t="s">
        <v>19808</v>
      </c>
      <c r="B10456" s="81" t="s">
        <v>12106</v>
      </c>
      <c r="C10456" s="81" t="s">
        <v>13501</v>
      </c>
      <c r="D10456" s="52" t="s">
        <v>13504</v>
      </c>
      <c r="E10456" s="82" t="s">
        <v>13500</v>
      </c>
      <c r="F10456" s="26" t="s">
        <v>19026</v>
      </c>
      <c r="G10456" s="26" t="s">
        <v>19731</v>
      </c>
      <c r="H10456" s="81" t="s">
        <v>19808</v>
      </c>
    </row>
    <row r="10457" spans="1:8" ht="15.75" x14ac:dyDescent="0.25">
      <c r="A10457" s="25" t="s">
        <v>19808</v>
      </c>
      <c r="B10457" s="81" t="s">
        <v>12106</v>
      </c>
      <c r="C10457" s="81" t="s">
        <v>13501</v>
      </c>
      <c r="D10457" s="52" t="s">
        <v>13497</v>
      </c>
      <c r="E10457" s="82" t="s">
        <v>13498</v>
      </c>
      <c r="F10457" s="26" t="s">
        <v>19026</v>
      </c>
      <c r="G10457" s="26" t="s">
        <v>19731</v>
      </c>
      <c r="H10457" s="81" t="s">
        <v>19808</v>
      </c>
    </row>
    <row r="10458" spans="1:8" ht="15.75" x14ac:dyDescent="0.25">
      <c r="A10458" s="25" t="s">
        <v>19808</v>
      </c>
      <c r="B10458" s="81" t="s">
        <v>12106</v>
      </c>
      <c r="C10458" s="81" t="s">
        <v>13501</v>
      </c>
      <c r="D10458" s="25" t="s">
        <v>10797</v>
      </c>
      <c r="E10458" s="82" t="s">
        <v>13502</v>
      </c>
      <c r="F10458" s="26" t="s">
        <v>19029</v>
      </c>
      <c r="G10458" s="26" t="s">
        <v>19731</v>
      </c>
      <c r="H10458" s="81" t="s">
        <v>19808</v>
      </c>
    </row>
    <row r="10459" spans="1:8" ht="15.75" x14ac:dyDescent="0.25">
      <c r="A10459" s="25" t="s">
        <v>19808</v>
      </c>
      <c r="B10459" s="81" t="s">
        <v>12106</v>
      </c>
      <c r="C10459" s="81" t="s">
        <v>13501</v>
      </c>
      <c r="D10459" s="25" t="s">
        <v>12476</v>
      </c>
      <c r="E10459" s="82" t="s">
        <v>13501</v>
      </c>
      <c r="F10459" s="26" t="s">
        <v>19029</v>
      </c>
      <c r="G10459" s="26" t="s">
        <v>19731</v>
      </c>
      <c r="H10459" s="81" t="s">
        <v>19808</v>
      </c>
    </row>
    <row r="10460" spans="1:8" ht="15.75" x14ac:dyDescent="0.25">
      <c r="A10460" s="25" t="s">
        <v>19808</v>
      </c>
      <c r="B10460" s="81" t="s">
        <v>13432</v>
      </c>
      <c r="C10460" s="81">
        <v>31843</v>
      </c>
      <c r="D10460" s="25" t="s">
        <v>13431</v>
      </c>
      <c r="E10460" s="23" t="s">
        <v>18864</v>
      </c>
      <c r="F10460" s="26" t="s">
        <v>19029</v>
      </c>
      <c r="G10460" s="26" t="s">
        <v>19733</v>
      </c>
      <c r="H10460" s="81" t="s">
        <v>19807</v>
      </c>
    </row>
    <row r="10461" spans="1:8" ht="15.75" x14ac:dyDescent="0.25">
      <c r="A10461" s="25" t="s">
        <v>19808</v>
      </c>
      <c r="B10461" s="81" t="s">
        <v>13432</v>
      </c>
      <c r="C10461" s="81">
        <v>31843</v>
      </c>
      <c r="D10461" s="25" t="s">
        <v>13433</v>
      </c>
      <c r="E10461" s="23" t="s">
        <v>18867</v>
      </c>
      <c r="F10461" s="26" t="s">
        <v>19029</v>
      </c>
      <c r="G10461" s="26" t="s">
        <v>19733</v>
      </c>
      <c r="H10461" s="81" t="s">
        <v>19807</v>
      </c>
    </row>
    <row r="10462" spans="1:8" ht="15.75" x14ac:dyDescent="0.25">
      <c r="A10462" s="25" t="s">
        <v>19808</v>
      </c>
      <c r="B10462" s="81" t="s">
        <v>13432</v>
      </c>
      <c r="C10462" s="81">
        <v>31843</v>
      </c>
      <c r="D10462" s="25" t="s">
        <v>11512</v>
      </c>
      <c r="E10462" s="23" t="s">
        <v>18868</v>
      </c>
      <c r="F10462" s="26" t="s">
        <v>19029</v>
      </c>
      <c r="G10462" s="26" t="s">
        <v>19733</v>
      </c>
      <c r="H10462" s="81" t="s">
        <v>19807</v>
      </c>
    </row>
    <row r="10463" spans="1:8" ht="15.75" x14ac:dyDescent="0.25">
      <c r="A10463" s="25" t="s">
        <v>19808</v>
      </c>
      <c r="B10463" s="81" t="s">
        <v>13434</v>
      </c>
      <c r="C10463" s="81">
        <v>31849</v>
      </c>
      <c r="D10463" s="25" t="s">
        <v>13434</v>
      </c>
      <c r="E10463" s="23" t="s">
        <v>18865</v>
      </c>
      <c r="F10463" s="26" t="s">
        <v>19029</v>
      </c>
      <c r="G10463" s="26" t="s">
        <v>19733</v>
      </c>
      <c r="H10463" s="81" t="s">
        <v>19807</v>
      </c>
    </row>
    <row r="10464" spans="1:8" ht="15.75" x14ac:dyDescent="0.25">
      <c r="A10464" s="25" t="s">
        <v>19808</v>
      </c>
      <c r="B10464" s="81" t="s">
        <v>13434</v>
      </c>
      <c r="C10464" s="81">
        <v>31849</v>
      </c>
      <c r="D10464" s="25" t="s">
        <v>13435</v>
      </c>
      <c r="E10464" s="23" t="s">
        <v>18866</v>
      </c>
      <c r="F10464" s="26" t="s">
        <v>19029</v>
      </c>
      <c r="G10464" s="26" t="s">
        <v>19733</v>
      </c>
      <c r="H10464" s="81" t="s">
        <v>19807</v>
      </c>
    </row>
    <row r="10465" spans="1:10" ht="15.75" x14ac:dyDescent="0.25">
      <c r="A10465" s="25" t="s">
        <v>19808</v>
      </c>
      <c r="B10465" s="81" t="s">
        <v>7583</v>
      </c>
      <c r="C10465" s="81">
        <v>31858</v>
      </c>
      <c r="D10465" s="25" t="s">
        <v>7583</v>
      </c>
      <c r="E10465" s="23" t="s">
        <v>18869</v>
      </c>
      <c r="F10465" s="26" t="s">
        <v>19029</v>
      </c>
      <c r="G10465" s="26" t="s">
        <v>19733</v>
      </c>
      <c r="H10465" s="81" t="s">
        <v>19807</v>
      </c>
    </row>
    <row r="10466" spans="1:10" ht="15.75" x14ac:dyDescent="0.25">
      <c r="A10466" s="25" t="s">
        <v>19808</v>
      </c>
      <c r="B10466" s="81" t="s">
        <v>7583</v>
      </c>
      <c r="C10466" s="81">
        <v>31858</v>
      </c>
      <c r="D10466" s="25" t="s">
        <v>13436</v>
      </c>
      <c r="E10466" s="23" t="s">
        <v>18870</v>
      </c>
      <c r="F10466" s="26" t="s">
        <v>19029</v>
      </c>
      <c r="G10466" s="26" t="s">
        <v>19733</v>
      </c>
      <c r="H10466" s="81" t="s">
        <v>19807</v>
      </c>
    </row>
    <row r="10467" spans="1:10" ht="15.75" x14ac:dyDescent="0.25">
      <c r="A10467" s="25" t="s">
        <v>19808</v>
      </c>
      <c r="B10467" s="81" t="s">
        <v>13438</v>
      </c>
      <c r="C10467" s="81">
        <v>31864</v>
      </c>
      <c r="D10467" s="25" t="s">
        <v>13439</v>
      </c>
      <c r="E10467" s="23" t="s">
        <v>18871</v>
      </c>
      <c r="F10467" s="26" t="s">
        <v>19029</v>
      </c>
      <c r="G10467" s="26" t="s">
        <v>19733</v>
      </c>
      <c r="H10467" s="81" t="s">
        <v>19807</v>
      </c>
    </row>
    <row r="10468" spans="1:10" ht="15.75" x14ac:dyDescent="0.25">
      <c r="A10468" s="25" t="s">
        <v>19808</v>
      </c>
      <c r="B10468" s="81" t="s">
        <v>13438</v>
      </c>
      <c r="C10468" s="81">
        <v>31864</v>
      </c>
      <c r="D10468" s="25" t="s">
        <v>13437</v>
      </c>
      <c r="E10468" s="23" t="s">
        <v>18872</v>
      </c>
      <c r="F10468" s="26" t="s">
        <v>19029</v>
      </c>
      <c r="G10468" s="26" t="s">
        <v>19733</v>
      </c>
      <c r="H10468" s="81" t="s">
        <v>19807</v>
      </c>
    </row>
    <row r="10469" spans="1:10" ht="15.75" x14ac:dyDescent="0.25">
      <c r="A10469" s="25" t="s">
        <v>19808</v>
      </c>
      <c r="B10469" s="81" t="s">
        <v>12536</v>
      </c>
      <c r="C10469" s="81">
        <v>31867</v>
      </c>
      <c r="D10469" s="25" t="s">
        <v>13440</v>
      </c>
      <c r="E10469" s="23" t="s">
        <v>18873</v>
      </c>
      <c r="F10469" s="26" t="s">
        <v>19029</v>
      </c>
      <c r="G10469" s="26" t="s">
        <v>19734</v>
      </c>
      <c r="H10469" s="81" t="s">
        <v>19807</v>
      </c>
    </row>
    <row r="10470" spans="1:10" ht="15.75" x14ac:dyDescent="0.25">
      <c r="A10470" s="25" t="s">
        <v>19808</v>
      </c>
      <c r="B10470" s="81" t="s">
        <v>12536</v>
      </c>
      <c r="C10470" s="81">
        <v>31867</v>
      </c>
      <c r="D10470" s="25" t="s">
        <v>20000</v>
      </c>
      <c r="E10470" s="23" t="s">
        <v>18874</v>
      </c>
      <c r="F10470" s="26" t="s">
        <v>19029</v>
      </c>
      <c r="G10470" s="26" t="s">
        <v>19734</v>
      </c>
      <c r="H10470" s="81" t="s">
        <v>19807</v>
      </c>
    </row>
    <row r="10471" spans="1:10" ht="15.75" x14ac:dyDescent="0.25">
      <c r="A10471" s="25" t="s">
        <v>19808</v>
      </c>
      <c r="B10471" s="81" t="s">
        <v>12897</v>
      </c>
      <c r="C10471" s="81">
        <v>31876</v>
      </c>
      <c r="D10471" s="25" t="s">
        <v>13441</v>
      </c>
      <c r="E10471" s="23" t="s">
        <v>18875</v>
      </c>
      <c r="F10471" s="26" t="s">
        <v>19029</v>
      </c>
      <c r="G10471" s="26" t="s">
        <v>19734</v>
      </c>
      <c r="H10471" s="81" t="s">
        <v>19807</v>
      </c>
    </row>
    <row r="10472" spans="1:10" ht="15.75" x14ac:dyDescent="0.25">
      <c r="A10472" s="25" t="s">
        <v>19808</v>
      </c>
      <c r="B10472" s="81" t="s">
        <v>12897</v>
      </c>
      <c r="C10472" s="81">
        <v>31876</v>
      </c>
      <c r="D10472" s="25" t="s">
        <v>12536</v>
      </c>
      <c r="E10472" s="23" t="s">
        <v>18876</v>
      </c>
      <c r="F10472" s="26" t="s">
        <v>19029</v>
      </c>
      <c r="G10472" s="26" t="s">
        <v>19734</v>
      </c>
      <c r="H10472" s="81" t="s">
        <v>19807</v>
      </c>
    </row>
    <row r="10473" spans="1:10" ht="15.75" x14ac:dyDescent="0.25">
      <c r="A10473" s="25" t="s">
        <v>19808</v>
      </c>
      <c r="B10473" s="81" t="s">
        <v>11659</v>
      </c>
      <c r="C10473" s="81">
        <v>31882</v>
      </c>
      <c r="D10473" s="25" t="s">
        <v>6997</v>
      </c>
      <c r="E10473" s="23" t="s">
        <v>18877</v>
      </c>
      <c r="F10473" s="26" t="s">
        <v>19029</v>
      </c>
      <c r="G10473" s="26" t="s">
        <v>19734</v>
      </c>
      <c r="H10473" s="81" t="s">
        <v>19807</v>
      </c>
    </row>
    <row r="10474" spans="1:10" ht="15.75" x14ac:dyDescent="0.25">
      <c r="A10474" s="25" t="s">
        <v>19808</v>
      </c>
      <c r="B10474" s="81" t="s">
        <v>11659</v>
      </c>
      <c r="C10474" s="81">
        <v>31882</v>
      </c>
      <c r="D10474" s="25" t="s">
        <v>11659</v>
      </c>
      <c r="E10474" s="23" t="s">
        <v>18878</v>
      </c>
      <c r="F10474" s="26" t="s">
        <v>19029</v>
      </c>
      <c r="G10474" s="26" t="s">
        <v>19734</v>
      </c>
      <c r="H10474" s="81" t="s">
        <v>19807</v>
      </c>
    </row>
    <row r="10475" spans="1:10" ht="15.75" x14ac:dyDescent="0.25">
      <c r="A10475" s="25" t="s">
        <v>19808</v>
      </c>
      <c r="B10475" s="81" t="s">
        <v>13443</v>
      </c>
      <c r="C10475" s="81">
        <v>31885</v>
      </c>
      <c r="D10475" s="25" t="s">
        <v>13442</v>
      </c>
      <c r="E10475" s="23" t="s">
        <v>18879</v>
      </c>
      <c r="F10475" s="26" t="s">
        <v>19029</v>
      </c>
      <c r="G10475" s="26" t="s">
        <v>19734</v>
      </c>
      <c r="H10475" s="81" t="s">
        <v>19807</v>
      </c>
    </row>
    <row r="10476" spans="1:10" ht="15.75" x14ac:dyDescent="0.25">
      <c r="A10476" s="25" t="s">
        <v>19808</v>
      </c>
      <c r="B10476" s="81" t="s">
        <v>13443</v>
      </c>
      <c r="C10476" s="81">
        <v>31885</v>
      </c>
      <c r="D10476" s="25" t="s">
        <v>13444</v>
      </c>
      <c r="E10476" s="23" t="s">
        <v>18880</v>
      </c>
      <c r="F10476" s="26" t="s">
        <v>19029</v>
      </c>
      <c r="G10476" s="26" t="s">
        <v>19734</v>
      </c>
      <c r="H10476" s="81" t="s">
        <v>19807</v>
      </c>
    </row>
    <row r="10477" spans="1:10" ht="15.75" x14ac:dyDescent="0.25">
      <c r="A10477" s="25" t="s">
        <v>19808</v>
      </c>
      <c r="B10477" s="81" t="s">
        <v>422</v>
      </c>
      <c r="C10477" s="81">
        <v>31891</v>
      </c>
      <c r="D10477" s="25" t="s">
        <v>13445</v>
      </c>
      <c r="E10477" s="23" t="s">
        <v>18888</v>
      </c>
      <c r="F10477" s="26" t="s">
        <v>19029</v>
      </c>
      <c r="G10477" s="35" t="s">
        <v>19735</v>
      </c>
      <c r="H10477" s="81" t="s">
        <v>19807</v>
      </c>
      <c r="I10477" s="25"/>
      <c r="J10477" s="23"/>
    </row>
    <row r="10478" spans="1:10" ht="15.75" x14ac:dyDescent="0.25">
      <c r="A10478" s="25" t="s">
        <v>19808</v>
      </c>
      <c r="B10478" s="81" t="s">
        <v>422</v>
      </c>
      <c r="C10478" s="81">
        <v>31891</v>
      </c>
      <c r="D10478" s="25" t="s">
        <v>13446</v>
      </c>
      <c r="E10478" s="23" t="s">
        <v>18911</v>
      </c>
      <c r="F10478" s="26" t="s">
        <v>19029</v>
      </c>
      <c r="G10478" s="26" t="s">
        <v>19736</v>
      </c>
      <c r="H10478" s="81" t="s">
        <v>19807</v>
      </c>
    </row>
    <row r="10479" spans="1:10" ht="15.75" x14ac:dyDescent="0.25">
      <c r="A10479" s="25" t="s">
        <v>19808</v>
      </c>
      <c r="B10479" s="81" t="s">
        <v>422</v>
      </c>
      <c r="C10479" s="81">
        <v>31891</v>
      </c>
      <c r="D10479" s="25" t="s">
        <v>20001</v>
      </c>
      <c r="E10479" s="23" t="s">
        <v>18917</v>
      </c>
      <c r="F10479" s="26" t="s">
        <v>19029</v>
      </c>
      <c r="G10479" s="26" t="s">
        <v>19736</v>
      </c>
      <c r="H10479" s="81" t="s">
        <v>19807</v>
      </c>
    </row>
    <row r="10480" spans="1:10" ht="15.75" x14ac:dyDescent="0.25">
      <c r="A10480" s="25" t="s">
        <v>19808</v>
      </c>
      <c r="B10480" s="81" t="s">
        <v>13447</v>
      </c>
      <c r="C10480" s="81">
        <v>31894</v>
      </c>
      <c r="D10480" s="25" t="s">
        <v>6058</v>
      </c>
      <c r="E10480" s="23" t="s">
        <v>18881</v>
      </c>
      <c r="F10480" s="26" t="s">
        <v>19029</v>
      </c>
      <c r="G10480" s="26" t="s">
        <v>19735</v>
      </c>
      <c r="H10480" s="81" t="s">
        <v>19807</v>
      </c>
    </row>
    <row r="10481" spans="1:8" ht="15.75" x14ac:dyDescent="0.25">
      <c r="A10481" s="25" t="s">
        <v>19808</v>
      </c>
      <c r="B10481" s="81" t="s">
        <v>13447</v>
      </c>
      <c r="C10481" s="81">
        <v>31894</v>
      </c>
      <c r="D10481" s="25" t="s">
        <v>13448</v>
      </c>
      <c r="E10481" s="23" t="s">
        <v>18882</v>
      </c>
      <c r="F10481" s="26" t="s">
        <v>19029</v>
      </c>
      <c r="G10481" s="26" t="s">
        <v>19735</v>
      </c>
      <c r="H10481" s="81" t="s">
        <v>19807</v>
      </c>
    </row>
    <row r="10482" spans="1:8" ht="15.75" x14ac:dyDescent="0.25">
      <c r="A10482" s="25" t="s">
        <v>19808</v>
      </c>
      <c r="B10482" s="81" t="s">
        <v>13447</v>
      </c>
      <c r="C10482" s="81">
        <v>31894</v>
      </c>
      <c r="D10482" s="25" t="s">
        <v>13447</v>
      </c>
      <c r="E10482" s="23" t="s">
        <v>18887</v>
      </c>
      <c r="F10482" s="26" t="s">
        <v>19029</v>
      </c>
      <c r="G10482" s="26" t="s">
        <v>19735</v>
      </c>
      <c r="H10482" s="81" t="s">
        <v>19807</v>
      </c>
    </row>
    <row r="10483" spans="1:8" ht="15.75" x14ac:dyDescent="0.25">
      <c r="A10483" s="25" t="s">
        <v>19808</v>
      </c>
      <c r="B10483" s="81" t="s">
        <v>1869</v>
      </c>
      <c r="C10483" s="81">
        <v>31900</v>
      </c>
      <c r="D10483" s="25" t="s">
        <v>13449</v>
      </c>
      <c r="E10483" s="23" t="s">
        <v>18883</v>
      </c>
      <c r="F10483" s="26" t="s">
        <v>19029</v>
      </c>
      <c r="G10483" s="26" t="s">
        <v>19735</v>
      </c>
      <c r="H10483" s="81" t="s">
        <v>19807</v>
      </c>
    </row>
    <row r="10484" spans="1:8" ht="15.75" x14ac:dyDescent="0.25">
      <c r="A10484" s="25" t="s">
        <v>19808</v>
      </c>
      <c r="B10484" s="81" t="s">
        <v>1869</v>
      </c>
      <c r="C10484" s="81">
        <v>31900</v>
      </c>
      <c r="D10484" s="25" t="s">
        <v>13450</v>
      </c>
      <c r="E10484" s="23" t="s">
        <v>18884</v>
      </c>
      <c r="F10484" s="26" t="s">
        <v>19029</v>
      </c>
      <c r="G10484" s="26" t="s">
        <v>19735</v>
      </c>
      <c r="H10484" s="81" t="s">
        <v>19807</v>
      </c>
    </row>
    <row r="10485" spans="1:8" ht="15.75" x14ac:dyDescent="0.25">
      <c r="A10485" s="25" t="s">
        <v>19808</v>
      </c>
      <c r="B10485" s="81" t="s">
        <v>13451</v>
      </c>
      <c r="C10485" s="81">
        <v>31906</v>
      </c>
      <c r="D10485" s="25" t="s">
        <v>8628</v>
      </c>
      <c r="E10485" s="23" t="s">
        <v>18885</v>
      </c>
      <c r="F10485" s="26" t="s">
        <v>19029</v>
      </c>
      <c r="G10485" s="26" t="s">
        <v>19735</v>
      </c>
      <c r="H10485" s="81" t="s">
        <v>19807</v>
      </c>
    </row>
    <row r="10486" spans="1:8" ht="15.75" x14ac:dyDescent="0.25">
      <c r="A10486" s="25" t="s">
        <v>19808</v>
      </c>
      <c r="B10486" s="81" t="s">
        <v>13451</v>
      </c>
      <c r="C10486" s="81">
        <v>31906</v>
      </c>
      <c r="D10486" s="25" t="s">
        <v>13451</v>
      </c>
      <c r="E10486" s="23" t="s">
        <v>18886</v>
      </c>
      <c r="F10486" s="26" t="s">
        <v>19029</v>
      </c>
      <c r="G10486" s="26" t="s">
        <v>19735</v>
      </c>
      <c r="H10486" s="81" t="s">
        <v>19807</v>
      </c>
    </row>
    <row r="10487" spans="1:8" ht="15.75" x14ac:dyDescent="0.25">
      <c r="A10487" s="25" t="s">
        <v>19808</v>
      </c>
      <c r="B10487" s="81" t="s">
        <v>13453</v>
      </c>
      <c r="C10487" s="81">
        <v>31918</v>
      </c>
      <c r="D10487" s="25" t="s">
        <v>13452</v>
      </c>
      <c r="E10487" s="23" t="s">
        <v>18912</v>
      </c>
      <c r="F10487" s="26" t="s">
        <v>19029</v>
      </c>
      <c r="G10487" s="26" t="s">
        <v>19736</v>
      </c>
      <c r="H10487" s="81" t="s">
        <v>19807</v>
      </c>
    </row>
    <row r="10488" spans="1:8" ht="15.75" x14ac:dyDescent="0.25">
      <c r="A10488" s="25" t="s">
        <v>19808</v>
      </c>
      <c r="B10488" s="81" t="s">
        <v>13453</v>
      </c>
      <c r="C10488" s="81">
        <v>31918</v>
      </c>
      <c r="D10488" s="25" t="s">
        <v>13454</v>
      </c>
      <c r="E10488" s="23" t="s">
        <v>18913</v>
      </c>
      <c r="F10488" s="26" t="s">
        <v>19029</v>
      </c>
      <c r="G10488" s="26" t="s">
        <v>19736</v>
      </c>
      <c r="H10488" s="81" t="s">
        <v>19807</v>
      </c>
    </row>
    <row r="10489" spans="1:8" ht="15.75" x14ac:dyDescent="0.25">
      <c r="A10489" s="25" t="s">
        <v>19808</v>
      </c>
      <c r="B10489" s="81" t="s">
        <v>13453</v>
      </c>
      <c r="C10489" s="81">
        <v>31918</v>
      </c>
      <c r="D10489" s="25" t="s">
        <v>13455</v>
      </c>
      <c r="E10489" s="23" t="s">
        <v>18914</v>
      </c>
      <c r="F10489" s="26" t="s">
        <v>19029</v>
      </c>
      <c r="G10489" s="26" t="s">
        <v>19736</v>
      </c>
      <c r="H10489" s="81" t="s">
        <v>19807</v>
      </c>
    </row>
    <row r="10490" spans="1:8" ht="15.75" x14ac:dyDescent="0.25">
      <c r="A10490" s="25" t="s">
        <v>19808</v>
      </c>
      <c r="B10490" s="81" t="s">
        <v>12861</v>
      </c>
      <c r="C10490" s="81">
        <v>31927</v>
      </c>
      <c r="D10490" s="25" t="s">
        <v>12861</v>
      </c>
      <c r="E10490" s="23" t="s">
        <v>18915</v>
      </c>
      <c r="F10490" s="26" t="s">
        <v>19029</v>
      </c>
      <c r="G10490" s="26" t="s">
        <v>19736</v>
      </c>
      <c r="H10490" s="81" t="s">
        <v>19807</v>
      </c>
    </row>
    <row r="10491" spans="1:8" ht="15.75" x14ac:dyDescent="0.25">
      <c r="A10491" s="25" t="s">
        <v>19808</v>
      </c>
      <c r="B10491" s="81" t="s">
        <v>12861</v>
      </c>
      <c r="C10491" s="81">
        <v>31927</v>
      </c>
      <c r="D10491" s="25" t="s">
        <v>13456</v>
      </c>
      <c r="E10491" s="23" t="s">
        <v>18916</v>
      </c>
      <c r="F10491" s="26" t="s">
        <v>19029</v>
      </c>
      <c r="G10491" s="26" t="s">
        <v>19736</v>
      </c>
      <c r="H10491" s="81" t="s">
        <v>19807</v>
      </c>
    </row>
    <row r="10492" spans="1:8" ht="15.75" x14ac:dyDescent="0.25">
      <c r="A10492" s="25" t="s">
        <v>19808</v>
      </c>
      <c r="B10492" s="81" t="s">
        <v>12861</v>
      </c>
      <c r="C10492" s="81">
        <v>31927</v>
      </c>
      <c r="D10492" s="25" t="s">
        <v>6079</v>
      </c>
      <c r="E10492" s="23" t="s">
        <v>18918</v>
      </c>
      <c r="F10492" s="26" t="s">
        <v>19029</v>
      </c>
      <c r="G10492" s="26" t="s">
        <v>19736</v>
      </c>
      <c r="H10492" s="81" t="s">
        <v>19807</v>
      </c>
    </row>
    <row r="10493" spans="1:8" ht="15.75" x14ac:dyDescent="0.25">
      <c r="A10493" s="25" t="s">
        <v>19808</v>
      </c>
      <c r="B10493" s="81" t="s">
        <v>9091</v>
      </c>
      <c r="C10493" s="81">
        <v>31957</v>
      </c>
      <c r="D10493" s="25" t="s">
        <v>2502</v>
      </c>
      <c r="E10493" s="23" t="s">
        <v>18894</v>
      </c>
      <c r="F10493" s="26" t="s">
        <v>19029</v>
      </c>
      <c r="G10493" s="26" t="s">
        <v>19872</v>
      </c>
      <c r="H10493" s="81" t="s">
        <v>19807</v>
      </c>
    </row>
    <row r="10494" spans="1:8" ht="15.75" x14ac:dyDescent="0.25">
      <c r="A10494" s="25" t="s">
        <v>19808</v>
      </c>
      <c r="B10494" s="81" t="s">
        <v>9091</v>
      </c>
      <c r="C10494" s="81">
        <v>31957</v>
      </c>
      <c r="D10494" s="25" t="s">
        <v>13463</v>
      </c>
      <c r="E10494" s="23" t="s">
        <v>18897</v>
      </c>
      <c r="F10494" s="26" t="s">
        <v>19029</v>
      </c>
      <c r="G10494" s="26" t="s">
        <v>19730</v>
      </c>
      <c r="H10494" s="81" t="s">
        <v>19807</v>
      </c>
    </row>
    <row r="10495" spans="1:8" ht="15.75" x14ac:dyDescent="0.25">
      <c r="A10495" s="25" t="s">
        <v>19808</v>
      </c>
      <c r="B10495" s="81" t="s">
        <v>9091</v>
      </c>
      <c r="C10495" s="81">
        <v>31957</v>
      </c>
      <c r="D10495" s="25" t="s">
        <v>12174</v>
      </c>
      <c r="E10495" s="23" t="s">
        <v>18898</v>
      </c>
      <c r="F10495" s="26" t="s">
        <v>19029</v>
      </c>
      <c r="G10495" s="26" t="s">
        <v>19730</v>
      </c>
      <c r="H10495" s="81" t="s">
        <v>19807</v>
      </c>
    </row>
    <row r="10496" spans="1:8" ht="15.75" x14ac:dyDescent="0.25">
      <c r="A10496" s="25" t="s">
        <v>19808</v>
      </c>
      <c r="B10496" s="81" t="s">
        <v>13465</v>
      </c>
      <c r="C10496" s="81">
        <v>31972</v>
      </c>
      <c r="D10496" s="25" t="s">
        <v>13464</v>
      </c>
      <c r="E10496" s="23" t="s">
        <v>18899</v>
      </c>
      <c r="F10496" s="26" t="s">
        <v>19029</v>
      </c>
      <c r="G10496" s="26" t="s">
        <v>19737</v>
      </c>
      <c r="H10496" s="81" t="s">
        <v>19807</v>
      </c>
    </row>
    <row r="10497" spans="1:8" ht="15.75" x14ac:dyDescent="0.25">
      <c r="A10497" s="25" t="s">
        <v>19808</v>
      </c>
      <c r="B10497" s="81" t="s">
        <v>13465</v>
      </c>
      <c r="C10497" s="81">
        <v>31972</v>
      </c>
      <c r="D10497" s="25" t="s">
        <v>13466</v>
      </c>
      <c r="E10497" s="23" t="s">
        <v>18903</v>
      </c>
      <c r="F10497" s="26" t="s">
        <v>19029</v>
      </c>
      <c r="G10497" s="26" t="s">
        <v>19737</v>
      </c>
      <c r="H10497" s="81" t="s">
        <v>19807</v>
      </c>
    </row>
    <row r="10498" spans="1:8" ht="15.75" x14ac:dyDescent="0.25">
      <c r="A10498" s="25" t="s">
        <v>19808</v>
      </c>
      <c r="B10498" s="81" t="s">
        <v>4407</v>
      </c>
      <c r="C10498" s="81">
        <v>31975</v>
      </c>
      <c r="D10498" s="25" t="s">
        <v>13467</v>
      </c>
      <c r="E10498" s="23" t="s">
        <v>18900</v>
      </c>
      <c r="F10498" s="26" t="s">
        <v>19029</v>
      </c>
      <c r="G10498" s="26" t="s">
        <v>19737</v>
      </c>
      <c r="H10498" s="81" t="s">
        <v>19807</v>
      </c>
    </row>
    <row r="10499" spans="1:8" ht="15.75" x14ac:dyDescent="0.25">
      <c r="A10499" s="25" t="s">
        <v>19808</v>
      </c>
      <c r="B10499" s="81" t="s">
        <v>4407</v>
      </c>
      <c r="C10499" s="81">
        <v>31975</v>
      </c>
      <c r="D10499" s="25" t="s">
        <v>13468</v>
      </c>
      <c r="E10499" s="23" t="s">
        <v>18901</v>
      </c>
      <c r="F10499" s="26" t="s">
        <v>19029</v>
      </c>
      <c r="G10499" s="26" t="s">
        <v>19737</v>
      </c>
      <c r="H10499" s="81" t="s">
        <v>19807</v>
      </c>
    </row>
    <row r="10500" spans="1:8" ht="15.75" x14ac:dyDescent="0.25">
      <c r="A10500" s="25" t="s">
        <v>19808</v>
      </c>
      <c r="B10500" s="81" t="s">
        <v>12912</v>
      </c>
      <c r="C10500" s="81">
        <v>31985</v>
      </c>
      <c r="D10500" s="25" t="s">
        <v>12912</v>
      </c>
      <c r="E10500" s="23" t="s">
        <v>18902</v>
      </c>
      <c r="F10500" s="26" t="s">
        <v>19029</v>
      </c>
      <c r="G10500" s="26" t="s">
        <v>19737</v>
      </c>
      <c r="H10500" s="81" t="s">
        <v>19807</v>
      </c>
    </row>
    <row r="10501" spans="1:8" ht="15.75" x14ac:dyDescent="0.25">
      <c r="A10501" s="25" t="s">
        <v>19808</v>
      </c>
      <c r="B10501" s="81" t="s">
        <v>12912</v>
      </c>
      <c r="C10501" s="81">
        <v>31985</v>
      </c>
      <c r="D10501" s="25" t="s">
        <v>13469</v>
      </c>
      <c r="E10501" s="23" t="s">
        <v>18904</v>
      </c>
      <c r="F10501" s="26" t="s">
        <v>19029</v>
      </c>
      <c r="G10501" s="26" t="s">
        <v>19737</v>
      </c>
      <c r="H10501" s="81" t="s">
        <v>19807</v>
      </c>
    </row>
    <row r="10502" spans="1:8" ht="15.75" x14ac:dyDescent="0.25">
      <c r="A10502" s="25" t="s">
        <v>19808</v>
      </c>
      <c r="B10502" s="81" t="s">
        <v>13470</v>
      </c>
      <c r="C10502" s="81">
        <v>31988</v>
      </c>
      <c r="D10502" s="25" t="s">
        <v>13470</v>
      </c>
      <c r="E10502" s="23" t="s">
        <v>18905</v>
      </c>
      <c r="F10502" s="26" t="s">
        <v>19029</v>
      </c>
      <c r="G10502" s="26" t="s">
        <v>19737</v>
      </c>
      <c r="H10502" s="81" t="s">
        <v>19807</v>
      </c>
    </row>
    <row r="10503" spans="1:8" ht="15.75" x14ac:dyDescent="0.25">
      <c r="A10503" s="25" t="s">
        <v>19808</v>
      </c>
      <c r="B10503" s="81" t="s">
        <v>13470</v>
      </c>
      <c r="C10503" s="81">
        <v>31988</v>
      </c>
      <c r="D10503" s="25" t="s">
        <v>13471</v>
      </c>
      <c r="E10503" s="23" t="s">
        <v>18906</v>
      </c>
      <c r="F10503" s="26" t="s">
        <v>19029</v>
      </c>
      <c r="G10503" s="26" t="s">
        <v>19737</v>
      </c>
      <c r="H10503" s="81" t="s">
        <v>19807</v>
      </c>
    </row>
    <row r="10504" spans="1:8" ht="15.75" x14ac:dyDescent="0.25">
      <c r="A10504" s="25" t="s">
        <v>19808</v>
      </c>
      <c r="B10504" s="81" t="s">
        <v>7597</v>
      </c>
      <c r="C10504" s="81">
        <v>31993</v>
      </c>
      <c r="D10504" s="25" t="s">
        <v>18908</v>
      </c>
      <c r="E10504" s="23" t="s">
        <v>18907</v>
      </c>
      <c r="F10504" s="26" t="s">
        <v>19029</v>
      </c>
      <c r="G10504" s="26" t="s">
        <v>19737</v>
      </c>
      <c r="H10504" s="81" t="s">
        <v>19807</v>
      </c>
    </row>
    <row r="10505" spans="1:8" ht="15.75" x14ac:dyDescent="0.25">
      <c r="A10505" s="25" t="s">
        <v>19808</v>
      </c>
      <c r="B10505" s="81" t="s">
        <v>7597</v>
      </c>
      <c r="C10505" s="81">
        <v>31993</v>
      </c>
      <c r="D10505" s="25" t="s">
        <v>7597</v>
      </c>
      <c r="E10505" s="23" t="s">
        <v>18909</v>
      </c>
      <c r="F10505" s="26" t="s">
        <v>19029</v>
      </c>
      <c r="G10505" s="26" t="s">
        <v>19737</v>
      </c>
      <c r="H10505" s="81" t="s">
        <v>19807</v>
      </c>
    </row>
    <row r="10506" spans="1:8" ht="15.75" x14ac:dyDescent="0.25">
      <c r="A10506" s="25" t="s">
        <v>19808</v>
      </c>
      <c r="B10506" s="81" t="s">
        <v>7597</v>
      </c>
      <c r="C10506" s="81">
        <v>31993</v>
      </c>
      <c r="D10506" s="25" t="s">
        <v>13472</v>
      </c>
      <c r="E10506" s="23" t="s">
        <v>18910</v>
      </c>
      <c r="F10506" s="26" t="s">
        <v>19029</v>
      </c>
      <c r="G10506" s="26" t="s">
        <v>19737</v>
      </c>
      <c r="H10506" s="81" t="s">
        <v>19807</v>
      </c>
    </row>
    <row r="10507" spans="1:8" ht="15.75" x14ac:dyDescent="0.25">
      <c r="A10507" s="25" t="s">
        <v>19808</v>
      </c>
      <c r="B10507" s="81" t="s">
        <v>13508</v>
      </c>
      <c r="C10507" s="81" t="s">
        <v>13507</v>
      </c>
      <c r="D10507" s="25" t="s">
        <v>13506</v>
      </c>
      <c r="E10507" s="82" t="s">
        <v>13507</v>
      </c>
      <c r="F10507" s="26" t="s">
        <v>19029</v>
      </c>
      <c r="G10507" s="26" t="s">
        <v>19738</v>
      </c>
      <c r="H10507" s="81" t="s">
        <v>19808</v>
      </c>
    </row>
    <row r="10508" spans="1:8" ht="15.75" x14ac:dyDescent="0.25">
      <c r="A10508" s="25" t="s">
        <v>19808</v>
      </c>
      <c r="B10508" s="81" t="s">
        <v>13508</v>
      </c>
      <c r="C10508" s="81" t="s">
        <v>13507</v>
      </c>
      <c r="D10508" s="52" t="s">
        <v>13509</v>
      </c>
      <c r="E10508" s="82" t="s">
        <v>13510</v>
      </c>
      <c r="F10508" s="26" t="s">
        <v>19026</v>
      </c>
      <c r="G10508" s="26" t="s">
        <v>19738</v>
      </c>
      <c r="H10508" s="81" t="s">
        <v>19808</v>
      </c>
    </row>
    <row r="10509" spans="1:8" ht="15.75" x14ac:dyDescent="0.25">
      <c r="A10509" s="25" t="s">
        <v>19808</v>
      </c>
      <c r="B10509" s="81" t="s">
        <v>13508</v>
      </c>
      <c r="C10509" s="81" t="s">
        <v>13507</v>
      </c>
      <c r="D10509" s="52" t="s">
        <v>13508</v>
      </c>
      <c r="E10509" s="82" t="s">
        <v>13511</v>
      </c>
      <c r="F10509" s="26" t="s">
        <v>19026</v>
      </c>
      <c r="G10509" s="26" t="s">
        <v>19738</v>
      </c>
      <c r="H10509" s="81" t="s">
        <v>19808</v>
      </c>
    </row>
    <row r="10510" spans="1:8" ht="15.75" x14ac:dyDescent="0.25">
      <c r="A10510" s="25" t="s">
        <v>19808</v>
      </c>
      <c r="B10510" s="81" t="s">
        <v>13514</v>
      </c>
      <c r="C10510" s="81" t="s">
        <v>13515</v>
      </c>
      <c r="D10510" s="52" t="s">
        <v>13516</v>
      </c>
      <c r="E10510" s="82" t="s">
        <v>13515</v>
      </c>
      <c r="F10510" s="26" t="s">
        <v>19029</v>
      </c>
      <c r="G10510" s="26" t="s">
        <v>19738</v>
      </c>
      <c r="H10510" s="81" t="s">
        <v>19808</v>
      </c>
    </row>
    <row r="10511" spans="1:8" ht="15.75" x14ac:dyDescent="0.25">
      <c r="A10511" s="25" t="s">
        <v>19808</v>
      </c>
      <c r="B10511" s="81" t="s">
        <v>13514</v>
      </c>
      <c r="C10511" s="81" t="s">
        <v>13515</v>
      </c>
      <c r="D10511" s="52" t="s">
        <v>13517</v>
      </c>
      <c r="E10511" s="82" t="s">
        <v>13510</v>
      </c>
      <c r="F10511" s="26" t="s">
        <v>19026</v>
      </c>
      <c r="G10511" s="26" t="s">
        <v>19738</v>
      </c>
      <c r="H10511" s="81" t="s">
        <v>19808</v>
      </c>
    </row>
    <row r="10512" spans="1:8" ht="15.75" x14ac:dyDescent="0.25">
      <c r="A10512" s="25" t="s">
        <v>19808</v>
      </c>
      <c r="B10512" s="81" t="s">
        <v>13514</v>
      </c>
      <c r="C10512" s="81" t="s">
        <v>13515</v>
      </c>
      <c r="D10512" s="52" t="s">
        <v>13512</v>
      </c>
      <c r="E10512" s="82" t="s">
        <v>13513</v>
      </c>
      <c r="F10512" s="26" t="s">
        <v>19029</v>
      </c>
      <c r="G10512" s="26" t="s">
        <v>19738</v>
      </c>
      <c r="H10512" s="81" t="s">
        <v>19808</v>
      </c>
    </row>
    <row r="10513" spans="1:8" ht="15.75" x14ac:dyDescent="0.25">
      <c r="A10513" s="25" t="s">
        <v>19808</v>
      </c>
      <c r="B10513" s="81" t="s">
        <v>13514</v>
      </c>
      <c r="C10513" s="81" t="s">
        <v>13515</v>
      </c>
      <c r="D10513" s="52" t="s">
        <v>13518</v>
      </c>
      <c r="E10513" s="82" t="s">
        <v>13519</v>
      </c>
      <c r="F10513" s="26" t="s">
        <v>19026</v>
      </c>
      <c r="G10513" s="26" t="s">
        <v>19738</v>
      </c>
      <c r="H10513" s="81" t="s">
        <v>19808</v>
      </c>
    </row>
    <row r="10514" spans="1:8" ht="15.75" x14ac:dyDescent="0.25">
      <c r="A10514" s="25" t="s">
        <v>19808</v>
      </c>
      <c r="B10514" s="81" t="s">
        <v>12853</v>
      </c>
      <c r="C10514" s="81" t="s">
        <v>13520</v>
      </c>
      <c r="D10514" s="52" t="s">
        <v>13521</v>
      </c>
      <c r="E10514" s="82" t="s">
        <v>13511</v>
      </c>
      <c r="F10514" s="26" t="s">
        <v>19026</v>
      </c>
      <c r="G10514" s="26" t="s">
        <v>19738</v>
      </c>
      <c r="H10514" s="81" t="s">
        <v>19808</v>
      </c>
    </row>
    <row r="10515" spans="1:8" ht="15.75" x14ac:dyDescent="0.25">
      <c r="A10515" s="25" t="s">
        <v>19808</v>
      </c>
      <c r="B10515" s="81" t="s">
        <v>12853</v>
      </c>
      <c r="C10515" s="81" t="s">
        <v>13520</v>
      </c>
      <c r="D10515" s="52" t="s">
        <v>12853</v>
      </c>
      <c r="E10515" s="82" t="s">
        <v>13520</v>
      </c>
      <c r="F10515" s="26" t="s">
        <v>19029</v>
      </c>
      <c r="G10515" s="26" t="s">
        <v>19738</v>
      </c>
      <c r="H10515" s="81" t="s">
        <v>19808</v>
      </c>
    </row>
    <row r="10516" spans="1:8" ht="15.75" x14ac:dyDescent="0.25">
      <c r="A10516" s="25" t="s">
        <v>19808</v>
      </c>
      <c r="B10516" s="81" t="s">
        <v>13524</v>
      </c>
      <c r="C10516" s="81" t="s">
        <v>13523</v>
      </c>
      <c r="D10516" s="52" t="s">
        <v>13521</v>
      </c>
      <c r="E10516" s="82" t="s">
        <v>13511</v>
      </c>
      <c r="F10516" s="26" t="s">
        <v>19026</v>
      </c>
      <c r="G10516" s="26" t="s">
        <v>19738</v>
      </c>
      <c r="H10516" s="81" t="s">
        <v>19808</v>
      </c>
    </row>
    <row r="10517" spans="1:8" ht="15.75" x14ac:dyDescent="0.25">
      <c r="A10517" s="25" t="s">
        <v>19808</v>
      </c>
      <c r="B10517" s="81" t="s">
        <v>13524</v>
      </c>
      <c r="C10517" s="81" t="s">
        <v>13523</v>
      </c>
      <c r="D10517" s="52" t="s">
        <v>13524</v>
      </c>
      <c r="E10517" s="82" t="s">
        <v>13519</v>
      </c>
      <c r="F10517" s="26" t="s">
        <v>19026</v>
      </c>
      <c r="G10517" s="26" t="s">
        <v>19738</v>
      </c>
      <c r="H10517" s="81" t="s">
        <v>19808</v>
      </c>
    </row>
    <row r="10518" spans="1:8" ht="15.75" x14ac:dyDescent="0.25">
      <c r="A10518" s="25" t="s">
        <v>19808</v>
      </c>
      <c r="B10518" s="81" t="s">
        <v>13524</v>
      </c>
      <c r="C10518" s="81" t="s">
        <v>13523</v>
      </c>
      <c r="D10518" s="52" t="s">
        <v>13522</v>
      </c>
      <c r="E10518" s="82" t="s">
        <v>13523</v>
      </c>
      <c r="F10518" s="26" t="s">
        <v>19029</v>
      </c>
      <c r="G10518" s="26" t="s">
        <v>19738</v>
      </c>
      <c r="H10518" s="81" t="s">
        <v>19808</v>
      </c>
    </row>
    <row r="10519" spans="1:8" ht="15.75" x14ac:dyDescent="0.25">
      <c r="A10519" s="25" t="s">
        <v>19808</v>
      </c>
      <c r="B10519" s="81" t="s">
        <v>13527</v>
      </c>
      <c r="C10519" s="81" t="s">
        <v>13526</v>
      </c>
      <c r="D10519" s="52" t="s">
        <v>13525</v>
      </c>
      <c r="E10519" s="82" t="s">
        <v>13526</v>
      </c>
      <c r="F10519" s="26" t="s">
        <v>19029</v>
      </c>
      <c r="G10519" s="26" t="s">
        <v>19739</v>
      </c>
      <c r="H10519" s="81" t="s">
        <v>19808</v>
      </c>
    </row>
    <row r="10520" spans="1:8" ht="15.75" x14ac:dyDescent="0.25">
      <c r="A10520" s="25" t="s">
        <v>19808</v>
      </c>
      <c r="B10520" s="81" t="s">
        <v>13527</v>
      </c>
      <c r="C10520" s="81" t="s">
        <v>13526</v>
      </c>
      <c r="D10520" s="52" t="s">
        <v>13527</v>
      </c>
      <c r="E10520" s="82" t="s">
        <v>13528</v>
      </c>
      <c r="F10520" s="26" t="s">
        <v>19029</v>
      </c>
      <c r="G10520" s="26" t="s">
        <v>19739</v>
      </c>
      <c r="H10520" s="81" t="s">
        <v>19808</v>
      </c>
    </row>
    <row r="10521" spans="1:8" ht="15.75" x14ac:dyDescent="0.25">
      <c r="A10521" s="25" t="s">
        <v>19808</v>
      </c>
      <c r="B10521" s="81" t="s">
        <v>13529</v>
      </c>
      <c r="C10521" s="81" t="s">
        <v>13531</v>
      </c>
      <c r="D10521" s="52" t="s">
        <v>13529</v>
      </c>
      <c r="E10521" s="82" t="s">
        <v>13530</v>
      </c>
      <c r="F10521" s="26" t="s">
        <v>19029</v>
      </c>
      <c r="G10521" s="26" t="s">
        <v>19739</v>
      </c>
      <c r="H10521" s="81" t="s">
        <v>19808</v>
      </c>
    </row>
    <row r="10522" spans="1:8" ht="15.75" x14ac:dyDescent="0.25">
      <c r="A10522" s="25" t="s">
        <v>19808</v>
      </c>
      <c r="B10522" s="81" t="s">
        <v>13529</v>
      </c>
      <c r="C10522" s="81" t="s">
        <v>13531</v>
      </c>
      <c r="D10522" s="52" t="s">
        <v>13534</v>
      </c>
      <c r="E10522" s="82" t="s">
        <v>13531</v>
      </c>
      <c r="F10522" s="26" t="s">
        <v>19029</v>
      </c>
      <c r="G10522" s="26" t="s">
        <v>19739</v>
      </c>
      <c r="H10522" s="81" t="s">
        <v>19808</v>
      </c>
    </row>
    <row r="10523" spans="1:8" ht="15.75" x14ac:dyDescent="0.25">
      <c r="A10523" s="25" t="s">
        <v>19808</v>
      </c>
      <c r="B10523" s="81" t="s">
        <v>13529</v>
      </c>
      <c r="C10523" s="81" t="s">
        <v>13531</v>
      </c>
      <c r="D10523" s="52" t="s">
        <v>13532</v>
      </c>
      <c r="E10523" s="82" t="s">
        <v>13533</v>
      </c>
      <c r="F10523" s="26" t="s">
        <v>19029</v>
      </c>
      <c r="G10523" s="26" t="s">
        <v>19739</v>
      </c>
      <c r="H10523" s="81" t="s">
        <v>19808</v>
      </c>
    </row>
    <row r="10524" spans="1:8" ht="15.75" x14ac:dyDescent="0.25">
      <c r="A10524" s="25" t="s">
        <v>19808</v>
      </c>
      <c r="B10524" s="81" t="s">
        <v>13535</v>
      </c>
      <c r="C10524" s="81" t="s">
        <v>13536</v>
      </c>
      <c r="D10524" s="52" t="s">
        <v>13535</v>
      </c>
      <c r="E10524" s="82" t="s">
        <v>13536</v>
      </c>
      <c r="F10524" s="26" t="s">
        <v>19029</v>
      </c>
      <c r="G10524" s="26" t="s">
        <v>19739</v>
      </c>
      <c r="H10524" s="81" t="s">
        <v>19808</v>
      </c>
    </row>
    <row r="10525" spans="1:8" ht="15.75" x14ac:dyDescent="0.25">
      <c r="A10525" s="25" t="s">
        <v>19808</v>
      </c>
      <c r="B10525" s="81" t="s">
        <v>13535</v>
      </c>
      <c r="C10525" s="81" t="s">
        <v>13536</v>
      </c>
      <c r="D10525" s="52" t="s">
        <v>13537</v>
      </c>
      <c r="E10525" s="82" t="s">
        <v>13538</v>
      </c>
      <c r="F10525" s="26" t="s">
        <v>19029</v>
      </c>
      <c r="G10525" s="26" t="s">
        <v>19739</v>
      </c>
      <c r="H10525" s="81" t="s">
        <v>19808</v>
      </c>
    </row>
    <row r="10526" spans="1:8" ht="15.75" x14ac:dyDescent="0.25">
      <c r="A10526" s="25" t="s">
        <v>19808</v>
      </c>
      <c r="B10526" s="81" t="s">
        <v>13535</v>
      </c>
      <c r="C10526" s="81" t="s">
        <v>13536</v>
      </c>
      <c r="D10526" s="52" t="s">
        <v>13539</v>
      </c>
      <c r="E10526" s="82" t="s">
        <v>13540</v>
      </c>
      <c r="F10526" s="26" t="s">
        <v>19029</v>
      </c>
      <c r="G10526" s="26" t="s">
        <v>19739</v>
      </c>
      <c r="H10526" s="81" t="s">
        <v>19808</v>
      </c>
    </row>
    <row r="10527" spans="1:8" ht="15.75" x14ac:dyDescent="0.25">
      <c r="A10527" s="25" t="s">
        <v>19808</v>
      </c>
      <c r="B10527" s="81" t="s">
        <v>13541</v>
      </c>
      <c r="C10527" s="81" t="s">
        <v>13543</v>
      </c>
      <c r="D10527" s="52" t="s">
        <v>13544</v>
      </c>
      <c r="E10527" s="82" t="s">
        <v>13543</v>
      </c>
      <c r="F10527" s="26" t="s">
        <v>19029</v>
      </c>
      <c r="G10527" s="26" t="s">
        <v>19739</v>
      </c>
      <c r="H10527" s="81" t="s">
        <v>19808</v>
      </c>
    </row>
    <row r="10528" spans="1:8" ht="15.75" x14ac:dyDescent="0.25">
      <c r="A10528" s="25" t="s">
        <v>19808</v>
      </c>
      <c r="B10528" s="81" t="s">
        <v>13541</v>
      </c>
      <c r="C10528" s="81" t="s">
        <v>13543</v>
      </c>
      <c r="D10528" s="52" t="s">
        <v>13541</v>
      </c>
      <c r="E10528" s="82" t="s">
        <v>13542</v>
      </c>
      <c r="F10528" s="26" t="s">
        <v>19029</v>
      </c>
      <c r="G10528" s="26" t="s">
        <v>19739</v>
      </c>
      <c r="H10528" s="81" t="s">
        <v>19808</v>
      </c>
    </row>
    <row r="10529" spans="1:8" ht="15.75" x14ac:dyDescent="0.25">
      <c r="A10529" s="25" t="s">
        <v>19808</v>
      </c>
      <c r="B10529" s="81" t="s">
        <v>13541</v>
      </c>
      <c r="C10529" s="81" t="s">
        <v>13543</v>
      </c>
      <c r="D10529" s="52" t="s">
        <v>13545</v>
      </c>
      <c r="E10529" s="82" t="s">
        <v>13546</v>
      </c>
      <c r="F10529" s="26" t="s">
        <v>19029</v>
      </c>
      <c r="G10529" s="26" t="s">
        <v>19739</v>
      </c>
      <c r="H10529" s="81" t="s">
        <v>19808</v>
      </c>
    </row>
    <row r="10530" spans="1:8" ht="15.75" x14ac:dyDescent="0.25">
      <c r="A10530" s="25" t="s">
        <v>19808</v>
      </c>
      <c r="B10530" s="81" t="s">
        <v>13548</v>
      </c>
      <c r="C10530" s="82" t="s">
        <v>13547</v>
      </c>
      <c r="D10530" s="25" t="s">
        <v>19874</v>
      </c>
      <c r="E10530" s="82" t="s">
        <v>13547</v>
      </c>
      <c r="F10530" s="26" t="s">
        <v>4452</v>
      </c>
      <c r="G10530" s="35" t="s">
        <v>19739</v>
      </c>
      <c r="H10530" s="81" t="s">
        <v>19808</v>
      </c>
    </row>
    <row r="10531" spans="1:8" ht="15.75" x14ac:dyDescent="0.25">
      <c r="A10531" s="25" t="s">
        <v>19808</v>
      </c>
      <c r="B10531" s="81" t="s">
        <v>13550</v>
      </c>
      <c r="C10531" s="81" t="s">
        <v>13549</v>
      </c>
      <c r="D10531" s="52" t="s">
        <v>20002</v>
      </c>
      <c r="E10531" s="82" t="s">
        <v>13549</v>
      </c>
      <c r="F10531" s="26" t="s">
        <v>19029</v>
      </c>
      <c r="G10531" s="26" t="s">
        <v>19732</v>
      </c>
      <c r="H10531" s="81" t="s">
        <v>19808</v>
      </c>
    </row>
    <row r="10532" spans="1:8" ht="15.75" x14ac:dyDescent="0.25">
      <c r="A10532" s="25" t="s">
        <v>19808</v>
      </c>
      <c r="B10532" s="81" t="s">
        <v>13550</v>
      </c>
      <c r="C10532" s="81" t="s">
        <v>13549</v>
      </c>
      <c r="D10532" s="52" t="s">
        <v>13557</v>
      </c>
      <c r="E10532" s="82" t="s">
        <v>13558</v>
      </c>
      <c r="F10532" s="26" t="s">
        <v>19026</v>
      </c>
      <c r="G10532" s="26" t="s">
        <v>19732</v>
      </c>
      <c r="H10532" s="81" t="s">
        <v>19808</v>
      </c>
    </row>
    <row r="10533" spans="1:8" ht="15.75" x14ac:dyDescent="0.25">
      <c r="A10533" s="25" t="s">
        <v>19808</v>
      </c>
      <c r="B10533" s="81" t="s">
        <v>13550</v>
      </c>
      <c r="C10533" s="81" t="s">
        <v>13549</v>
      </c>
      <c r="D10533" s="52" t="s">
        <v>13551</v>
      </c>
      <c r="E10533" s="82" t="s">
        <v>13552</v>
      </c>
      <c r="F10533" s="26" t="s">
        <v>19029</v>
      </c>
      <c r="G10533" s="26" t="s">
        <v>19732</v>
      </c>
      <c r="H10533" s="81" t="s">
        <v>19808</v>
      </c>
    </row>
    <row r="10534" spans="1:8" ht="15.75" x14ac:dyDescent="0.25">
      <c r="A10534" s="25" t="s">
        <v>19808</v>
      </c>
      <c r="B10534" s="81" t="s">
        <v>13550</v>
      </c>
      <c r="C10534" s="81" t="s">
        <v>13549</v>
      </c>
      <c r="D10534" s="52" t="s">
        <v>13485</v>
      </c>
      <c r="E10534" s="82" t="s">
        <v>13486</v>
      </c>
      <c r="F10534" s="26" t="s">
        <v>19026</v>
      </c>
      <c r="G10534" s="26" t="s">
        <v>19732</v>
      </c>
      <c r="H10534" s="81" t="s">
        <v>19808</v>
      </c>
    </row>
    <row r="10535" spans="1:8" ht="15.75" x14ac:dyDescent="0.25">
      <c r="A10535" s="25" t="s">
        <v>19808</v>
      </c>
      <c r="B10535" s="81" t="s">
        <v>13550</v>
      </c>
      <c r="C10535" s="81" t="s">
        <v>13549</v>
      </c>
      <c r="D10535" s="52" t="s">
        <v>13555</v>
      </c>
      <c r="E10535" s="82" t="s">
        <v>13556</v>
      </c>
      <c r="F10535" s="26" t="s">
        <v>19026</v>
      </c>
      <c r="G10535" s="26" t="s">
        <v>19732</v>
      </c>
      <c r="H10535" s="81" t="s">
        <v>19808</v>
      </c>
    </row>
    <row r="10536" spans="1:8" ht="15.75" x14ac:dyDescent="0.25">
      <c r="A10536" s="25" t="s">
        <v>19808</v>
      </c>
      <c r="B10536" s="81" t="s">
        <v>13550</v>
      </c>
      <c r="C10536" s="81" t="s">
        <v>13549</v>
      </c>
      <c r="D10536" s="52" t="s">
        <v>13553</v>
      </c>
      <c r="E10536" s="82" t="s">
        <v>13554</v>
      </c>
      <c r="F10536" s="26" t="s">
        <v>19029</v>
      </c>
      <c r="G10536" s="26" t="s">
        <v>19732</v>
      </c>
      <c r="H10536" s="81" t="s">
        <v>19808</v>
      </c>
    </row>
    <row r="10537" spans="1:8" ht="15.75" x14ac:dyDescent="0.25">
      <c r="A10537" s="25" t="s">
        <v>19808</v>
      </c>
      <c r="B10537" s="81" t="s">
        <v>13560</v>
      </c>
      <c r="C10537" s="81" t="s">
        <v>13559</v>
      </c>
      <c r="D10537" s="52" t="s">
        <v>19817</v>
      </c>
      <c r="E10537" s="82" t="s">
        <v>13559</v>
      </c>
      <c r="F10537" s="26" t="s">
        <v>19029</v>
      </c>
      <c r="G10537" s="26" t="s">
        <v>19732</v>
      </c>
      <c r="H10537" s="81" t="s">
        <v>19808</v>
      </c>
    </row>
    <row r="10538" spans="1:8" ht="15.75" x14ac:dyDescent="0.25">
      <c r="A10538" s="25" t="s">
        <v>19808</v>
      </c>
      <c r="B10538" s="81" t="s">
        <v>13560</v>
      </c>
      <c r="C10538" s="81" t="s">
        <v>13559</v>
      </c>
      <c r="D10538" s="52" t="s">
        <v>13561</v>
      </c>
      <c r="E10538" s="82" t="s">
        <v>13556</v>
      </c>
      <c r="F10538" s="26" t="s">
        <v>19026</v>
      </c>
      <c r="G10538" s="26" t="s">
        <v>19732</v>
      </c>
      <c r="H10538" s="81" t="s">
        <v>19808</v>
      </c>
    </row>
    <row r="10539" spans="1:8" ht="31.5" x14ac:dyDescent="0.25">
      <c r="A10539" s="25" t="s">
        <v>19808</v>
      </c>
      <c r="B10539" s="81" t="s">
        <v>11796</v>
      </c>
      <c r="C10539" s="81" t="s">
        <v>13562</v>
      </c>
      <c r="D10539" s="52" t="s">
        <v>13563</v>
      </c>
      <c r="E10539" s="82" t="s">
        <v>13564</v>
      </c>
      <c r="F10539" s="26" t="s">
        <v>19029</v>
      </c>
      <c r="G10539" s="26" t="s">
        <v>19732</v>
      </c>
      <c r="H10539" s="81" t="s">
        <v>19808</v>
      </c>
    </row>
    <row r="10540" spans="1:8" ht="15.75" x14ac:dyDescent="0.25">
      <c r="A10540" s="25" t="s">
        <v>19808</v>
      </c>
      <c r="B10540" s="81" t="s">
        <v>11796</v>
      </c>
      <c r="C10540" s="81" t="s">
        <v>13562</v>
      </c>
      <c r="D10540" s="52" t="s">
        <v>19818</v>
      </c>
      <c r="E10540" s="82" t="s">
        <v>13562</v>
      </c>
      <c r="F10540" s="26" t="s">
        <v>19029</v>
      </c>
      <c r="G10540" s="26" t="s">
        <v>19732</v>
      </c>
      <c r="H10540" s="81" t="s">
        <v>19808</v>
      </c>
    </row>
    <row r="10541" spans="1:8" ht="15.75" x14ac:dyDescent="0.25">
      <c r="A10541" s="25" t="s">
        <v>19808</v>
      </c>
      <c r="B10541" s="81" t="s">
        <v>11796</v>
      </c>
      <c r="C10541" s="81" t="s">
        <v>13562</v>
      </c>
      <c r="D10541" s="52" t="s">
        <v>19048</v>
      </c>
      <c r="E10541" s="82" t="s">
        <v>13558</v>
      </c>
      <c r="F10541" s="26" t="s">
        <v>19026</v>
      </c>
      <c r="G10541" s="26" t="s">
        <v>19732</v>
      </c>
      <c r="H10541" s="81" t="s">
        <v>19808</v>
      </c>
    </row>
    <row r="10542" spans="1:8" ht="15.75" x14ac:dyDescent="0.25">
      <c r="A10542" s="25" t="s">
        <v>19808</v>
      </c>
      <c r="B10542" s="81" t="s">
        <v>13565</v>
      </c>
      <c r="C10542" s="81" t="s">
        <v>13566</v>
      </c>
      <c r="D10542" s="52" t="s">
        <v>13565</v>
      </c>
      <c r="E10542" s="82" t="s">
        <v>13566</v>
      </c>
      <c r="F10542" s="26" t="s">
        <v>19029</v>
      </c>
      <c r="G10542" s="26" t="s">
        <v>19732</v>
      </c>
      <c r="H10542" s="81" t="s">
        <v>19808</v>
      </c>
    </row>
    <row r="10543" spans="1:8" ht="15.75" x14ac:dyDescent="0.25">
      <c r="A10543" s="25" t="s">
        <v>19808</v>
      </c>
      <c r="B10543" s="81" t="s">
        <v>13565</v>
      </c>
      <c r="C10543" s="81" t="s">
        <v>13566</v>
      </c>
      <c r="D10543" s="52" t="s">
        <v>13567</v>
      </c>
      <c r="E10543" s="82" t="s">
        <v>13568</v>
      </c>
      <c r="F10543" s="26" t="s">
        <v>19029</v>
      </c>
      <c r="G10543" s="26" t="s">
        <v>19732</v>
      </c>
      <c r="H10543" s="81" t="s">
        <v>19808</v>
      </c>
    </row>
    <row r="10544" spans="1:8" ht="15.75" x14ac:dyDescent="0.25">
      <c r="A10544" s="25" t="s">
        <v>19808</v>
      </c>
      <c r="B10544" s="81" t="s">
        <v>12156</v>
      </c>
      <c r="C10544" s="81" t="s">
        <v>13570</v>
      </c>
      <c r="D10544" s="52" t="s">
        <v>13571</v>
      </c>
      <c r="E10544" s="82" t="s">
        <v>13572</v>
      </c>
      <c r="F10544" s="26" t="s">
        <v>19029</v>
      </c>
      <c r="G10544" s="26" t="s">
        <v>19732</v>
      </c>
      <c r="H10544" s="81" t="s">
        <v>19808</v>
      </c>
    </row>
    <row r="10545" spans="1:8" ht="15.75" x14ac:dyDescent="0.25">
      <c r="A10545" s="25" t="s">
        <v>19808</v>
      </c>
      <c r="B10545" s="81" t="s">
        <v>12156</v>
      </c>
      <c r="C10545" s="81" t="s">
        <v>13570</v>
      </c>
      <c r="D10545" s="52" t="s">
        <v>13569</v>
      </c>
      <c r="E10545" s="82" t="s">
        <v>13570</v>
      </c>
      <c r="F10545" s="26" t="s">
        <v>19029</v>
      </c>
      <c r="G10545" s="26" t="s">
        <v>19732</v>
      </c>
      <c r="H10545" s="81" t="s">
        <v>19808</v>
      </c>
    </row>
    <row r="10546" spans="1:8" ht="15.75" x14ac:dyDescent="0.25">
      <c r="A10546" s="25" t="s">
        <v>19808</v>
      </c>
      <c r="B10546" s="81" t="s">
        <v>13575</v>
      </c>
      <c r="C10546" s="81" t="s">
        <v>13574</v>
      </c>
      <c r="D10546" s="25" t="s">
        <v>13573</v>
      </c>
      <c r="E10546" s="82" t="s">
        <v>13574</v>
      </c>
      <c r="F10546" s="26" t="s">
        <v>19029</v>
      </c>
      <c r="G10546" s="26" t="s">
        <v>19740</v>
      </c>
      <c r="H10546" s="81" t="s">
        <v>19808</v>
      </c>
    </row>
    <row r="10547" spans="1:8" ht="15.75" x14ac:dyDescent="0.25">
      <c r="A10547" s="25" t="s">
        <v>19808</v>
      </c>
      <c r="B10547" s="81" t="s">
        <v>13575</v>
      </c>
      <c r="C10547" s="81" t="s">
        <v>13574</v>
      </c>
      <c r="D10547" s="25" t="s">
        <v>4728</v>
      </c>
      <c r="E10547" s="82" t="s">
        <v>13578</v>
      </c>
      <c r="F10547" s="26" t="s">
        <v>19026</v>
      </c>
      <c r="G10547" s="26" t="s">
        <v>19740</v>
      </c>
      <c r="H10547" s="81" t="s">
        <v>19808</v>
      </c>
    </row>
    <row r="10548" spans="1:8" ht="15.75" x14ac:dyDescent="0.25">
      <c r="A10548" s="25" t="s">
        <v>19808</v>
      </c>
      <c r="B10548" s="81" t="s">
        <v>13575</v>
      </c>
      <c r="C10548" s="81" t="s">
        <v>13574</v>
      </c>
      <c r="D10548" s="25" t="s">
        <v>13579</v>
      </c>
      <c r="E10548" s="82" t="s">
        <v>13580</v>
      </c>
      <c r="F10548" s="26" t="s">
        <v>19026</v>
      </c>
      <c r="G10548" s="26" t="s">
        <v>19740</v>
      </c>
      <c r="H10548" s="81" t="s">
        <v>19808</v>
      </c>
    </row>
    <row r="10549" spans="1:8" ht="15.75" x14ac:dyDescent="0.25">
      <c r="A10549" s="25" t="s">
        <v>19808</v>
      </c>
      <c r="B10549" s="81" t="s">
        <v>13575</v>
      </c>
      <c r="C10549" s="81" t="s">
        <v>13574</v>
      </c>
      <c r="D10549" s="25" t="s">
        <v>13581</v>
      </c>
      <c r="E10549" s="82" t="s">
        <v>13582</v>
      </c>
      <c r="F10549" s="26" t="s">
        <v>19026</v>
      </c>
      <c r="G10549" s="26" t="s">
        <v>19740</v>
      </c>
      <c r="H10549" s="81" t="s">
        <v>19808</v>
      </c>
    </row>
    <row r="10550" spans="1:8" ht="15.75" x14ac:dyDescent="0.25">
      <c r="A10550" s="25" t="s">
        <v>19808</v>
      </c>
      <c r="B10550" s="81" t="s">
        <v>13575</v>
      </c>
      <c r="C10550" s="81" t="s">
        <v>13574</v>
      </c>
      <c r="D10550" s="25" t="s">
        <v>13576</v>
      </c>
      <c r="E10550" s="82" t="s">
        <v>13577</v>
      </c>
      <c r="F10550" s="26" t="s">
        <v>19029</v>
      </c>
      <c r="G10550" s="26" t="s">
        <v>19740</v>
      </c>
      <c r="H10550" s="81" t="s">
        <v>19808</v>
      </c>
    </row>
    <row r="10551" spans="1:8" ht="15.75" x14ac:dyDescent="0.25">
      <c r="A10551" s="25" t="s">
        <v>19808</v>
      </c>
      <c r="B10551" s="81" t="s">
        <v>13583</v>
      </c>
      <c r="C10551" s="81" t="s">
        <v>13585</v>
      </c>
      <c r="D10551" s="52" t="s">
        <v>13586</v>
      </c>
      <c r="E10551" s="82" t="s">
        <v>13587</v>
      </c>
      <c r="F10551" s="26" t="s">
        <v>19029</v>
      </c>
      <c r="G10551" s="26" t="s">
        <v>19740</v>
      </c>
      <c r="H10551" s="81" t="s">
        <v>19808</v>
      </c>
    </row>
    <row r="10552" spans="1:8" ht="15.75" x14ac:dyDescent="0.25">
      <c r="A10552" s="25" t="s">
        <v>19808</v>
      </c>
      <c r="B10552" s="81" t="s">
        <v>13583</v>
      </c>
      <c r="C10552" s="81" t="s">
        <v>13585</v>
      </c>
      <c r="D10552" s="52" t="s">
        <v>13583</v>
      </c>
      <c r="E10552" s="82" t="s">
        <v>13584</v>
      </c>
      <c r="F10552" s="26" t="s">
        <v>19029</v>
      </c>
      <c r="G10552" s="26" t="s">
        <v>19740</v>
      </c>
      <c r="H10552" s="81" t="s">
        <v>19808</v>
      </c>
    </row>
    <row r="10553" spans="1:8" ht="15.75" x14ac:dyDescent="0.25">
      <c r="A10553" s="25" t="s">
        <v>19808</v>
      </c>
      <c r="B10553" s="81" t="s">
        <v>13583</v>
      </c>
      <c r="C10553" s="81" t="s">
        <v>13585</v>
      </c>
      <c r="D10553" s="52" t="s">
        <v>13588</v>
      </c>
      <c r="E10553" s="82" t="s">
        <v>13585</v>
      </c>
      <c r="F10553" s="26" t="s">
        <v>19029</v>
      </c>
      <c r="G10553" s="26" t="s">
        <v>19740</v>
      </c>
      <c r="H10553" s="81" t="s">
        <v>19808</v>
      </c>
    </row>
    <row r="10554" spans="1:8" ht="15.75" x14ac:dyDescent="0.25">
      <c r="A10554" s="25" t="s">
        <v>19808</v>
      </c>
      <c r="B10554" s="81" t="s">
        <v>13583</v>
      </c>
      <c r="C10554" s="81" t="s">
        <v>13585</v>
      </c>
      <c r="D10554" s="52" t="s">
        <v>13485</v>
      </c>
      <c r="E10554" s="82" t="s">
        <v>13486</v>
      </c>
      <c r="F10554" s="26" t="s">
        <v>19026</v>
      </c>
      <c r="G10554" s="35" t="s">
        <v>19732</v>
      </c>
      <c r="H10554" s="81" t="s">
        <v>19808</v>
      </c>
    </row>
    <row r="10555" spans="1:8" ht="15.75" x14ac:dyDescent="0.25">
      <c r="A10555" s="25" t="s">
        <v>19808</v>
      </c>
      <c r="B10555" s="81" t="s">
        <v>1019</v>
      </c>
      <c r="C10555" s="81" t="s">
        <v>13589</v>
      </c>
      <c r="D10555" s="25" t="s">
        <v>1019</v>
      </c>
      <c r="E10555" s="82" t="s">
        <v>13589</v>
      </c>
      <c r="F10555" s="26" t="s">
        <v>19029</v>
      </c>
      <c r="G10555" s="26" t="s">
        <v>19740</v>
      </c>
      <c r="H10555" s="81" t="s">
        <v>19808</v>
      </c>
    </row>
    <row r="10556" spans="1:8" ht="15.75" x14ac:dyDescent="0.25">
      <c r="A10556" s="25" t="s">
        <v>19808</v>
      </c>
      <c r="B10556" s="81" t="s">
        <v>1019</v>
      </c>
      <c r="C10556" s="81" t="s">
        <v>13589</v>
      </c>
      <c r="D10556" s="25" t="s">
        <v>10812</v>
      </c>
      <c r="E10556" s="82" t="s">
        <v>13590</v>
      </c>
      <c r="F10556" s="26" t="s">
        <v>19026</v>
      </c>
      <c r="G10556" s="26" t="s">
        <v>19740</v>
      </c>
      <c r="H10556" s="81" t="s">
        <v>19808</v>
      </c>
    </row>
    <row r="10557" spans="1:8" ht="15.75" x14ac:dyDescent="0.25">
      <c r="A10557" s="25" t="s">
        <v>19808</v>
      </c>
      <c r="B10557" s="81" t="s">
        <v>1019</v>
      </c>
      <c r="C10557" s="81" t="s">
        <v>13589</v>
      </c>
      <c r="D10557" s="25" t="s">
        <v>4728</v>
      </c>
      <c r="E10557" s="82" t="s">
        <v>13578</v>
      </c>
      <c r="F10557" s="26" t="s">
        <v>19026</v>
      </c>
      <c r="G10557" s="26" t="s">
        <v>19740</v>
      </c>
      <c r="H10557" s="81" t="s">
        <v>19808</v>
      </c>
    </row>
    <row r="10558" spans="1:8" ht="15.75" x14ac:dyDescent="0.25">
      <c r="A10558" s="25" t="s">
        <v>19808</v>
      </c>
      <c r="B10558" s="81" t="s">
        <v>1019</v>
      </c>
      <c r="C10558" s="81" t="s">
        <v>13589</v>
      </c>
      <c r="D10558" s="25" t="s">
        <v>13579</v>
      </c>
      <c r="E10558" s="82" t="s">
        <v>13580</v>
      </c>
      <c r="F10558" s="26" t="s">
        <v>19026</v>
      </c>
      <c r="G10558" s="26" t="s">
        <v>19740</v>
      </c>
      <c r="H10558" s="81" t="s">
        <v>19808</v>
      </c>
    </row>
    <row r="10559" spans="1:8" ht="15.75" x14ac:dyDescent="0.25">
      <c r="A10559" s="25" t="s">
        <v>19808</v>
      </c>
      <c r="B10559" s="81" t="s">
        <v>12673</v>
      </c>
      <c r="C10559" s="81" t="s">
        <v>13591</v>
      </c>
      <c r="D10559" s="25" t="s">
        <v>12673</v>
      </c>
      <c r="E10559" s="82" t="s">
        <v>13591</v>
      </c>
      <c r="F10559" s="26" t="s">
        <v>19029</v>
      </c>
      <c r="G10559" s="26" t="s">
        <v>19740</v>
      </c>
      <c r="H10559" s="81" t="s">
        <v>19808</v>
      </c>
    </row>
    <row r="10560" spans="1:8" ht="15.75" x14ac:dyDescent="0.25">
      <c r="A10560" s="25" t="s">
        <v>19808</v>
      </c>
      <c r="B10560" s="81" t="s">
        <v>12673</v>
      </c>
      <c r="C10560" s="81" t="s">
        <v>13591</v>
      </c>
      <c r="D10560" s="25" t="s">
        <v>10812</v>
      </c>
      <c r="E10560" s="82" t="s">
        <v>13590</v>
      </c>
      <c r="F10560" s="26" t="s">
        <v>19026</v>
      </c>
      <c r="G10560" s="26" t="s">
        <v>19740</v>
      </c>
      <c r="H10560" s="81" t="s">
        <v>19808</v>
      </c>
    </row>
    <row r="10561" spans="1:8" ht="15.75" x14ac:dyDescent="0.25">
      <c r="A10561" s="25" t="s">
        <v>19808</v>
      </c>
      <c r="B10561" s="81" t="s">
        <v>12673</v>
      </c>
      <c r="C10561" s="81" t="s">
        <v>13591</v>
      </c>
      <c r="D10561" s="25" t="s">
        <v>13581</v>
      </c>
      <c r="E10561" s="82" t="s">
        <v>13582</v>
      </c>
      <c r="F10561" s="26" t="s">
        <v>19026</v>
      </c>
      <c r="G10561" s="26" t="s">
        <v>19740</v>
      </c>
      <c r="H10561" s="81" t="s">
        <v>19808</v>
      </c>
    </row>
    <row r="10562" spans="1:8" ht="15.75" x14ac:dyDescent="0.25">
      <c r="A10562" s="25" t="s">
        <v>19808</v>
      </c>
      <c r="B10562" s="81" t="s">
        <v>13594</v>
      </c>
      <c r="C10562" s="81" t="s">
        <v>13593</v>
      </c>
      <c r="D10562" s="25" t="s">
        <v>13592</v>
      </c>
      <c r="E10562" s="82" t="s">
        <v>13593</v>
      </c>
      <c r="F10562" s="26" t="s">
        <v>19029</v>
      </c>
      <c r="G10562" s="26" t="s">
        <v>19741</v>
      </c>
      <c r="H10562" s="81" t="s">
        <v>19808</v>
      </c>
    </row>
    <row r="10563" spans="1:8" ht="15.75" x14ac:dyDescent="0.25">
      <c r="A10563" s="25" t="s">
        <v>19808</v>
      </c>
      <c r="B10563" s="81" t="s">
        <v>13594</v>
      </c>
      <c r="C10563" s="81" t="s">
        <v>13593</v>
      </c>
      <c r="D10563" s="25" t="s">
        <v>13595</v>
      </c>
      <c r="E10563" s="82" t="s">
        <v>13596</v>
      </c>
      <c r="F10563" s="26" t="s">
        <v>19026</v>
      </c>
      <c r="G10563" s="26" t="s">
        <v>19741</v>
      </c>
      <c r="H10563" s="81" t="s">
        <v>19808</v>
      </c>
    </row>
    <row r="10564" spans="1:8" ht="15.75" x14ac:dyDescent="0.25">
      <c r="A10564" s="25" t="s">
        <v>19808</v>
      </c>
      <c r="B10564" s="81" t="s">
        <v>13594</v>
      </c>
      <c r="C10564" s="81" t="s">
        <v>13593</v>
      </c>
      <c r="D10564" s="25" t="s">
        <v>13597</v>
      </c>
      <c r="E10564" s="82" t="s">
        <v>13598</v>
      </c>
      <c r="F10564" s="26" t="s">
        <v>19029</v>
      </c>
      <c r="G10564" s="26" t="s">
        <v>19741</v>
      </c>
      <c r="H10564" s="81" t="s">
        <v>19808</v>
      </c>
    </row>
    <row r="10565" spans="1:8" ht="15.75" x14ac:dyDescent="0.25">
      <c r="A10565" s="25" t="s">
        <v>19808</v>
      </c>
      <c r="B10565" s="81" t="s">
        <v>13594</v>
      </c>
      <c r="C10565" s="81" t="s">
        <v>13593</v>
      </c>
      <c r="D10565" s="25" t="s">
        <v>13599</v>
      </c>
      <c r="E10565" s="82" t="s">
        <v>13600</v>
      </c>
      <c r="F10565" s="26" t="s">
        <v>19029</v>
      </c>
      <c r="G10565" s="26" t="s">
        <v>19741</v>
      </c>
      <c r="H10565" s="81" t="s">
        <v>19808</v>
      </c>
    </row>
    <row r="10566" spans="1:8" ht="15.75" x14ac:dyDescent="0.25">
      <c r="A10566" s="25" t="s">
        <v>19808</v>
      </c>
      <c r="B10566" s="81" t="s">
        <v>13595</v>
      </c>
      <c r="C10566" s="81" t="s">
        <v>13596</v>
      </c>
      <c r="D10566" s="25" t="s">
        <v>13595</v>
      </c>
      <c r="E10566" s="82" t="s">
        <v>13596</v>
      </c>
      <c r="F10566" s="26" t="s">
        <v>19026</v>
      </c>
      <c r="G10566" s="26" t="s">
        <v>19741</v>
      </c>
      <c r="H10566" s="81" t="s">
        <v>19808</v>
      </c>
    </row>
    <row r="10567" spans="1:8" ht="31.5" x14ac:dyDescent="0.25">
      <c r="A10567" s="25" t="s">
        <v>19808</v>
      </c>
      <c r="B10567" s="81" t="s">
        <v>13595</v>
      </c>
      <c r="C10567" s="81" t="s">
        <v>13596</v>
      </c>
      <c r="D10567" s="25" t="s">
        <v>13601</v>
      </c>
      <c r="E10567" s="82" t="s">
        <v>13602</v>
      </c>
      <c r="F10567" s="26" t="s">
        <v>19029</v>
      </c>
      <c r="G10567" s="26" t="s">
        <v>19741</v>
      </c>
      <c r="H10567" s="81" t="s">
        <v>19808</v>
      </c>
    </row>
    <row r="10568" spans="1:8" ht="31.5" x14ac:dyDescent="0.25">
      <c r="A10568" s="25" t="s">
        <v>19808</v>
      </c>
      <c r="B10568" s="81" t="s">
        <v>13595</v>
      </c>
      <c r="C10568" s="81" t="s">
        <v>13596</v>
      </c>
      <c r="D10568" s="25" t="s">
        <v>13603</v>
      </c>
      <c r="E10568" s="82" t="s">
        <v>13604</v>
      </c>
      <c r="F10568" s="26" t="s">
        <v>19029</v>
      </c>
      <c r="G10568" s="26" t="s">
        <v>19741</v>
      </c>
      <c r="H10568" s="81" t="s">
        <v>19808</v>
      </c>
    </row>
    <row r="10569" spans="1:8" ht="15.75" x14ac:dyDescent="0.25">
      <c r="A10569" s="25" t="s">
        <v>19808</v>
      </c>
      <c r="B10569" s="81" t="s">
        <v>13605</v>
      </c>
      <c r="C10569" s="81" t="s">
        <v>13606</v>
      </c>
      <c r="D10569" s="25" t="s">
        <v>13605</v>
      </c>
      <c r="E10569" s="82" t="s">
        <v>13606</v>
      </c>
      <c r="F10569" s="26" t="s">
        <v>19029</v>
      </c>
      <c r="G10569" s="26" t="s">
        <v>19741</v>
      </c>
      <c r="H10569" s="81" t="s">
        <v>19808</v>
      </c>
    </row>
    <row r="10570" spans="1:8" ht="15.75" x14ac:dyDescent="0.25">
      <c r="A10570" s="25" t="s">
        <v>19808</v>
      </c>
      <c r="B10570" s="81" t="s">
        <v>13605</v>
      </c>
      <c r="C10570" s="81" t="s">
        <v>13606</v>
      </c>
      <c r="D10570" s="25" t="s">
        <v>4647</v>
      </c>
      <c r="E10570" s="82" t="s">
        <v>13607</v>
      </c>
      <c r="F10570" s="26" t="s">
        <v>19029</v>
      </c>
      <c r="G10570" s="26" t="s">
        <v>19741</v>
      </c>
      <c r="H10570" s="81" t="s">
        <v>19808</v>
      </c>
    </row>
    <row r="10571" spans="1:8" ht="15.75" x14ac:dyDescent="0.25">
      <c r="A10571" s="25" t="s">
        <v>19808</v>
      </c>
      <c r="B10571" s="81" t="s">
        <v>13608</v>
      </c>
      <c r="C10571" s="81" t="s">
        <v>13609</v>
      </c>
      <c r="D10571" s="25" t="s">
        <v>13610</v>
      </c>
      <c r="E10571" s="82" t="s">
        <v>13611</v>
      </c>
      <c r="F10571" s="26" t="s">
        <v>19029</v>
      </c>
      <c r="G10571" s="26" t="s">
        <v>19741</v>
      </c>
      <c r="H10571" s="81" t="s">
        <v>19808</v>
      </c>
    </row>
    <row r="10572" spans="1:8" ht="15.75" x14ac:dyDescent="0.25">
      <c r="A10572" s="25" t="s">
        <v>19808</v>
      </c>
      <c r="B10572" s="81" t="s">
        <v>13608</v>
      </c>
      <c r="C10572" s="81" t="s">
        <v>13609</v>
      </c>
      <c r="D10572" s="25" t="s">
        <v>13608</v>
      </c>
      <c r="E10572" s="82" t="s">
        <v>13609</v>
      </c>
      <c r="F10572" s="26" t="s">
        <v>19029</v>
      </c>
      <c r="G10572" s="26" t="s">
        <v>19741</v>
      </c>
      <c r="H10572" s="81" t="s">
        <v>19808</v>
      </c>
    </row>
    <row r="10573" spans="1:8" ht="15.75" x14ac:dyDescent="0.25">
      <c r="A10573" s="25" t="s">
        <v>19808</v>
      </c>
      <c r="B10573" s="81" t="s">
        <v>13612</v>
      </c>
      <c r="C10573" s="81" t="s">
        <v>13613</v>
      </c>
      <c r="D10573" s="25" t="s">
        <v>13614</v>
      </c>
      <c r="E10573" s="82" t="s">
        <v>13615</v>
      </c>
      <c r="F10573" s="26" t="s">
        <v>19029</v>
      </c>
      <c r="G10573" s="26" t="s">
        <v>19741</v>
      </c>
      <c r="H10573" s="81" t="s">
        <v>19808</v>
      </c>
    </row>
    <row r="10574" spans="1:8" ht="15.75" x14ac:dyDescent="0.25">
      <c r="A10574" s="25" t="s">
        <v>19808</v>
      </c>
      <c r="B10574" s="81" t="s">
        <v>13612</v>
      </c>
      <c r="C10574" s="81" t="s">
        <v>13613</v>
      </c>
      <c r="D10574" s="25" t="s">
        <v>13612</v>
      </c>
      <c r="E10574" s="82" t="s">
        <v>13613</v>
      </c>
      <c r="F10574" s="26" t="s">
        <v>19029</v>
      </c>
      <c r="G10574" s="26" t="s">
        <v>19741</v>
      </c>
      <c r="H10574" s="81" t="s">
        <v>19808</v>
      </c>
    </row>
    <row r="10575" spans="1:8" ht="15.75" x14ac:dyDescent="0.25">
      <c r="A10575" s="25" t="s">
        <v>19808</v>
      </c>
      <c r="B10575" s="81" t="s">
        <v>6255</v>
      </c>
      <c r="C10575" s="81" t="s">
        <v>13616</v>
      </c>
      <c r="D10575" s="25" t="s">
        <v>6255</v>
      </c>
      <c r="E10575" s="82" t="s">
        <v>13616</v>
      </c>
      <c r="F10575" s="26" t="s">
        <v>19029</v>
      </c>
      <c r="G10575" s="26" t="s">
        <v>19741</v>
      </c>
      <c r="H10575" s="81" t="s">
        <v>19808</v>
      </c>
    </row>
    <row r="10576" spans="1:8" ht="15.75" x14ac:dyDescent="0.25">
      <c r="A10576" s="25" t="s">
        <v>19808</v>
      </c>
      <c r="B10576" s="81" t="s">
        <v>6255</v>
      </c>
      <c r="C10576" s="81" t="s">
        <v>13616</v>
      </c>
      <c r="D10576" s="25" t="s">
        <v>13617</v>
      </c>
      <c r="E10576" s="82" t="s">
        <v>13618</v>
      </c>
      <c r="F10576" s="26" t="s">
        <v>19029</v>
      </c>
      <c r="G10576" s="26" t="s">
        <v>19741</v>
      </c>
      <c r="H10576" s="81" t="s">
        <v>19808</v>
      </c>
    </row>
    <row r="10577" spans="1:8" ht="15.75" x14ac:dyDescent="0.25">
      <c r="A10577" s="25" t="s">
        <v>19808</v>
      </c>
      <c r="B10577" s="81" t="s">
        <v>13619</v>
      </c>
      <c r="C10577" s="81" t="s">
        <v>13621</v>
      </c>
      <c r="D10577" s="25" t="s">
        <v>13619</v>
      </c>
      <c r="E10577" s="82" t="s">
        <v>13620</v>
      </c>
      <c r="F10577" s="26" t="s">
        <v>19029</v>
      </c>
      <c r="G10577" s="26" t="s">
        <v>19741</v>
      </c>
      <c r="H10577" s="81" t="s">
        <v>19808</v>
      </c>
    </row>
    <row r="10578" spans="1:8" ht="15.75" x14ac:dyDescent="0.25">
      <c r="A10578" s="25" t="s">
        <v>19808</v>
      </c>
      <c r="B10578" s="81" t="s">
        <v>13619</v>
      </c>
      <c r="C10578" s="81" t="s">
        <v>13621</v>
      </c>
      <c r="D10578" s="25" t="s">
        <v>13622</v>
      </c>
      <c r="E10578" s="82" t="s">
        <v>13621</v>
      </c>
      <c r="F10578" s="26" t="s">
        <v>19029</v>
      </c>
      <c r="G10578" s="26" t="s">
        <v>19741</v>
      </c>
      <c r="H10578" s="81" t="s">
        <v>19808</v>
      </c>
    </row>
    <row r="10579" spans="1:8" ht="15.75" x14ac:dyDescent="0.25">
      <c r="A10579" s="25" t="s">
        <v>19808</v>
      </c>
      <c r="B10579" s="81" t="s">
        <v>13625</v>
      </c>
      <c r="C10579" s="81" t="s">
        <v>13626</v>
      </c>
      <c r="D10579" s="52" t="s">
        <v>13629</v>
      </c>
      <c r="E10579" s="82" t="s">
        <v>13626</v>
      </c>
      <c r="F10579" s="26" t="s">
        <v>19026</v>
      </c>
      <c r="G10579" s="26" t="s">
        <v>19742</v>
      </c>
      <c r="H10579" s="81" t="s">
        <v>19808</v>
      </c>
    </row>
    <row r="10580" spans="1:8" ht="15.75" x14ac:dyDescent="0.25">
      <c r="A10580" s="25" t="s">
        <v>19808</v>
      </c>
      <c r="B10580" s="81" t="s">
        <v>13625</v>
      </c>
      <c r="C10580" s="81" t="s">
        <v>13626</v>
      </c>
      <c r="D10580" s="52" t="s">
        <v>13623</v>
      </c>
      <c r="E10580" s="82" t="s">
        <v>13624</v>
      </c>
      <c r="F10580" s="26" t="s">
        <v>19026</v>
      </c>
      <c r="G10580" s="26" t="s">
        <v>19742</v>
      </c>
      <c r="H10580" s="81" t="s">
        <v>19808</v>
      </c>
    </row>
    <row r="10581" spans="1:8" ht="15.75" x14ac:dyDescent="0.25">
      <c r="A10581" s="25" t="s">
        <v>19808</v>
      </c>
      <c r="B10581" s="81" t="s">
        <v>13625</v>
      </c>
      <c r="C10581" s="81" t="s">
        <v>13626</v>
      </c>
      <c r="D10581" s="52" t="s">
        <v>13627</v>
      </c>
      <c r="E10581" s="82" t="s">
        <v>13628</v>
      </c>
      <c r="F10581" s="26" t="s">
        <v>19029</v>
      </c>
      <c r="G10581" s="26" t="s">
        <v>19742</v>
      </c>
      <c r="H10581" s="81" t="s">
        <v>19808</v>
      </c>
    </row>
    <row r="10582" spans="1:8" ht="15.75" x14ac:dyDescent="0.25">
      <c r="A10582" s="25" t="s">
        <v>19808</v>
      </c>
      <c r="B10582" s="81" t="s">
        <v>13630</v>
      </c>
      <c r="C10582" s="81" t="s">
        <v>13631</v>
      </c>
      <c r="D10582" s="52" t="s">
        <v>13629</v>
      </c>
      <c r="E10582" s="82" t="s">
        <v>13626</v>
      </c>
      <c r="F10582" s="26" t="s">
        <v>19026</v>
      </c>
      <c r="G10582" s="26" t="s">
        <v>19742</v>
      </c>
      <c r="H10582" s="81" t="s">
        <v>19808</v>
      </c>
    </row>
    <row r="10583" spans="1:8" ht="15.75" x14ac:dyDescent="0.25">
      <c r="A10583" s="25" t="s">
        <v>19808</v>
      </c>
      <c r="B10583" s="81" t="s">
        <v>13630</v>
      </c>
      <c r="C10583" s="81" t="s">
        <v>13631</v>
      </c>
      <c r="D10583" s="52" t="s">
        <v>13636</v>
      </c>
      <c r="E10583" s="82" t="s">
        <v>13624</v>
      </c>
      <c r="F10583" s="26" t="s">
        <v>19026</v>
      </c>
      <c r="G10583" s="26" t="s">
        <v>19742</v>
      </c>
      <c r="H10583" s="81" t="s">
        <v>19808</v>
      </c>
    </row>
    <row r="10584" spans="1:8" ht="15.75" x14ac:dyDescent="0.25">
      <c r="A10584" s="25" t="s">
        <v>19808</v>
      </c>
      <c r="B10584" s="81" t="s">
        <v>13630</v>
      </c>
      <c r="C10584" s="81" t="s">
        <v>13631</v>
      </c>
      <c r="D10584" s="52" t="s">
        <v>13634</v>
      </c>
      <c r="E10584" s="82" t="s">
        <v>13635</v>
      </c>
      <c r="F10584" s="26" t="s">
        <v>19029</v>
      </c>
      <c r="G10584" s="26" t="s">
        <v>19742</v>
      </c>
      <c r="H10584" s="81" t="s">
        <v>19808</v>
      </c>
    </row>
    <row r="10585" spans="1:8" ht="15.75" x14ac:dyDescent="0.25">
      <c r="A10585" s="25" t="s">
        <v>19808</v>
      </c>
      <c r="B10585" s="81" t="s">
        <v>13630</v>
      </c>
      <c r="C10585" s="81" t="s">
        <v>13631</v>
      </c>
      <c r="D10585" s="52" t="s">
        <v>13632</v>
      </c>
      <c r="E10585" s="82" t="s">
        <v>13631</v>
      </c>
      <c r="F10585" s="26" t="s">
        <v>19029</v>
      </c>
      <c r="G10585" s="26" t="s">
        <v>19742</v>
      </c>
      <c r="H10585" s="81" t="s">
        <v>19808</v>
      </c>
    </row>
    <row r="10586" spans="1:8" ht="15.75" x14ac:dyDescent="0.25">
      <c r="A10586" s="25" t="s">
        <v>19808</v>
      </c>
      <c r="B10586" s="81" t="s">
        <v>13630</v>
      </c>
      <c r="C10586" s="81" t="s">
        <v>13631</v>
      </c>
      <c r="D10586" s="52" t="s">
        <v>19025</v>
      </c>
      <c r="E10586" s="82" t="s">
        <v>13633</v>
      </c>
      <c r="F10586" s="26" t="s">
        <v>19026</v>
      </c>
      <c r="G10586" s="35" t="s">
        <v>19743</v>
      </c>
      <c r="H10586" s="81" t="s">
        <v>19808</v>
      </c>
    </row>
    <row r="10587" spans="1:8" ht="15.75" x14ac:dyDescent="0.25">
      <c r="A10587" s="25" t="s">
        <v>19808</v>
      </c>
      <c r="B10587" s="81" t="s">
        <v>13637</v>
      </c>
      <c r="C10587" s="81" t="s">
        <v>13638</v>
      </c>
      <c r="D10587" s="52" t="s">
        <v>13639</v>
      </c>
      <c r="E10587" s="82" t="s">
        <v>13640</v>
      </c>
      <c r="F10587" s="26" t="s">
        <v>19029</v>
      </c>
      <c r="G10587" s="26" t="s">
        <v>19742</v>
      </c>
      <c r="H10587" s="81" t="s">
        <v>19808</v>
      </c>
    </row>
    <row r="10588" spans="1:8" ht="15.75" x14ac:dyDescent="0.25">
      <c r="A10588" s="25" t="s">
        <v>19808</v>
      </c>
      <c r="B10588" s="81" t="s">
        <v>13637</v>
      </c>
      <c r="C10588" s="81" t="s">
        <v>13638</v>
      </c>
      <c r="D10588" s="52" t="s">
        <v>13637</v>
      </c>
      <c r="E10588" s="82" t="s">
        <v>13638</v>
      </c>
      <c r="F10588" s="26" t="s">
        <v>19029</v>
      </c>
      <c r="G10588" s="26" t="s">
        <v>19742</v>
      </c>
      <c r="H10588" s="81" t="s">
        <v>19808</v>
      </c>
    </row>
    <row r="10589" spans="1:8" ht="15.75" x14ac:dyDescent="0.25">
      <c r="A10589" s="25" t="s">
        <v>19808</v>
      </c>
      <c r="B10589" s="81" t="s">
        <v>13637</v>
      </c>
      <c r="C10589" s="81" t="s">
        <v>13638</v>
      </c>
      <c r="D10589" s="52" t="s">
        <v>13641</v>
      </c>
      <c r="E10589" s="82" t="s">
        <v>13642</v>
      </c>
      <c r="F10589" s="26" t="s">
        <v>19029</v>
      </c>
      <c r="G10589" s="26" t="s">
        <v>19742</v>
      </c>
      <c r="H10589" s="81" t="s">
        <v>19808</v>
      </c>
    </row>
    <row r="10590" spans="1:8" ht="15.75" x14ac:dyDescent="0.25">
      <c r="A10590" s="25" t="s">
        <v>19808</v>
      </c>
      <c r="B10590" s="81" t="s">
        <v>13645</v>
      </c>
      <c r="C10590" s="81" t="s">
        <v>13644</v>
      </c>
      <c r="D10590" s="25" t="s">
        <v>13643</v>
      </c>
      <c r="E10590" s="82" t="s">
        <v>13644</v>
      </c>
      <c r="F10590" s="26" t="s">
        <v>19029</v>
      </c>
      <c r="G10590" s="26" t="s">
        <v>19744</v>
      </c>
      <c r="H10590" s="81" t="s">
        <v>19808</v>
      </c>
    </row>
    <row r="10591" spans="1:8" ht="15.75" x14ac:dyDescent="0.25">
      <c r="A10591" s="25" t="s">
        <v>19808</v>
      </c>
      <c r="B10591" s="81" t="s">
        <v>13645</v>
      </c>
      <c r="C10591" s="81" t="s">
        <v>13644</v>
      </c>
      <c r="D10591" s="25" t="s">
        <v>13646</v>
      </c>
      <c r="E10591" s="82" t="s">
        <v>13647</v>
      </c>
      <c r="F10591" s="26" t="s">
        <v>19029</v>
      </c>
      <c r="G10591" s="26" t="s">
        <v>19744</v>
      </c>
      <c r="H10591" s="81" t="s">
        <v>19808</v>
      </c>
    </row>
    <row r="10592" spans="1:8" ht="15.75" x14ac:dyDescent="0.25">
      <c r="A10592" s="25" t="s">
        <v>19808</v>
      </c>
      <c r="B10592" s="81" t="s">
        <v>13650</v>
      </c>
      <c r="C10592" s="81" t="s">
        <v>13649</v>
      </c>
      <c r="D10592" s="25" t="s">
        <v>13648</v>
      </c>
      <c r="E10592" s="82" t="s">
        <v>13649</v>
      </c>
      <c r="F10592" s="26" t="s">
        <v>19029</v>
      </c>
      <c r="G10592" s="26" t="s">
        <v>19744</v>
      </c>
      <c r="H10592" s="81" t="s">
        <v>19808</v>
      </c>
    </row>
    <row r="10593" spans="1:8" ht="15.75" x14ac:dyDescent="0.25">
      <c r="A10593" s="25" t="s">
        <v>19808</v>
      </c>
      <c r="B10593" s="81" t="s">
        <v>13650</v>
      </c>
      <c r="C10593" s="81" t="s">
        <v>13649</v>
      </c>
      <c r="D10593" s="25" t="s">
        <v>13650</v>
      </c>
      <c r="E10593" s="82" t="s">
        <v>13651</v>
      </c>
      <c r="F10593" s="26" t="s">
        <v>19029</v>
      </c>
      <c r="G10593" s="26" t="s">
        <v>19744</v>
      </c>
      <c r="H10593" s="81" t="s">
        <v>19808</v>
      </c>
    </row>
    <row r="10594" spans="1:8" ht="15.75" x14ac:dyDescent="0.25">
      <c r="A10594" s="25" t="s">
        <v>19808</v>
      </c>
      <c r="B10594" s="81" t="s">
        <v>13650</v>
      </c>
      <c r="C10594" s="81" t="s">
        <v>13649</v>
      </c>
      <c r="D10594" s="25" t="s">
        <v>10812</v>
      </c>
      <c r="E10594" s="82" t="s">
        <v>13590</v>
      </c>
      <c r="F10594" s="26" t="s">
        <v>19026</v>
      </c>
      <c r="G10594" s="35" t="s">
        <v>19740</v>
      </c>
      <c r="H10594" s="81" t="s">
        <v>19808</v>
      </c>
    </row>
    <row r="10595" spans="1:8" ht="15.75" x14ac:dyDescent="0.25">
      <c r="A10595" s="25" t="s">
        <v>19808</v>
      </c>
      <c r="B10595" s="81" t="s">
        <v>13654</v>
      </c>
      <c r="C10595" s="81" t="s">
        <v>13655</v>
      </c>
      <c r="D10595" s="25" t="s">
        <v>13654</v>
      </c>
      <c r="E10595" s="82" t="s">
        <v>13655</v>
      </c>
      <c r="F10595" s="26" t="s">
        <v>19029</v>
      </c>
      <c r="G10595" s="26" t="s">
        <v>19744</v>
      </c>
      <c r="H10595" s="81" t="s">
        <v>19808</v>
      </c>
    </row>
    <row r="10596" spans="1:8" ht="15.75" x14ac:dyDescent="0.25">
      <c r="A10596" s="25" t="s">
        <v>19808</v>
      </c>
      <c r="B10596" s="81" t="s">
        <v>13654</v>
      </c>
      <c r="C10596" s="81" t="s">
        <v>13655</v>
      </c>
      <c r="D10596" s="25" t="s">
        <v>13652</v>
      </c>
      <c r="E10596" s="82" t="s">
        <v>13653</v>
      </c>
      <c r="F10596" s="26" t="s">
        <v>19029</v>
      </c>
      <c r="G10596" s="26" t="s">
        <v>19744</v>
      </c>
      <c r="H10596" s="81" t="s">
        <v>19808</v>
      </c>
    </row>
    <row r="10597" spans="1:8" ht="15.75" x14ac:dyDescent="0.25">
      <c r="A10597" s="25" t="s">
        <v>19808</v>
      </c>
      <c r="B10597" s="81" t="s">
        <v>13658</v>
      </c>
      <c r="C10597" s="81" t="s">
        <v>13657</v>
      </c>
      <c r="D10597" s="25" t="s">
        <v>13661</v>
      </c>
      <c r="E10597" s="82" t="s">
        <v>13662</v>
      </c>
      <c r="F10597" s="26" t="s">
        <v>19029</v>
      </c>
      <c r="G10597" s="26" t="s">
        <v>19744</v>
      </c>
      <c r="H10597" s="81" t="s">
        <v>19808</v>
      </c>
    </row>
    <row r="10598" spans="1:8" ht="15.75" x14ac:dyDescent="0.25">
      <c r="A10598" s="25" t="s">
        <v>19808</v>
      </c>
      <c r="B10598" s="81" t="s">
        <v>13658</v>
      </c>
      <c r="C10598" s="81" t="s">
        <v>13657</v>
      </c>
      <c r="D10598" s="25" t="s">
        <v>13656</v>
      </c>
      <c r="E10598" s="82" t="s">
        <v>13657</v>
      </c>
      <c r="F10598" s="26" t="s">
        <v>19029</v>
      </c>
      <c r="G10598" s="26" t="s">
        <v>19744</v>
      </c>
      <c r="H10598" s="81" t="s">
        <v>19808</v>
      </c>
    </row>
    <row r="10599" spans="1:8" ht="15.75" x14ac:dyDescent="0.25">
      <c r="A10599" s="25" t="s">
        <v>19808</v>
      </c>
      <c r="B10599" s="81" t="s">
        <v>13658</v>
      </c>
      <c r="C10599" s="81" t="s">
        <v>13657</v>
      </c>
      <c r="D10599" s="25" t="s">
        <v>13659</v>
      </c>
      <c r="E10599" s="82" t="s">
        <v>13660</v>
      </c>
      <c r="F10599" s="26" t="s">
        <v>19029</v>
      </c>
      <c r="G10599" s="26" t="s">
        <v>19744</v>
      </c>
      <c r="H10599" s="81" t="s">
        <v>19808</v>
      </c>
    </row>
    <row r="10600" spans="1:8" ht="15.75" x14ac:dyDescent="0.25">
      <c r="A10600" s="25" t="s">
        <v>19808</v>
      </c>
      <c r="B10600" s="81" t="s">
        <v>13665</v>
      </c>
      <c r="C10600" s="81" t="s">
        <v>13666</v>
      </c>
      <c r="D10600" s="25" t="s">
        <v>13663</v>
      </c>
      <c r="E10600" s="82" t="s">
        <v>13664</v>
      </c>
      <c r="F10600" s="26" t="s">
        <v>19029</v>
      </c>
      <c r="G10600" s="26" t="s">
        <v>19743</v>
      </c>
      <c r="H10600" s="81" t="s">
        <v>19808</v>
      </c>
    </row>
    <row r="10601" spans="1:8" ht="15.75" x14ac:dyDescent="0.25">
      <c r="A10601" s="25" t="s">
        <v>19808</v>
      </c>
      <c r="B10601" s="81" t="s">
        <v>13665</v>
      </c>
      <c r="C10601" s="81" t="s">
        <v>13666</v>
      </c>
      <c r="D10601" s="25" t="s">
        <v>13667</v>
      </c>
      <c r="E10601" s="82" t="s">
        <v>13666</v>
      </c>
      <c r="F10601" s="26" t="s">
        <v>19029</v>
      </c>
      <c r="G10601" s="26" t="s">
        <v>19743</v>
      </c>
      <c r="H10601" s="81" t="s">
        <v>19808</v>
      </c>
    </row>
    <row r="10602" spans="1:8" ht="15.75" x14ac:dyDescent="0.25">
      <c r="A10602" s="25" t="s">
        <v>19808</v>
      </c>
      <c r="B10602" s="81" t="s">
        <v>13670</v>
      </c>
      <c r="C10602" s="81" t="s">
        <v>13669</v>
      </c>
      <c r="D10602" s="52" t="s">
        <v>13673</v>
      </c>
      <c r="E10602" s="82" t="s">
        <v>13674</v>
      </c>
      <c r="F10602" s="26" t="s">
        <v>19029</v>
      </c>
      <c r="G10602" s="26" t="s">
        <v>19743</v>
      </c>
      <c r="H10602" s="81" t="s">
        <v>19808</v>
      </c>
    </row>
    <row r="10603" spans="1:8" ht="15.75" x14ac:dyDescent="0.25">
      <c r="A10603" s="25" t="s">
        <v>19808</v>
      </c>
      <c r="B10603" s="81" t="s">
        <v>13670</v>
      </c>
      <c r="C10603" s="81" t="s">
        <v>13669</v>
      </c>
      <c r="D10603" s="25" t="s">
        <v>13668</v>
      </c>
      <c r="E10603" s="82" t="s">
        <v>13669</v>
      </c>
      <c r="F10603" s="26" t="s">
        <v>19029</v>
      </c>
      <c r="G10603" s="26" t="s">
        <v>19743</v>
      </c>
      <c r="H10603" s="81" t="s">
        <v>19808</v>
      </c>
    </row>
    <row r="10604" spans="1:8" ht="15.75" x14ac:dyDescent="0.25">
      <c r="A10604" s="25" t="s">
        <v>19808</v>
      </c>
      <c r="B10604" s="81" t="s">
        <v>13670</v>
      </c>
      <c r="C10604" s="81" t="s">
        <v>13669</v>
      </c>
      <c r="D10604" s="52" t="s">
        <v>13671</v>
      </c>
      <c r="E10604" s="82" t="s">
        <v>13672</v>
      </c>
      <c r="F10604" s="26" t="s">
        <v>19026</v>
      </c>
      <c r="G10604" s="26" t="s">
        <v>19743</v>
      </c>
      <c r="H10604" s="81" t="s">
        <v>19808</v>
      </c>
    </row>
    <row r="10605" spans="1:8" ht="15.75" x14ac:dyDescent="0.25">
      <c r="A10605" s="25" t="s">
        <v>19808</v>
      </c>
      <c r="B10605" s="81" t="s">
        <v>13677</v>
      </c>
      <c r="C10605" s="81" t="s">
        <v>13676</v>
      </c>
      <c r="D10605" s="52" t="s">
        <v>13385</v>
      </c>
      <c r="E10605" s="82" t="s">
        <v>13633</v>
      </c>
      <c r="F10605" s="26" t="s">
        <v>19026</v>
      </c>
      <c r="G10605" s="26" t="s">
        <v>19743</v>
      </c>
      <c r="H10605" s="81" t="s">
        <v>19808</v>
      </c>
    </row>
    <row r="10606" spans="1:8" ht="15.75" x14ac:dyDescent="0.25">
      <c r="A10606" s="25" t="s">
        <v>19808</v>
      </c>
      <c r="B10606" s="81" t="s">
        <v>13677</v>
      </c>
      <c r="C10606" s="81" t="s">
        <v>13676</v>
      </c>
      <c r="D10606" s="52" t="s">
        <v>13671</v>
      </c>
      <c r="E10606" s="82" t="s">
        <v>13672</v>
      </c>
      <c r="F10606" s="26" t="s">
        <v>19026</v>
      </c>
      <c r="G10606" s="26" t="s">
        <v>19743</v>
      </c>
      <c r="H10606" s="81" t="s">
        <v>19808</v>
      </c>
    </row>
    <row r="10607" spans="1:8" ht="15.75" x14ac:dyDescent="0.25">
      <c r="A10607" s="25" t="s">
        <v>19808</v>
      </c>
      <c r="B10607" s="81" t="s">
        <v>13677</v>
      </c>
      <c r="C10607" s="81" t="s">
        <v>13676</v>
      </c>
      <c r="D10607" s="52" t="s">
        <v>13675</v>
      </c>
      <c r="E10607" s="82" t="s">
        <v>13676</v>
      </c>
      <c r="F10607" s="26" t="s">
        <v>19029</v>
      </c>
      <c r="G10607" s="26" t="s">
        <v>19743</v>
      </c>
      <c r="H10607" s="81" t="s">
        <v>19808</v>
      </c>
    </row>
  </sheetData>
  <autoFilter ref="A2:J10607"/>
  <mergeCells count="2">
    <mergeCell ref="I1746:I1751"/>
    <mergeCell ref="J1569:J1572"/>
  </mergeCells>
  <conditionalFormatting sqref="D2062">
    <cfRule type="duplicateValues" dxfId="78" priority="70"/>
  </conditionalFormatting>
  <conditionalFormatting sqref="D6389:D6426">
    <cfRule type="duplicateValues" dxfId="77" priority="79"/>
  </conditionalFormatting>
  <conditionalFormatting sqref="D6433:D6442 D6444:D6623 D6625:D6627">
    <cfRule type="duplicateValues" dxfId="76" priority="78"/>
  </conditionalFormatting>
  <conditionalFormatting sqref="C1532">
    <cfRule type="duplicateValues" dxfId="75" priority="77" stopIfTrue="1"/>
  </conditionalFormatting>
  <conditionalFormatting sqref="D2056">
    <cfRule type="duplicateValues" dxfId="74" priority="76"/>
  </conditionalFormatting>
  <conditionalFormatting sqref="D2057">
    <cfRule type="duplicateValues" dxfId="73" priority="75"/>
  </conditionalFormatting>
  <conditionalFormatting sqref="D2058">
    <cfRule type="duplicateValues" dxfId="72" priority="74"/>
  </conditionalFormatting>
  <conditionalFormatting sqref="D2059">
    <cfRule type="duplicateValues" dxfId="71" priority="73"/>
  </conditionalFormatting>
  <conditionalFormatting sqref="D2060">
    <cfRule type="duplicateValues" dxfId="70" priority="72"/>
  </conditionalFormatting>
  <conditionalFormatting sqref="D2061">
    <cfRule type="duplicateValues" dxfId="69" priority="71"/>
  </conditionalFormatting>
  <conditionalFormatting sqref="D2063">
    <cfRule type="duplicateValues" dxfId="68" priority="68"/>
  </conditionalFormatting>
  <conditionalFormatting sqref="D2064:D2065">
    <cfRule type="duplicateValues" dxfId="67" priority="67"/>
  </conditionalFormatting>
  <conditionalFormatting sqref="D2066:D2067">
    <cfRule type="duplicateValues" dxfId="66" priority="66"/>
  </conditionalFormatting>
  <conditionalFormatting sqref="D2068:D2069">
    <cfRule type="duplicateValues" dxfId="65" priority="69"/>
  </conditionalFormatting>
  <conditionalFormatting sqref="D2070:D2072">
    <cfRule type="duplicateValues" dxfId="64" priority="65"/>
  </conditionalFormatting>
  <conditionalFormatting sqref="D2073:D2075">
    <cfRule type="duplicateValues" dxfId="63" priority="64"/>
  </conditionalFormatting>
  <conditionalFormatting sqref="D2076:D2078">
    <cfRule type="duplicateValues" dxfId="62" priority="63"/>
  </conditionalFormatting>
  <conditionalFormatting sqref="D2079:D2081">
    <cfRule type="duplicateValues" dxfId="61" priority="62"/>
  </conditionalFormatting>
  <conditionalFormatting sqref="D2082:D2084">
    <cfRule type="duplicateValues" dxfId="60" priority="61"/>
  </conditionalFormatting>
  <conditionalFormatting sqref="D2085:D2087">
    <cfRule type="duplicateValues" dxfId="59" priority="60"/>
  </conditionalFormatting>
  <conditionalFormatting sqref="D2088">
    <cfRule type="duplicateValues" dxfId="58" priority="58"/>
  </conditionalFormatting>
  <conditionalFormatting sqref="D2089:D2092">
    <cfRule type="duplicateValues" dxfId="57" priority="59"/>
  </conditionalFormatting>
  <conditionalFormatting sqref="D2093:D2095">
    <cfRule type="duplicateValues" dxfId="56" priority="57"/>
  </conditionalFormatting>
  <conditionalFormatting sqref="D2096">
    <cfRule type="duplicateValues" dxfId="55" priority="56"/>
  </conditionalFormatting>
  <conditionalFormatting sqref="D2117">
    <cfRule type="duplicateValues" dxfId="54" priority="55"/>
  </conditionalFormatting>
  <conditionalFormatting sqref="D2118">
    <cfRule type="duplicateValues" dxfId="53" priority="54"/>
  </conditionalFormatting>
  <conditionalFormatting sqref="D2119:D2122">
    <cfRule type="duplicateValues" dxfId="52" priority="53"/>
  </conditionalFormatting>
  <conditionalFormatting sqref="D2123:D2126 D2128">
    <cfRule type="duplicateValues" dxfId="51" priority="52"/>
  </conditionalFormatting>
  <conditionalFormatting sqref="D2130:D2131">
    <cfRule type="duplicateValues" dxfId="50" priority="51"/>
  </conditionalFormatting>
  <conditionalFormatting sqref="D2133:D2135">
    <cfRule type="duplicateValues" dxfId="49" priority="50"/>
  </conditionalFormatting>
  <conditionalFormatting sqref="D2136:D2139">
    <cfRule type="duplicateValues" dxfId="48" priority="49"/>
  </conditionalFormatting>
  <conditionalFormatting sqref="D2140:D2141">
    <cfRule type="duplicateValues" dxfId="47" priority="48"/>
  </conditionalFormatting>
  <conditionalFormatting sqref="D2142">
    <cfRule type="duplicateValues" dxfId="46" priority="47"/>
  </conditionalFormatting>
  <conditionalFormatting sqref="D2143:D2144">
    <cfRule type="duplicateValues" dxfId="45" priority="46"/>
  </conditionalFormatting>
  <conditionalFormatting sqref="D2145:D2146">
    <cfRule type="duplicateValues" dxfId="44" priority="45"/>
  </conditionalFormatting>
  <conditionalFormatting sqref="D2147">
    <cfRule type="duplicateValues" dxfId="43" priority="44"/>
  </conditionalFormatting>
  <conditionalFormatting sqref="D2148:D2151">
    <cfRule type="duplicateValues" dxfId="42" priority="43"/>
  </conditionalFormatting>
  <conditionalFormatting sqref="D2152:D2154">
    <cfRule type="duplicateValues" dxfId="41" priority="42"/>
  </conditionalFormatting>
  <conditionalFormatting sqref="D2155:D2157">
    <cfRule type="duplicateValues" dxfId="40" priority="41"/>
  </conditionalFormatting>
  <conditionalFormatting sqref="D2158:D2160">
    <cfRule type="duplicateValues" dxfId="39" priority="40"/>
  </conditionalFormatting>
  <conditionalFormatting sqref="D2161:D2163">
    <cfRule type="duplicateValues" dxfId="38" priority="39"/>
  </conditionalFormatting>
  <conditionalFormatting sqref="D2164:D2166">
    <cfRule type="duplicateValues" dxfId="37" priority="38"/>
  </conditionalFormatting>
  <conditionalFormatting sqref="D2167:D2168">
    <cfRule type="duplicateValues" dxfId="36" priority="37"/>
  </conditionalFormatting>
  <conditionalFormatting sqref="D2169:D2170">
    <cfRule type="duplicateValues" dxfId="35" priority="36"/>
  </conditionalFormatting>
  <conditionalFormatting sqref="D2171:D2172">
    <cfRule type="duplicateValues" dxfId="34" priority="35"/>
  </conditionalFormatting>
  <conditionalFormatting sqref="D2173:D2176">
    <cfRule type="duplicateValues" dxfId="33" priority="34"/>
  </conditionalFormatting>
  <conditionalFormatting sqref="D2177:D2180">
    <cfRule type="duplicateValues" dxfId="32" priority="33"/>
  </conditionalFormatting>
  <conditionalFormatting sqref="D2181:D2184">
    <cfRule type="duplicateValues" dxfId="31" priority="32"/>
  </conditionalFormatting>
  <conditionalFormatting sqref="D2185:D2187">
    <cfRule type="duplicateValues" dxfId="30" priority="31"/>
  </conditionalFormatting>
  <conditionalFormatting sqref="D2188:D2189">
    <cfRule type="duplicateValues" dxfId="29" priority="30"/>
  </conditionalFormatting>
  <conditionalFormatting sqref="D2190:D2195">
    <cfRule type="duplicateValues" dxfId="28" priority="29"/>
  </conditionalFormatting>
  <conditionalFormatting sqref="D2196:D2198">
    <cfRule type="duplicateValues" dxfId="27" priority="28"/>
  </conditionalFormatting>
  <conditionalFormatting sqref="D2199:D2202">
    <cfRule type="duplicateValues" dxfId="26" priority="27"/>
  </conditionalFormatting>
  <conditionalFormatting sqref="D2203:D2207">
    <cfRule type="duplicateValues" dxfId="25" priority="26"/>
  </conditionalFormatting>
  <conditionalFormatting sqref="D2208:D2210">
    <cfRule type="duplicateValues" dxfId="24" priority="25"/>
  </conditionalFormatting>
  <conditionalFormatting sqref="D2211:D2214">
    <cfRule type="duplicateValues" dxfId="23" priority="24"/>
  </conditionalFormatting>
  <conditionalFormatting sqref="D2215:D2216">
    <cfRule type="duplicateValues" dxfId="22" priority="23"/>
  </conditionalFormatting>
  <conditionalFormatting sqref="D2217">
    <cfRule type="duplicateValues" dxfId="21" priority="22"/>
  </conditionalFormatting>
  <conditionalFormatting sqref="D2218">
    <cfRule type="duplicateValues" dxfId="20" priority="21"/>
  </conditionalFormatting>
  <conditionalFormatting sqref="D2219:D2222">
    <cfRule type="duplicateValues" dxfId="19" priority="20"/>
  </conditionalFormatting>
  <conditionalFormatting sqref="D2223:D2225">
    <cfRule type="duplicateValues" dxfId="18" priority="19"/>
  </conditionalFormatting>
  <conditionalFormatting sqref="D2226:D2227">
    <cfRule type="duplicateValues" dxfId="17" priority="17"/>
  </conditionalFormatting>
  <conditionalFormatting sqref="D2228:D2229">
    <cfRule type="duplicateValues" dxfId="16" priority="16"/>
  </conditionalFormatting>
  <conditionalFormatting sqref="D2230:D2231">
    <cfRule type="duplicateValues" dxfId="15" priority="15"/>
  </conditionalFormatting>
  <conditionalFormatting sqref="D2232:D2233">
    <cfRule type="duplicateValues" dxfId="14" priority="14"/>
  </conditionalFormatting>
  <conditionalFormatting sqref="D2234:D2235">
    <cfRule type="duplicateValues" dxfId="13" priority="13"/>
  </conditionalFormatting>
  <conditionalFormatting sqref="D2236:D2238">
    <cfRule type="duplicateValues" dxfId="12" priority="11"/>
    <cfRule type="duplicateValues" dxfId="11" priority="12"/>
  </conditionalFormatting>
  <conditionalFormatting sqref="D2239:D2241">
    <cfRule type="duplicateValues" dxfId="10" priority="9"/>
    <cfRule type="duplicateValues" dxfId="9" priority="10"/>
  </conditionalFormatting>
  <conditionalFormatting sqref="D2242:D2243">
    <cfRule type="duplicateValues" dxfId="8" priority="7"/>
    <cfRule type="duplicateValues" dxfId="7" priority="8"/>
  </conditionalFormatting>
  <conditionalFormatting sqref="D2244:D2245">
    <cfRule type="duplicateValues" dxfId="6" priority="5"/>
    <cfRule type="duplicateValues" dxfId="5" priority="6"/>
  </conditionalFormatting>
  <conditionalFormatting sqref="D2246:D2247">
    <cfRule type="duplicateValues" dxfId="4" priority="3"/>
    <cfRule type="duplicateValues" dxfId="3" priority="4"/>
  </conditionalFormatting>
  <conditionalFormatting sqref="D2248:D2249">
    <cfRule type="duplicateValues" dxfId="2" priority="1"/>
    <cfRule type="duplicateValues" dxfId="1" priority="2"/>
  </conditionalFormatting>
  <conditionalFormatting sqref="D2250">
    <cfRule type="duplicateValues" dxfId="0" priority="18"/>
  </conditionalFormatting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Tổng hợp_có merge</vt:lpstr>
      <vt:lpstr>Tổng hợp_không merge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Trần Thùy Linh</cp:lastModifiedBy>
  <cp:lastPrinted>2025-07-18T11:48:55Z</cp:lastPrinted>
  <dcterms:created xsi:type="dcterms:W3CDTF">2025-07-17T00:44:43Z</dcterms:created>
  <dcterms:modified xsi:type="dcterms:W3CDTF">2025-10-23T01:26:01Z</dcterms:modified>
</cp:coreProperties>
</file>